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<sst xmlns="http://schemas.openxmlformats.org/spreadsheetml/2006/main" count="50538" uniqueCount="1242">
  <si>
    <t>class_id</t>
  </si>
  <si>
    <t>width</t>
  </si>
  <si>
    <t>height</t>
  </si>
  <si>
    <t>x</t>
  </si>
  <si>
    <t>y</t>
  </si>
  <si>
    <t>b_w</t>
  </si>
  <si>
    <t>b_h</t>
  </si>
  <si>
    <t>norm_w</t>
  </si>
  <si>
    <t>norm_h</t>
  </si>
  <si>
    <t>norm_x</t>
  </si>
  <si>
    <t>norm_y</t>
  </si>
  <si>
    <t>norm_b_w</t>
  </si>
  <si>
    <t>norm_b_h</t>
  </si>
  <si>
    <t>0</t>
  </si>
  <si>
    <t>1093</t>
  </si>
  <si>
    <t>330</t>
  </si>
  <si>
    <t>69</t>
  </si>
  <si>
    <t>175</t>
  </si>
  <si>
    <t>1</t>
  </si>
  <si>
    <t>439</t>
  </si>
  <si>
    <t>782</t>
  </si>
  <si>
    <t>359</t>
  </si>
  <si>
    <t>199</t>
  </si>
  <si>
    <t>3</t>
  </si>
  <si>
    <t>831</t>
  </si>
  <si>
    <t>645</t>
  </si>
  <si>
    <t>297</t>
  </si>
  <si>
    <t>167</t>
  </si>
  <si>
    <t>34</t>
  </si>
  <si>
    <t>608</t>
  </si>
  <si>
    <t>943</t>
  </si>
  <si>
    <t>275</t>
  </si>
  <si>
    <t>290</t>
  </si>
  <si>
    <t>20</t>
  </si>
  <si>
    <t>857</t>
  </si>
  <si>
    <t>593</t>
  </si>
  <si>
    <t>71</t>
  </si>
  <si>
    <t>147</t>
  </si>
  <si>
    <t>61</t>
  </si>
  <si>
    <t>745</t>
  </si>
  <si>
    <t>587</t>
  </si>
  <si>
    <t>177</t>
  </si>
  <si>
    <t>302</t>
  </si>
  <si>
    <t>16</t>
  </si>
  <si>
    <t>405</t>
  </si>
  <si>
    <t>430</t>
  </si>
  <si>
    <t>78</t>
  </si>
  <si>
    <t>237</t>
  </si>
  <si>
    <t>41</t>
  </si>
  <si>
    <t>1179</t>
  </si>
  <si>
    <t>513</t>
  </si>
  <si>
    <t>105</t>
  </si>
  <si>
    <t>321</t>
  </si>
  <si>
    <t>75</t>
  </si>
  <si>
    <t>842</t>
  </si>
  <si>
    <t>638</t>
  </si>
  <si>
    <t>192</t>
  </si>
  <si>
    <t>248</t>
  </si>
  <si>
    <t>12</t>
  </si>
  <si>
    <t>877</t>
  </si>
  <si>
    <t>746</t>
  </si>
  <si>
    <t>345</t>
  </si>
  <si>
    <t>181</t>
  </si>
  <si>
    <t>5</t>
  </si>
  <si>
    <t>463</t>
  </si>
  <si>
    <t>346</t>
  </si>
  <si>
    <t>114</t>
  </si>
  <si>
    <t>107</t>
  </si>
  <si>
    <t>17</t>
  </si>
  <si>
    <t>821</t>
  </si>
  <si>
    <t>847</t>
  </si>
  <si>
    <t>294</t>
  </si>
  <si>
    <t>349</t>
  </si>
  <si>
    <t>326</t>
  </si>
  <si>
    <t>242</t>
  </si>
  <si>
    <t>60</t>
  </si>
  <si>
    <t>590</t>
  </si>
  <si>
    <t>721</t>
  </si>
  <si>
    <t>250</t>
  </si>
  <si>
    <t>343</t>
  </si>
  <si>
    <t>39</t>
  </si>
  <si>
    <t>663</t>
  </si>
  <si>
    <t>180</t>
  </si>
  <si>
    <t>386</t>
  </si>
  <si>
    <t>42</t>
  </si>
  <si>
    <t>1001</t>
  </si>
  <si>
    <t>398</t>
  </si>
  <si>
    <t>342</t>
  </si>
  <si>
    <t>725</t>
  </si>
  <si>
    <t>469</t>
  </si>
  <si>
    <t>221</t>
  </si>
  <si>
    <t>109</t>
  </si>
  <si>
    <t>808</t>
  </si>
  <si>
    <t>815</t>
  </si>
  <si>
    <t>376</t>
  </si>
  <si>
    <t>142</t>
  </si>
  <si>
    <t>54</t>
  </si>
  <si>
    <t>1034</t>
  </si>
  <si>
    <t>865</t>
  </si>
  <si>
    <t>258</t>
  </si>
  <si>
    <t>322</t>
  </si>
  <si>
    <t>70</t>
  </si>
  <si>
    <t>730</t>
  </si>
  <si>
    <t>840</t>
  </si>
  <si>
    <t>478</t>
  </si>
  <si>
    <t>153</t>
  </si>
  <si>
    <t>66</t>
  </si>
  <si>
    <t>581</t>
  </si>
  <si>
    <t>728</t>
  </si>
  <si>
    <t>98</t>
  </si>
  <si>
    <t>314</t>
  </si>
  <si>
    <t>14</t>
  </si>
  <si>
    <t>715</t>
  </si>
  <si>
    <t>763</t>
  </si>
  <si>
    <t>368</t>
  </si>
  <si>
    <t>28</t>
  </si>
  <si>
    <t>770</t>
  </si>
  <si>
    <t>612</t>
  </si>
  <si>
    <t>2</t>
  </si>
  <si>
    <t>223</t>
  </si>
  <si>
    <t>10</t>
  </si>
  <si>
    <t>885</t>
  </si>
  <si>
    <t>575</t>
  </si>
  <si>
    <t>277</t>
  </si>
  <si>
    <t>64</t>
  </si>
  <si>
    <t>395</t>
  </si>
  <si>
    <t>1002</t>
  </si>
  <si>
    <t>494</t>
  </si>
  <si>
    <t>135</t>
  </si>
  <si>
    <t>862</t>
  </si>
  <si>
    <t>738</t>
  </si>
  <si>
    <t>93</t>
  </si>
  <si>
    <t>268</t>
  </si>
  <si>
    <t>40</t>
  </si>
  <si>
    <t>265</t>
  </si>
  <si>
    <t>220</t>
  </si>
  <si>
    <t>13</t>
  </si>
  <si>
    <t>113</t>
  </si>
  <si>
    <t>458</t>
  </si>
  <si>
    <t>1106</t>
  </si>
  <si>
    <t>465</t>
  </si>
  <si>
    <t>335</t>
  </si>
  <si>
    <t>38</t>
  </si>
  <si>
    <t>704</t>
  </si>
  <si>
    <t>226</t>
  </si>
  <si>
    <t>269</t>
  </si>
  <si>
    <t>15</t>
  </si>
  <si>
    <t>1115</t>
  </si>
  <si>
    <t>585</t>
  </si>
  <si>
    <t>27</t>
  </si>
  <si>
    <t>410</t>
  </si>
  <si>
    <t>802</t>
  </si>
  <si>
    <t>438</t>
  </si>
  <si>
    <t>262</t>
  </si>
  <si>
    <t>35</t>
  </si>
  <si>
    <t>951</t>
  </si>
  <si>
    <t>787</t>
  </si>
  <si>
    <t>299</t>
  </si>
  <si>
    <t>461</t>
  </si>
  <si>
    <t>739</t>
  </si>
  <si>
    <t>202</t>
  </si>
  <si>
    <t>6</t>
  </si>
  <si>
    <t>889</t>
  </si>
  <si>
    <t>960</t>
  </si>
  <si>
    <t>420</t>
  </si>
  <si>
    <t>399</t>
  </si>
  <si>
    <t>136</t>
  </si>
  <si>
    <t>150</t>
  </si>
  <si>
    <t>835</t>
  </si>
  <si>
    <t>7</t>
  </si>
  <si>
    <t>215</t>
  </si>
  <si>
    <t>51</t>
  </si>
  <si>
    <t>557</t>
  </si>
  <si>
    <t>544</t>
  </si>
  <si>
    <t>219</t>
  </si>
  <si>
    <t>213</t>
  </si>
  <si>
    <t>46</t>
  </si>
  <si>
    <t>750</t>
  </si>
  <si>
    <t>698</t>
  </si>
  <si>
    <t>63</t>
  </si>
  <si>
    <t>8</t>
  </si>
  <si>
    <t>712</t>
  </si>
  <si>
    <t>754</t>
  </si>
  <si>
    <t>65</t>
  </si>
  <si>
    <t>781</t>
  </si>
  <si>
    <t>856</t>
  </si>
  <si>
    <t>456</t>
  </si>
  <si>
    <t>131</t>
  </si>
  <si>
    <t>32</t>
  </si>
  <si>
    <t>731</t>
  </si>
  <si>
    <t>273</t>
  </si>
  <si>
    <t>58</t>
  </si>
  <si>
    <t>74</t>
  </si>
  <si>
    <t>797</t>
  </si>
  <si>
    <t>646</t>
  </si>
  <si>
    <t>169</t>
  </si>
  <si>
    <t>338</t>
  </si>
  <si>
    <t>76</t>
  </si>
  <si>
    <t>886</t>
  </si>
  <si>
    <t>692</t>
  </si>
  <si>
    <t>272</t>
  </si>
  <si>
    <t>45</t>
  </si>
  <si>
    <t>931</t>
  </si>
  <si>
    <t>392</t>
  </si>
  <si>
    <t>37</t>
  </si>
  <si>
    <t>118</t>
  </si>
  <si>
    <t>582</t>
  </si>
  <si>
    <t>861</t>
  </si>
  <si>
    <t>475</t>
  </si>
  <si>
    <t>287</t>
  </si>
  <si>
    <t>921</t>
  </si>
  <si>
    <t>932</t>
  </si>
  <si>
    <t>323</t>
  </si>
  <si>
    <t>261</t>
  </si>
  <si>
    <t>483</t>
  </si>
  <si>
    <t>1100</t>
  </si>
  <si>
    <t>394</t>
  </si>
  <si>
    <t>830</t>
  </si>
  <si>
    <t>752</t>
  </si>
  <si>
    <t>43</t>
  </si>
  <si>
    <t>716</t>
  </si>
  <si>
    <t>448</t>
  </si>
  <si>
    <t>57</t>
  </si>
  <si>
    <t>288</t>
  </si>
  <si>
    <t>652</t>
  </si>
  <si>
    <t>759</t>
  </si>
  <si>
    <t>462</t>
  </si>
  <si>
    <t>517</t>
  </si>
  <si>
    <t>888</t>
  </si>
  <si>
    <t>429</t>
  </si>
  <si>
    <t>56</t>
  </si>
  <si>
    <t>616</t>
  </si>
  <si>
    <t>350</t>
  </si>
  <si>
    <t>137</t>
  </si>
  <si>
    <t>83</t>
  </si>
  <si>
    <t>67</t>
  </si>
  <si>
    <t>538</t>
  </si>
  <si>
    <t>1084</t>
  </si>
  <si>
    <t>440</t>
  </si>
  <si>
    <t>284</t>
  </si>
  <si>
    <t>893</t>
  </si>
  <si>
    <t>108</t>
  </si>
  <si>
    <t>229</t>
  </si>
  <si>
    <t>4</t>
  </si>
  <si>
    <t>762</t>
  </si>
  <si>
    <t>636</t>
  </si>
  <si>
    <t>182</t>
  </si>
  <si>
    <t>1026</t>
  </si>
  <si>
    <t>626</t>
  </si>
  <si>
    <t>139</t>
  </si>
  <si>
    <t>11</t>
  </si>
  <si>
    <t>1051</t>
  </si>
  <si>
    <t>937</t>
  </si>
  <si>
    <t>470</t>
  </si>
  <si>
    <t>279</t>
  </si>
  <si>
    <t>366</t>
  </si>
  <si>
    <t>707</t>
  </si>
  <si>
    <t>433</t>
  </si>
  <si>
    <t>152</t>
  </si>
  <si>
    <t>578</t>
  </si>
  <si>
    <t>570</t>
  </si>
  <si>
    <t>174</t>
  </si>
  <si>
    <t>165</t>
  </si>
  <si>
    <t>31</t>
  </si>
  <si>
    <t>427</t>
  </si>
  <si>
    <t>882</t>
  </si>
  <si>
    <t>437</t>
  </si>
  <si>
    <t>161</t>
  </si>
  <si>
    <t>472</t>
  </si>
  <si>
    <t>474</t>
  </si>
  <si>
    <t>146</t>
  </si>
  <si>
    <t>123</t>
  </si>
  <si>
    <t>860</t>
  </si>
  <si>
    <t>816</t>
  </si>
  <si>
    <t>111</t>
  </si>
  <si>
    <t>369</t>
  </si>
  <si>
    <t>743</t>
  </si>
  <si>
    <t>200</t>
  </si>
  <si>
    <t>252</t>
  </si>
  <si>
    <t>905</t>
  </si>
  <si>
    <t>428</t>
  </si>
  <si>
    <t>604</t>
  </si>
  <si>
    <t>283</t>
  </si>
  <si>
    <t>817</t>
  </si>
  <si>
    <t>600</t>
  </si>
  <si>
    <t>30</t>
  </si>
  <si>
    <t>383</t>
  </si>
  <si>
    <t>449</t>
  </si>
  <si>
    <t>44</t>
  </si>
  <si>
    <t>773</t>
  </si>
  <si>
    <t>519</t>
  </si>
  <si>
    <t>307</t>
  </si>
  <si>
    <t>127</t>
  </si>
  <si>
    <t>668</t>
  </si>
  <si>
    <t>708</t>
  </si>
  <si>
    <t>231</t>
  </si>
  <si>
    <t>390</t>
  </si>
  <si>
    <t>432</t>
  </si>
  <si>
    <t>714</t>
  </si>
  <si>
    <t>1094</t>
  </si>
  <si>
    <t>680</t>
  </si>
  <si>
    <t>434</t>
  </si>
  <si>
    <t>145</t>
  </si>
  <si>
    <t>1059</t>
  </si>
  <si>
    <t>844</t>
  </si>
  <si>
    <t>344</t>
  </si>
  <si>
    <t>280</t>
  </si>
  <si>
    <t>768</t>
  </si>
  <si>
    <t>496</t>
  </si>
  <si>
    <t>106</t>
  </si>
  <si>
    <t>47</t>
  </si>
  <si>
    <t>18</t>
  </si>
  <si>
    <t>574</t>
  </si>
  <si>
    <t>659</t>
  </si>
  <si>
    <t>256</t>
  </si>
  <si>
    <t>101</t>
  </si>
  <si>
    <t>630</t>
  </si>
  <si>
    <t>903</t>
  </si>
  <si>
    <t>491</t>
  </si>
  <si>
    <t>62</t>
  </si>
  <si>
    <t>49</t>
  </si>
  <si>
    <t>661</t>
  </si>
  <si>
    <t>329</t>
  </si>
  <si>
    <t>829</t>
  </si>
  <si>
    <t>761</t>
  </si>
  <si>
    <t>260</t>
  </si>
  <si>
    <t>168</t>
  </si>
  <si>
    <t>749</t>
  </si>
  <si>
    <t>902</t>
  </si>
  <si>
    <t>374</t>
  </si>
  <si>
    <t>967</t>
  </si>
  <si>
    <t>684</t>
  </si>
  <si>
    <t>132</t>
  </si>
  <si>
    <t>911</t>
  </si>
  <si>
    <t>413</t>
  </si>
  <si>
    <t>218</t>
  </si>
  <si>
    <t>36</t>
  </si>
  <si>
    <t>806</t>
  </si>
  <si>
    <t>1146</t>
  </si>
  <si>
    <t>492</t>
  </si>
  <si>
    <t>296</t>
  </si>
  <si>
    <t>497</t>
  </si>
  <si>
    <t>278</t>
  </si>
  <si>
    <t>833</t>
  </si>
  <si>
    <t>423</t>
  </si>
  <si>
    <t>148</t>
  </si>
  <si>
    <t>33</t>
  </si>
  <si>
    <t>1071</t>
  </si>
  <si>
    <t>880</t>
  </si>
  <si>
    <t>247</t>
  </si>
  <si>
    <t>981</t>
  </si>
  <si>
    <t>753</t>
  </si>
  <si>
    <t>387</t>
  </si>
  <si>
    <t>156</t>
  </si>
  <si>
    <t>239</t>
  </si>
  <si>
    <t>52</t>
  </si>
  <si>
    <t>644</t>
  </si>
  <si>
    <t>595</t>
  </si>
  <si>
    <t>143</t>
  </si>
  <si>
    <t>347</t>
  </si>
  <si>
    <t>837</t>
  </si>
  <si>
    <t>601</t>
  </si>
  <si>
    <t>185</t>
  </si>
  <si>
    <t>68</t>
  </si>
  <si>
    <t>828</t>
  </si>
  <si>
    <t>230</t>
  </si>
  <si>
    <t>699</t>
  </si>
  <si>
    <t>660</t>
  </si>
  <si>
    <t>263</t>
  </si>
  <si>
    <t>73</t>
  </si>
  <si>
    <t>550</t>
  </si>
  <si>
    <t>691</t>
  </si>
  <si>
    <t>23</t>
  </si>
  <si>
    <t>855</t>
  </si>
  <si>
    <t>97</t>
  </si>
  <si>
    <t>845</t>
  </si>
  <si>
    <t>701</t>
  </si>
  <si>
    <t>846</t>
  </si>
  <si>
    <t>426</t>
  </si>
  <si>
    <t>216</t>
  </si>
  <si>
    <t>444</t>
  </si>
  <si>
    <t>19</t>
  </si>
  <si>
    <t>710</t>
  </si>
  <si>
    <t>484</t>
  </si>
  <si>
    <t>48</t>
  </si>
  <si>
    <t>1113</t>
  </si>
  <si>
    <t>982</t>
  </si>
  <si>
    <t>459</t>
  </si>
  <si>
    <t>333</t>
  </si>
  <si>
    <t>843</t>
  </si>
  <si>
    <t>1060</t>
  </si>
  <si>
    <t>493</t>
  </si>
  <si>
    <t>352</t>
  </si>
  <si>
    <t>760</t>
  </si>
  <si>
    <t>869</t>
  </si>
  <si>
    <t>579</t>
  </si>
  <si>
    <t>876</t>
  </si>
  <si>
    <t>210</t>
  </si>
  <si>
    <t>348</t>
  </si>
  <si>
    <t>822</t>
  </si>
  <si>
    <t>1087</t>
  </si>
  <si>
    <t>26</t>
  </si>
  <si>
    <t>673</t>
  </si>
  <si>
    <t>334</t>
  </si>
  <si>
    <t>591</t>
  </si>
  <si>
    <t>852</t>
  </si>
  <si>
    <t>388</t>
  </si>
  <si>
    <t>187</t>
  </si>
  <si>
    <t>1003</t>
  </si>
  <si>
    <t>687</t>
  </si>
  <si>
    <t>365</t>
  </si>
  <si>
    <t>22</t>
  </si>
  <si>
    <t>412</t>
  </si>
  <si>
    <t>340</t>
  </si>
  <si>
    <t>53</t>
  </si>
  <si>
    <t>946</t>
  </si>
  <si>
    <t>382</t>
  </si>
  <si>
    <t>209</t>
  </si>
  <si>
    <t>85</t>
  </si>
  <si>
    <t>373</t>
  </si>
  <si>
    <t>95</t>
  </si>
  <si>
    <t>977</t>
  </si>
  <si>
    <t>419</t>
  </si>
  <si>
    <t>289</t>
  </si>
  <si>
    <t>375</t>
  </si>
  <si>
    <t>144</t>
  </si>
  <si>
    <t>780</t>
  </si>
  <si>
    <t>784</t>
  </si>
  <si>
    <t>197</t>
  </si>
  <si>
    <t>778</t>
  </si>
  <si>
    <t>551</t>
  </si>
  <si>
    <t>319</t>
  </si>
  <si>
    <t>141</t>
  </si>
  <si>
    <t>50</t>
  </si>
  <si>
    <t>558</t>
  </si>
  <si>
    <t>254</t>
  </si>
  <si>
    <t>311</t>
  </si>
  <si>
    <t>798</t>
  </si>
  <si>
    <t>643</t>
  </si>
  <si>
    <t>573</t>
  </si>
  <si>
    <t>358</t>
  </si>
  <si>
    <t>568</t>
  </si>
  <si>
    <t>134</t>
  </si>
  <si>
    <t>9</t>
  </si>
  <si>
    <t>737</t>
  </si>
  <si>
    <t>415</t>
  </si>
  <si>
    <t>154</t>
  </si>
  <si>
    <t>613</t>
  </si>
  <si>
    <t>949</t>
  </si>
  <si>
    <t>401</t>
  </si>
  <si>
    <t>103</t>
  </si>
  <si>
    <t>241</t>
  </si>
  <si>
    <t>317</t>
  </si>
  <si>
    <t>397</t>
  </si>
  <si>
    <t>723</t>
  </si>
  <si>
    <t>744</t>
  </si>
  <si>
    <t>104</t>
  </si>
  <si>
    <t>640</t>
  </si>
  <si>
    <t>285</t>
  </si>
  <si>
    <t>82</t>
  </si>
  <si>
    <t>989</t>
  </si>
  <si>
    <t>416</t>
  </si>
  <si>
    <t>119</t>
  </si>
  <si>
    <t>72</t>
  </si>
  <si>
    <t>543</t>
  </si>
  <si>
    <t>172</t>
  </si>
  <si>
    <t>1036</t>
  </si>
  <si>
    <t>336</t>
  </si>
  <si>
    <t>755</t>
  </si>
  <si>
    <t>711</t>
  </si>
  <si>
    <t>357</t>
  </si>
  <si>
    <t>115</t>
  </si>
  <si>
    <t>682</t>
  </si>
  <si>
    <t>276</t>
  </si>
  <si>
    <t>246</t>
  </si>
  <si>
    <t>128</t>
  </si>
  <si>
    <t>819</t>
  </si>
  <si>
    <t>308</t>
  </si>
  <si>
    <t>243</t>
  </si>
  <si>
    <t>850</t>
  </si>
  <si>
    <t>291</t>
  </si>
  <si>
    <t>998</t>
  </si>
  <si>
    <t>362</t>
  </si>
  <si>
    <t>445</t>
  </si>
  <si>
    <t>933</t>
  </si>
  <si>
    <t>553</t>
  </si>
  <si>
    <t>963</t>
  </si>
  <si>
    <t>606</t>
  </si>
  <si>
    <t>163</t>
  </si>
  <si>
    <t>1161</t>
  </si>
  <si>
    <t>614</t>
  </si>
  <si>
    <t>747</t>
  </si>
  <si>
    <t>351</t>
  </si>
  <si>
    <t>602</t>
  </si>
  <si>
    <t>599</t>
  </si>
  <si>
    <t>1170</t>
  </si>
  <si>
    <t>468</t>
  </si>
  <si>
    <t>758</t>
  </si>
  <si>
    <t>642</t>
  </si>
  <si>
    <t>201</t>
  </si>
  <si>
    <t>564</t>
  </si>
  <si>
    <t>953</t>
  </si>
  <si>
    <t>1078</t>
  </si>
  <si>
    <t>422</t>
  </si>
  <si>
    <t>741</t>
  </si>
  <si>
    <t>539</t>
  </si>
  <si>
    <t>584</t>
  </si>
  <si>
    <t>55</t>
  </si>
  <si>
    <t>129</t>
  </si>
  <si>
    <t>341</t>
  </si>
  <si>
    <t>740</t>
  </si>
  <si>
    <t>300</t>
  </si>
  <si>
    <t>690</t>
  </si>
  <si>
    <t>1168</t>
  </si>
  <si>
    <t>783</t>
  </si>
  <si>
    <t>379</t>
  </si>
  <si>
    <t>84</t>
  </si>
  <si>
    <t>264</t>
  </si>
  <si>
    <t>799</t>
  </si>
  <si>
    <t>656</t>
  </si>
  <si>
    <t>948</t>
  </si>
  <si>
    <t>900</t>
  </si>
  <si>
    <t>155</t>
  </si>
  <si>
    <t>29</t>
  </si>
  <si>
    <t>858</t>
  </si>
  <si>
    <t>825</t>
  </si>
  <si>
    <t>195</t>
  </si>
  <si>
    <t>356</t>
  </si>
  <si>
    <t>565</t>
  </si>
  <si>
    <t>124</t>
  </si>
  <si>
    <t>467</t>
  </si>
  <si>
    <t>879</t>
  </si>
  <si>
    <t>424</t>
  </si>
  <si>
    <t>203</t>
  </si>
  <si>
    <t>453</t>
  </si>
  <si>
    <t>306</t>
  </si>
  <si>
    <t>79</t>
  </si>
  <si>
    <t>194</t>
  </si>
  <si>
    <t>21</t>
  </si>
  <si>
    <t>623</t>
  </si>
  <si>
    <t>884</t>
  </si>
  <si>
    <t>89</t>
  </si>
  <si>
    <t>489</t>
  </si>
  <si>
    <t>874</t>
  </si>
  <si>
    <t>576</t>
  </si>
  <si>
    <t>1038</t>
  </si>
  <si>
    <t>189</t>
  </si>
  <si>
    <t>785</t>
  </si>
  <si>
    <t>184</t>
  </si>
  <si>
    <t>705</t>
  </si>
  <si>
    <t>380</t>
  </si>
  <si>
    <t>193</t>
  </si>
  <si>
    <t>823</t>
  </si>
  <si>
    <t>521</t>
  </si>
  <si>
    <t>511</t>
  </si>
  <si>
    <t>91</t>
  </si>
  <si>
    <t>734</t>
  </si>
  <si>
    <t>162</t>
  </si>
  <si>
    <t>732</t>
  </si>
  <si>
    <t>238</t>
  </si>
  <si>
    <t>727</t>
  </si>
  <si>
    <t>1066</t>
  </si>
  <si>
    <t>1044</t>
  </si>
  <si>
    <t>249</t>
  </si>
  <si>
    <t>292</t>
  </si>
  <si>
    <t>554</t>
  </si>
  <si>
    <t>363</t>
  </si>
  <si>
    <t>77</t>
  </si>
  <si>
    <t>679</t>
  </si>
  <si>
    <t>473</t>
  </si>
  <si>
    <t>786</t>
  </si>
  <si>
    <t>211</t>
  </si>
  <si>
    <t>634</t>
  </si>
  <si>
    <t>112</t>
  </si>
  <si>
    <t>622</t>
  </si>
  <si>
    <t>990</t>
  </si>
  <si>
    <t>327</t>
  </si>
  <si>
    <t>694</t>
  </si>
  <si>
    <t>447</t>
  </si>
  <si>
    <t>654</t>
  </si>
  <si>
    <t>233</t>
  </si>
  <si>
    <t>596</t>
  </si>
  <si>
    <t>625</t>
  </si>
  <si>
    <t>208</t>
  </si>
  <si>
    <t>917</t>
  </si>
  <si>
    <t>820</t>
  </si>
  <si>
    <t>170</t>
  </si>
  <si>
    <t>997</t>
  </si>
  <si>
    <t>800</t>
  </si>
  <si>
    <t>303</t>
  </si>
  <si>
    <t>996</t>
  </si>
  <si>
    <t>435</t>
  </si>
  <si>
    <t>987</t>
  </si>
  <si>
    <t>481</t>
  </si>
  <si>
    <t>190</t>
  </si>
  <si>
    <t>567</t>
  </si>
  <si>
    <t>810</t>
  </si>
  <si>
    <t>839</t>
  </si>
  <si>
    <t>545</t>
  </si>
  <si>
    <t>25</t>
  </si>
  <si>
    <t>648</t>
  </si>
  <si>
    <t>1206</t>
  </si>
  <si>
    <t>1062</t>
  </si>
  <si>
    <t>393</t>
  </si>
  <si>
    <t>696</t>
  </si>
  <si>
    <t>523</t>
  </si>
  <si>
    <t>235</t>
  </si>
  <si>
    <t>407</t>
  </si>
  <si>
    <t>59</t>
  </si>
  <si>
    <t>207</t>
  </si>
  <si>
    <t>958</t>
  </si>
  <si>
    <t>328</t>
  </si>
  <si>
    <t>206</t>
  </si>
  <si>
    <t>607</t>
  </si>
  <si>
    <t>257</t>
  </si>
  <si>
    <t>961</t>
  </si>
  <si>
    <t>466</t>
  </si>
  <si>
    <t>312</t>
  </si>
  <si>
    <t>910</t>
  </si>
  <si>
    <t>791</t>
  </si>
  <si>
    <t>298</t>
  </si>
  <si>
    <t>295</t>
  </si>
  <si>
    <t>904</t>
  </si>
  <si>
    <t>827</t>
  </si>
  <si>
    <t>713</t>
  </si>
  <si>
    <t>925</t>
  </si>
  <si>
    <t>88</t>
  </si>
  <si>
    <t>655</t>
  </si>
  <si>
    <t>1074</t>
  </si>
  <si>
    <t>1158</t>
  </si>
  <si>
    <t>320</t>
  </si>
  <si>
    <t>436</t>
  </si>
  <si>
    <t>947</t>
  </si>
  <si>
    <t>270</t>
  </si>
  <si>
    <t>628</t>
  </si>
  <si>
    <t>907</t>
  </si>
  <si>
    <t>267</t>
  </si>
  <si>
    <t>400</t>
  </si>
  <si>
    <t>166</t>
  </si>
  <si>
    <t>805</t>
  </si>
  <si>
    <t>588</t>
  </si>
  <si>
    <t>804</t>
  </si>
  <si>
    <t>709</t>
  </si>
  <si>
    <t>451</t>
  </si>
  <si>
    <t>198</t>
  </si>
  <si>
    <t>1145</t>
  </si>
  <si>
    <t>482</t>
  </si>
  <si>
    <t>812</t>
  </si>
  <si>
    <t>536</t>
  </si>
  <si>
    <t>282</t>
  </si>
  <si>
    <t>722</t>
  </si>
  <si>
    <t>774</t>
  </si>
  <si>
    <t>389</t>
  </si>
  <si>
    <t>140</t>
  </si>
  <si>
    <t>227</t>
  </si>
  <si>
    <t>391</t>
  </si>
  <si>
    <t>443</t>
  </si>
  <si>
    <t>125</t>
  </si>
  <si>
    <t>603</t>
  </si>
  <si>
    <t>566</t>
  </si>
  <si>
    <t>935</t>
  </si>
  <si>
    <t>1000</t>
  </si>
  <si>
    <t>814</t>
  </si>
  <si>
    <t>138</t>
  </si>
  <si>
    <t>647</t>
  </si>
  <si>
    <t>1116</t>
  </si>
  <si>
    <t>912</t>
  </si>
  <si>
    <t>929</t>
  </si>
  <si>
    <t>1020</t>
  </si>
  <si>
    <t>370</t>
  </si>
  <si>
    <t>583</t>
  </si>
  <si>
    <t>571</t>
  </si>
  <si>
    <t>777</t>
  </si>
  <si>
    <t>274</t>
  </si>
  <si>
    <t>1064</t>
  </si>
  <si>
    <t>121</t>
  </si>
  <si>
    <t>1122</t>
  </si>
  <si>
    <t>339</t>
  </si>
  <si>
    <t>396</t>
  </si>
  <si>
    <t>589</t>
  </si>
  <si>
    <t>891</t>
  </si>
  <si>
    <t>381</t>
  </si>
  <si>
    <t>726</t>
  </si>
  <si>
    <t>486</t>
  </si>
  <si>
    <t>196</t>
  </si>
  <si>
    <t>703</t>
  </si>
  <si>
    <t>490</t>
  </si>
  <si>
    <t>896</t>
  </si>
  <si>
    <t>1025</t>
  </si>
  <si>
    <t>301</t>
  </si>
  <si>
    <t>498</t>
  </si>
  <si>
    <t>372</t>
  </si>
  <si>
    <t>751</t>
  </si>
  <si>
    <t>916</t>
  </si>
  <si>
    <t>735</t>
  </si>
  <si>
    <t>686</t>
  </si>
  <si>
    <t>809</t>
  </si>
  <si>
    <t>179</t>
  </si>
  <si>
    <t>562</t>
  </si>
  <si>
    <t>524</t>
  </si>
  <si>
    <t>417</t>
  </si>
  <si>
    <t>102</t>
  </si>
  <si>
    <t>724</t>
  </si>
  <si>
    <t>99</t>
  </si>
  <si>
    <t>204</t>
  </si>
  <si>
    <t>779</t>
  </si>
  <si>
    <t>271</t>
  </si>
  <si>
    <t>807</t>
  </si>
  <si>
    <t>244</t>
  </si>
  <si>
    <t>309</t>
  </si>
  <si>
    <t>598</t>
  </si>
  <si>
    <t>325</t>
  </si>
  <si>
    <t>495</t>
  </si>
  <si>
    <t>94</t>
  </si>
  <si>
    <t>742</t>
  </si>
  <si>
    <t>979</t>
  </si>
  <si>
    <t>502</t>
  </si>
  <si>
    <t>455</t>
  </si>
  <si>
    <t>110</t>
  </si>
  <si>
    <t>80</t>
  </si>
  <si>
    <t>594</t>
  </si>
  <si>
    <t>508</t>
  </si>
  <si>
    <t>639</t>
  </si>
  <si>
    <t>418</t>
  </si>
  <si>
    <t>186</t>
  </si>
  <si>
    <t>364</t>
  </si>
  <si>
    <t>664</t>
  </si>
  <si>
    <t>671</t>
  </si>
  <si>
    <t>944</t>
  </si>
  <si>
    <t>776</t>
  </si>
  <si>
    <t>120</t>
  </si>
  <si>
    <t>286</t>
  </si>
  <si>
    <t>522</t>
  </si>
  <si>
    <t>592</t>
  </si>
  <si>
    <t>414</t>
  </si>
  <si>
    <t>620</t>
  </si>
  <si>
    <t>313</t>
  </si>
  <si>
    <t>972</t>
  </si>
  <si>
    <t>191</t>
  </si>
  <si>
    <t>531</t>
  </si>
  <si>
    <t>772</t>
  </si>
  <si>
    <t>624</t>
  </si>
  <si>
    <t>367</t>
  </si>
  <si>
    <t>700</t>
  </si>
  <si>
    <t>361</t>
  </si>
  <si>
    <t>894</t>
  </si>
  <si>
    <t>569</t>
  </si>
  <si>
    <t>956</t>
  </si>
  <si>
    <t>178</t>
  </si>
  <si>
    <t>385</t>
  </si>
  <si>
    <t>488</t>
  </si>
  <si>
    <t>1097</t>
  </si>
  <si>
    <t>228</t>
  </si>
  <si>
    <t>985</t>
  </si>
  <si>
    <t>986</t>
  </si>
  <si>
    <t>969</t>
  </si>
  <si>
    <t>928</t>
  </si>
  <si>
    <t>236</t>
  </si>
  <si>
    <t>509</t>
  </si>
  <si>
    <t>672</t>
  </si>
  <si>
    <t>384</t>
  </si>
  <si>
    <t>1046</t>
  </si>
  <si>
    <t>183</t>
  </si>
  <si>
    <t>775</t>
  </si>
  <si>
    <t>454</t>
  </si>
  <si>
    <t>1030</t>
  </si>
  <si>
    <t>718</t>
  </si>
  <si>
    <t>1021</t>
  </si>
  <si>
    <t>1138</t>
  </si>
  <si>
    <t>878</t>
  </si>
  <si>
    <t>251</t>
  </si>
  <si>
    <t>116</t>
  </si>
  <si>
    <t>1023</t>
  </si>
  <si>
    <t>675</t>
  </si>
  <si>
    <t>871</t>
  </si>
  <si>
    <t>403</t>
  </si>
  <si>
    <t>90</t>
  </si>
  <si>
    <t>515</t>
  </si>
  <si>
    <t>803</t>
  </si>
  <si>
    <t>1136</t>
  </si>
  <si>
    <t>848</t>
  </si>
  <si>
    <t>1125</t>
  </si>
  <si>
    <t>851</t>
  </si>
  <si>
    <t>217</t>
  </si>
  <si>
    <t>404</t>
  </si>
  <si>
    <t>549</t>
  </si>
  <si>
    <t>693</t>
  </si>
  <si>
    <t>222</t>
  </si>
  <si>
    <t>1129</t>
  </si>
  <si>
    <t>266</t>
  </si>
  <si>
    <t>756</t>
  </si>
  <si>
    <t>757</t>
  </si>
  <si>
    <t>377</t>
  </si>
  <si>
    <t>635</t>
  </si>
  <si>
    <t>849</t>
  </si>
  <si>
    <t>173</t>
  </si>
  <si>
    <t>117</t>
  </si>
  <si>
    <t>677</t>
  </si>
  <si>
    <t>733</t>
  </si>
  <si>
    <t>633</t>
  </si>
  <si>
    <t>771</t>
  </si>
  <si>
    <t>611</t>
  </si>
  <si>
    <t>1207</t>
  </si>
  <si>
    <t>520</t>
  </si>
  <si>
    <t>1144</t>
  </si>
  <si>
    <t>259</t>
  </si>
  <si>
    <t>331</t>
  </si>
  <si>
    <t>720</t>
  </si>
  <si>
    <t>371</t>
  </si>
  <si>
    <t>293</t>
  </si>
  <si>
    <t>895</t>
  </si>
  <si>
    <t>479</t>
  </si>
  <si>
    <t>561</t>
  </si>
  <si>
    <t>1018</t>
  </si>
  <si>
    <t>610</t>
  </si>
  <si>
    <t>789</t>
  </si>
  <si>
    <t>617</t>
  </si>
  <si>
    <t>976</t>
  </si>
  <si>
    <t>748</t>
  </si>
  <si>
    <t>86</t>
  </si>
  <si>
    <t>618</t>
  </si>
  <si>
    <t>304</t>
  </si>
  <si>
    <t>667</t>
  </si>
  <si>
    <t>936</t>
  </si>
  <si>
    <t>695</t>
  </si>
  <si>
    <t>171</t>
  </si>
  <si>
    <t>354</t>
  </si>
  <si>
    <t>887</t>
  </si>
  <si>
    <t>1172</t>
  </si>
  <si>
    <t>651</t>
  </si>
  <si>
    <t>1080</t>
  </si>
  <si>
    <t>355</t>
  </si>
  <si>
    <t>518</t>
  </si>
  <si>
    <t>476</t>
  </si>
  <si>
    <t>676</t>
  </si>
  <si>
    <t>487</t>
  </si>
  <si>
    <t>678</t>
  </si>
  <si>
    <t>968</t>
  </si>
  <si>
    <t>318</t>
  </si>
  <si>
    <t>130</t>
  </si>
  <si>
    <t>923</t>
  </si>
  <si>
    <t>1004</t>
  </si>
  <si>
    <t>1057</t>
  </si>
  <si>
    <t>1101</t>
  </si>
  <si>
    <t>983</t>
  </si>
  <si>
    <t>316</t>
  </si>
  <si>
    <t>360</t>
  </si>
  <si>
    <t>255</t>
  </si>
  <si>
    <t>1075</t>
  </si>
  <si>
    <t>995</t>
  </si>
  <si>
    <t>765</t>
  </si>
  <si>
    <t>790</t>
  </si>
  <si>
    <t>537</t>
  </si>
  <si>
    <t>908</t>
  </si>
  <si>
    <t>906</t>
  </si>
  <si>
    <t>930</t>
  </si>
  <si>
    <t>315</t>
  </si>
  <si>
    <t>1155</t>
  </si>
  <si>
    <t>100</t>
  </si>
  <si>
    <t>353</t>
  </si>
  <si>
    <t>149</t>
  </si>
  <si>
    <t>158</t>
  </si>
  <si>
    <t>133</t>
  </si>
  <si>
    <t>450</t>
  </si>
  <si>
    <t>92</t>
  </si>
  <si>
    <t>510</t>
  </si>
  <si>
    <t>452</t>
  </si>
  <si>
    <t>901</t>
  </si>
  <si>
    <t>1072</t>
  </si>
  <si>
    <t>920</t>
  </si>
  <si>
    <t>24</t>
  </si>
  <si>
    <t>512</t>
  </si>
  <si>
    <t>188</t>
  </si>
  <si>
    <t>563</t>
  </si>
  <si>
    <t>1112</t>
  </si>
  <si>
    <t>305</t>
  </si>
  <si>
    <t>939</t>
  </si>
  <si>
    <t>767</t>
  </si>
  <si>
    <t>788</t>
  </si>
  <si>
    <t>619</t>
  </si>
  <si>
    <t>927</t>
  </si>
  <si>
    <t>425</t>
  </si>
  <si>
    <t>1027</t>
  </si>
  <si>
    <t>464</t>
  </si>
  <si>
    <t>245</t>
  </si>
  <si>
    <t>801</t>
  </si>
  <si>
    <t>224</t>
  </si>
  <si>
    <t>411</t>
  </si>
  <si>
    <t>1045</t>
  </si>
  <si>
    <t>533</t>
  </si>
  <si>
    <t>631</t>
  </si>
  <si>
    <t>795</t>
  </si>
  <si>
    <t>126</t>
  </si>
  <si>
    <t>702</t>
  </si>
  <si>
    <t>580</t>
  </si>
  <si>
    <t>1049</t>
  </si>
  <si>
    <t>881</t>
  </si>
  <si>
    <t>914</t>
  </si>
  <si>
    <t>1109</t>
  </si>
  <si>
    <t>378</t>
  </si>
  <si>
    <t>955</t>
  </si>
  <si>
    <t>337</t>
  </si>
  <si>
    <t>1118</t>
  </si>
  <si>
    <t>609</t>
  </si>
  <si>
    <t>332</t>
  </si>
  <si>
    <t>794</t>
  </si>
  <si>
    <t>653</t>
  </si>
  <si>
    <t>546</t>
  </si>
  <si>
    <t>212</t>
  </si>
  <si>
    <t>281</t>
  </si>
  <si>
    <t>922</t>
  </si>
  <si>
    <t>1095</t>
  </si>
  <si>
    <t>1043</t>
  </si>
  <si>
    <t>964</t>
  </si>
  <si>
    <t>1048</t>
  </si>
  <si>
    <t>1163</t>
  </si>
  <si>
    <t>528</t>
  </si>
  <si>
    <t>637</t>
  </si>
  <si>
    <t>950</t>
  </si>
  <si>
    <t>605</t>
  </si>
  <si>
    <t>232</t>
  </si>
  <si>
    <t>122</t>
  </si>
  <si>
    <t>525</t>
  </si>
  <si>
    <t>572</t>
  </si>
  <si>
    <t>205</t>
  </si>
  <si>
    <t>1006</t>
  </si>
  <si>
    <t>658</t>
  </si>
  <si>
    <t>555</t>
  </si>
  <si>
    <t>1009</t>
  </si>
  <si>
    <t>641</t>
  </si>
  <si>
    <t>971</t>
  </si>
  <si>
    <t>796</t>
  </si>
  <si>
    <t>234</t>
  </si>
  <si>
    <t>441</t>
  </si>
  <si>
    <t>924</t>
  </si>
  <si>
    <t>913</t>
  </si>
  <si>
    <t>81</t>
  </si>
  <si>
    <t>892</t>
  </si>
  <si>
    <t>736</t>
  </si>
  <si>
    <t>942</t>
  </si>
  <si>
    <t>480</t>
  </si>
  <si>
    <t>973</t>
  </si>
  <si>
    <t>665</t>
  </si>
  <si>
    <t>1042</t>
  </si>
  <si>
    <t>974</t>
  </si>
  <si>
    <t>560</t>
  </si>
  <si>
    <t>253</t>
  </si>
  <si>
    <t>685</t>
  </si>
  <si>
    <t>1017</t>
  </si>
  <si>
    <t>826</t>
  </si>
  <si>
    <t>792</t>
  </si>
  <si>
    <t>866</t>
  </si>
  <si>
    <t>1169</t>
  </si>
  <si>
    <t>176</t>
  </si>
  <si>
    <t>460</t>
  </si>
  <si>
    <t>764</t>
  </si>
  <si>
    <t>938</t>
  </si>
  <si>
    <t>978</t>
  </si>
  <si>
    <t>446</t>
  </si>
  <si>
    <t>992</t>
  </si>
  <si>
    <t>669</t>
  </si>
  <si>
    <t>160</t>
  </si>
  <si>
    <t>541</t>
  </si>
  <si>
    <t>926</t>
  </si>
  <si>
    <t>529</t>
  </si>
  <si>
    <t>457</t>
  </si>
  <si>
    <t>766</t>
  </si>
  <si>
    <t>841</t>
  </si>
  <si>
    <t>559</t>
  </si>
  <si>
    <t>504</t>
  </si>
  <si>
    <t>471</t>
  </si>
  <si>
    <t>1099</t>
  </si>
  <si>
    <t>717</t>
  </si>
  <si>
    <t>500</t>
  </si>
  <si>
    <t>310</t>
  </si>
  <si>
    <t>1035</t>
  </si>
  <si>
    <t>164</t>
  </si>
  <si>
    <t>980</t>
  </si>
  <si>
    <t>324</t>
  </si>
  <si>
    <t>872</t>
  </si>
  <si>
    <t>225</t>
  </si>
  <si>
    <t>499</t>
  </si>
  <si>
    <t>1166</t>
  </si>
  <si>
    <t>505</t>
  </si>
  <si>
    <t>597</t>
  </si>
  <si>
    <t>556</t>
  </si>
  <si>
    <t>1139</t>
  </si>
  <si>
    <t>975</t>
  </si>
  <si>
    <t>683</t>
  </si>
  <si>
    <t>915</t>
  </si>
  <si>
    <t>1032</t>
  </si>
  <si>
    <t>485</t>
  </si>
  <si>
    <t>706</t>
  </si>
  <si>
    <t>1011</t>
  </si>
  <si>
    <t>632</t>
  </si>
  <si>
    <t>832</t>
  </si>
  <si>
    <t>688</t>
  </si>
  <si>
    <t>657</t>
  </si>
  <si>
    <t>662</t>
  </si>
  <si>
    <t>666</t>
  </si>
  <si>
    <t>1177</t>
  </si>
  <si>
    <t>813</t>
  </si>
  <si>
    <t>431</t>
  </si>
  <si>
    <t>890</t>
  </si>
  <si>
    <t>1067</t>
  </si>
  <si>
    <t>859</t>
  </si>
  <si>
    <t>868</t>
  </si>
  <si>
    <t>769</t>
  </si>
  <si>
    <t>159</t>
  </si>
  <si>
    <t>918</t>
  </si>
  <si>
    <t>87</t>
  </si>
  <si>
    <t>442</t>
  </si>
  <si>
    <t>1029</t>
  </si>
  <si>
    <t>514</t>
  </si>
  <si>
    <t>151</t>
  </si>
  <si>
    <t>1120</t>
  </si>
  <si>
    <t>1039</t>
  </si>
  <si>
    <t>670</t>
  </si>
  <si>
    <t>1182</t>
  </si>
  <si>
    <t>836</t>
  </si>
  <si>
    <t>965</t>
  </si>
  <si>
    <t>157</t>
  </si>
  <si>
    <t>991</t>
  </si>
  <si>
    <t>941</t>
  </si>
  <si>
    <t>811</t>
  </si>
  <si>
    <t>674</t>
  </si>
  <si>
    <t>1054</t>
  </si>
  <si>
    <t>719</t>
  </si>
  <si>
    <t>577</t>
  </si>
  <si>
    <t>406</t>
  </si>
  <si>
    <t>649</t>
  </si>
  <si>
    <t>945</t>
  </si>
  <si>
    <t>526</t>
  </si>
  <si>
    <t>1126</t>
  </si>
  <si>
    <t>1052</t>
  </si>
  <si>
    <t>1007</t>
  </si>
  <si>
    <t>650</t>
  </si>
  <si>
    <t>547</t>
  </si>
  <si>
    <t>1013</t>
  </si>
  <si>
    <t>627</t>
  </si>
  <si>
    <t>1110</t>
  </si>
  <si>
    <t>402</t>
  </si>
  <si>
    <t>1098</t>
  </si>
  <si>
    <t>1012</t>
  </si>
  <si>
    <t>873</t>
  </si>
  <si>
    <t>552</t>
  </si>
  <si>
    <t>548</t>
  </si>
  <si>
    <t>1022</t>
  </si>
  <si>
    <t>1183</t>
  </si>
  <si>
    <t>681</t>
  </si>
  <si>
    <t>962</t>
  </si>
  <si>
    <t>1184</t>
  </si>
  <si>
    <t>534</t>
  </si>
  <si>
    <t>477</t>
  </si>
  <si>
    <t>214</t>
  </si>
  <si>
    <t>507</t>
  </si>
  <si>
    <t>1192</t>
  </si>
  <si>
    <t>1148</t>
  </si>
  <si>
    <t>532</t>
  </si>
  <si>
    <t>984</t>
  </si>
  <si>
    <t>409</t>
  </si>
  <si>
    <t>1008</t>
  </si>
  <si>
    <t>1016</t>
  </si>
  <si>
    <t>1058</t>
  </si>
  <si>
    <t>1056</t>
  </si>
  <si>
    <t>959</t>
  </si>
  <si>
    <t>1073</t>
  </si>
  <si>
    <t>1076</t>
  </si>
  <si>
    <t>824</t>
  </si>
  <si>
    <t>863</t>
  </si>
  <si>
    <t>1186</t>
  </si>
  <si>
    <t>1019</t>
  </si>
  <si>
    <t>1103</t>
  </si>
  <si>
    <t>867</t>
  </si>
  <si>
    <t>503</t>
  </si>
  <si>
    <t>621</t>
  </si>
  <si>
    <t>834</t>
  </si>
  <si>
    <t>240</t>
  </si>
  <si>
    <t>1165</t>
  </si>
  <si>
    <t>898</t>
  </si>
  <si>
    <t>516</t>
  </si>
  <si>
    <t>957</t>
  </si>
  <si>
    <t>897</t>
  </si>
  <si>
    <t>1047</t>
  </si>
  <si>
    <t>96</t>
  </si>
  <si>
    <t>864</t>
  </si>
  <si>
    <t>1149</t>
  </si>
  <si>
    <t>1024</t>
  </si>
  <si>
    <t>421</t>
  </si>
  <si>
    <t>899</t>
  </si>
  <si>
    <t>530</t>
  </si>
  <si>
    <t>909</t>
  </si>
  <si>
    <t>883</t>
  </si>
  <si>
    <t>853</t>
  </si>
  <si>
    <t>870</t>
  </si>
  <si>
    <t>527</t>
  </si>
  <si>
    <t>1128</t>
  </si>
  <si>
    <t>1282</t>
  </si>
  <si>
    <t>838</t>
  </si>
  <si>
    <t>952</t>
  </si>
  <si>
    <t>1014</t>
  </si>
  <si>
    <t>615</t>
  </si>
  <si>
    <t>1194</t>
  </si>
  <si>
    <t>1127</t>
  </si>
  <si>
    <t>408</t>
  </si>
  <si>
    <t>542</t>
  </si>
  <si>
    <t>1069</t>
  </si>
  <si>
    <t>919</t>
  </si>
  <si>
    <t>540</t>
  </si>
  <si>
    <t>1010</t>
  </si>
  <si>
    <t>934</t>
  </si>
  <si>
    <t>1015</t>
  </si>
  <si>
    <t>1174</t>
  </si>
  <si>
    <t>954</t>
  </si>
  <si>
    <t>1068</t>
  </si>
  <si>
    <t>1104</t>
  </si>
  <si>
    <t>1164</t>
  </si>
  <si>
    <t>988</t>
  </si>
  <si>
    <t>1205</t>
  </si>
  <si>
    <t>1107</t>
  </si>
  <si>
    <t>697</t>
  </si>
  <si>
    <t>875</t>
  </si>
  <si>
    <t>1050</t>
  </si>
  <si>
    <t>586</t>
  </si>
  <si>
    <t>818</t>
  </si>
  <si>
    <t>535</t>
  </si>
  <si>
    <t>1121</t>
  </si>
  <si>
    <t>1070</t>
  </si>
  <si>
    <t>1217</t>
  </si>
  <si>
    <t>793</t>
  </si>
  <si>
    <t>1065</t>
  </si>
  <si>
    <t>506</t>
  </si>
  <si>
    <t>854</t>
  </si>
  <si>
    <t>1063</t>
  </si>
  <si>
    <t>940</t>
  </si>
  <si>
    <t>629</t>
  </si>
  <si>
    <t>501</t>
  </si>
  <si>
    <t>1188</t>
  </si>
  <si>
    <t>1124</t>
  </si>
  <si>
    <t>1133</t>
  </si>
  <si>
    <t>729</t>
  </si>
  <si>
    <t>1040</t>
  </si>
  <si>
    <t>1091</t>
  </si>
  <si>
    <t>1175</t>
  </si>
  <si>
    <t>1028</t>
  </si>
  <si>
    <t>1053</t>
  </si>
  <si>
    <t>1152</t>
  </si>
  <si>
    <t>1131</t>
  </si>
  <si>
    <t>966</t>
  </si>
  <si>
    <t>1061</t>
  </si>
  <si>
    <t>1257</t>
  </si>
  <si>
    <t>1037</t>
  </si>
  <si>
    <t>1153</t>
  </si>
  <si>
    <t>1082</t>
  </si>
  <si>
    <t>1196</t>
  </si>
  <si>
    <t>1141</t>
  </si>
  <si>
    <t>1089</t>
  </si>
  <si>
    <t>1085</t>
  </si>
  <si>
    <t>1156</t>
  </si>
  <si>
    <t>1108</t>
  </si>
  <si>
    <t>1123</t>
  </si>
  <si>
    <t>1005</t>
  </si>
  <si>
    <t>1137</t>
  </si>
  <si>
    <t>1187</t>
  </si>
  <si>
    <t>970</t>
  </si>
  <si>
    <t>1077</t>
  </si>
  <si>
    <t>1055</t>
  </si>
  <si>
    <t>689</t>
  </si>
  <si>
    <t>1151</t>
  </si>
  <si>
    <t>1130</t>
  </si>
  <si>
    <t>1235</t>
  </si>
  <si>
    <t>1223</t>
  </si>
  <si>
    <t>1134</t>
  </si>
  <si>
    <t>1202</t>
  </si>
  <si>
    <t>1088</t>
  </si>
  <si>
    <t>1119</t>
  </si>
  <si>
    <t>993</t>
  </si>
  <si>
    <t>1201</t>
  </si>
  <si>
    <t>1214</t>
  </si>
  <si>
    <t>1081</t>
  </si>
  <si>
    <t>1231</t>
  </si>
  <si>
    <t>1180</t>
  </si>
  <si>
    <t>1102</t>
  </si>
  <si>
    <t>994</t>
  </si>
  <si>
    <t>1117</t>
  </si>
  <si>
    <t>1198</t>
  </si>
  <si>
    <t>1033</t>
  </si>
  <si>
    <t>1083</t>
  </si>
  <si>
    <t>1220</t>
  </si>
  <si>
    <t>1092</t>
  </si>
  <si>
    <t>1213</t>
  </si>
  <si>
    <t>1114</t>
  </si>
  <si>
    <t>1181</t>
  </si>
  <si>
    <t>1105</t>
  </si>
  <si>
    <t>1140</t>
  </si>
  <si>
    <t>999</t>
  </si>
  <si>
    <t>1227</t>
  </si>
  <si>
    <t>1086</t>
  </si>
  <si>
    <t>1096</t>
  </si>
  <si>
    <t>1203</t>
  </si>
  <si>
    <t>1190</t>
  </si>
  <si>
    <t>1199</t>
  </si>
  <si>
    <t>1167</t>
  </si>
  <si>
    <t>1031</t>
  </si>
  <si>
    <t>1225</t>
  </si>
  <si>
    <t>1176</t>
  </si>
  <si>
    <t>1208</t>
  </si>
  <si>
    <t>1079</t>
  </si>
  <si>
    <t>1159</t>
  </si>
  <si>
    <t>1157</t>
  </si>
  <si>
    <t>1280</t>
  </si>
  <si>
    <t>1147</t>
  </si>
  <si>
    <t>1173</t>
  </si>
  <si>
    <t>1258</t>
  </si>
  <si>
    <t>1132</t>
  </si>
  <si>
    <t>1041</t>
  </si>
  <si>
    <t>1216</t>
  </si>
  <si>
    <t>1150</t>
  </si>
  <si>
    <t>1090</t>
  </si>
  <si>
    <t>1171</t>
  </si>
  <si>
    <t>1221</t>
  </si>
  <si>
    <t>1111</t>
  </si>
  <si>
    <t>1142</t>
  </si>
  <si>
    <t>1212</t>
  </si>
  <si>
    <t>1236</t>
  </si>
  <si>
    <t>1185</t>
  </si>
  <si>
    <t>1162</t>
  </si>
  <si>
    <t>1143</t>
  </si>
  <si>
    <t>1228</t>
  </si>
  <si>
    <t>1154</t>
  </si>
  <si>
    <t>1232</t>
  </si>
  <si>
    <t>1204</t>
  </si>
  <si>
    <t>1226</t>
  </si>
  <si>
    <t>1209</t>
  </si>
  <si>
    <t>1191</t>
  </si>
  <si>
    <t>1195</t>
  </si>
  <si>
    <t>1259</t>
  </si>
  <si>
    <t>1135</t>
  </si>
  <si>
    <t>1222</t>
  </si>
  <si>
    <t>1215</t>
  </si>
  <si>
    <t>1244</t>
  </si>
  <si>
    <t>1243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</si>
</sst>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  <color rgb="FFFFFFFF"/>
    </font>
    <font/>
  </fonts>
  <fills count="4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/>
    </xf>
    <xf borderId="0" fillId="2" fontId="1" numFmtId="0" xfId="0" applyAlignment="1" applyFont="1">
      <alignment horizontal="center" readingOrder="0"/>
    </xf>
    <xf borderId="0" fillId="3" fontId="2" numFmtId="0" xfId="0" applyAlignment="1" applyFill="1" applyFont="1">
      <alignment horizontal="center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>
      <c r="A2" s="3" t="s">
        <v>13</v>
      </c>
      <c r="B2" s="3" t="s">
        <v>14</v>
      </c>
      <c r="C2" s="3" t="s">
        <v>15</v>
      </c>
      <c r="D2" s="3" t="s">
        <v>16</v>
      </c>
      <c r="E2" s="3">
        <v>464.0</v>
      </c>
      <c r="F2" s="3">
        <v>312.0</v>
      </c>
      <c r="G2" s="3" t="s">
        <v>17</v>
      </c>
      <c r="H2" s="4">
        <f t="shared" ref="H2:I2" si="1">B2/B2</f>
        <v>1</v>
      </c>
      <c r="I2" s="4">
        <f t="shared" si="1"/>
        <v>1</v>
      </c>
      <c r="J2" s="4">
        <f t="shared" ref="J2:K2" si="2">D2/B2</f>
        <v>0.06312900274</v>
      </c>
      <c r="K2" s="4">
        <f t="shared" si="2"/>
        <v>1.406060606</v>
      </c>
      <c r="L2" s="4">
        <f t="shared" ref="L2:M2" si="3">F2/B2</f>
        <v>0.285452882</v>
      </c>
      <c r="M2" s="4">
        <f t="shared" si="3"/>
        <v>0.5303030303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</row>
    <row r="3">
      <c r="A3" s="3" t="s">
        <v>18</v>
      </c>
      <c r="B3" s="3" t="s">
        <v>19</v>
      </c>
      <c r="C3" s="3" t="s">
        <v>20</v>
      </c>
      <c r="D3" s="3" t="s">
        <v>21</v>
      </c>
      <c r="E3" s="3">
        <v>292.0</v>
      </c>
      <c r="F3" s="3">
        <v>83.0</v>
      </c>
      <c r="G3" s="3" t="s">
        <v>22</v>
      </c>
      <c r="H3" s="4">
        <f t="shared" ref="H3:I3" si="4">B3/B3</f>
        <v>1</v>
      </c>
      <c r="I3" s="4">
        <f t="shared" si="4"/>
        <v>1</v>
      </c>
      <c r="J3" s="4">
        <f t="shared" ref="J3:K3" si="5">D3/B3</f>
        <v>0.8177676538</v>
      </c>
      <c r="K3" s="4">
        <f t="shared" si="5"/>
        <v>0.3734015345</v>
      </c>
      <c r="L3" s="4">
        <f t="shared" ref="L3:M3" si="6">F3/B3</f>
        <v>0.1890660592</v>
      </c>
      <c r="M3" s="4">
        <f t="shared" si="6"/>
        <v>0.2544757033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>
      <c r="A4" s="3" t="s">
        <v>23</v>
      </c>
      <c r="B4" s="3" t="s">
        <v>24</v>
      </c>
      <c r="C4" s="3" t="s">
        <v>25</v>
      </c>
      <c r="D4" s="3" t="s">
        <v>26</v>
      </c>
      <c r="E4" s="3">
        <v>312.0</v>
      </c>
      <c r="F4" s="3">
        <v>267.0</v>
      </c>
      <c r="G4" s="3" t="s">
        <v>27</v>
      </c>
      <c r="H4" s="4">
        <f t="shared" ref="H4:I4" si="7">B4/B4</f>
        <v>1</v>
      </c>
      <c r="I4" s="4">
        <f t="shared" si="7"/>
        <v>1</v>
      </c>
      <c r="J4" s="4">
        <f t="shared" ref="J4:K4" si="8">D4/B4</f>
        <v>0.357400722</v>
      </c>
      <c r="K4" s="4">
        <f t="shared" si="8"/>
        <v>0.4837209302</v>
      </c>
      <c r="L4" s="4">
        <f t="shared" ref="L4:M4" si="9">F4/B4</f>
        <v>0.321299639</v>
      </c>
      <c r="M4" s="4">
        <f t="shared" si="9"/>
        <v>0.2589147287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</row>
    <row r="5">
      <c r="A5" s="3" t="s">
        <v>28</v>
      </c>
      <c r="B5" s="3" t="s">
        <v>29</v>
      </c>
      <c r="C5" s="3" t="s">
        <v>30</v>
      </c>
      <c r="D5" s="3" t="s">
        <v>31</v>
      </c>
      <c r="E5" s="3">
        <v>112.0</v>
      </c>
      <c r="F5" s="3">
        <v>319.0</v>
      </c>
      <c r="G5" s="3" t="s">
        <v>32</v>
      </c>
      <c r="H5" s="4">
        <f t="shared" ref="H5:I5" si="10">B5/B5</f>
        <v>1</v>
      </c>
      <c r="I5" s="4">
        <f t="shared" si="10"/>
        <v>1</v>
      </c>
      <c r="J5" s="4">
        <f t="shared" ref="J5:K5" si="11">D5/B5</f>
        <v>0.4523026316</v>
      </c>
      <c r="K5" s="4">
        <f t="shared" si="11"/>
        <v>0.1187698834</v>
      </c>
      <c r="L5" s="4">
        <f t="shared" ref="L5:M5" si="12">F5/B5</f>
        <v>0.5246710526</v>
      </c>
      <c r="M5" s="4">
        <f t="shared" si="12"/>
        <v>0.3075291622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>
      <c r="A6" s="3" t="s">
        <v>33</v>
      </c>
      <c r="B6" s="3" t="s">
        <v>34</v>
      </c>
      <c r="C6" s="3" t="s">
        <v>35</v>
      </c>
      <c r="D6" s="3" t="s">
        <v>36</v>
      </c>
      <c r="E6" s="3">
        <v>368.0</v>
      </c>
      <c r="F6" s="3">
        <v>146.0</v>
      </c>
      <c r="G6" s="3" t="s">
        <v>37</v>
      </c>
      <c r="H6" s="4">
        <f t="shared" ref="H6:I6" si="13">B6/B6</f>
        <v>1</v>
      </c>
      <c r="I6" s="4">
        <f t="shared" si="13"/>
        <v>1</v>
      </c>
      <c r="J6" s="4">
        <f t="shared" ref="J6:K6" si="14">D6/B6</f>
        <v>0.08284714119</v>
      </c>
      <c r="K6" s="4">
        <f t="shared" si="14"/>
        <v>0.6205733558</v>
      </c>
      <c r="L6" s="4">
        <f t="shared" ref="L6:M6" si="15">F6/B6</f>
        <v>0.170361727</v>
      </c>
      <c r="M6" s="4">
        <f t="shared" si="15"/>
        <v>0.2478920742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</row>
    <row r="7">
      <c r="A7" s="3" t="s">
        <v>38</v>
      </c>
      <c r="B7" s="3" t="s">
        <v>39</v>
      </c>
      <c r="C7" s="3" t="s">
        <v>40</v>
      </c>
      <c r="D7" s="3" t="s">
        <v>41</v>
      </c>
      <c r="E7" s="3">
        <v>463.0</v>
      </c>
      <c r="F7" s="3">
        <v>68.0</v>
      </c>
      <c r="G7" s="3" t="s">
        <v>42</v>
      </c>
      <c r="H7" s="4">
        <f t="shared" ref="H7:I7" si="16">B7/B7</f>
        <v>1</v>
      </c>
      <c r="I7" s="4">
        <f t="shared" si="16"/>
        <v>1</v>
      </c>
      <c r="J7" s="4">
        <f t="shared" ref="J7:K7" si="17">D7/B7</f>
        <v>0.2375838926</v>
      </c>
      <c r="K7" s="4">
        <f t="shared" si="17"/>
        <v>0.7887563884</v>
      </c>
      <c r="L7" s="4">
        <f t="shared" ref="L7:M7" si="18">F7/B7</f>
        <v>0.09127516779</v>
      </c>
      <c r="M7" s="4">
        <f t="shared" si="18"/>
        <v>0.5144804089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</row>
    <row r="8">
      <c r="A8" s="3" t="s">
        <v>43</v>
      </c>
      <c r="B8" s="3" t="s">
        <v>44</v>
      </c>
      <c r="C8" s="3" t="s">
        <v>45</v>
      </c>
      <c r="D8" s="3" t="s">
        <v>46</v>
      </c>
      <c r="E8" s="3">
        <v>295.0</v>
      </c>
      <c r="F8" s="3">
        <v>54.0</v>
      </c>
      <c r="G8" s="3" t="s">
        <v>47</v>
      </c>
      <c r="H8" s="4">
        <f t="shared" ref="H8:I8" si="19">B8/B8</f>
        <v>1</v>
      </c>
      <c r="I8" s="4">
        <f t="shared" si="19"/>
        <v>1</v>
      </c>
      <c r="J8" s="4">
        <f t="shared" ref="J8:K8" si="20">D8/B8</f>
        <v>0.1925925926</v>
      </c>
      <c r="K8" s="4">
        <f t="shared" si="20"/>
        <v>0.6860465116</v>
      </c>
      <c r="L8" s="4">
        <f t="shared" ref="L8:M8" si="21">F8/B8</f>
        <v>0.1333333333</v>
      </c>
      <c r="M8" s="4">
        <f t="shared" si="21"/>
        <v>0.5511627907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</row>
    <row r="9">
      <c r="A9" s="3" t="s">
        <v>48</v>
      </c>
      <c r="B9" s="3" t="s">
        <v>49</v>
      </c>
      <c r="C9" s="3" t="s">
        <v>50</v>
      </c>
      <c r="D9" s="3" t="s">
        <v>51</v>
      </c>
      <c r="E9" s="3">
        <v>497.0</v>
      </c>
      <c r="F9" s="3">
        <v>379.0</v>
      </c>
      <c r="G9" s="3" t="s">
        <v>52</v>
      </c>
      <c r="H9" s="4">
        <f t="shared" ref="H9:I9" si="22">B9/B9</f>
        <v>1</v>
      </c>
      <c r="I9" s="4">
        <f t="shared" si="22"/>
        <v>1</v>
      </c>
      <c r="J9" s="4">
        <f t="shared" ref="J9:K9" si="23">D9/B9</f>
        <v>0.08905852417</v>
      </c>
      <c r="K9" s="4">
        <f t="shared" si="23"/>
        <v>0.9688109162</v>
      </c>
      <c r="L9" s="4">
        <f t="shared" ref="L9:M9" si="24">F9/B9</f>
        <v>0.3214588634</v>
      </c>
      <c r="M9" s="4">
        <f t="shared" si="24"/>
        <v>0.6257309942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>
      <c r="A10" s="3" t="s">
        <v>53</v>
      </c>
      <c r="B10" s="3" t="s">
        <v>54</v>
      </c>
      <c r="C10" s="3" t="s">
        <v>55</v>
      </c>
      <c r="D10" s="3" t="s">
        <v>56</v>
      </c>
      <c r="E10" s="3">
        <v>142.0</v>
      </c>
      <c r="F10" s="3">
        <v>398.0</v>
      </c>
      <c r="G10" s="3" t="s">
        <v>57</v>
      </c>
      <c r="H10" s="4">
        <f t="shared" ref="H10:I10" si="25">B10/B10</f>
        <v>1</v>
      </c>
      <c r="I10" s="4">
        <f t="shared" si="25"/>
        <v>1</v>
      </c>
      <c r="J10" s="4">
        <f t="shared" ref="J10:K10" si="26">D10/B10</f>
        <v>0.2280285036</v>
      </c>
      <c r="K10" s="4">
        <f t="shared" si="26"/>
        <v>0.2225705329</v>
      </c>
      <c r="L10" s="4">
        <f t="shared" ref="L10:M10" si="27">F10/B10</f>
        <v>0.4726840855</v>
      </c>
      <c r="M10" s="4">
        <f t="shared" si="27"/>
        <v>0.3887147335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>
      <c r="A11" s="3" t="s">
        <v>58</v>
      </c>
      <c r="B11" s="3" t="s">
        <v>59</v>
      </c>
      <c r="C11" s="3" t="s">
        <v>60</v>
      </c>
      <c r="D11" s="3" t="s">
        <v>61</v>
      </c>
      <c r="E11" s="3">
        <v>441.0</v>
      </c>
      <c r="F11" s="3">
        <v>370.0</v>
      </c>
      <c r="G11" s="3" t="s">
        <v>62</v>
      </c>
      <c r="H11" s="4">
        <f t="shared" ref="H11:I11" si="28">B11/B11</f>
        <v>1</v>
      </c>
      <c r="I11" s="4">
        <f t="shared" si="28"/>
        <v>1</v>
      </c>
      <c r="J11" s="4">
        <f t="shared" ref="J11:K11" si="29">D11/B11</f>
        <v>0.393386545</v>
      </c>
      <c r="K11" s="4">
        <f t="shared" si="29"/>
        <v>0.591152815</v>
      </c>
      <c r="L11" s="4">
        <f t="shared" ref="L11:M11" si="30">F11/B11</f>
        <v>0.4218928164</v>
      </c>
      <c r="M11" s="4">
        <f t="shared" si="30"/>
        <v>0.2426273458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>
      <c r="A12" s="3" t="s">
        <v>63</v>
      </c>
      <c r="B12" s="3" t="s">
        <v>64</v>
      </c>
      <c r="C12" s="3" t="s">
        <v>65</v>
      </c>
      <c r="D12" s="3" t="s">
        <v>66</v>
      </c>
      <c r="E12" s="3">
        <v>179.0</v>
      </c>
      <c r="F12" s="3">
        <v>64.0</v>
      </c>
      <c r="G12" s="3" t="s">
        <v>67</v>
      </c>
      <c r="H12" s="4">
        <f t="shared" ref="H12:I12" si="31">B12/B12</f>
        <v>1</v>
      </c>
      <c r="I12" s="4">
        <f t="shared" si="31"/>
        <v>1</v>
      </c>
      <c r="J12" s="4">
        <f t="shared" ref="J12:K12" si="32">D12/B12</f>
        <v>0.2462203024</v>
      </c>
      <c r="K12" s="4">
        <f t="shared" si="32"/>
        <v>0.5173410405</v>
      </c>
      <c r="L12" s="4">
        <f t="shared" ref="L12:M12" si="33">F12/B12</f>
        <v>0.1382289417</v>
      </c>
      <c r="M12" s="4">
        <f t="shared" si="33"/>
        <v>0.3092485549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>
      <c r="A13" s="3" t="s">
        <v>68</v>
      </c>
      <c r="B13" s="3" t="s">
        <v>69</v>
      </c>
      <c r="C13" s="3" t="s">
        <v>70</v>
      </c>
      <c r="D13" s="3" t="s">
        <v>71</v>
      </c>
      <c r="E13" s="3">
        <v>182.0</v>
      </c>
      <c r="F13" s="3">
        <v>271.0</v>
      </c>
      <c r="G13" s="3" t="s">
        <v>72</v>
      </c>
      <c r="H13" s="4">
        <f t="shared" ref="H13:I13" si="34">B13/B13</f>
        <v>1</v>
      </c>
      <c r="I13" s="4">
        <f t="shared" si="34"/>
        <v>1</v>
      </c>
      <c r="J13" s="4">
        <f t="shared" ref="J13:K13" si="35">D13/B13</f>
        <v>0.3580998782</v>
      </c>
      <c r="K13" s="4">
        <f t="shared" si="35"/>
        <v>0.2148760331</v>
      </c>
      <c r="L13" s="4">
        <f t="shared" ref="L13:M13" si="36">F13/B13</f>
        <v>0.3300852619</v>
      </c>
      <c r="M13" s="4">
        <f t="shared" si="36"/>
        <v>0.412042503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>
      <c r="A14" s="3" t="s">
        <v>13</v>
      </c>
      <c r="B14" s="3" t="s">
        <v>73</v>
      </c>
      <c r="C14" s="3" t="s">
        <v>25</v>
      </c>
      <c r="D14" s="3" t="s">
        <v>74</v>
      </c>
      <c r="E14" s="3">
        <v>12.0</v>
      </c>
      <c r="F14" s="3">
        <v>96.0</v>
      </c>
      <c r="G14" s="3" t="s">
        <v>65</v>
      </c>
      <c r="H14" s="4">
        <f t="shared" ref="H14:I14" si="37">B14/B14</f>
        <v>1</v>
      </c>
      <c r="I14" s="4">
        <f t="shared" si="37"/>
        <v>1</v>
      </c>
      <c r="J14" s="4">
        <f t="shared" ref="J14:K14" si="38">D14/B14</f>
        <v>0.7423312883</v>
      </c>
      <c r="K14" s="4">
        <f t="shared" si="38"/>
        <v>0.01860465116</v>
      </c>
      <c r="L14" s="4">
        <f t="shared" ref="L14:M14" si="39">F14/B14</f>
        <v>0.2944785276</v>
      </c>
      <c r="M14" s="4">
        <f t="shared" si="39"/>
        <v>0.5364341085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>
      <c r="A15" s="3" t="s">
        <v>75</v>
      </c>
      <c r="B15" s="3" t="s">
        <v>76</v>
      </c>
      <c r="C15" s="3" t="s">
        <v>77</v>
      </c>
      <c r="D15" s="3" t="s">
        <v>78</v>
      </c>
      <c r="E15" s="3">
        <v>462.0</v>
      </c>
      <c r="F15" s="3">
        <v>54.0</v>
      </c>
      <c r="G15" s="3" t="s">
        <v>79</v>
      </c>
      <c r="H15" s="4">
        <f t="shared" ref="H15:I15" si="40">B15/B15</f>
        <v>1</v>
      </c>
      <c r="I15" s="4">
        <f t="shared" si="40"/>
        <v>1</v>
      </c>
      <c r="J15" s="4">
        <f t="shared" ref="J15:K15" si="41">D15/B15</f>
        <v>0.4237288136</v>
      </c>
      <c r="K15" s="4">
        <f t="shared" si="41"/>
        <v>0.640776699</v>
      </c>
      <c r="L15" s="4">
        <f t="shared" ref="L15:M15" si="42">F15/B15</f>
        <v>0.09152542373</v>
      </c>
      <c r="M15" s="4">
        <f t="shared" si="42"/>
        <v>0.4757281553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>
      <c r="A16" s="3" t="s">
        <v>80</v>
      </c>
      <c r="B16" s="3" t="s">
        <v>81</v>
      </c>
      <c r="C16" s="3" t="s">
        <v>81</v>
      </c>
      <c r="D16" s="3" t="s">
        <v>82</v>
      </c>
      <c r="E16" s="3">
        <v>256.0</v>
      </c>
      <c r="F16" s="3">
        <v>343.0</v>
      </c>
      <c r="G16" s="3" t="s">
        <v>83</v>
      </c>
      <c r="H16" s="4">
        <f t="shared" ref="H16:I16" si="43">B16/B16</f>
        <v>1</v>
      </c>
      <c r="I16" s="4">
        <f t="shared" si="43"/>
        <v>1</v>
      </c>
      <c r="J16" s="4">
        <f t="shared" ref="J16:K16" si="44">D16/B16</f>
        <v>0.2714932127</v>
      </c>
      <c r="K16" s="4">
        <f t="shared" si="44"/>
        <v>0.3861236802</v>
      </c>
      <c r="L16" s="4">
        <f t="shared" ref="L16:M16" si="45">F16/B16</f>
        <v>0.5173453997</v>
      </c>
      <c r="M16" s="4">
        <f t="shared" si="45"/>
        <v>0.5822021116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>
      <c r="A17" s="3" t="s">
        <v>84</v>
      </c>
      <c r="B17" s="3" t="s">
        <v>81</v>
      </c>
      <c r="C17" s="3" t="s">
        <v>85</v>
      </c>
      <c r="D17" s="3" t="s">
        <v>86</v>
      </c>
      <c r="E17" s="3">
        <v>73.0</v>
      </c>
      <c r="F17" s="3">
        <v>248.0</v>
      </c>
      <c r="G17" s="3" t="s">
        <v>87</v>
      </c>
      <c r="H17" s="4">
        <f t="shared" ref="H17:I17" si="46">B17/B17</f>
        <v>1</v>
      </c>
      <c r="I17" s="4">
        <f t="shared" si="46"/>
        <v>1</v>
      </c>
      <c r="J17" s="4">
        <f t="shared" ref="J17:K17" si="47">D17/B17</f>
        <v>0.6003016591</v>
      </c>
      <c r="K17" s="4">
        <f t="shared" si="47"/>
        <v>0.07292707293</v>
      </c>
      <c r="L17" s="4">
        <f t="shared" ref="L17:M17" si="48">F17/B17</f>
        <v>0.3740573152</v>
      </c>
      <c r="M17" s="4">
        <f t="shared" si="48"/>
        <v>0.3416583417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>
      <c r="A18" s="3" t="s">
        <v>38</v>
      </c>
      <c r="B18" s="3" t="s">
        <v>88</v>
      </c>
      <c r="C18" s="3" t="s">
        <v>89</v>
      </c>
      <c r="D18" s="3" t="s">
        <v>90</v>
      </c>
      <c r="E18" s="3">
        <v>99.0</v>
      </c>
      <c r="F18" s="3">
        <v>282.0</v>
      </c>
      <c r="G18" s="3" t="s">
        <v>91</v>
      </c>
      <c r="H18" s="4">
        <f t="shared" ref="H18:I18" si="49">B18/B18</f>
        <v>1</v>
      </c>
      <c r="I18" s="4">
        <f t="shared" si="49"/>
        <v>1</v>
      </c>
      <c r="J18" s="4">
        <f t="shared" ref="J18:K18" si="50">D18/B18</f>
        <v>0.3048275862</v>
      </c>
      <c r="K18" s="4">
        <f t="shared" si="50"/>
        <v>0.21108742</v>
      </c>
      <c r="L18" s="4">
        <f t="shared" ref="L18:M18" si="51">F18/B18</f>
        <v>0.3889655172</v>
      </c>
      <c r="M18" s="4">
        <f t="shared" si="51"/>
        <v>0.2324093817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>
      <c r="A19" s="3" t="s">
        <v>53</v>
      </c>
      <c r="B19" s="3" t="s">
        <v>92</v>
      </c>
      <c r="C19" s="3" t="s">
        <v>93</v>
      </c>
      <c r="D19" s="3" t="s">
        <v>94</v>
      </c>
      <c r="E19" s="3">
        <v>231.0</v>
      </c>
      <c r="F19" s="3">
        <v>368.0</v>
      </c>
      <c r="G19" s="3" t="s">
        <v>95</v>
      </c>
      <c r="H19" s="4">
        <f t="shared" ref="H19:I19" si="52">B19/B19</f>
        <v>1</v>
      </c>
      <c r="I19" s="4">
        <f t="shared" si="52"/>
        <v>1</v>
      </c>
      <c r="J19" s="4">
        <f t="shared" ref="J19:K19" si="53">D19/B19</f>
        <v>0.4653465347</v>
      </c>
      <c r="K19" s="4">
        <f t="shared" si="53"/>
        <v>0.2834355828</v>
      </c>
      <c r="L19" s="4">
        <f t="shared" ref="L19:M19" si="54">F19/B19</f>
        <v>0.4554455446</v>
      </c>
      <c r="M19" s="4">
        <f t="shared" si="54"/>
        <v>0.1742331288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>
      <c r="A20" s="3" t="s">
        <v>96</v>
      </c>
      <c r="B20" s="3" t="s">
        <v>97</v>
      </c>
      <c r="C20" s="3" t="s">
        <v>98</v>
      </c>
      <c r="D20" s="3" t="s">
        <v>99</v>
      </c>
      <c r="E20" s="3">
        <v>400.0</v>
      </c>
      <c r="F20" s="3">
        <v>237.0</v>
      </c>
      <c r="G20" s="3" t="s">
        <v>100</v>
      </c>
      <c r="H20" s="4">
        <f t="shared" ref="H20:I20" si="55">B20/B20</f>
        <v>1</v>
      </c>
      <c r="I20" s="4">
        <f t="shared" si="55"/>
        <v>1</v>
      </c>
      <c r="J20" s="4">
        <f t="shared" ref="J20:K20" si="56">D20/B20</f>
        <v>0.249516441</v>
      </c>
      <c r="K20" s="4">
        <f t="shared" si="56"/>
        <v>0.4624277457</v>
      </c>
      <c r="L20" s="4">
        <f t="shared" ref="L20:M20" si="57">F20/B20</f>
        <v>0.2292069632</v>
      </c>
      <c r="M20" s="4">
        <f t="shared" si="57"/>
        <v>0.3722543353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>
      <c r="A21" s="3" t="s">
        <v>101</v>
      </c>
      <c r="B21" s="3" t="s">
        <v>102</v>
      </c>
      <c r="C21" s="3" t="s">
        <v>103</v>
      </c>
      <c r="D21" s="3" t="s">
        <v>104</v>
      </c>
      <c r="E21" s="3">
        <v>469.0</v>
      </c>
      <c r="F21" s="3">
        <v>133.0</v>
      </c>
      <c r="G21" s="3" t="s">
        <v>105</v>
      </c>
      <c r="H21" s="4">
        <f t="shared" ref="H21:I21" si="58">B21/B21</f>
        <v>1</v>
      </c>
      <c r="I21" s="4">
        <f t="shared" si="58"/>
        <v>1</v>
      </c>
      <c r="J21" s="4">
        <f t="shared" ref="J21:K21" si="59">D21/B21</f>
        <v>0.6547945205</v>
      </c>
      <c r="K21" s="4">
        <f t="shared" si="59"/>
        <v>0.5583333333</v>
      </c>
      <c r="L21" s="4">
        <f t="shared" ref="L21:M21" si="60">F21/B21</f>
        <v>0.1821917808</v>
      </c>
      <c r="M21" s="4">
        <f t="shared" si="60"/>
        <v>0.1821428571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>
      <c r="A22" s="3" t="s">
        <v>106</v>
      </c>
      <c r="B22" s="3" t="s">
        <v>107</v>
      </c>
      <c r="C22" s="3" t="s">
        <v>108</v>
      </c>
      <c r="D22" s="3" t="s">
        <v>109</v>
      </c>
      <c r="E22" s="3">
        <v>247.0</v>
      </c>
      <c r="F22" s="3">
        <v>134.0</v>
      </c>
      <c r="G22" s="3" t="s">
        <v>110</v>
      </c>
      <c r="H22" s="4">
        <f t="shared" ref="H22:I22" si="61">B22/B22</f>
        <v>1</v>
      </c>
      <c r="I22" s="4">
        <f t="shared" si="61"/>
        <v>1</v>
      </c>
      <c r="J22" s="4">
        <f t="shared" ref="J22:K22" si="62">D22/B22</f>
        <v>0.1686746988</v>
      </c>
      <c r="K22" s="4">
        <f t="shared" si="62"/>
        <v>0.3392857143</v>
      </c>
      <c r="L22" s="4">
        <f t="shared" ref="L22:M22" si="63">F22/B22</f>
        <v>0.230636833</v>
      </c>
      <c r="M22" s="4">
        <f t="shared" si="63"/>
        <v>0.4313186813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>
      <c r="A23" s="3" t="s">
        <v>111</v>
      </c>
      <c r="B23" s="3" t="s">
        <v>112</v>
      </c>
      <c r="C23" s="3" t="s">
        <v>113</v>
      </c>
      <c r="D23" s="3" t="s">
        <v>26</v>
      </c>
      <c r="E23" s="3">
        <v>108.0</v>
      </c>
      <c r="F23" s="3">
        <v>300.0</v>
      </c>
      <c r="G23" s="3" t="s">
        <v>114</v>
      </c>
      <c r="H23" s="4">
        <f t="shared" ref="H23:I23" si="64">B23/B23</f>
        <v>1</v>
      </c>
      <c r="I23" s="4">
        <f t="shared" si="64"/>
        <v>1</v>
      </c>
      <c r="J23" s="4">
        <f t="shared" ref="J23:K23" si="65">D23/B23</f>
        <v>0.4153846154</v>
      </c>
      <c r="K23" s="4">
        <f t="shared" si="65"/>
        <v>0.1415465269</v>
      </c>
      <c r="L23" s="4">
        <f t="shared" ref="L23:M23" si="66">F23/B23</f>
        <v>0.4195804196</v>
      </c>
      <c r="M23" s="4">
        <f t="shared" si="66"/>
        <v>0.4823066841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>
      <c r="A24" s="3" t="s">
        <v>115</v>
      </c>
      <c r="B24" s="3" t="s">
        <v>116</v>
      </c>
      <c r="C24" s="3" t="s">
        <v>117</v>
      </c>
      <c r="D24" s="3" t="s">
        <v>118</v>
      </c>
      <c r="E24" s="3">
        <v>214.0</v>
      </c>
      <c r="F24" s="3">
        <v>388.0</v>
      </c>
      <c r="G24" s="3" t="s">
        <v>119</v>
      </c>
      <c r="H24" s="4">
        <f t="shared" ref="H24:I24" si="67">B24/B24</f>
        <v>1</v>
      </c>
      <c r="I24" s="4">
        <f t="shared" si="67"/>
        <v>1</v>
      </c>
      <c r="J24" s="4">
        <f t="shared" ref="J24:K24" si="68">D24/B24</f>
        <v>0.002597402597</v>
      </c>
      <c r="K24" s="4">
        <f t="shared" si="68"/>
        <v>0.3496732026</v>
      </c>
      <c r="L24" s="4">
        <f t="shared" ref="L24:M24" si="69">F24/B24</f>
        <v>0.5038961039</v>
      </c>
      <c r="M24" s="4">
        <f t="shared" si="69"/>
        <v>0.364379085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>
      <c r="A25" s="3" t="s">
        <v>120</v>
      </c>
      <c r="B25" s="3" t="s">
        <v>121</v>
      </c>
      <c r="C25" s="3" t="s">
        <v>122</v>
      </c>
      <c r="D25" s="3" t="s">
        <v>56</v>
      </c>
      <c r="E25" s="3">
        <v>467.0</v>
      </c>
      <c r="F25" s="3">
        <v>84.0</v>
      </c>
      <c r="G25" s="3" t="s">
        <v>123</v>
      </c>
      <c r="H25" s="4">
        <f t="shared" ref="H25:I25" si="70">B25/B25</f>
        <v>1</v>
      </c>
      <c r="I25" s="4">
        <f t="shared" si="70"/>
        <v>1</v>
      </c>
      <c r="J25" s="4">
        <f t="shared" ref="J25:K25" si="71">D25/B25</f>
        <v>0.2169491525</v>
      </c>
      <c r="K25" s="4">
        <f t="shared" si="71"/>
        <v>0.812173913</v>
      </c>
      <c r="L25" s="4">
        <f t="shared" ref="L25:M25" si="72">F25/B25</f>
        <v>0.09491525424</v>
      </c>
      <c r="M25" s="4">
        <f t="shared" si="72"/>
        <v>0.4817391304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>
      <c r="A26" s="3" t="s">
        <v>124</v>
      </c>
      <c r="B26" s="3" t="s">
        <v>125</v>
      </c>
      <c r="C26" s="3" t="s">
        <v>126</v>
      </c>
      <c r="D26" s="3" t="s">
        <v>127</v>
      </c>
      <c r="E26" s="3">
        <v>177.0</v>
      </c>
      <c r="F26" s="3">
        <v>169.0</v>
      </c>
      <c r="G26" s="3" t="s">
        <v>128</v>
      </c>
      <c r="H26" s="4">
        <f t="shared" ref="H26:I26" si="73">B26/B26</f>
        <v>1</v>
      </c>
      <c r="I26" s="4">
        <f t="shared" si="73"/>
        <v>1</v>
      </c>
      <c r="J26" s="4">
        <f t="shared" ref="J26:K26" si="74">D26/B26</f>
        <v>1.250632911</v>
      </c>
      <c r="K26" s="4">
        <f t="shared" si="74"/>
        <v>0.1766467066</v>
      </c>
      <c r="L26" s="4">
        <f t="shared" ref="L26:M26" si="75">F26/B26</f>
        <v>0.4278481013</v>
      </c>
      <c r="M26" s="4">
        <f t="shared" si="75"/>
        <v>0.1347305389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>
      <c r="A27" s="3" t="s">
        <v>58</v>
      </c>
      <c r="B27" s="3" t="s">
        <v>129</v>
      </c>
      <c r="C27" s="3" t="s">
        <v>130</v>
      </c>
      <c r="D27" s="3" t="s">
        <v>131</v>
      </c>
      <c r="E27" s="3">
        <v>340.0</v>
      </c>
      <c r="F27" s="3">
        <v>248.0</v>
      </c>
      <c r="G27" s="3" t="s">
        <v>132</v>
      </c>
      <c r="H27" s="4">
        <f t="shared" ref="H27:I27" si="76">B27/B27</f>
        <v>1</v>
      </c>
      <c r="I27" s="4">
        <f t="shared" si="76"/>
        <v>1</v>
      </c>
      <c r="J27" s="4">
        <f t="shared" ref="J27:K27" si="77">D27/B27</f>
        <v>0.1078886311</v>
      </c>
      <c r="K27" s="4">
        <f t="shared" si="77"/>
        <v>0.460704607</v>
      </c>
      <c r="L27" s="4">
        <f t="shared" ref="L27:M27" si="78">F27/B27</f>
        <v>0.2877030162</v>
      </c>
      <c r="M27" s="4">
        <f t="shared" si="78"/>
        <v>0.3631436314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>
      <c r="A28" s="3" t="s">
        <v>133</v>
      </c>
      <c r="B28" s="3" t="s">
        <v>134</v>
      </c>
      <c r="C28" s="3" t="s">
        <v>135</v>
      </c>
      <c r="D28" s="3" t="s">
        <v>136</v>
      </c>
      <c r="E28" s="3">
        <v>31.0</v>
      </c>
      <c r="F28" s="3">
        <v>104.0</v>
      </c>
      <c r="G28" s="3" t="s">
        <v>137</v>
      </c>
      <c r="H28" s="4">
        <f t="shared" ref="H28:I28" si="79">B28/B28</f>
        <v>1</v>
      </c>
      <c r="I28" s="4">
        <f t="shared" si="79"/>
        <v>1</v>
      </c>
      <c r="J28" s="4">
        <f t="shared" ref="J28:K28" si="80">D28/B28</f>
        <v>0.04905660377</v>
      </c>
      <c r="K28" s="4">
        <f t="shared" si="80"/>
        <v>0.1409090909</v>
      </c>
      <c r="L28" s="4">
        <f t="shared" ref="L28:M28" si="81">F28/B28</f>
        <v>0.3924528302</v>
      </c>
      <c r="M28" s="4">
        <f t="shared" si="81"/>
        <v>0.5136363636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>
      <c r="A29" s="3" t="s">
        <v>43</v>
      </c>
      <c r="B29" s="3" t="s">
        <v>138</v>
      </c>
      <c r="C29" s="3" t="s">
        <v>139</v>
      </c>
      <c r="D29" s="3" t="s">
        <v>140</v>
      </c>
      <c r="E29" s="3">
        <v>1.0</v>
      </c>
      <c r="F29" s="3">
        <v>345.0</v>
      </c>
      <c r="G29" s="3" t="s">
        <v>141</v>
      </c>
      <c r="H29" s="4">
        <f t="shared" ref="H29:I29" si="82">B29/B29</f>
        <v>1</v>
      </c>
      <c r="I29" s="4">
        <f t="shared" si="82"/>
        <v>1</v>
      </c>
      <c r="J29" s="4">
        <f t="shared" ref="J29:K29" si="83">D29/B29</f>
        <v>1.015283843</v>
      </c>
      <c r="K29" s="4">
        <f t="shared" si="83"/>
        <v>0.000904159132</v>
      </c>
      <c r="L29" s="4">
        <f t="shared" ref="L29:M29" si="84">F29/B29</f>
        <v>0.7532751092</v>
      </c>
      <c r="M29" s="4">
        <f t="shared" si="84"/>
        <v>0.3028933092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>
      <c r="A30" s="3" t="s">
        <v>142</v>
      </c>
      <c r="B30" s="3" t="s">
        <v>143</v>
      </c>
      <c r="C30" s="3" t="s">
        <v>121</v>
      </c>
      <c r="D30" s="3" t="s">
        <v>144</v>
      </c>
      <c r="E30" s="3">
        <v>345.0</v>
      </c>
      <c r="F30" s="3">
        <v>80.0</v>
      </c>
      <c r="G30" s="3" t="s">
        <v>145</v>
      </c>
      <c r="H30" s="4">
        <f t="shared" ref="H30:I30" si="85">B30/B30</f>
        <v>1</v>
      </c>
      <c r="I30" s="4">
        <f t="shared" si="85"/>
        <v>1</v>
      </c>
      <c r="J30" s="4">
        <f t="shared" ref="J30:K30" si="86">D30/B30</f>
        <v>0.3210227273</v>
      </c>
      <c r="K30" s="4">
        <f t="shared" si="86"/>
        <v>0.3898305085</v>
      </c>
      <c r="L30" s="4">
        <f t="shared" ref="L30:M30" si="87">F30/B30</f>
        <v>0.1136363636</v>
      </c>
      <c r="M30" s="4">
        <f t="shared" si="87"/>
        <v>0.3039548023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>
      <c r="A31" s="3" t="s">
        <v>146</v>
      </c>
      <c r="B31" s="3" t="s">
        <v>147</v>
      </c>
      <c r="C31" s="3" t="s">
        <v>148</v>
      </c>
      <c r="D31" s="3" t="s">
        <v>149</v>
      </c>
      <c r="E31" s="3">
        <v>425.0</v>
      </c>
      <c r="F31" s="3">
        <v>308.0</v>
      </c>
      <c r="G31" s="3" t="s">
        <v>31</v>
      </c>
      <c r="H31" s="4">
        <f t="shared" ref="H31:I31" si="88">B31/B31</f>
        <v>1</v>
      </c>
      <c r="I31" s="4">
        <f t="shared" si="88"/>
        <v>1</v>
      </c>
      <c r="J31" s="4">
        <f t="shared" ref="J31:K31" si="89">D31/B31</f>
        <v>0.02421524664</v>
      </c>
      <c r="K31" s="4">
        <f t="shared" si="89"/>
        <v>0.7264957265</v>
      </c>
      <c r="L31" s="4">
        <f t="shared" ref="L31:M31" si="90">F31/B31</f>
        <v>0.2762331839</v>
      </c>
      <c r="M31" s="4">
        <f t="shared" si="90"/>
        <v>0.4700854701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>
      <c r="A32" s="3" t="s">
        <v>84</v>
      </c>
      <c r="B32" s="3" t="s">
        <v>150</v>
      </c>
      <c r="C32" s="3" t="s">
        <v>151</v>
      </c>
      <c r="D32" s="3" t="s">
        <v>152</v>
      </c>
      <c r="E32" s="3">
        <v>277.0</v>
      </c>
      <c r="F32" s="3">
        <v>88.0</v>
      </c>
      <c r="G32" s="3" t="s">
        <v>153</v>
      </c>
      <c r="H32" s="4">
        <f t="shared" ref="H32:I32" si="91">B32/B32</f>
        <v>1</v>
      </c>
      <c r="I32" s="4">
        <f t="shared" si="91"/>
        <v>1</v>
      </c>
      <c r="J32" s="4">
        <f t="shared" ref="J32:K32" si="92">D32/B32</f>
        <v>1.068292683</v>
      </c>
      <c r="K32" s="4">
        <f t="shared" si="92"/>
        <v>0.3453865337</v>
      </c>
      <c r="L32" s="4">
        <f t="shared" ref="L32:M32" si="93">F32/B32</f>
        <v>0.2146341463</v>
      </c>
      <c r="M32" s="4">
        <f t="shared" si="93"/>
        <v>0.3266832918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>
      <c r="A33" s="3" t="s">
        <v>154</v>
      </c>
      <c r="B33" s="3" t="s">
        <v>155</v>
      </c>
      <c r="C33" s="3" t="s">
        <v>156</v>
      </c>
      <c r="D33" s="3" t="s">
        <v>78</v>
      </c>
      <c r="E33" s="3">
        <v>343.0</v>
      </c>
      <c r="F33" s="3">
        <v>301.0</v>
      </c>
      <c r="G33" s="3" t="s">
        <v>157</v>
      </c>
      <c r="H33" s="4">
        <f t="shared" ref="H33:I33" si="94">B33/B33</f>
        <v>1</v>
      </c>
      <c r="I33" s="4">
        <f t="shared" si="94"/>
        <v>1</v>
      </c>
      <c r="J33" s="4">
        <f t="shared" ref="J33:K33" si="95">D33/B33</f>
        <v>0.2628811777</v>
      </c>
      <c r="K33" s="4">
        <f t="shared" si="95"/>
        <v>0.4358322745</v>
      </c>
      <c r="L33" s="4">
        <f t="shared" ref="L33:M33" si="96">F33/B33</f>
        <v>0.316508938</v>
      </c>
      <c r="M33" s="4">
        <f t="shared" si="96"/>
        <v>0.3799237611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>
      <c r="A34" s="3" t="s">
        <v>146</v>
      </c>
      <c r="B34" s="3" t="s">
        <v>158</v>
      </c>
      <c r="C34" s="3" t="s">
        <v>159</v>
      </c>
      <c r="D34" s="3" t="s">
        <v>37</v>
      </c>
      <c r="E34" s="3">
        <v>157.0</v>
      </c>
      <c r="F34" s="3">
        <v>159.0</v>
      </c>
      <c r="G34" s="3" t="s">
        <v>160</v>
      </c>
      <c r="H34" s="4">
        <f t="shared" ref="H34:I34" si="97">B34/B34</f>
        <v>1</v>
      </c>
      <c r="I34" s="4">
        <f t="shared" si="97"/>
        <v>1</v>
      </c>
      <c r="J34" s="4">
        <f t="shared" ref="J34:K34" si="98">D34/B34</f>
        <v>0.3188720174</v>
      </c>
      <c r="K34" s="4">
        <f t="shared" si="98"/>
        <v>0.2124492558</v>
      </c>
      <c r="L34" s="4">
        <f t="shared" ref="L34:M34" si="99">F34/B34</f>
        <v>0.3449023861</v>
      </c>
      <c r="M34" s="4">
        <f t="shared" si="99"/>
        <v>0.2733423545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>
      <c r="A35" s="3" t="s">
        <v>161</v>
      </c>
      <c r="B35" s="3" t="s">
        <v>162</v>
      </c>
      <c r="C35" s="3" t="s">
        <v>163</v>
      </c>
      <c r="D35" s="3" t="s">
        <v>164</v>
      </c>
      <c r="E35" s="3">
        <v>326.0</v>
      </c>
      <c r="F35" s="3">
        <v>206.0</v>
      </c>
      <c r="G35" s="3" t="s">
        <v>165</v>
      </c>
      <c r="H35" s="4">
        <f t="shared" ref="H35:I35" si="100">B35/B35</f>
        <v>1</v>
      </c>
      <c r="I35" s="4">
        <f t="shared" si="100"/>
        <v>1</v>
      </c>
      <c r="J35" s="4">
        <f t="shared" ref="J35:K35" si="101">D35/B35</f>
        <v>0.4724409449</v>
      </c>
      <c r="K35" s="4">
        <f t="shared" si="101"/>
        <v>0.3395833333</v>
      </c>
      <c r="L35" s="4">
        <f t="shared" ref="L35:M35" si="102">F35/B35</f>
        <v>0.2317210349</v>
      </c>
      <c r="M35" s="4">
        <f t="shared" si="102"/>
        <v>0.415625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>
      <c r="A36" s="3" t="s">
        <v>68</v>
      </c>
      <c r="B36" s="3" t="s">
        <v>72</v>
      </c>
      <c r="C36" s="3" t="s">
        <v>117</v>
      </c>
      <c r="D36" s="3" t="s">
        <v>166</v>
      </c>
      <c r="E36" s="3">
        <v>26.0</v>
      </c>
      <c r="F36" s="3">
        <v>169.0</v>
      </c>
      <c r="G36" s="3" t="s">
        <v>167</v>
      </c>
      <c r="H36" s="4">
        <f t="shared" ref="H36:I36" si="103">B36/B36</f>
        <v>1</v>
      </c>
      <c r="I36" s="4">
        <f t="shared" si="103"/>
        <v>1</v>
      </c>
      <c r="J36" s="4">
        <f t="shared" ref="J36:K36" si="104">D36/B36</f>
        <v>0.3896848138</v>
      </c>
      <c r="K36" s="4">
        <f t="shared" si="104"/>
        <v>0.04248366013</v>
      </c>
      <c r="L36" s="4">
        <f t="shared" ref="L36:M36" si="105">F36/B36</f>
        <v>0.4842406877</v>
      </c>
      <c r="M36" s="4">
        <f t="shared" si="105"/>
        <v>0.2450980392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>
      <c r="A37" s="3" t="s">
        <v>58</v>
      </c>
      <c r="B37" s="3" t="s">
        <v>168</v>
      </c>
      <c r="C37" s="3" t="s">
        <v>158</v>
      </c>
      <c r="D37" s="3" t="s">
        <v>169</v>
      </c>
      <c r="E37" s="3">
        <v>370.0</v>
      </c>
      <c r="F37" s="3">
        <v>279.0</v>
      </c>
      <c r="G37" s="3" t="s">
        <v>170</v>
      </c>
      <c r="H37" s="4">
        <f t="shared" ref="H37:I37" si="106">B37/B37</f>
        <v>1</v>
      </c>
      <c r="I37" s="4">
        <f t="shared" si="106"/>
        <v>1</v>
      </c>
      <c r="J37" s="4">
        <f t="shared" ref="J37:K37" si="107">D37/B37</f>
        <v>0.008383233533</v>
      </c>
      <c r="K37" s="4">
        <f t="shared" si="107"/>
        <v>0.8026030369</v>
      </c>
      <c r="L37" s="4">
        <f t="shared" ref="L37:M37" si="108">F37/B37</f>
        <v>0.3341317365</v>
      </c>
      <c r="M37" s="4">
        <f t="shared" si="108"/>
        <v>0.4663774403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>
      <c r="A38" s="3" t="s">
        <v>171</v>
      </c>
      <c r="B38" s="3" t="s">
        <v>172</v>
      </c>
      <c r="C38" s="3" t="s">
        <v>173</v>
      </c>
      <c r="D38" s="3" t="s">
        <v>174</v>
      </c>
      <c r="E38" s="3">
        <v>128.0</v>
      </c>
      <c r="F38" s="3">
        <v>244.0</v>
      </c>
      <c r="G38" s="3" t="s">
        <v>175</v>
      </c>
      <c r="H38" s="4">
        <f t="shared" ref="H38:I38" si="109">B38/B38</f>
        <v>1</v>
      </c>
      <c r="I38" s="4">
        <f t="shared" si="109"/>
        <v>1</v>
      </c>
      <c r="J38" s="4">
        <f t="shared" ref="J38:K38" si="110">D38/B38</f>
        <v>0.3931777379</v>
      </c>
      <c r="K38" s="4">
        <f t="shared" si="110"/>
        <v>0.2352941176</v>
      </c>
      <c r="L38" s="4">
        <f t="shared" ref="L38:M38" si="111">F38/B38</f>
        <v>0.4380610413</v>
      </c>
      <c r="M38" s="4">
        <f t="shared" si="111"/>
        <v>0.3915441176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>
      <c r="A39" s="3" t="s">
        <v>176</v>
      </c>
      <c r="B39" s="3" t="s">
        <v>177</v>
      </c>
      <c r="C39" s="3" t="s">
        <v>178</v>
      </c>
      <c r="D39" s="3" t="s">
        <v>72</v>
      </c>
      <c r="E39" s="3">
        <v>183.0</v>
      </c>
      <c r="F39" s="3">
        <v>260.0</v>
      </c>
      <c r="G39" s="3" t="s">
        <v>179</v>
      </c>
      <c r="H39" s="4">
        <f t="shared" ref="H39:I39" si="112">B39/B39</f>
        <v>1</v>
      </c>
      <c r="I39" s="4">
        <f t="shared" si="112"/>
        <v>1</v>
      </c>
      <c r="J39" s="4">
        <f t="shared" ref="J39:K39" si="113">D39/B39</f>
        <v>0.4653333333</v>
      </c>
      <c r="K39" s="4">
        <f t="shared" si="113"/>
        <v>0.2621776504</v>
      </c>
      <c r="L39" s="4">
        <f t="shared" ref="L39:M39" si="114">F39/B39</f>
        <v>0.3466666667</v>
      </c>
      <c r="M39" s="4">
        <f t="shared" si="114"/>
        <v>0.09025787966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>
      <c r="A40" s="3" t="s">
        <v>180</v>
      </c>
      <c r="B40" s="3" t="s">
        <v>181</v>
      </c>
      <c r="C40" s="3" t="s">
        <v>182</v>
      </c>
      <c r="D40" s="3" t="s">
        <v>183</v>
      </c>
      <c r="E40" s="3">
        <v>272.0</v>
      </c>
      <c r="F40" s="3">
        <v>126.0</v>
      </c>
      <c r="G40" s="3" t="s">
        <v>73</v>
      </c>
      <c r="H40" s="4">
        <f t="shared" ref="H40:I40" si="115">B40/B40</f>
        <v>1</v>
      </c>
      <c r="I40" s="4">
        <f t="shared" si="115"/>
        <v>1</v>
      </c>
      <c r="J40" s="4">
        <f t="shared" ref="J40:K40" si="116">D40/B40</f>
        <v>0.09129213483</v>
      </c>
      <c r="K40" s="4">
        <f t="shared" si="116"/>
        <v>0.3607427056</v>
      </c>
      <c r="L40" s="4">
        <f t="shared" ref="L40:M40" si="117">F40/B40</f>
        <v>0.1769662921</v>
      </c>
      <c r="M40" s="4">
        <f t="shared" si="117"/>
        <v>0.4323607427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>
      <c r="A41" s="3" t="s">
        <v>36</v>
      </c>
      <c r="B41" s="3" t="s">
        <v>184</v>
      </c>
      <c r="C41" s="3" t="s">
        <v>185</v>
      </c>
      <c r="D41" s="3" t="s">
        <v>186</v>
      </c>
      <c r="E41" s="3">
        <v>406.0</v>
      </c>
      <c r="F41" s="3">
        <v>252.0</v>
      </c>
      <c r="G41" s="3" t="s">
        <v>187</v>
      </c>
      <c r="H41" s="4">
        <f t="shared" ref="H41:I41" si="118">B41/B41</f>
        <v>1</v>
      </c>
      <c r="I41" s="4">
        <f t="shared" si="118"/>
        <v>1</v>
      </c>
      <c r="J41" s="4">
        <f t="shared" ref="J41:K41" si="119">D41/B41</f>
        <v>0.5838668374</v>
      </c>
      <c r="K41" s="4">
        <f t="shared" si="119"/>
        <v>0.4742990654</v>
      </c>
      <c r="L41" s="4">
        <f t="shared" ref="L41:M41" si="120">F41/B41</f>
        <v>0.3226632522</v>
      </c>
      <c r="M41" s="4">
        <f t="shared" si="120"/>
        <v>0.1530373832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>
      <c r="A42" s="3" t="s">
        <v>188</v>
      </c>
      <c r="B42" s="3" t="s">
        <v>182</v>
      </c>
      <c r="C42" s="3" t="s">
        <v>189</v>
      </c>
      <c r="D42" s="3" t="s">
        <v>190</v>
      </c>
      <c r="E42" s="3">
        <v>141.0</v>
      </c>
      <c r="F42" s="3">
        <v>217.0</v>
      </c>
      <c r="G42" s="3" t="s">
        <v>191</v>
      </c>
      <c r="H42" s="4">
        <f t="shared" ref="H42:I42" si="121">B42/B42</f>
        <v>1</v>
      </c>
      <c r="I42" s="4">
        <f t="shared" si="121"/>
        <v>1</v>
      </c>
      <c r="J42" s="4">
        <f t="shared" ref="J42:K42" si="122">D42/B42</f>
        <v>0.3620689655</v>
      </c>
      <c r="K42" s="4">
        <f t="shared" si="122"/>
        <v>0.1928864569</v>
      </c>
      <c r="L42" s="4">
        <f t="shared" ref="L42:M42" si="123">F42/B42</f>
        <v>0.2877984085</v>
      </c>
      <c r="M42" s="4">
        <f t="shared" si="123"/>
        <v>0.07934336525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>
      <c r="A43" s="3" t="s">
        <v>192</v>
      </c>
      <c r="B43" s="3" t="s">
        <v>193</v>
      </c>
      <c r="C43" s="3" t="s">
        <v>194</v>
      </c>
      <c r="D43" s="3" t="s">
        <v>195</v>
      </c>
      <c r="E43" s="3">
        <v>338.0</v>
      </c>
      <c r="F43" s="3">
        <v>186.0</v>
      </c>
      <c r="G43" s="3" t="s">
        <v>196</v>
      </c>
      <c r="H43" s="4">
        <f t="shared" ref="H43:I43" si="124">B43/B43</f>
        <v>1</v>
      </c>
      <c r="I43" s="4">
        <f t="shared" si="124"/>
        <v>1</v>
      </c>
      <c r="J43" s="4">
        <f t="shared" ref="J43:K43" si="125">D43/B43</f>
        <v>0.2120451694</v>
      </c>
      <c r="K43" s="4">
        <f t="shared" si="125"/>
        <v>0.5232198142</v>
      </c>
      <c r="L43" s="4">
        <f t="shared" ref="L43:M43" si="126">F43/B43</f>
        <v>0.2333751568</v>
      </c>
      <c r="M43" s="4">
        <f t="shared" si="126"/>
        <v>0.5232198142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>
      <c r="A44" s="3" t="s">
        <v>197</v>
      </c>
      <c r="B44" s="3" t="s">
        <v>198</v>
      </c>
      <c r="C44" s="3" t="s">
        <v>199</v>
      </c>
      <c r="D44" s="3" t="s">
        <v>200</v>
      </c>
      <c r="E44" s="3">
        <v>481.0</v>
      </c>
      <c r="F44" s="3">
        <v>229.0</v>
      </c>
      <c r="G44" s="3" t="s">
        <v>46</v>
      </c>
      <c r="H44" s="4">
        <f t="shared" ref="H44:I44" si="127">B44/B44</f>
        <v>1</v>
      </c>
      <c r="I44" s="4">
        <f t="shared" si="127"/>
        <v>1</v>
      </c>
      <c r="J44" s="4">
        <f t="shared" ref="J44:K44" si="128">D44/B44</f>
        <v>0.3069977427</v>
      </c>
      <c r="K44" s="4">
        <f t="shared" si="128"/>
        <v>0.6950867052</v>
      </c>
      <c r="L44" s="4">
        <f t="shared" ref="L44:M44" si="129">F44/B44</f>
        <v>0.2584650113</v>
      </c>
      <c r="M44" s="4">
        <f t="shared" si="129"/>
        <v>0.112716763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>
      <c r="A45" s="3" t="s">
        <v>201</v>
      </c>
      <c r="B45" s="3" t="s">
        <v>202</v>
      </c>
      <c r="C45" s="3" t="s">
        <v>203</v>
      </c>
      <c r="D45" s="3" t="s">
        <v>204</v>
      </c>
      <c r="E45" s="3">
        <v>431.0</v>
      </c>
      <c r="F45" s="3">
        <v>352.0</v>
      </c>
      <c r="G45" s="3" t="s">
        <v>205</v>
      </c>
      <c r="H45" s="4">
        <f t="shared" ref="H45:I45" si="130">B45/B45</f>
        <v>1</v>
      </c>
      <c r="I45" s="4">
        <f t="shared" si="130"/>
        <v>1</v>
      </c>
      <c r="J45" s="4">
        <f t="shared" ref="J45:K45" si="131">D45/B45</f>
        <v>0.03974221267</v>
      </c>
      <c r="K45" s="4">
        <f t="shared" si="131"/>
        <v>1.099489796</v>
      </c>
      <c r="L45" s="4">
        <f t="shared" ref="L45:M45" si="132">F45/B45</f>
        <v>0.3780880773</v>
      </c>
      <c r="M45" s="4">
        <f t="shared" si="132"/>
        <v>0.3010204082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>
      <c r="A46" s="3" t="s">
        <v>183</v>
      </c>
      <c r="B46" s="3" t="s">
        <v>206</v>
      </c>
      <c r="C46" s="3" t="s">
        <v>207</v>
      </c>
      <c r="D46" s="3" t="s">
        <v>208</v>
      </c>
      <c r="E46" s="3">
        <v>179.0</v>
      </c>
      <c r="F46" s="3">
        <v>240.0</v>
      </c>
      <c r="G46" s="3" t="s">
        <v>209</v>
      </c>
      <c r="H46" s="4">
        <f t="shared" ref="H46:I46" si="133">B46/B46</f>
        <v>1</v>
      </c>
      <c r="I46" s="4">
        <f t="shared" si="133"/>
        <v>1</v>
      </c>
      <c r="J46" s="4">
        <f t="shared" ref="J46:K46" si="134">D46/B46</f>
        <v>0.8161512027</v>
      </c>
      <c r="K46" s="4">
        <f t="shared" si="134"/>
        <v>0.2078977933</v>
      </c>
      <c r="L46" s="4">
        <f t="shared" ref="L46:M46" si="135">F46/B46</f>
        <v>0.412371134</v>
      </c>
      <c r="M46" s="4">
        <f t="shared" si="135"/>
        <v>0.3333333333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>
      <c r="A47" s="3" t="s">
        <v>46</v>
      </c>
      <c r="B47" s="3" t="s">
        <v>210</v>
      </c>
      <c r="C47" s="3" t="s">
        <v>211</v>
      </c>
      <c r="D47" s="3" t="s">
        <v>212</v>
      </c>
      <c r="E47" s="3">
        <v>460.0</v>
      </c>
      <c r="F47" s="3">
        <v>136.0</v>
      </c>
      <c r="G47" s="3" t="s">
        <v>213</v>
      </c>
      <c r="H47" s="4">
        <f t="shared" ref="H47:I47" si="136">B47/B47</f>
        <v>1</v>
      </c>
      <c r="I47" s="4">
        <f t="shared" si="136"/>
        <v>1</v>
      </c>
      <c r="J47" s="4">
        <f t="shared" ref="J47:K47" si="137">D47/B47</f>
        <v>0.3507057546</v>
      </c>
      <c r="K47" s="4">
        <f t="shared" si="137"/>
        <v>0.4935622318</v>
      </c>
      <c r="L47" s="4">
        <f t="shared" ref="L47:M47" si="138">F47/B47</f>
        <v>0.1476655809</v>
      </c>
      <c r="M47" s="4">
        <f t="shared" si="138"/>
        <v>0.2800429185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>
      <c r="A48" s="3" t="s">
        <v>96</v>
      </c>
      <c r="B48" s="3" t="s">
        <v>214</v>
      </c>
      <c r="C48" s="3" t="s">
        <v>215</v>
      </c>
      <c r="D48" s="3" t="s">
        <v>65</v>
      </c>
      <c r="E48" s="3">
        <v>4.0</v>
      </c>
      <c r="F48" s="3">
        <v>150.0</v>
      </c>
      <c r="G48" s="3" t="s">
        <v>216</v>
      </c>
      <c r="H48" s="4">
        <f t="shared" ref="H48:I48" si="139">B48/B48</f>
        <v>1</v>
      </c>
      <c r="I48" s="4">
        <f t="shared" si="139"/>
        <v>1</v>
      </c>
      <c r="J48" s="4">
        <f t="shared" ref="J48:K48" si="140">D48/B48</f>
        <v>0.7163561077</v>
      </c>
      <c r="K48" s="4">
        <f t="shared" si="140"/>
        <v>0.003636363636</v>
      </c>
      <c r="L48" s="4">
        <f t="shared" ref="L48:M48" si="141">F48/B48</f>
        <v>0.3105590062</v>
      </c>
      <c r="M48" s="4">
        <f t="shared" si="141"/>
        <v>0.3581818182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>
      <c r="A49" s="3" t="s">
        <v>33</v>
      </c>
      <c r="B49" s="3" t="s">
        <v>217</v>
      </c>
      <c r="C49" s="3" t="s">
        <v>218</v>
      </c>
      <c r="D49" s="3" t="s">
        <v>209</v>
      </c>
      <c r="E49" s="3">
        <v>465.0</v>
      </c>
      <c r="F49" s="3">
        <v>254.0</v>
      </c>
      <c r="G49" s="3" t="s">
        <v>157</v>
      </c>
      <c r="H49" s="4">
        <f t="shared" ref="H49:I49" si="142">B49/B49</f>
        <v>1</v>
      </c>
      <c r="I49" s="4">
        <f t="shared" si="142"/>
        <v>1</v>
      </c>
      <c r="J49" s="4">
        <f t="shared" ref="J49:K49" si="143">D49/B49</f>
        <v>0.3457831325</v>
      </c>
      <c r="K49" s="4">
        <f t="shared" si="143"/>
        <v>0.6183510638</v>
      </c>
      <c r="L49" s="4">
        <f t="shared" ref="L49:M49" si="144">F49/B49</f>
        <v>0.3060240964</v>
      </c>
      <c r="M49" s="4">
        <f t="shared" si="144"/>
        <v>0.397606383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>
      <c r="A50" s="3" t="s">
        <v>18</v>
      </c>
      <c r="B50" s="3" t="s">
        <v>59</v>
      </c>
      <c r="C50" s="3" t="s">
        <v>143</v>
      </c>
      <c r="D50" s="3" t="s">
        <v>120</v>
      </c>
      <c r="E50" s="3">
        <v>254.0</v>
      </c>
      <c r="F50" s="3">
        <v>225.0</v>
      </c>
      <c r="G50" s="3" t="s">
        <v>94</v>
      </c>
      <c r="H50" s="4">
        <f t="shared" ref="H50:I50" si="145">B50/B50</f>
        <v>1</v>
      </c>
      <c r="I50" s="4">
        <f t="shared" si="145"/>
        <v>1</v>
      </c>
      <c r="J50" s="4">
        <f t="shared" ref="J50:K50" si="146">D50/B50</f>
        <v>0.01140250855</v>
      </c>
      <c r="K50" s="4">
        <f t="shared" si="146"/>
        <v>0.3607954545</v>
      </c>
      <c r="L50" s="4">
        <f t="shared" ref="L50:M50" si="147">F50/B50</f>
        <v>0.2565564424</v>
      </c>
      <c r="M50" s="4">
        <f t="shared" si="147"/>
        <v>0.5340909091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>
      <c r="A51" s="3" t="s">
        <v>219</v>
      </c>
      <c r="B51" s="3" t="s">
        <v>220</v>
      </c>
      <c r="C51" s="3" t="s">
        <v>221</v>
      </c>
      <c r="D51" s="3" t="s">
        <v>222</v>
      </c>
      <c r="E51" s="3">
        <v>262.0</v>
      </c>
      <c r="F51" s="3">
        <v>346.0</v>
      </c>
      <c r="G51" s="3" t="s">
        <v>223</v>
      </c>
      <c r="H51" s="4">
        <f t="shared" ref="H51:I51" si="148">B51/B51</f>
        <v>1</v>
      </c>
      <c r="I51" s="4">
        <f t="shared" si="148"/>
        <v>1</v>
      </c>
      <c r="J51" s="4">
        <f t="shared" ref="J51:K51" si="149">D51/B51</f>
        <v>0.07960893855</v>
      </c>
      <c r="K51" s="4">
        <f t="shared" si="149"/>
        <v>0.5848214286</v>
      </c>
      <c r="L51" s="4">
        <f t="shared" ref="L51:M51" si="150">F51/B51</f>
        <v>0.4832402235</v>
      </c>
      <c r="M51" s="4">
        <f t="shared" si="150"/>
        <v>0.6428571429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>
      <c r="A52" s="3" t="s">
        <v>124</v>
      </c>
      <c r="B52" s="3" t="s">
        <v>224</v>
      </c>
      <c r="C52" s="3" t="s">
        <v>225</v>
      </c>
      <c r="D52" s="3" t="s">
        <v>226</v>
      </c>
      <c r="E52" s="3">
        <v>269.0</v>
      </c>
      <c r="F52" s="3">
        <v>251.0</v>
      </c>
      <c r="G52" s="3" t="s">
        <v>106</v>
      </c>
      <c r="H52" s="4">
        <f t="shared" ref="H52:I52" si="151">B52/B52</f>
        <v>1</v>
      </c>
      <c r="I52" s="4">
        <f t="shared" si="151"/>
        <v>1</v>
      </c>
      <c r="J52" s="4">
        <f t="shared" ref="J52:K52" si="152">D52/B52</f>
        <v>0.7085889571</v>
      </c>
      <c r="K52" s="4">
        <f t="shared" si="152"/>
        <v>0.3544137022</v>
      </c>
      <c r="L52" s="4">
        <f t="shared" ref="L52:M52" si="153">F52/B52</f>
        <v>0.3849693252</v>
      </c>
      <c r="M52" s="4">
        <f t="shared" si="153"/>
        <v>0.08695652174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>
      <c r="A53" s="3" t="s">
        <v>188</v>
      </c>
      <c r="B53" s="3" t="s">
        <v>227</v>
      </c>
      <c r="C53" s="3" t="s">
        <v>228</v>
      </c>
      <c r="D53" s="3" t="s">
        <v>229</v>
      </c>
      <c r="E53" s="3">
        <v>7.0</v>
      </c>
      <c r="F53" s="3">
        <v>232.0</v>
      </c>
      <c r="G53" s="3" t="s">
        <v>47</v>
      </c>
      <c r="H53" s="4">
        <f t="shared" ref="H53:I53" si="154">B53/B53</f>
        <v>1</v>
      </c>
      <c r="I53" s="4">
        <f t="shared" si="154"/>
        <v>1</v>
      </c>
      <c r="J53" s="4">
        <f t="shared" ref="J53:K53" si="155">D53/B53</f>
        <v>0.829787234</v>
      </c>
      <c r="K53" s="4">
        <f t="shared" si="155"/>
        <v>0.007882882883</v>
      </c>
      <c r="L53" s="4">
        <f t="shared" ref="L53:M53" si="156">F53/B53</f>
        <v>0.4487427466</v>
      </c>
      <c r="M53" s="4">
        <f t="shared" si="156"/>
        <v>0.2668918919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>
      <c r="A54" s="3" t="s">
        <v>230</v>
      </c>
      <c r="B54" s="3" t="s">
        <v>231</v>
      </c>
      <c r="C54" s="3" t="s">
        <v>232</v>
      </c>
      <c r="D54" s="3" t="s">
        <v>233</v>
      </c>
      <c r="E54" s="3">
        <v>237.0</v>
      </c>
      <c r="F54" s="3">
        <v>322.0</v>
      </c>
      <c r="G54" s="3" t="s">
        <v>234</v>
      </c>
      <c r="H54" s="4">
        <f t="shared" ref="H54:I54" si="157">B54/B54</f>
        <v>1</v>
      </c>
      <c r="I54" s="4">
        <f t="shared" si="157"/>
        <v>1</v>
      </c>
      <c r="J54" s="4">
        <f t="shared" ref="J54:K54" si="158">D54/B54</f>
        <v>0.2224025974</v>
      </c>
      <c r="K54" s="4">
        <f t="shared" si="158"/>
        <v>0.6771428571</v>
      </c>
      <c r="L54" s="4">
        <f t="shared" ref="L54:M54" si="159">F54/B54</f>
        <v>0.5227272727</v>
      </c>
      <c r="M54" s="4">
        <f t="shared" si="159"/>
        <v>0.2371428571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>
      <c r="A55" s="3" t="s">
        <v>235</v>
      </c>
      <c r="B55" s="3" t="s">
        <v>236</v>
      </c>
      <c r="C55" s="3" t="s">
        <v>237</v>
      </c>
      <c r="D55" s="3" t="s">
        <v>238</v>
      </c>
      <c r="E55" s="3">
        <v>279.0</v>
      </c>
      <c r="F55" s="3">
        <v>161.0</v>
      </c>
      <c r="G55" s="3" t="s">
        <v>239</v>
      </c>
      <c r="H55" s="4">
        <f t="shared" ref="H55:I55" si="160">B55/B55</f>
        <v>1</v>
      </c>
      <c r="I55" s="4">
        <f t="shared" si="160"/>
        <v>1</v>
      </c>
      <c r="J55" s="4">
        <f t="shared" ref="J55:K55" si="161">D55/B55</f>
        <v>0.8178438662</v>
      </c>
      <c r="K55" s="4">
        <f t="shared" si="161"/>
        <v>0.2573800738</v>
      </c>
      <c r="L55" s="4">
        <f t="shared" ref="L55:M55" si="162">F55/B55</f>
        <v>0.2992565056</v>
      </c>
      <c r="M55" s="4">
        <f t="shared" si="162"/>
        <v>0.2619926199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>
      <c r="A56" s="3" t="s">
        <v>222</v>
      </c>
      <c r="B56" s="3" t="s">
        <v>240</v>
      </c>
      <c r="C56" s="3" t="s">
        <v>194</v>
      </c>
      <c r="D56" s="3" t="s">
        <v>241</v>
      </c>
      <c r="E56" s="3">
        <v>403.0</v>
      </c>
      <c r="F56" s="3">
        <v>292.0</v>
      </c>
      <c r="G56" s="3" t="s">
        <v>242</v>
      </c>
      <c r="H56" s="4">
        <f t="shared" ref="H56:I56" si="163">B56/B56</f>
        <v>1</v>
      </c>
      <c r="I56" s="4">
        <f t="shared" si="163"/>
        <v>1</v>
      </c>
      <c r="J56" s="4">
        <f t="shared" ref="J56:K56" si="164">D56/B56</f>
        <v>0.1209406495</v>
      </c>
      <c r="K56" s="4">
        <f t="shared" si="164"/>
        <v>0.6238390093</v>
      </c>
      <c r="L56" s="4">
        <f t="shared" ref="L56:M56" si="165">F56/B56</f>
        <v>0.326987682</v>
      </c>
      <c r="M56" s="4">
        <f t="shared" si="165"/>
        <v>0.3544891641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>
      <c r="A57" s="3" t="s">
        <v>243</v>
      </c>
      <c r="B57" s="3" t="s">
        <v>244</v>
      </c>
      <c r="C57" s="3" t="s">
        <v>245</v>
      </c>
      <c r="D57" s="3" t="s">
        <v>230</v>
      </c>
      <c r="E57" s="3">
        <v>415.0</v>
      </c>
      <c r="F57" s="3">
        <v>296.0</v>
      </c>
      <c r="G57" s="3" t="s">
        <v>246</v>
      </c>
      <c r="H57" s="4">
        <f t="shared" ref="H57:I57" si="166">B57/B57</f>
        <v>1</v>
      </c>
      <c r="I57" s="4">
        <f t="shared" si="166"/>
        <v>1</v>
      </c>
      <c r="J57" s="4">
        <f t="shared" ref="J57:K57" si="167">D57/B57</f>
        <v>0.07349081365</v>
      </c>
      <c r="K57" s="4">
        <f t="shared" si="167"/>
        <v>0.6525157233</v>
      </c>
      <c r="L57" s="4">
        <f t="shared" ref="L57:M57" si="168">F57/B57</f>
        <v>0.3884514436</v>
      </c>
      <c r="M57" s="4">
        <f t="shared" si="168"/>
        <v>0.286163522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>
      <c r="A58" s="3" t="s">
        <v>53</v>
      </c>
      <c r="B58" s="3" t="s">
        <v>247</v>
      </c>
      <c r="C58" s="3" t="s">
        <v>248</v>
      </c>
      <c r="D58" s="3" t="s">
        <v>190</v>
      </c>
      <c r="E58" s="3">
        <v>449.0</v>
      </c>
      <c r="F58" s="3">
        <v>310.0</v>
      </c>
      <c r="G58" s="3" t="s">
        <v>249</v>
      </c>
      <c r="H58" s="4">
        <f t="shared" ref="H58:I58" si="169">B58/B58</f>
        <v>1</v>
      </c>
      <c r="I58" s="4">
        <f t="shared" si="169"/>
        <v>1</v>
      </c>
      <c r="J58" s="4">
        <f t="shared" ref="J58:K58" si="170">D58/B58</f>
        <v>0.2660818713</v>
      </c>
      <c r="K58" s="4">
        <f t="shared" si="170"/>
        <v>0.7172523962</v>
      </c>
      <c r="L58" s="4">
        <f t="shared" ref="L58:M58" si="171">F58/B58</f>
        <v>0.3021442495</v>
      </c>
      <c r="M58" s="4">
        <f t="shared" si="171"/>
        <v>0.2220447284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>
      <c r="A59" s="3" t="s">
        <v>250</v>
      </c>
      <c r="B59" s="3" t="s">
        <v>251</v>
      </c>
      <c r="C59" s="3" t="s">
        <v>252</v>
      </c>
      <c r="D59" s="3" t="s">
        <v>253</v>
      </c>
      <c r="E59" s="3">
        <v>419.0</v>
      </c>
      <c r="F59" s="3">
        <v>392.0</v>
      </c>
      <c r="G59" s="3" t="s">
        <v>254</v>
      </c>
      <c r="H59" s="4">
        <f t="shared" ref="H59:I59" si="172">B59/B59</f>
        <v>1</v>
      </c>
      <c r="I59" s="4">
        <f t="shared" si="172"/>
        <v>1</v>
      </c>
      <c r="J59" s="4">
        <f t="shared" ref="J59:K59" si="173">D59/B59</f>
        <v>0.4471931494</v>
      </c>
      <c r="K59" s="4">
        <f t="shared" si="173"/>
        <v>0.447171825</v>
      </c>
      <c r="L59" s="4">
        <f t="shared" ref="L59:M59" si="174">F59/B59</f>
        <v>0.3729781161</v>
      </c>
      <c r="M59" s="4">
        <f t="shared" si="174"/>
        <v>0.2977588047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</row>
    <row r="60">
      <c r="A60" s="3" t="s">
        <v>28</v>
      </c>
      <c r="B60" s="3" t="s">
        <v>255</v>
      </c>
      <c r="C60" s="3" t="s">
        <v>256</v>
      </c>
      <c r="D60" s="3" t="s">
        <v>257</v>
      </c>
      <c r="E60" s="3">
        <v>115.0</v>
      </c>
      <c r="F60" s="3">
        <v>126.0</v>
      </c>
      <c r="G60" s="3" t="s">
        <v>258</v>
      </c>
      <c r="H60" s="4">
        <f t="shared" ref="H60:I60" si="175">B60/B60</f>
        <v>1</v>
      </c>
      <c r="I60" s="4">
        <f t="shared" si="175"/>
        <v>1</v>
      </c>
      <c r="J60" s="4">
        <f t="shared" ref="J60:K60" si="176">D60/B60</f>
        <v>1.183060109</v>
      </c>
      <c r="K60" s="4">
        <f t="shared" si="176"/>
        <v>0.1626591231</v>
      </c>
      <c r="L60" s="4">
        <f t="shared" ref="L60:M60" si="177">F60/B60</f>
        <v>0.3442622951</v>
      </c>
      <c r="M60" s="4">
        <f t="shared" si="177"/>
        <v>0.2149929279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</row>
    <row r="61">
      <c r="A61" s="3" t="s">
        <v>115</v>
      </c>
      <c r="B61" s="3" t="s">
        <v>259</v>
      </c>
      <c r="C61" s="3" t="s">
        <v>260</v>
      </c>
      <c r="D61" s="3" t="s">
        <v>261</v>
      </c>
      <c r="E61" s="3">
        <v>203.0</v>
      </c>
      <c r="F61" s="3">
        <v>302.0</v>
      </c>
      <c r="G61" s="3" t="s">
        <v>262</v>
      </c>
      <c r="H61" s="4">
        <f t="shared" ref="H61:I61" si="178">B61/B61</f>
        <v>1</v>
      </c>
      <c r="I61" s="4">
        <f t="shared" si="178"/>
        <v>1</v>
      </c>
      <c r="J61" s="4">
        <f t="shared" ref="J61:K61" si="179">D61/B61</f>
        <v>0.3010380623</v>
      </c>
      <c r="K61" s="4">
        <f t="shared" si="179"/>
        <v>0.3561403509</v>
      </c>
      <c r="L61" s="4">
        <f t="shared" ref="L61:M61" si="180">F61/B61</f>
        <v>0.5224913495</v>
      </c>
      <c r="M61" s="4">
        <f t="shared" si="180"/>
        <v>0.2894736842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</row>
    <row r="62">
      <c r="A62" s="3" t="s">
        <v>263</v>
      </c>
      <c r="B62" s="3" t="s">
        <v>264</v>
      </c>
      <c r="C62" s="3" t="s">
        <v>265</v>
      </c>
      <c r="D62" s="3" t="s">
        <v>266</v>
      </c>
      <c r="E62" s="3">
        <v>127.0</v>
      </c>
      <c r="F62" s="3">
        <v>71.0</v>
      </c>
      <c r="G62" s="3" t="s">
        <v>267</v>
      </c>
      <c r="H62" s="4">
        <f t="shared" ref="H62:I62" si="181">B62/B62</f>
        <v>1</v>
      </c>
      <c r="I62" s="4">
        <f t="shared" si="181"/>
        <v>1</v>
      </c>
      <c r="J62" s="4">
        <f t="shared" ref="J62:K62" si="182">D62/B62</f>
        <v>1.023419204</v>
      </c>
      <c r="K62" s="4">
        <f t="shared" si="182"/>
        <v>0.1439909297</v>
      </c>
      <c r="L62" s="4">
        <f t="shared" ref="L62:M62" si="183">F62/B62</f>
        <v>0.1662763466</v>
      </c>
      <c r="M62" s="4">
        <f t="shared" si="183"/>
        <v>0.1825396825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</row>
    <row r="63">
      <c r="A63" s="3" t="s">
        <v>118</v>
      </c>
      <c r="B63" s="3" t="s">
        <v>268</v>
      </c>
      <c r="C63" s="3" t="s">
        <v>269</v>
      </c>
      <c r="D63" s="3" t="s">
        <v>270</v>
      </c>
      <c r="E63" s="3">
        <v>32.0</v>
      </c>
      <c r="F63" s="3">
        <v>381.0</v>
      </c>
      <c r="G63" s="3" t="s">
        <v>271</v>
      </c>
      <c r="H63" s="4">
        <f t="shared" ref="H63:I63" si="184">B63/B63</f>
        <v>1</v>
      </c>
      <c r="I63" s="4">
        <f t="shared" si="184"/>
        <v>1</v>
      </c>
      <c r="J63" s="4">
        <f t="shared" ref="J63:K63" si="185">D63/B63</f>
        <v>0.3093220339</v>
      </c>
      <c r="K63" s="4">
        <f t="shared" si="185"/>
        <v>0.06751054852</v>
      </c>
      <c r="L63" s="4">
        <f t="shared" ref="L63:M63" si="186">F63/B63</f>
        <v>0.8072033898</v>
      </c>
      <c r="M63" s="4">
        <f t="shared" si="186"/>
        <v>0.2594936709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</row>
    <row r="64">
      <c r="A64" s="3" t="s">
        <v>23</v>
      </c>
      <c r="B64" s="3" t="s">
        <v>272</v>
      </c>
      <c r="C64" s="3" t="s">
        <v>273</v>
      </c>
      <c r="D64" s="3" t="s">
        <v>274</v>
      </c>
      <c r="E64" s="3">
        <v>180.0</v>
      </c>
      <c r="F64" s="3">
        <v>361.0</v>
      </c>
      <c r="G64" s="3" t="s">
        <v>275</v>
      </c>
      <c r="H64" s="4">
        <f t="shared" ref="H64:I64" si="187">B64/B64</f>
        <v>1</v>
      </c>
      <c r="I64" s="4">
        <f t="shared" si="187"/>
        <v>1</v>
      </c>
      <c r="J64" s="4">
        <f t="shared" ref="J64:K64" si="188">D64/B64</f>
        <v>0.1290697674</v>
      </c>
      <c r="K64" s="4">
        <f t="shared" si="188"/>
        <v>0.2205882353</v>
      </c>
      <c r="L64" s="4">
        <f t="shared" ref="L64:M64" si="189">F64/B64</f>
        <v>0.4197674419</v>
      </c>
      <c r="M64" s="4">
        <f t="shared" si="189"/>
        <v>0.4522058824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</row>
    <row r="65">
      <c r="A65" s="3" t="s">
        <v>101</v>
      </c>
      <c r="B65" s="3" t="s">
        <v>276</v>
      </c>
      <c r="C65" s="3" t="s">
        <v>93</v>
      </c>
      <c r="D65" s="3" t="s">
        <v>277</v>
      </c>
      <c r="E65" s="3">
        <v>323.0</v>
      </c>
      <c r="F65" s="3">
        <v>108.0</v>
      </c>
      <c r="G65" s="3" t="s">
        <v>278</v>
      </c>
      <c r="H65" s="4">
        <f t="shared" ref="H65:I65" si="190">B65/B65</f>
        <v>1</v>
      </c>
      <c r="I65" s="4">
        <f t="shared" si="190"/>
        <v>1</v>
      </c>
      <c r="J65" s="4">
        <f t="shared" ref="J65:K65" si="191">D65/B65</f>
        <v>0.269179004</v>
      </c>
      <c r="K65" s="4">
        <f t="shared" si="191"/>
        <v>0.3963190184</v>
      </c>
      <c r="L65" s="4">
        <f t="shared" ref="L65:M65" si="192">F65/B65</f>
        <v>0.1453566622</v>
      </c>
      <c r="M65" s="4">
        <f t="shared" si="192"/>
        <v>0.309202454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</row>
    <row r="66">
      <c r="A66" s="3" t="s">
        <v>180</v>
      </c>
      <c r="B66" s="3" t="s">
        <v>108</v>
      </c>
      <c r="C66" s="3" t="s">
        <v>279</v>
      </c>
      <c r="D66" s="3" t="s">
        <v>280</v>
      </c>
      <c r="E66" s="3">
        <v>303.0</v>
      </c>
      <c r="F66" s="3">
        <v>339.0</v>
      </c>
      <c r="G66" s="3" t="s">
        <v>267</v>
      </c>
      <c r="H66" s="4">
        <f t="shared" ref="H66:I66" si="193">B66/B66</f>
        <v>1</v>
      </c>
      <c r="I66" s="4">
        <f t="shared" si="193"/>
        <v>1</v>
      </c>
      <c r="J66" s="4">
        <f t="shared" ref="J66:K66" si="194">D66/B66</f>
        <v>0.5879120879</v>
      </c>
      <c r="K66" s="4">
        <f t="shared" si="194"/>
        <v>0.3348066298</v>
      </c>
      <c r="L66" s="4">
        <f t="shared" ref="L66:M66" si="195">F66/B66</f>
        <v>0.4656593407</v>
      </c>
      <c r="M66" s="4">
        <f t="shared" si="195"/>
        <v>0.1779005525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</row>
    <row r="67">
      <c r="A67" s="3" t="s">
        <v>124</v>
      </c>
      <c r="B67" s="3" t="s">
        <v>281</v>
      </c>
      <c r="C67" s="3" t="s">
        <v>282</v>
      </c>
      <c r="D67" s="3" t="s">
        <v>188</v>
      </c>
      <c r="E67" s="3">
        <v>7.0</v>
      </c>
      <c r="F67" s="3">
        <v>302.0</v>
      </c>
      <c r="G67" s="3" t="s">
        <v>46</v>
      </c>
      <c r="H67" s="4">
        <f t="shared" ref="H67:I67" si="196">B67/B67</f>
        <v>1</v>
      </c>
      <c r="I67" s="4">
        <f t="shared" si="196"/>
        <v>1</v>
      </c>
      <c r="J67" s="4">
        <f t="shared" ref="J67:K67" si="197">D67/B67</f>
        <v>0.05298013245</v>
      </c>
      <c r="K67" s="4">
        <f t="shared" si="197"/>
        <v>0.02473498233</v>
      </c>
      <c r="L67" s="4">
        <f t="shared" ref="L67:M67" si="198">F67/B67</f>
        <v>0.5</v>
      </c>
      <c r="M67" s="4">
        <f t="shared" si="198"/>
        <v>0.2756183746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</row>
    <row r="68">
      <c r="A68" s="3" t="s">
        <v>68</v>
      </c>
      <c r="B68" s="3" t="s">
        <v>283</v>
      </c>
      <c r="C68" s="3" t="s">
        <v>284</v>
      </c>
      <c r="D68" s="3" t="s">
        <v>285</v>
      </c>
      <c r="E68" s="3">
        <v>270.0</v>
      </c>
      <c r="F68" s="3">
        <v>235.0</v>
      </c>
      <c r="G68" s="3" t="s">
        <v>286</v>
      </c>
      <c r="H68" s="4">
        <f t="shared" ref="H68:I68" si="199">B68/B68</f>
        <v>1</v>
      </c>
      <c r="I68" s="4">
        <f t="shared" si="199"/>
        <v>1</v>
      </c>
      <c r="J68" s="4">
        <f t="shared" ref="J68:K68" si="200">D68/B68</f>
        <v>0.03671970624</v>
      </c>
      <c r="K68" s="4">
        <f t="shared" si="200"/>
        <v>0.45</v>
      </c>
      <c r="L68" s="4">
        <f t="shared" ref="L68:M68" si="201">F68/B68</f>
        <v>0.2876376989</v>
      </c>
      <c r="M68" s="4">
        <f t="shared" si="201"/>
        <v>0.6383333333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</row>
    <row r="69">
      <c r="A69" s="3" t="s">
        <v>191</v>
      </c>
      <c r="B69" s="3" t="s">
        <v>125</v>
      </c>
      <c r="C69" s="3" t="s">
        <v>287</v>
      </c>
      <c r="D69" s="3" t="s">
        <v>242</v>
      </c>
      <c r="E69" s="3">
        <v>77.0</v>
      </c>
      <c r="F69" s="3">
        <v>261.0</v>
      </c>
      <c r="G69" s="3" t="s">
        <v>288</v>
      </c>
      <c r="H69" s="4">
        <f t="shared" ref="H69:I69" si="202">B69/B69</f>
        <v>1</v>
      </c>
      <c r="I69" s="4">
        <f t="shared" si="202"/>
        <v>1</v>
      </c>
      <c r="J69" s="4">
        <f t="shared" ref="J69:K69" si="203">D69/B69</f>
        <v>0.5797468354</v>
      </c>
      <c r="K69" s="4">
        <f t="shared" si="203"/>
        <v>0.1714922049</v>
      </c>
      <c r="L69" s="4">
        <f t="shared" ref="L69:M69" si="204">F69/B69</f>
        <v>0.6607594937</v>
      </c>
      <c r="M69" s="4">
        <f t="shared" si="204"/>
        <v>0.09799554566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</row>
    <row r="70">
      <c r="A70" s="3" t="s">
        <v>188</v>
      </c>
      <c r="B70" s="3" t="s">
        <v>289</v>
      </c>
      <c r="C70" s="3" t="s">
        <v>290</v>
      </c>
      <c r="D70" s="3" t="s">
        <v>291</v>
      </c>
      <c r="E70" s="3">
        <v>185.0</v>
      </c>
      <c r="F70" s="3">
        <v>227.0</v>
      </c>
      <c r="G70" s="3" t="s">
        <v>292</v>
      </c>
      <c r="H70" s="4">
        <f t="shared" ref="H70:I70" si="205">B70/B70</f>
        <v>1</v>
      </c>
      <c r="I70" s="4">
        <f t="shared" si="205"/>
        <v>1</v>
      </c>
      <c r="J70" s="4">
        <f t="shared" ref="J70:K70" si="206">D70/B70</f>
        <v>0.3971539457</v>
      </c>
      <c r="K70" s="4">
        <f t="shared" si="206"/>
        <v>0.3564547206</v>
      </c>
      <c r="L70" s="4">
        <f t="shared" ref="L70:M70" si="207">F70/B70</f>
        <v>0.2936610608</v>
      </c>
      <c r="M70" s="4">
        <f t="shared" si="207"/>
        <v>0.2447013487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</row>
    <row r="71">
      <c r="A71" s="3" t="s">
        <v>180</v>
      </c>
      <c r="B71" s="3" t="s">
        <v>293</v>
      </c>
      <c r="C71" s="3" t="s">
        <v>294</v>
      </c>
      <c r="D71" s="3" t="s">
        <v>295</v>
      </c>
      <c r="E71" s="3">
        <v>428.0</v>
      </c>
      <c r="F71" s="3">
        <v>115.0</v>
      </c>
      <c r="G71" s="3" t="s">
        <v>296</v>
      </c>
      <c r="H71" s="4">
        <f t="shared" ref="H71:I71" si="208">B71/B71</f>
        <v>1</v>
      </c>
      <c r="I71" s="4">
        <f t="shared" si="208"/>
        <v>1</v>
      </c>
      <c r="J71" s="4">
        <f t="shared" ref="J71:K71" si="209">D71/B71</f>
        <v>0.3458083832</v>
      </c>
      <c r="K71" s="4">
        <f t="shared" si="209"/>
        <v>0.604519774</v>
      </c>
      <c r="L71" s="4">
        <f t="shared" ref="L71:M71" si="210">F71/B71</f>
        <v>0.1721556886</v>
      </c>
      <c r="M71" s="4">
        <f t="shared" si="210"/>
        <v>0.5508474576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</row>
    <row r="72">
      <c r="A72" s="3" t="s">
        <v>136</v>
      </c>
      <c r="B72" s="3" t="s">
        <v>297</v>
      </c>
      <c r="C72" s="3" t="s">
        <v>298</v>
      </c>
      <c r="D72" s="3" t="s">
        <v>234</v>
      </c>
      <c r="E72" s="3">
        <v>236.0</v>
      </c>
      <c r="F72" s="3">
        <v>137.0</v>
      </c>
      <c r="G72" s="3" t="s">
        <v>123</v>
      </c>
      <c r="H72" s="4">
        <f t="shared" ref="H72:I72" si="211">B72/B72</f>
        <v>1</v>
      </c>
      <c r="I72" s="4">
        <f t="shared" si="211"/>
        <v>1</v>
      </c>
      <c r="J72" s="4">
        <f t="shared" ref="J72:K72" si="212">D72/B72</f>
        <v>0.1921296296</v>
      </c>
      <c r="K72" s="4">
        <f t="shared" si="212"/>
        <v>0.3305322129</v>
      </c>
      <c r="L72" s="4">
        <f t="shared" ref="L72:M72" si="213">F72/B72</f>
        <v>0.3171296296</v>
      </c>
      <c r="M72" s="4">
        <f t="shared" si="213"/>
        <v>0.3879551821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</row>
    <row r="73">
      <c r="A73" s="3" t="s">
        <v>16</v>
      </c>
      <c r="B73" s="3" t="s">
        <v>299</v>
      </c>
      <c r="C73" s="3" t="s">
        <v>300</v>
      </c>
      <c r="D73" s="3" t="s">
        <v>301</v>
      </c>
      <c r="E73" s="3">
        <v>422.0</v>
      </c>
      <c r="F73" s="3">
        <v>300.0</v>
      </c>
      <c r="G73" s="3" t="s">
        <v>302</v>
      </c>
      <c r="H73" s="4">
        <f t="shared" ref="H73:I73" si="214">B73/B73</f>
        <v>1</v>
      </c>
      <c r="I73" s="4">
        <f t="shared" si="214"/>
        <v>1</v>
      </c>
      <c r="J73" s="4">
        <f t="shared" ref="J73:K73" si="215">D73/B73</f>
        <v>0.3967093236</v>
      </c>
      <c r="K73" s="4">
        <f t="shared" si="215"/>
        <v>0.6205882353</v>
      </c>
      <c r="L73" s="4">
        <f t="shared" ref="L73:M73" si="216">F73/B73</f>
        <v>0.2742230347</v>
      </c>
      <c r="M73" s="4">
        <f t="shared" si="216"/>
        <v>0.2132352941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</row>
    <row r="74">
      <c r="A74" s="3" t="s">
        <v>28</v>
      </c>
      <c r="B74" s="3" t="s">
        <v>303</v>
      </c>
      <c r="C74" s="3" t="s">
        <v>304</v>
      </c>
      <c r="D74" s="3" t="s">
        <v>305</v>
      </c>
      <c r="E74" s="3">
        <v>330.0</v>
      </c>
      <c r="F74" s="3">
        <v>390.0</v>
      </c>
      <c r="G74" s="3" t="s">
        <v>306</v>
      </c>
      <c r="H74" s="4">
        <f t="shared" ref="H74:I74" si="217">B74/B74</f>
        <v>1</v>
      </c>
      <c r="I74" s="4">
        <f t="shared" si="217"/>
        <v>1</v>
      </c>
      <c r="J74" s="4">
        <f t="shared" ref="J74:K74" si="218">D74/B74</f>
        <v>0.3248347498</v>
      </c>
      <c r="K74" s="4">
        <f t="shared" si="218"/>
        <v>0.3909952607</v>
      </c>
      <c r="L74" s="4">
        <f t="shared" ref="L74:M74" si="219">F74/B74</f>
        <v>0.3682719547</v>
      </c>
      <c r="M74" s="4">
        <f t="shared" si="219"/>
        <v>0.3317535545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</row>
    <row r="75">
      <c r="A75" s="3" t="s">
        <v>13</v>
      </c>
      <c r="B75" s="3" t="s">
        <v>307</v>
      </c>
      <c r="C75" s="3" t="s">
        <v>308</v>
      </c>
      <c r="D75" s="3" t="s">
        <v>309</v>
      </c>
      <c r="E75" s="3">
        <v>174.0</v>
      </c>
      <c r="F75" s="3">
        <v>366.0</v>
      </c>
      <c r="G75" s="3" t="s">
        <v>310</v>
      </c>
      <c r="H75" s="4">
        <f t="shared" ref="H75:I75" si="220">B75/B75</f>
        <v>1</v>
      </c>
      <c r="I75" s="4">
        <f t="shared" si="220"/>
        <v>1</v>
      </c>
      <c r="J75" s="4">
        <f t="shared" ref="J75:K75" si="221">D75/B75</f>
        <v>0.1380208333</v>
      </c>
      <c r="K75" s="4">
        <f t="shared" si="221"/>
        <v>0.3508064516</v>
      </c>
      <c r="L75" s="4">
        <f t="shared" ref="L75:M75" si="222">F75/B75</f>
        <v>0.4765625</v>
      </c>
      <c r="M75" s="4">
        <f t="shared" si="222"/>
        <v>0.09475806452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</row>
    <row r="76">
      <c r="A76" s="3" t="s">
        <v>311</v>
      </c>
      <c r="B76" s="3" t="s">
        <v>312</v>
      </c>
      <c r="C76" s="3" t="s">
        <v>313</v>
      </c>
      <c r="D76" s="3" t="s">
        <v>314</v>
      </c>
      <c r="E76" s="3">
        <v>102.0</v>
      </c>
      <c r="F76" s="3">
        <v>197.0</v>
      </c>
      <c r="G76" s="3" t="s">
        <v>315</v>
      </c>
      <c r="H76" s="4">
        <f t="shared" ref="H76:I76" si="223">B76/B76</f>
        <v>1</v>
      </c>
      <c r="I76" s="4">
        <f t="shared" si="223"/>
        <v>1</v>
      </c>
      <c r="J76" s="4">
        <f t="shared" ref="J76:K76" si="224">D76/B76</f>
        <v>0.4459930314</v>
      </c>
      <c r="K76" s="4">
        <f t="shared" si="224"/>
        <v>0.1547799697</v>
      </c>
      <c r="L76" s="4">
        <f t="shared" ref="L76:M76" si="225">F76/B76</f>
        <v>0.3432055749</v>
      </c>
      <c r="M76" s="4">
        <f t="shared" si="225"/>
        <v>0.153262519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</row>
    <row r="77">
      <c r="A77" s="3" t="s">
        <v>75</v>
      </c>
      <c r="B77" s="3" t="s">
        <v>316</v>
      </c>
      <c r="C77" s="3" t="s">
        <v>317</v>
      </c>
      <c r="D77" s="3" t="s">
        <v>318</v>
      </c>
      <c r="E77" s="3">
        <v>75.0</v>
      </c>
      <c r="F77" s="3">
        <v>397.0</v>
      </c>
      <c r="G77" s="3" t="s">
        <v>319</v>
      </c>
      <c r="H77" s="4">
        <f t="shared" ref="H77:I77" si="226">B77/B77</f>
        <v>1</v>
      </c>
      <c r="I77" s="4">
        <f t="shared" si="226"/>
        <v>1</v>
      </c>
      <c r="J77" s="4">
        <f t="shared" ref="J77:K77" si="227">D77/B77</f>
        <v>0.7793650794</v>
      </c>
      <c r="K77" s="4">
        <f t="shared" si="227"/>
        <v>0.08305647841</v>
      </c>
      <c r="L77" s="4">
        <f t="shared" ref="L77:M77" si="228">F77/B77</f>
        <v>0.6301587302</v>
      </c>
      <c r="M77" s="4">
        <f t="shared" si="228"/>
        <v>0.06866002215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</row>
    <row r="78">
      <c r="A78" s="3" t="s">
        <v>320</v>
      </c>
      <c r="B78" s="3" t="s">
        <v>259</v>
      </c>
      <c r="C78" s="3" t="s">
        <v>321</v>
      </c>
      <c r="D78" s="3" t="s">
        <v>123</v>
      </c>
      <c r="E78" s="3">
        <v>234.0</v>
      </c>
      <c r="F78" s="3">
        <v>131.0</v>
      </c>
      <c r="G78" s="3" t="s">
        <v>322</v>
      </c>
      <c r="H78" s="4">
        <f t="shared" ref="H78:I78" si="229">B78/B78</f>
        <v>1</v>
      </c>
      <c r="I78" s="4">
        <f t="shared" si="229"/>
        <v>1</v>
      </c>
      <c r="J78" s="4">
        <f t="shared" ref="J78:K78" si="230">D78/B78</f>
        <v>0.4792387543</v>
      </c>
      <c r="K78" s="4">
        <f t="shared" si="230"/>
        <v>0.3540090772</v>
      </c>
      <c r="L78" s="4">
        <f t="shared" ref="L78:M78" si="231">F78/B78</f>
        <v>0.2266435986</v>
      </c>
      <c r="M78" s="4">
        <f t="shared" si="231"/>
        <v>0.497730711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</row>
    <row r="79">
      <c r="A79" s="3" t="s">
        <v>285</v>
      </c>
      <c r="B79" s="3" t="s">
        <v>323</v>
      </c>
      <c r="C79" s="3" t="s">
        <v>324</v>
      </c>
      <c r="D79" s="3" t="s">
        <v>325</v>
      </c>
      <c r="E79" s="3">
        <v>397.0</v>
      </c>
      <c r="F79" s="3">
        <v>344.0</v>
      </c>
      <c r="G79" s="3" t="s">
        <v>326</v>
      </c>
      <c r="H79" s="4">
        <f t="shared" ref="H79:I79" si="232">B79/B79</f>
        <v>1</v>
      </c>
      <c r="I79" s="4">
        <f t="shared" si="232"/>
        <v>1</v>
      </c>
      <c r="J79" s="4">
        <f t="shared" ref="J79:K79" si="233">D79/B79</f>
        <v>0.3136308806</v>
      </c>
      <c r="K79" s="4">
        <f t="shared" si="233"/>
        <v>0.5216819974</v>
      </c>
      <c r="L79" s="4">
        <f t="shared" ref="L79:M79" si="234">F79/B79</f>
        <v>0.4149577805</v>
      </c>
      <c r="M79" s="4">
        <f t="shared" si="234"/>
        <v>0.2207621551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</row>
    <row r="80">
      <c r="A80" s="3" t="s">
        <v>191</v>
      </c>
      <c r="B80" s="3" t="s">
        <v>327</v>
      </c>
      <c r="C80" s="3" t="s">
        <v>328</v>
      </c>
      <c r="D80" s="3" t="s">
        <v>239</v>
      </c>
      <c r="E80" s="3">
        <v>161.0</v>
      </c>
      <c r="F80" s="3">
        <v>344.0</v>
      </c>
      <c r="G80" s="3" t="s">
        <v>329</v>
      </c>
      <c r="H80" s="4">
        <f t="shared" ref="H80:I80" si="235">B80/B80</f>
        <v>1</v>
      </c>
      <c r="I80" s="4">
        <f t="shared" si="235"/>
        <v>1</v>
      </c>
      <c r="J80" s="4">
        <f t="shared" ref="J80:K80" si="236">D80/B80</f>
        <v>0.3791722296</v>
      </c>
      <c r="K80" s="4">
        <f t="shared" si="236"/>
        <v>0.1784922395</v>
      </c>
      <c r="L80" s="4">
        <f t="shared" ref="L80:M80" si="237">F80/B80</f>
        <v>0.4592790387</v>
      </c>
      <c r="M80" s="4">
        <f t="shared" si="237"/>
        <v>0.4146341463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</row>
    <row r="81">
      <c r="A81" s="3" t="s">
        <v>84</v>
      </c>
      <c r="B81" s="3" t="s">
        <v>330</v>
      </c>
      <c r="C81" s="3" t="s">
        <v>331</v>
      </c>
      <c r="D81" s="3" t="s">
        <v>32</v>
      </c>
      <c r="E81" s="3">
        <v>462.0</v>
      </c>
      <c r="F81" s="3">
        <v>386.0</v>
      </c>
      <c r="G81" s="3" t="s">
        <v>332</v>
      </c>
      <c r="H81" s="4">
        <f t="shared" ref="H81:I81" si="238">B81/B81</f>
        <v>1</v>
      </c>
      <c r="I81" s="4">
        <f t="shared" si="238"/>
        <v>1</v>
      </c>
      <c r="J81" s="4">
        <f t="shared" ref="J81:K81" si="239">D81/B81</f>
        <v>0.2998965874</v>
      </c>
      <c r="K81" s="4">
        <f t="shared" si="239"/>
        <v>0.6754385965</v>
      </c>
      <c r="L81" s="4">
        <f t="shared" ref="L81:M81" si="240">F81/B81</f>
        <v>0.3991726991</v>
      </c>
      <c r="M81" s="4">
        <f t="shared" si="240"/>
        <v>0.1929824561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</row>
    <row r="82">
      <c r="A82" s="3" t="s">
        <v>43</v>
      </c>
      <c r="B82" s="3" t="s">
        <v>272</v>
      </c>
      <c r="C82" s="3" t="s">
        <v>333</v>
      </c>
      <c r="D82" s="3" t="s">
        <v>334</v>
      </c>
      <c r="E82" s="3">
        <v>433.0</v>
      </c>
      <c r="F82" s="3">
        <v>186.0</v>
      </c>
      <c r="G82" s="3" t="s">
        <v>335</v>
      </c>
      <c r="H82" s="4">
        <f t="shared" ref="H82:I82" si="241">B82/B82</f>
        <v>1</v>
      </c>
      <c r="I82" s="4">
        <f t="shared" si="241"/>
        <v>1</v>
      </c>
      <c r="J82" s="4">
        <f t="shared" ref="J82:K82" si="242">D82/B82</f>
        <v>0.4802325581</v>
      </c>
      <c r="K82" s="4">
        <f t="shared" si="242"/>
        <v>0.4753018661</v>
      </c>
      <c r="L82" s="4">
        <f t="shared" ref="L82:M82" si="243">F82/B82</f>
        <v>0.2162790698</v>
      </c>
      <c r="M82" s="4">
        <f t="shared" si="243"/>
        <v>0.2392974753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</row>
    <row r="83">
      <c r="A83" s="3" t="s">
        <v>336</v>
      </c>
      <c r="B83" s="3" t="s">
        <v>337</v>
      </c>
      <c r="C83" s="3" t="s">
        <v>338</v>
      </c>
      <c r="D83" s="3" t="s">
        <v>339</v>
      </c>
      <c r="E83" s="3">
        <v>138.0</v>
      </c>
      <c r="F83" s="3">
        <v>359.0</v>
      </c>
      <c r="G83" s="3" t="s">
        <v>340</v>
      </c>
      <c r="H83" s="4">
        <f t="shared" ref="H83:I83" si="244">B83/B83</f>
        <v>1</v>
      </c>
      <c r="I83" s="4">
        <f t="shared" si="244"/>
        <v>1</v>
      </c>
      <c r="J83" s="4">
        <f t="shared" ref="J83:K83" si="245">D83/B83</f>
        <v>0.6104218362</v>
      </c>
      <c r="K83" s="4">
        <f t="shared" si="245"/>
        <v>0.1204188482</v>
      </c>
      <c r="L83" s="4">
        <f t="shared" ref="L83:M83" si="246">F83/B83</f>
        <v>0.4454094293</v>
      </c>
      <c r="M83" s="4">
        <f t="shared" si="246"/>
        <v>0.2582897033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</row>
    <row r="84">
      <c r="A84" s="3" t="s">
        <v>161</v>
      </c>
      <c r="B84" s="3" t="s">
        <v>341</v>
      </c>
      <c r="C84" s="3" t="s">
        <v>158</v>
      </c>
      <c r="D84" s="3" t="s">
        <v>120</v>
      </c>
      <c r="E84" s="3">
        <v>19.0</v>
      </c>
      <c r="F84" s="3">
        <v>83.0</v>
      </c>
      <c r="G84" s="3" t="s">
        <v>342</v>
      </c>
      <c r="H84" s="4">
        <f t="shared" ref="H84:I84" si="247">B84/B84</f>
        <v>1</v>
      </c>
      <c r="I84" s="4">
        <f t="shared" si="247"/>
        <v>1</v>
      </c>
      <c r="J84" s="4">
        <f t="shared" ref="J84:K84" si="248">D84/B84</f>
        <v>0.02012072435</v>
      </c>
      <c r="K84" s="4">
        <f t="shared" si="248"/>
        <v>0.04121475054</v>
      </c>
      <c r="L84" s="4">
        <f t="shared" ref="L84:M84" si="249">F84/B84</f>
        <v>0.1670020121</v>
      </c>
      <c r="M84" s="4">
        <f t="shared" si="249"/>
        <v>0.6030368764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</row>
    <row r="85">
      <c r="A85" s="3" t="s">
        <v>197</v>
      </c>
      <c r="B85" s="3" t="s">
        <v>35</v>
      </c>
      <c r="C85" s="3" t="s">
        <v>343</v>
      </c>
      <c r="D85" s="3" t="s">
        <v>344</v>
      </c>
      <c r="E85" s="3">
        <v>194.0</v>
      </c>
      <c r="F85" s="3">
        <v>318.0</v>
      </c>
      <c r="G85" s="3" t="s">
        <v>345</v>
      </c>
      <c r="H85" s="4">
        <f t="shared" ref="H85:I85" si="250">B85/B85</f>
        <v>1</v>
      </c>
      <c r="I85" s="4">
        <f t="shared" si="250"/>
        <v>1</v>
      </c>
      <c r="J85" s="4">
        <f t="shared" ref="J85:K85" si="251">D85/B85</f>
        <v>0.7133220911</v>
      </c>
      <c r="K85" s="4">
        <f t="shared" si="251"/>
        <v>0.2328931573</v>
      </c>
      <c r="L85" s="4">
        <f t="shared" ref="L85:M85" si="252">F85/B85</f>
        <v>0.5362563238</v>
      </c>
      <c r="M85" s="4">
        <f t="shared" si="252"/>
        <v>0.1776710684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</row>
    <row r="86">
      <c r="A86" s="3" t="s">
        <v>346</v>
      </c>
      <c r="B86" s="3" t="s">
        <v>347</v>
      </c>
      <c r="C86" s="3" t="s">
        <v>348</v>
      </c>
      <c r="D86" s="3" t="s">
        <v>132</v>
      </c>
      <c r="E86" s="3">
        <v>341.0</v>
      </c>
      <c r="F86" s="3">
        <v>368.0</v>
      </c>
      <c r="G86" s="3" t="s">
        <v>349</v>
      </c>
      <c r="H86" s="4">
        <f t="shared" ref="H86:I86" si="253">B86/B86</f>
        <v>1</v>
      </c>
      <c r="I86" s="4">
        <f t="shared" si="253"/>
        <v>1</v>
      </c>
      <c r="J86" s="4">
        <f t="shared" ref="J86:K86" si="254">D86/B86</f>
        <v>0.2502334267</v>
      </c>
      <c r="K86" s="4">
        <f t="shared" si="254"/>
        <v>0.3875</v>
      </c>
      <c r="L86" s="4">
        <f t="shared" ref="L86:M86" si="255">F86/B86</f>
        <v>0.3436041083</v>
      </c>
      <c r="M86" s="4">
        <f t="shared" si="255"/>
        <v>0.2806818182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</row>
    <row r="87">
      <c r="A87" s="3" t="s">
        <v>346</v>
      </c>
      <c r="B87" s="3" t="s">
        <v>350</v>
      </c>
      <c r="C87" s="3" t="s">
        <v>351</v>
      </c>
      <c r="D87" s="3" t="s">
        <v>352</v>
      </c>
      <c r="E87" s="3">
        <v>486.0</v>
      </c>
      <c r="F87" s="3">
        <v>193.0</v>
      </c>
      <c r="G87" s="3" t="s">
        <v>353</v>
      </c>
      <c r="H87" s="4">
        <f t="shared" ref="H87:I87" si="256">B87/B87</f>
        <v>1</v>
      </c>
      <c r="I87" s="4">
        <f t="shared" si="256"/>
        <v>1</v>
      </c>
      <c r="J87" s="4">
        <f t="shared" ref="J87:K87" si="257">D87/B87</f>
        <v>0.3944954128</v>
      </c>
      <c r="K87" s="4">
        <f t="shared" si="257"/>
        <v>0.6454183267</v>
      </c>
      <c r="L87" s="4">
        <f t="shared" ref="L87:M87" si="258">F87/B87</f>
        <v>0.1967380224</v>
      </c>
      <c r="M87" s="4">
        <f t="shared" si="258"/>
        <v>0.2071713147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</row>
    <row r="88">
      <c r="A88" s="3" t="s">
        <v>263</v>
      </c>
      <c r="B88" s="3" t="s">
        <v>116</v>
      </c>
      <c r="C88" s="3" t="s">
        <v>182</v>
      </c>
      <c r="D88" s="3" t="s">
        <v>354</v>
      </c>
      <c r="E88" s="3">
        <v>340.0</v>
      </c>
      <c r="F88" s="3">
        <v>333.0</v>
      </c>
      <c r="G88" s="3" t="s">
        <v>196</v>
      </c>
      <c r="H88" s="4">
        <f t="shared" ref="H88:I88" si="259">B88/B88</f>
        <v>1</v>
      </c>
      <c r="I88" s="4">
        <f t="shared" si="259"/>
        <v>1</v>
      </c>
      <c r="J88" s="4">
        <f t="shared" ref="J88:K88" si="260">D88/B88</f>
        <v>0.3103896104</v>
      </c>
      <c r="K88" s="4">
        <f t="shared" si="260"/>
        <v>0.450928382</v>
      </c>
      <c r="L88" s="4">
        <f t="shared" ref="L88:M88" si="261">F88/B88</f>
        <v>0.4324675325</v>
      </c>
      <c r="M88" s="4">
        <f t="shared" si="261"/>
        <v>0.4482758621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</row>
    <row r="89">
      <c r="A89" s="3" t="s">
        <v>355</v>
      </c>
      <c r="B89" s="3" t="s">
        <v>356</v>
      </c>
      <c r="C89" s="3" t="s">
        <v>357</v>
      </c>
      <c r="D89" s="3" t="s">
        <v>358</v>
      </c>
      <c r="E89" s="3">
        <v>481.0</v>
      </c>
      <c r="F89" s="3">
        <v>102.0</v>
      </c>
      <c r="G89" s="3" t="s">
        <v>359</v>
      </c>
      <c r="H89" s="4">
        <f t="shared" ref="H89:I89" si="262">B89/B89</f>
        <v>1</v>
      </c>
      <c r="I89" s="4">
        <f t="shared" si="262"/>
        <v>1</v>
      </c>
      <c r="J89" s="4">
        <f t="shared" ref="J89:K89" si="263">D89/B89</f>
        <v>0.2220496894</v>
      </c>
      <c r="K89" s="4">
        <f t="shared" si="263"/>
        <v>0.8084033613</v>
      </c>
      <c r="L89" s="4">
        <f t="shared" ref="L89:M89" si="264">F89/B89</f>
        <v>0.1583850932</v>
      </c>
      <c r="M89" s="4">
        <f t="shared" si="264"/>
        <v>0.5831932773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</row>
    <row r="90">
      <c r="A90" s="3" t="s">
        <v>96</v>
      </c>
      <c r="B90" s="3" t="s">
        <v>360</v>
      </c>
      <c r="C90" s="3" t="s">
        <v>361</v>
      </c>
      <c r="D90" s="3" t="s">
        <v>362</v>
      </c>
      <c r="E90" s="3">
        <v>291.0</v>
      </c>
      <c r="F90" s="3">
        <v>220.0</v>
      </c>
      <c r="G90" s="3" t="s">
        <v>91</v>
      </c>
      <c r="H90" s="4">
        <f t="shared" ref="H90:I90" si="265">B90/B90</f>
        <v>1</v>
      </c>
      <c r="I90" s="4">
        <f t="shared" si="265"/>
        <v>1</v>
      </c>
      <c r="J90" s="4">
        <f t="shared" ref="J90:K90" si="266">D90/B90</f>
        <v>0.2210274791</v>
      </c>
      <c r="K90" s="4">
        <f t="shared" si="266"/>
        <v>0.4841930116</v>
      </c>
      <c r="L90" s="4">
        <f t="shared" ref="L90:M90" si="267">F90/B90</f>
        <v>0.2628434886</v>
      </c>
      <c r="M90" s="4">
        <f t="shared" si="267"/>
        <v>0.1813643927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</row>
    <row r="91">
      <c r="A91" s="3" t="s">
        <v>363</v>
      </c>
      <c r="B91" s="3" t="s">
        <v>229</v>
      </c>
      <c r="C91" s="3" t="s">
        <v>364</v>
      </c>
      <c r="D91" s="3" t="s">
        <v>174</v>
      </c>
      <c r="E91" s="3">
        <v>11.0</v>
      </c>
      <c r="F91" s="3">
        <v>294.0</v>
      </c>
      <c r="G91" s="3" t="s">
        <v>365</v>
      </c>
      <c r="H91" s="4">
        <f t="shared" ref="H91:I91" si="268">B91/B91</f>
        <v>1</v>
      </c>
      <c r="I91" s="4">
        <f t="shared" si="268"/>
        <v>1</v>
      </c>
      <c r="J91" s="4">
        <f t="shared" ref="J91:K91" si="269">D91/B91</f>
        <v>0.5104895105</v>
      </c>
      <c r="K91" s="4">
        <f t="shared" si="269"/>
        <v>0.01328502415</v>
      </c>
      <c r="L91" s="4">
        <f t="shared" ref="L91:M91" si="270">F91/B91</f>
        <v>0.6853146853</v>
      </c>
      <c r="M91" s="4">
        <f t="shared" si="270"/>
        <v>0.2777777778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</row>
    <row r="92">
      <c r="A92" s="3" t="s">
        <v>336</v>
      </c>
      <c r="B92" s="3" t="s">
        <v>366</v>
      </c>
      <c r="C92" s="3" t="s">
        <v>367</v>
      </c>
      <c r="D92" s="3" t="s">
        <v>368</v>
      </c>
      <c r="E92" s="3">
        <v>272.0</v>
      </c>
      <c r="F92" s="3">
        <v>185.0</v>
      </c>
      <c r="G92" s="3" t="s">
        <v>295</v>
      </c>
      <c r="H92" s="4">
        <f t="shared" ref="H92:I92" si="271">B92/B92</f>
        <v>1</v>
      </c>
      <c r="I92" s="4">
        <f t="shared" si="271"/>
        <v>1</v>
      </c>
      <c r="J92" s="4">
        <f t="shared" ref="J92:K92" si="272">D92/B92</f>
        <v>0.3762517883</v>
      </c>
      <c r="K92" s="4">
        <f t="shared" si="272"/>
        <v>0.4121212121</v>
      </c>
      <c r="L92" s="4">
        <f t="shared" ref="L92:M92" si="273">F92/B92</f>
        <v>0.2646638054</v>
      </c>
      <c r="M92" s="4">
        <f t="shared" si="273"/>
        <v>0.35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</row>
    <row r="93">
      <c r="A93" s="3" t="s">
        <v>369</v>
      </c>
      <c r="B93" s="3" t="s">
        <v>370</v>
      </c>
      <c r="C93" s="3" t="s">
        <v>371</v>
      </c>
      <c r="D93" s="3" t="s">
        <v>372</v>
      </c>
      <c r="E93" s="3">
        <v>23.0</v>
      </c>
      <c r="F93" s="3">
        <v>129.0</v>
      </c>
      <c r="G93" s="3" t="s">
        <v>203</v>
      </c>
      <c r="H93" s="4">
        <f t="shared" ref="H93:I93" si="274">B93/B93</f>
        <v>1</v>
      </c>
      <c r="I93" s="4">
        <f t="shared" si="274"/>
        <v>1</v>
      </c>
      <c r="J93" s="4">
        <f t="shared" ref="J93:K93" si="275">D93/B93</f>
        <v>0.04181818182</v>
      </c>
      <c r="K93" s="4">
        <f t="shared" si="275"/>
        <v>0.03328509407</v>
      </c>
      <c r="L93" s="4">
        <f t="shared" ref="L93:M93" si="276">F93/B93</f>
        <v>0.2345454545</v>
      </c>
      <c r="M93" s="4">
        <f t="shared" si="276"/>
        <v>0.5672937771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</row>
    <row r="94">
      <c r="A94" s="3" t="s">
        <v>191</v>
      </c>
      <c r="B94" s="3" t="s">
        <v>373</v>
      </c>
      <c r="C94" s="3" t="s">
        <v>349</v>
      </c>
      <c r="D94" s="3" t="s">
        <v>176</v>
      </c>
      <c r="E94" s="3">
        <v>169.0</v>
      </c>
      <c r="F94" s="3">
        <v>375.0</v>
      </c>
      <c r="G94" s="3" t="s">
        <v>374</v>
      </c>
      <c r="H94" s="4">
        <f t="shared" ref="H94:I94" si="277">B94/B94</f>
        <v>1</v>
      </c>
      <c r="I94" s="4">
        <f t="shared" si="277"/>
        <v>1</v>
      </c>
      <c r="J94" s="4">
        <f t="shared" ref="J94:K94" si="278">D94/B94</f>
        <v>0.05380116959</v>
      </c>
      <c r="K94" s="4">
        <f t="shared" si="278"/>
        <v>0.6842105263</v>
      </c>
      <c r="L94" s="4">
        <f t="shared" ref="L94:M94" si="279">F94/B94</f>
        <v>0.4385964912</v>
      </c>
      <c r="M94" s="4">
        <f t="shared" si="279"/>
        <v>0.3927125506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</row>
    <row r="95">
      <c r="A95" s="3" t="s">
        <v>355</v>
      </c>
      <c r="B95" s="3" t="s">
        <v>375</v>
      </c>
      <c r="C95" s="3" t="s">
        <v>352</v>
      </c>
      <c r="D95" s="3" t="s">
        <v>250</v>
      </c>
      <c r="E95" s="3">
        <v>391.0</v>
      </c>
      <c r="F95" s="3">
        <v>144.0</v>
      </c>
      <c r="G95" s="3" t="s">
        <v>99</v>
      </c>
      <c r="H95" s="4">
        <f t="shared" ref="H95:I95" si="280">B95/B95</f>
        <v>1</v>
      </c>
      <c r="I95" s="4">
        <f t="shared" si="280"/>
        <v>1</v>
      </c>
      <c r="J95" s="4">
        <f t="shared" ref="J95:K95" si="281">D95/B95</f>
        <v>0.01301775148</v>
      </c>
      <c r="K95" s="4">
        <f t="shared" si="281"/>
        <v>1.010335917</v>
      </c>
      <c r="L95" s="4">
        <f t="shared" ref="L95:M95" si="282">F95/B95</f>
        <v>0.1704142012</v>
      </c>
      <c r="M95" s="4">
        <f t="shared" si="282"/>
        <v>0.6666666667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</row>
    <row r="96">
      <c r="A96" s="3" t="s">
        <v>53</v>
      </c>
      <c r="B96" s="3" t="s">
        <v>376</v>
      </c>
      <c r="C96" s="3" t="s">
        <v>377</v>
      </c>
      <c r="D96" s="3" t="s">
        <v>378</v>
      </c>
      <c r="E96" s="3">
        <v>244.0</v>
      </c>
      <c r="F96" s="3">
        <v>160.0</v>
      </c>
      <c r="G96" s="3" t="s">
        <v>379</v>
      </c>
      <c r="H96" s="4">
        <f t="shared" ref="H96:I96" si="283">B96/B96</f>
        <v>1</v>
      </c>
      <c r="I96" s="4">
        <f t="shared" si="283"/>
        <v>1</v>
      </c>
      <c r="J96" s="4">
        <f t="shared" ref="J96:K96" si="284">D96/B96</f>
        <v>0.607703281</v>
      </c>
      <c r="K96" s="4">
        <f t="shared" si="284"/>
        <v>0.2884160757</v>
      </c>
      <c r="L96" s="4">
        <f t="shared" ref="L96:M96" si="285">F96/B96</f>
        <v>0.2282453638</v>
      </c>
      <c r="M96" s="4">
        <f t="shared" si="285"/>
        <v>0.2553191489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</row>
    <row r="97">
      <c r="A97" s="3" t="s">
        <v>101</v>
      </c>
      <c r="B97" s="3" t="s">
        <v>69</v>
      </c>
      <c r="C97" s="3" t="s">
        <v>184</v>
      </c>
      <c r="D97" s="3" t="s">
        <v>380</v>
      </c>
      <c r="E97" s="3">
        <v>183.0</v>
      </c>
      <c r="F97" s="3">
        <v>361.0</v>
      </c>
      <c r="G97" s="3" t="s">
        <v>309</v>
      </c>
      <c r="H97" s="4">
        <f t="shared" ref="H97:I97" si="286">B97/B97</f>
        <v>1</v>
      </c>
      <c r="I97" s="4">
        <f t="shared" si="286"/>
        <v>1</v>
      </c>
      <c r="J97" s="4">
        <f t="shared" ref="J97:K97" si="287">D97/B97</f>
        <v>0.5408038977</v>
      </c>
      <c r="K97" s="4">
        <f t="shared" si="287"/>
        <v>0.2343149808</v>
      </c>
      <c r="L97" s="4">
        <f t="shared" ref="L97:M97" si="288">F97/B97</f>
        <v>0.4397076736</v>
      </c>
      <c r="M97" s="4">
        <f t="shared" si="288"/>
        <v>0.1357234315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</row>
    <row r="98">
      <c r="A98" s="3" t="s">
        <v>381</v>
      </c>
      <c r="B98" s="3" t="s">
        <v>253</v>
      </c>
      <c r="C98" s="3" t="s">
        <v>382</v>
      </c>
      <c r="D98" s="3" t="s">
        <v>383</v>
      </c>
      <c r="E98" s="3">
        <v>45.0</v>
      </c>
      <c r="F98" s="3">
        <v>184.0</v>
      </c>
      <c r="G98" s="3" t="s">
        <v>310</v>
      </c>
      <c r="H98" s="4">
        <f t="shared" ref="H98:I98" si="289">B98/B98</f>
        <v>1</v>
      </c>
      <c r="I98" s="4">
        <f t="shared" si="289"/>
        <v>1</v>
      </c>
      <c r="J98" s="4">
        <f t="shared" ref="J98:K98" si="290">D98/B98</f>
        <v>1.029787234</v>
      </c>
      <c r="K98" s="4">
        <f t="shared" si="290"/>
        <v>0.06338028169</v>
      </c>
      <c r="L98" s="4">
        <f t="shared" ref="L98:M98" si="291">F98/B98</f>
        <v>0.3914893617</v>
      </c>
      <c r="M98" s="4">
        <f t="shared" si="291"/>
        <v>0.0661971831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</row>
    <row r="99">
      <c r="A99" s="3" t="s">
        <v>384</v>
      </c>
      <c r="B99" s="3" t="s">
        <v>385</v>
      </c>
      <c r="C99" s="3" t="s">
        <v>386</v>
      </c>
      <c r="D99" s="3" t="s">
        <v>387</v>
      </c>
      <c r="E99" s="3">
        <v>494.0</v>
      </c>
      <c r="F99" s="3">
        <v>223.0</v>
      </c>
      <c r="G99" s="3" t="s">
        <v>388</v>
      </c>
      <c r="H99" s="4">
        <f t="shared" ref="H99:I99" si="292">B99/B99</f>
        <v>1</v>
      </c>
      <c r="I99" s="4">
        <f t="shared" si="292"/>
        <v>1</v>
      </c>
      <c r="J99" s="4">
        <f t="shared" ref="J99:K99" si="293">D99/B99</f>
        <v>0.4123989218</v>
      </c>
      <c r="K99" s="4">
        <f t="shared" si="293"/>
        <v>0.5030549898</v>
      </c>
      <c r="L99" s="4">
        <f t="shared" ref="L99:M99" si="294">F99/B99</f>
        <v>0.200359389</v>
      </c>
      <c r="M99" s="4">
        <f t="shared" si="294"/>
        <v>0.3391038697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</row>
    <row r="100">
      <c r="A100" s="3" t="s">
        <v>319</v>
      </c>
      <c r="B100" s="3" t="s">
        <v>389</v>
      </c>
      <c r="C100" s="3" t="s">
        <v>390</v>
      </c>
      <c r="D100" s="3" t="s">
        <v>391</v>
      </c>
      <c r="E100" s="3">
        <v>307.0</v>
      </c>
      <c r="F100" s="3">
        <v>220.0</v>
      </c>
      <c r="G100" s="3" t="s">
        <v>392</v>
      </c>
      <c r="H100" s="4">
        <f t="shared" ref="H100:I100" si="295">B100/B100</f>
        <v>1</v>
      </c>
      <c r="I100" s="4">
        <f t="shared" si="295"/>
        <v>1</v>
      </c>
      <c r="J100" s="4">
        <f t="shared" ref="J100:K100" si="296">D100/B100</f>
        <v>0.5848161329</v>
      </c>
      <c r="K100" s="4">
        <f t="shared" si="296"/>
        <v>0.2896226415</v>
      </c>
      <c r="L100" s="4">
        <f t="shared" ref="L100:M100" si="297">F100/B100</f>
        <v>0.2609727165</v>
      </c>
      <c r="M100" s="4">
        <f t="shared" si="297"/>
        <v>0.3320754717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</row>
    <row r="101">
      <c r="A101" s="3" t="s">
        <v>75</v>
      </c>
      <c r="B101" s="3" t="s">
        <v>393</v>
      </c>
      <c r="C101" s="3" t="s">
        <v>394</v>
      </c>
      <c r="D101" s="3" t="s">
        <v>301</v>
      </c>
      <c r="E101" s="3">
        <v>419.0</v>
      </c>
      <c r="F101" s="3">
        <v>112.0</v>
      </c>
      <c r="G101" s="3" t="s">
        <v>74</v>
      </c>
      <c r="H101" s="4">
        <f t="shared" ref="H101:I101" si="298">B101/B101</f>
        <v>1</v>
      </c>
      <c r="I101" s="4">
        <f t="shared" si="298"/>
        <v>1</v>
      </c>
      <c r="J101" s="4">
        <f t="shared" ref="J101:K101" si="299">D101/B101</f>
        <v>0.5710526316</v>
      </c>
      <c r="K101" s="4">
        <f t="shared" si="299"/>
        <v>0.4821634062</v>
      </c>
      <c r="L101" s="4">
        <f t="shared" ref="L101:M101" si="300">F101/B101</f>
        <v>0.1473684211</v>
      </c>
      <c r="M101" s="4">
        <f t="shared" si="300"/>
        <v>0.2784810127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</row>
    <row r="102">
      <c r="A102" s="3" t="s">
        <v>176</v>
      </c>
      <c r="B102" s="3" t="s">
        <v>395</v>
      </c>
      <c r="C102" s="3" t="s">
        <v>396</v>
      </c>
      <c r="D102" s="3" t="s">
        <v>397</v>
      </c>
      <c r="E102" s="3">
        <v>392.0</v>
      </c>
      <c r="F102" s="3">
        <v>49.0</v>
      </c>
      <c r="G102" s="3" t="s">
        <v>398</v>
      </c>
      <c r="H102" s="4">
        <f t="shared" ref="H102:I102" si="301">B102/B102</f>
        <v>1</v>
      </c>
      <c r="I102" s="4">
        <f t="shared" si="301"/>
        <v>1</v>
      </c>
      <c r="J102" s="4">
        <f t="shared" ref="J102:K102" si="302">D102/B102</f>
        <v>0.3626943005</v>
      </c>
      <c r="K102" s="4">
        <f t="shared" si="302"/>
        <v>0.4474885845</v>
      </c>
      <c r="L102" s="4">
        <f t="shared" ref="L102:M102" si="303">F102/B102</f>
        <v>0.08462867012</v>
      </c>
      <c r="M102" s="4">
        <f t="shared" si="303"/>
        <v>0.397260274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</row>
    <row r="103">
      <c r="A103" s="3" t="s">
        <v>161</v>
      </c>
      <c r="B103" s="3" t="s">
        <v>399</v>
      </c>
      <c r="C103" s="3" t="s">
        <v>400</v>
      </c>
      <c r="D103" s="3" t="s">
        <v>87</v>
      </c>
      <c r="E103" s="3">
        <v>413.0</v>
      </c>
      <c r="F103" s="3">
        <v>76.0</v>
      </c>
      <c r="G103" s="3" t="s">
        <v>21</v>
      </c>
      <c r="H103" s="4">
        <f t="shared" ref="H103:I103" si="304">B103/B103</f>
        <v>1</v>
      </c>
      <c r="I103" s="4">
        <f t="shared" si="304"/>
        <v>1</v>
      </c>
      <c r="J103" s="4">
        <f t="shared" ref="J103:K103" si="305">D103/B103</f>
        <v>0.4160583942</v>
      </c>
      <c r="K103" s="4">
        <f t="shared" si="305"/>
        <v>0.3799448022</v>
      </c>
      <c r="L103" s="4">
        <f t="shared" ref="L103:M103" si="306">F103/B103</f>
        <v>0.09245742092</v>
      </c>
      <c r="M103" s="4">
        <f t="shared" si="306"/>
        <v>0.3302667893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</row>
    <row r="104">
      <c r="A104" s="3" t="s">
        <v>401</v>
      </c>
      <c r="B104" s="3" t="s">
        <v>371</v>
      </c>
      <c r="C104" s="3" t="s">
        <v>402</v>
      </c>
      <c r="D104" s="3" t="s">
        <v>403</v>
      </c>
      <c r="E104" s="3">
        <v>182.0</v>
      </c>
      <c r="F104" s="3">
        <v>399.0</v>
      </c>
      <c r="G104" s="3" t="s">
        <v>187</v>
      </c>
      <c r="H104" s="4">
        <f t="shared" ref="H104:I104" si="307">B104/B104</f>
        <v>1</v>
      </c>
      <c r="I104" s="4">
        <f t="shared" si="307"/>
        <v>1</v>
      </c>
      <c r="J104" s="4">
        <f t="shared" ref="J104:K104" si="308">D104/B104</f>
        <v>0.483357453</v>
      </c>
      <c r="K104" s="4">
        <f t="shared" si="308"/>
        <v>0.2704309064</v>
      </c>
      <c r="L104" s="4">
        <f t="shared" ref="L104:M104" si="309">F104/B104</f>
        <v>0.5774240232</v>
      </c>
      <c r="M104" s="4">
        <f t="shared" si="309"/>
        <v>0.1946508172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</row>
    <row r="105">
      <c r="A105" s="3" t="s">
        <v>381</v>
      </c>
      <c r="B105" s="3" t="s">
        <v>108</v>
      </c>
      <c r="C105" s="3" t="s">
        <v>152</v>
      </c>
      <c r="D105" s="3" t="s">
        <v>219</v>
      </c>
      <c r="E105" s="3">
        <v>240.0</v>
      </c>
      <c r="F105" s="3">
        <v>325.0</v>
      </c>
      <c r="G105" s="3" t="s">
        <v>128</v>
      </c>
      <c r="H105" s="4">
        <f t="shared" ref="H105:I105" si="310">B105/B105</f>
        <v>1</v>
      </c>
      <c r="I105" s="4">
        <f t="shared" si="310"/>
        <v>1</v>
      </c>
      <c r="J105" s="4">
        <f t="shared" ref="J105:K105" si="311">D105/B105</f>
        <v>0.05906593407</v>
      </c>
      <c r="K105" s="4">
        <f t="shared" si="311"/>
        <v>0.5479452055</v>
      </c>
      <c r="L105" s="4">
        <f t="shared" ref="L105:M105" si="312">F105/B105</f>
        <v>0.4464285714</v>
      </c>
      <c r="M105" s="4">
        <f t="shared" si="312"/>
        <v>0.3082191781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</row>
    <row r="106">
      <c r="A106" s="3" t="s">
        <v>33</v>
      </c>
      <c r="B106" s="3" t="s">
        <v>404</v>
      </c>
      <c r="C106" s="3" t="s">
        <v>405</v>
      </c>
      <c r="D106" s="3" t="s">
        <v>406</v>
      </c>
      <c r="E106" s="3">
        <v>326.0</v>
      </c>
      <c r="F106" s="3">
        <v>155.0</v>
      </c>
      <c r="G106" s="3" t="s">
        <v>325</v>
      </c>
      <c r="H106" s="4">
        <f t="shared" ref="H106:I106" si="313">B106/B106</f>
        <v>1</v>
      </c>
      <c r="I106" s="4">
        <f t="shared" si="313"/>
        <v>1</v>
      </c>
      <c r="J106" s="4">
        <f t="shared" ref="J106:K106" si="314">D106/B106</f>
        <v>0.6565143824</v>
      </c>
      <c r="K106" s="4">
        <f t="shared" si="314"/>
        <v>0.382629108</v>
      </c>
      <c r="L106" s="4">
        <f t="shared" ref="L106:M106" si="315">F106/B106</f>
        <v>0.2622673435</v>
      </c>
      <c r="M106" s="4">
        <f t="shared" si="315"/>
        <v>0.3051643192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</row>
    <row r="107">
      <c r="A107" s="3" t="s">
        <v>188</v>
      </c>
      <c r="B107" s="3" t="s">
        <v>252</v>
      </c>
      <c r="C107" s="3" t="s">
        <v>380</v>
      </c>
      <c r="D107" s="3" t="s">
        <v>41</v>
      </c>
      <c r="E107" s="3">
        <v>320.0</v>
      </c>
      <c r="F107" s="3">
        <v>259.0</v>
      </c>
      <c r="G107" s="3" t="s">
        <v>407</v>
      </c>
      <c r="H107" s="4">
        <f t="shared" ref="H107:I107" si="316">B107/B107</f>
        <v>1</v>
      </c>
      <c r="I107" s="4">
        <f t="shared" si="316"/>
        <v>1</v>
      </c>
      <c r="J107" s="4">
        <f t="shared" ref="J107:K107" si="317">D107/B107</f>
        <v>0.1889007471</v>
      </c>
      <c r="K107" s="4">
        <f t="shared" si="317"/>
        <v>0.7207207207</v>
      </c>
      <c r="L107" s="4">
        <f t="shared" ref="L107:M107" si="318">F107/B107</f>
        <v>0.2764140875</v>
      </c>
      <c r="M107" s="4">
        <f t="shared" si="318"/>
        <v>0.4211711712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</row>
    <row r="108">
      <c r="A108" s="3" t="s">
        <v>80</v>
      </c>
      <c r="B108" s="3" t="s">
        <v>408</v>
      </c>
      <c r="C108" s="3" t="s">
        <v>409</v>
      </c>
      <c r="D108" s="3" t="s">
        <v>410</v>
      </c>
      <c r="E108" s="3">
        <v>487.0</v>
      </c>
      <c r="F108" s="3">
        <v>364.0</v>
      </c>
      <c r="G108" s="3" t="s">
        <v>119</v>
      </c>
      <c r="H108" s="4">
        <f t="shared" ref="H108:I108" si="319">B108/B108</f>
        <v>1</v>
      </c>
      <c r="I108" s="4">
        <f t="shared" si="319"/>
        <v>1</v>
      </c>
      <c r="J108" s="4">
        <f t="shared" ref="J108:K108" si="320">D108/B108</f>
        <v>0.3639082752</v>
      </c>
      <c r="K108" s="4">
        <f t="shared" si="320"/>
        <v>0.7088791849</v>
      </c>
      <c r="L108" s="4">
        <f t="shared" ref="L108:M108" si="321">F108/B108</f>
        <v>0.3629112662</v>
      </c>
      <c r="M108" s="4">
        <f t="shared" si="321"/>
        <v>0.3245997089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</row>
    <row r="109">
      <c r="A109" s="3" t="s">
        <v>411</v>
      </c>
      <c r="B109" s="3" t="s">
        <v>412</v>
      </c>
      <c r="C109" s="3" t="s">
        <v>413</v>
      </c>
      <c r="D109" s="3" t="s">
        <v>131</v>
      </c>
      <c r="E109" s="3">
        <v>165.0</v>
      </c>
      <c r="F109" s="3">
        <v>99.0</v>
      </c>
      <c r="G109" s="3" t="s">
        <v>235</v>
      </c>
      <c r="H109" s="4">
        <f t="shared" ref="H109:I109" si="322">B109/B109</f>
        <v>1</v>
      </c>
      <c r="I109" s="4">
        <f t="shared" si="322"/>
        <v>1</v>
      </c>
      <c r="J109" s="4">
        <f t="shared" ref="J109:K109" si="323">D109/B109</f>
        <v>0.2257281553</v>
      </c>
      <c r="K109" s="4">
        <f t="shared" si="323"/>
        <v>0.4852941176</v>
      </c>
      <c r="L109" s="4">
        <f t="shared" ref="L109:M109" si="324">F109/B109</f>
        <v>0.2402912621</v>
      </c>
      <c r="M109" s="4">
        <f t="shared" si="324"/>
        <v>0.1970588235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</row>
    <row r="110">
      <c r="A110" s="3" t="s">
        <v>414</v>
      </c>
      <c r="B110" s="3" t="s">
        <v>415</v>
      </c>
      <c r="C110" s="3" t="s">
        <v>416</v>
      </c>
      <c r="D110" s="3" t="s">
        <v>417</v>
      </c>
      <c r="E110" s="3">
        <v>230.0</v>
      </c>
      <c r="F110" s="3">
        <v>366.0</v>
      </c>
      <c r="G110" s="3" t="s">
        <v>418</v>
      </c>
      <c r="H110" s="4">
        <f t="shared" ref="H110:I110" si="325">B110/B110</f>
        <v>1</v>
      </c>
      <c r="I110" s="4">
        <f t="shared" si="325"/>
        <v>1</v>
      </c>
      <c r="J110" s="4">
        <f t="shared" ref="J110:K110" si="326">D110/B110</f>
        <v>0.2209302326</v>
      </c>
      <c r="K110" s="4">
        <f t="shared" si="326"/>
        <v>0.6020942408</v>
      </c>
      <c r="L110" s="4">
        <f t="shared" ref="L110:M110" si="327">F110/B110</f>
        <v>0.3868921776</v>
      </c>
      <c r="M110" s="4">
        <f t="shared" si="327"/>
        <v>0.222513089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</row>
    <row r="111">
      <c r="A111" s="3" t="s">
        <v>154</v>
      </c>
      <c r="B111" s="3" t="s">
        <v>366</v>
      </c>
      <c r="C111" s="3" t="s">
        <v>419</v>
      </c>
      <c r="D111" s="3" t="s">
        <v>420</v>
      </c>
      <c r="E111" s="3">
        <v>257.0</v>
      </c>
      <c r="F111" s="3">
        <v>231.0</v>
      </c>
      <c r="G111" s="3" t="s">
        <v>358</v>
      </c>
      <c r="H111" s="4">
        <f t="shared" ref="H111:I111" si="328">B111/B111</f>
        <v>1</v>
      </c>
      <c r="I111" s="4">
        <f t="shared" si="328"/>
        <v>1</v>
      </c>
      <c r="J111" s="4">
        <f t="shared" ref="J111:K111" si="329">D111/B111</f>
        <v>0.1359084406</v>
      </c>
      <c r="K111" s="4">
        <f t="shared" si="329"/>
        <v>0.6890080429</v>
      </c>
      <c r="L111" s="4">
        <f t="shared" ref="L111:M111" si="330">F111/B111</f>
        <v>0.330472103</v>
      </c>
      <c r="M111" s="4">
        <f t="shared" si="330"/>
        <v>0.3833780161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</row>
    <row r="112">
      <c r="A112" s="3" t="s">
        <v>250</v>
      </c>
      <c r="B112" s="3" t="s">
        <v>159</v>
      </c>
      <c r="C112" s="3" t="s">
        <v>421</v>
      </c>
      <c r="D112" s="3" t="s">
        <v>422</v>
      </c>
      <c r="E112" s="3">
        <v>330.0</v>
      </c>
      <c r="F112" s="3">
        <v>326.0</v>
      </c>
      <c r="G112" s="3" t="s">
        <v>423</v>
      </c>
      <c r="H112" s="4">
        <f t="shared" ref="H112:I112" si="331">B112/B112</f>
        <v>1</v>
      </c>
      <c r="I112" s="4">
        <f t="shared" si="331"/>
        <v>1</v>
      </c>
      <c r="J112" s="4">
        <f t="shared" ref="J112:K112" si="332">D112/B112</f>
        <v>0.5669824087</v>
      </c>
      <c r="K112" s="4">
        <f t="shared" si="332"/>
        <v>0.3377686796</v>
      </c>
      <c r="L112" s="4">
        <f t="shared" ref="L112:M112" si="333">F112/B112</f>
        <v>0.4411366712</v>
      </c>
      <c r="M112" s="4">
        <f t="shared" si="333"/>
        <v>0.29580348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</row>
    <row r="113">
      <c r="A113" s="3" t="s">
        <v>124</v>
      </c>
      <c r="B113" s="3" t="s">
        <v>313</v>
      </c>
      <c r="C113" s="3" t="s">
        <v>424</v>
      </c>
      <c r="D113" s="3" t="s">
        <v>418</v>
      </c>
      <c r="E113" s="3">
        <v>452.0</v>
      </c>
      <c r="F113" s="3">
        <v>130.0</v>
      </c>
      <c r="G113" s="3" t="s">
        <v>425</v>
      </c>
      <c r="H113" s="4">
        <f t="shared" ref="H113:I113" si="334">B113/B113</f>
        <v>1</v>
      </c>
      <c r="I113" s="4">
        <f t="shared" si="334"/>
        <v>1</v>
      </c>
      <c r="J113" s="4">
        <f t="shared" ref="J113:K113" si="335">D113/B113</f>
        <v>0.128983308</v>
      </c>
      <c r="K113" s="4">
        <f t="shared" si="335"/>
        <v>1.205333333</v>
      </c>
      <c r="L113" s="4">
        <f t="shared" ref="L113:M113" si="336">F113/B113</f>
        <v>0.1972685888</v>
      </c>
      <c r="M113" s="4">
        <f t="shared" si="336"/>
        <v>0.384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</row>
    <row r="114">
      <c r="A114" s="3" t="s">
        <v>13</v>
      </c>
      <c r="B114" s="3" t="s">
        <v>426</v>
      </c>
      <c r="C114" s="3" t="s">
        <v>427</v>
      </c>
      <c r="D114" s="3" t="s">
        <v>428</v>
      </c>
      <c r="E114" s="3">
        <v>244.0</v>
      </c>
      <c r="F114" s="3">
        <v>340.0</v>
      </c>
      <c r="G114" s="3" t="s">
        <v>359</v>
      </c>
      <c r="H114" s="4">
        <f t="shared" ref="H114:I114" si="337">B114/B114</f>
        <v>1</v>
      </c>
      <c r="I114" s="4">
        <f t="shared" si="337"/>
        <v>1</v>
      </c>
      <c r="J114" s="4">
        <f t="shared" ref="J114:K114" si="338">D114/B114</f>
        <v>0.2525641026</v>
      </c>
      <c r="K114" s="4">
        <f t="shared" si="338"/>
        <v>0.3112244898</v>
      </c>
      <c r="L114" s="4">
        <f t="shared" ref="L114:M114" si="339">F114/B114</f>
        <v>0.4358974359</v>
      </c>
      <c r="M114" s="4">
        <f t="shared" si="339"/>
        <v>0.4426020408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</row>
    <row r="115">
      <c r="A115" s="3" t="s">
        <v>372</v>
      </c>
      <c r="B115" s="3" t="s">
        <v>429</v>
      </c>
      <c r="C115" s="3" t="s">
        <v>430</v>
      </c>
      <c r="D115" s="3" t="s">
        <v>431</v>
      </c>
      <c r="E115" s="3">
        <v>413.0</v>
      </c>
      <c r="F115" s="3">
        <v>286.0</v>
      </c>
      <c r="G115" s="3" t="s">
        <v>432</v>
      </c>
      <c r="H115" s="4">
        <f t="shared" ref="H115:I115" si="340">B115/B115</f>
        <v>1</v>
      </c>
      <c r="I115" s="4">
        <f t="shared" si="340"/>
        <v>1</v>
      </c>
      <c r="J115" s="4">
        <f t="shared" ref="J115:K115" si="341">D115/B115</f>
        <v>0.4100257069</v>
      </c>
      <c r="K115" s="4">
        <f t="shared" si="341"/>
        <v>0.7495462795</v>
      </c>
      <c r="L115" s="4">
        <f t="shared" ref="L115:M115" si="342">F115/B115</f>
        <v>0.3676092545</v>
      </c>
      <c r="M115" s="4">
        <f t="shared" si="342"/>
        <v>0.2558983666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</row>
    <row r="116">
      <c r="A116" s="3" t="s">
        <v>433</v>
      </c>
      <c r="B116" s="3" t="s">
        <v>434</v>
      </c>
      <c r="C116" s="3" t="s">
        <v>409</v>
      </c>
      <c r="D116" s="3" t="s">
        <v>435</v>
      </c>
      <c r="E116" s="3">
        <v>73.0</v>
      </c>
      <c r="F116" s="3">
        <v>110.0</v>
      </c>
      <c r="G116" s="3" t="s">
        <v>436</v>
      </c>
      <c r="H116" s="4">
        <f t="shared" ref="H116:I116" si="343">B116/B116</f>
        <v>1</v>
      </c>
      <c r="I116" s="4">
        <f t="shared" si="343"/>
        <v>1</v>
      </c>
      <c r="J116" s="4">
        <f t="shared" ref="J116:K116" si="344">D116/B116</f>
        <v>0.4551971326</v>
      </c>
      <c r="K116" s="4">
        <f t="shared" si="344"/>
        <v>0.1062590975</v>
      </c>
      <c r="L116" s="4">
        <f t="shared" ref="L116:M116" si="345">F116/B116</f>
        <v>0.1971326165</v>
      </c>
      <c r="M116" s="4">
        <f t="shared" si="345"/>
        <v>0.4526928675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</row>
    <row r="117">
      <c r="A117" s="3" t="s">
        <v>411</v>
      </c>
      <c r="B117" s="3" t="s">
        <v>395</v>
      </c>
      <c r="C117" s="3" t="s">
        <v>368</v>
      </c>
      <c r="D117" s="3" t="s">
        <v>68</v>
      </c>
      <c r="E117" s="3">
        <v>150.0</v>
      </c>
      <c r="F117" s="3">
        <v>191.0</v>
      </c>
      <c r="G117" s="3" t="s">
        <v>420</v>
      </c>
      <c r="H117" s="4">
        <f t="shared" ref="H117:I117" si="346">B117/B117</f>
        <v>1</v>
      </c>
      <c r="I117" s="4">
        <f t="shared" si="346"/>
        <v>1</v>
      </c>
      <c r="J117" s="4">
        <f t="shared" ref="J117:K117" si="347">D117/B117</f>
        <v>0.02936096718</v>
      </c>
      <c r="K117" s="4">
        <f t="shared" si="347"/>
        <v>0.5703422053</v>
      </c>
      <c r="L117" s="4">
        <f t="shared" ref="L117:M117" si="348">F117/B117</f>
        <v>0.3298791019</v>
      </c>
      <c r="M117" s="4">
        <f t="shared" si="348"/>
        <v>0.36121673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</row>
    <row r="118">
      <c r="A118" s="3" t="s">
        <v>363</v>
      </c>
      <c r="B118" s="3" t="s">
        <v>437</v>
      </c>
      <c r="C118" s="3" t="s">
        <v>339</v>
      </c>
      <c r="D118" s="3" t="s">
        <v>115</v>
      </c>
      <c r="E118" s="3">
        <v>346.0</v>
      </c>
      <c r="F118" s="3">
        <v>307.0</v>
      </c>
      <c r="G118" s="3" t="s">
        <v>254</v>
      </c>
      <c r="H118" s="4">
        <f t="shared" ref="H118:I118" si="349">B118/B118</f>
        <v>1</v>
      </c>
      <c r="I118" s="4">
        <f t="shared" si="349"/>
        <v>1</v>
      </c>
      <c r="J118" s="4">
        <f t="shared" ref="J118:K118" si="350">D118/B118</f>
        <v>0.0350877193</v>
      </c>
      <c r="K118" s="4">
        <f t="shared" si="350"/>
        <v>0.7032520325</v>
      </c>
      <c r="L118" s="4">
        <f t="shared" ref="L118:M118" si="351">F118/B118</f>
        <v>0.3847117794</v>
      </c>
      <c r="M118" s="4">
        <f t="shared" si="351"/>
        <v>0.5670731707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</row>
    <row r="119">
      <c r="A119" s="3" t="s">
        <v>136</v>
      </c>
      <c r="B119" s="3" t="s">
        <v>438</v>
      </c>
      <c r="C119" s="3" t="s">
        <v>439</v>
      </c>
      <c r="D119" s="3" t="s">
        <v>332</v>
      </c>
      <c r="E119" s="3">
        <v>190.0</v>
      </c>
      <c r="F119" s="3">
        <v>277.0</v>
      </c>
      <c r="G119" s="3" t="s">
        <v>440</v>
      </c>
      <c r="H119" s="4">
        <f t="shared" ref="H119:I119" si="352">B119/B119</f>
        <v>1</v>
      </c>
      <c r="I119" s="4">
        <f t="shared" si="352"/>
        <v>1</v>
      </c>
      <c r="J119" s="4">
        <f t="shared" ref="J119:K119" si="353">D119/B119</f>
        <v>0.2052877138</v>
      </c>
      <c r="K119" s="4">
        <f t="shared" si="353"/>
        <v>0.3315881326</v>
      </c>
      <c r="L119" s="4">
        <f t="shared" ref="L119:M119" si="354">F119/B119</f>
        <v>0.4307931571</v>
      </c>
      <c r="M119" s="4">
        <f t="shared" si="354"/>
        <v>0.6247818499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</row>
    <row r="120">
      <c r="A120" s="3" t="s">
        <v>285</v>
      </c>
      <c r="B120" s="3" t="s">
        <v>441</v>
      </c>
      <c r="C120" s="3" t="s">
        <v>150</v>
      </c>
      <c r="D120" s="3" t="s">
        <v>274</v>
      </c>
      <c r="E120" s="3">
        <v>66.0</v>
      </c>
      <c r="F120" s="3">
        <v>271.0</v>
      </c>
      <c r="G120" s="3" t="s">
        <v>442</v>
      </c>
      <c r="H120" s="4">
        <f t="shared" ref="H120:I120" si="355">B120/B120</f>
        <v>1</v>
      </c>
      <c r="I120" s="4">
        <f t="shared" si="355"/>
        <v>1</v>
      </c>
      <c r="J120" s="4">
        <f t="shared" ref="J120:K120" si="356">D120/B120</f>
        <v>0.1954225352</v>
      </c>
      <c r="K120" s="4">
        <f t="shared" si="356"/>
        <v>0.1609756098</v>
      </c>
      <c r="L120" s="4">
        <f t="shared" ref="L120:M120" si="357">F120/B120</f>
        <v>0.4771126761</v>
      </c>
      <c r="M120" s="4">
        <f t="shared" si="357"/>
        <v>0.3268292683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</row>
    <row r="121">
      <c r="A121" s="3" t="s">
        <v>443</v>
      </c>
      <c r="B121" s="3" t="s">
        <v>444</v>
      </c>
      <c r="C121" s="3" t="s">
        <v>445</v>
      </c>
      <c r="D121" s="3" t="s">
        <v>101</v>
      </c>
      <c r="E121" s="3">
        <v>336.0</v>
      </c>
      <c r="F121" s="3">
        <v>125.0</v>
      </c>
      <c r="G121" s="3" t="s">
        <v>446</v>
      </c>
      <c r="H121" s="4">
        <f t="shared" ref="H121:I121" si="358">B121/B121</f>
        <v>1</v>
      </c>
      <c r="I121" s="4">
        <f t="shared" si="358"/>
        <v>1</v>
      </c>
      <c r="J121" s="4">
        <f t="shared" ref="J121:K121" si="359">D121/B121</f>
        <v>0.09497964722</v>
      </c>
      <c r="K121" s="4">
        <f t="shared" si="359"/>
        <v>0.8096385542</v>
      </c>
      <c r="L121" s="4">
        <f t="shared" ref="L121:M121" si="360">F121/B121</f>
        <v>0.1696065129</v>
      </c>
      <c r="M121" s="4">
        <f t="shared" si="360"/>
        <v>0.3710843373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</row>
    <row r="122">
      <c r="A122" s="3" t="s">
        <v>124</v>
      </c>
      <c r="B122" s="3" t="s">
        <v>447</v>
      </c>
      <c r="C122" s="3" t="s">
        <v>216</v>
      </c>
      <c r="D122" s="3" t="s">
        <v>372</v>
      </c>
      <c r="E122" s="3">
        <v>129.0</v>
      </c>
      <c r="F122" s="3">
        <v>296.0</v>
      </c>
      <c r="G122" s="3" t="s">
        <v>131</v>
      </c>
      <c r="H122" s="4">
        <f t="shared" ref="H122:I122" si="361">B122/B122</f>
        <v>1</v>
      </c>
      <c r="I122" s="4">
        <f t="shared" si="361"/>
        <v>1</v>
      </c>
      <c r="J122" s="4">
        <f t="shared" ref="J122:K122" si="362">D122/B122</f>
        <v>0.03752039152</v>
      </c>
      <c r="K122" s="4">
        <f t="shared" si="362"/>
        <v>0.3274111675</v>
      </c>
      <c r="L122" s="4">
        <f t="shared" ref="L122:M122" si="363">F122/B122</f>
        <v>0.4828711256</v>
      </c>
      <c r="M122" s="4">
        <f t="shared" si="363"/>
        <v>0.2360406091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</row>
    <row r="123">
      <c r="A123" s="3" t="s">
        <v>84</v>
      </c>
      <c r="B123" s="3" t="s">
        <v>448</v>
      </c>
      <c r="C123" s="3" t="s">
        <v>321</v>
      </c>
      <c r="D123" s="3" t="s">
        <v>449</v>
      </c>
      <c r="E123" s="3">
        <v>340.0</v>
      </c>
      <c r="F123" s="3">
        <v>344.0</v>
      </c>
      <c r="G123" s="3" t="s">
        <v>450</v>
      </c>
      <c r="H123" s="4">
        <f t="shared" ref="H123:I123" si="364">B123/B123</f>
        <v>1</v>
      </c>
      <c r="I123" s="4">
        <f t="shared" si="364"/>
        <v>1</v>
      </c>
      <c r="J123" s="4">
        <f t="shared" ref="J123:K123" si="365">D123/B123</f>
        <v>0.4225500527</v>
      </c>
      <c r="K123" s="4">
        <f t="shared" si="365"/>
        <v>0.5143721634</v>
      </c>
      <c r="L123" s="4">
        <f t="shared" ref="L123:M123" si="366">F123/B123</f>
        <v>0.3624868282</v>
      </c>
      <c r="M123" s="4">
        <f t="shared" si="366"/>
        <v>0.1558245083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</row>
    <row r="124">
      <c r="A124" s="3" t="s">
        <v>46</v>
      </c>
      <c r="B124" s="3" t="s">
        <v>451</v>
      </c>
      <c r="C124" s="3" t="s">
        <v>202</v>
      </c>
      <c r="D124" s="3" t="s">
        <v>452</v>
      </c>
      <c r="E124" s="3">
        <v>47.0</v>
      </c>
      <c r="F124" s="3">
        <v>77.0</v>
      </c>
      <c r="G124" s="3" t="s">
        <v>453</v>
      </c>
      <c r="H124" s="4">
        <f t="shared" ref="H124:I124" si="367">B124/B124</f>
        <v>1</v>
      </c>
      <c r="I124" s="4">
        <f t="shared" si="367"/>
        <v>1</v>
      </c>
      <c r="J124" s="4">
        <f t="shared" ref="J124:K124" si="368">D124/B124</f>
        <v>1.315352697</v>
      </c>
      <c r="K124" s="4">
        <f t="shared" si="368"/>
        <v>0.05048335124</v>
      </c>
      <c r="L124" s="4">
        <f t="shared" ref="L124:M124" si="369">F124/B124</f>
        <v>0.3195020747</v>
      </c>
      <c r="M124" s="4">
        <f t="shared" si="369"/>
        <v>0.4264232009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</row>
    <row r="125">
      <c r="A125" s="3" t="s">
        <v>319</v>
      </c>
      <c r="B125" s="3" t="s">
        <v>454</v>
      </c>
      <c r="C125" s="3" t="s">
        <v>455</v>
      </c>
      <c r="D125" s="3" t="s">
        <v>87</v>
      </c>
      <c r="E125" s="3">
        <v>173.0</v>
      </c>
      <c r="F125" s="3">
        <v>236.0</v>
      </c>
      <c r="G125" s="3" t="s">
        <v>456</v>
      </c>
      <c r="H125" s="4">
        <f t="shared" ref="H125:I125" si="370">B125/B125</f>
        <v>1</v>
      </c>
      <c r="I125" s="4">
        <f t="shared" si="370"/>
        <v>1</v>
      </c>
      <c r="J125" s="4">
        <f t="shared" ref="J125:K125" si="371">D125/B125</f>
        <v>0.4730290456</v>
      </c>
      <c r="K125" s="4">
        <f t="shared" si="371"/>
        <v>0.2325268817</v>
      </c>
      <c r="L125" s="4">
        <f t="shared" ref="L125:M125" si="372">F125/B125</f>
        <v>0.326417704</v>
      </c>
      <c r="M125" s="4">
        <f t="shared" si="372"/>
        <v>0.1397849462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</row>
    <row r="126">
      <c r="A126" s="3" t="s">
        <v>133</v>
      </c>
      <c r="B126" s="3" t="s">
        <v>457</v>
      </c>
      <c r="C126" s="3" t="s">
        <v>269</v>
      </c>
      <c r="D126" s="3" t="s">
        <v>458</v>
      </c>
      <c r="E126" s="3">
        <v>399.0</v>
      </c>
      <c r="F126" s="3">
        <v>92.0</v>
      </c>
      <c r="G126" s="3" t="s">
        <v>459</v>
      </c>
      <c r="H126" s="4">
        <f t="shared" ref="H126:I126" si="373">B126/B126</f>
        <v>1</v>
      </c>
      <c r="I126" s="4">
        <f t="shared" si="373"/>
        <v>1</v>
      </c>
      <c r="J126" s="4">
        <f t="shared" ref="J126:K126" si="374">D126/B126</f>
        <v>0.4453125</v>
      </c>
      <c r="K126" s="4">
        <f t="shared" si="374"/>
        <v>0.8417721519</v>
      </c>
      <c r="L126" s="4">
        <f t="shared" ref="L126:M126" si="375">F126/B126</f>
        <v>0.14375</v>
      </c>
      <c r="M126" s="4">
        <f t="shared" si="375"/>
        <v>0.1729957806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</row>
    <row r="127">
      <c r="A127" s="3" t="s">
        <v>120</v>
      </c>
      <c r="B127" s="3" t="s">
        <v>460</v>
      </c>
      <c r="C127" s="3" t="s">
        <v>461</v>
      </c>
      <c r="D127" s="3" t="s">
        <v>136</v>
      </c>
      <c r="E127" s="3">
        <v>229.0</v>
      </c>
      <c r="F127" s="3">
        <v>384.0</v>
      </c>
      <c r="G127" s="3" t="s">
        <v>462</v>
      </c>
      <c r="H127" s="4">
        <f t="shared" ref="H127:I127" si="376">B127/B127</f>
        <v>1</v>
      </c>
      <c r="I127" s="4">
        <f t="shared" si="376"/>
        <v>1</v>
      </c>
      <c r="J127" s="4">
        <f t="shared" ref="J127:K127" si="377">D127/B127</f>
        <v>0.0131445905</v>
      </c>
      <c r="K127" s="4">
        <f t="shared" si="377"/>
        <v>0.5504807692</v>
      </c>
      <c r="L127" s="4">
        <f t="shared" ref="L127:M127" si="378">F127/B127</f>
        <v>0.3882709808</v>
      </c>
      <c r="M127" s="4">
        <f t="shared" si="378"/>
        <v>0.2860576923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</row>
    <row r="128">
      <c r="A128" s="3" t="s">
        <v>463</v>
      </c>
      <c r="B128" s="3" t="s">
        <v>69</v>
      </c>
      <c r="C128" s="3" t="s">
        <v>464</v>
      </c>
      <c r="D128" s="3" t="s">
        <v>465</v>
      </c>
      <c r="E128" s="3">
        <v>189.0</v>
      </c>
      <c r="F128" s="3">
        <v>294.0</v>
      </c>
      <c r="G128" s="3" t="s">
        <v>436</v>
      </c>
      <c r="H128" s="4">
        <f t="shared" ref="H128:I128" si="379">B128/B128</f>
        <v>1</v>
      </c>
      <c r="I128" s="4">
        <f t="shared" si="379"/>
        <v>1</v>
      </c>
      <c r="J128" s="4">
        <f t="shared" ref="J128:K128" si="380">D128/B128</f>
        <v>0.209500609</v>
      </c>
      <c r="K128" s="4">
        <f t="shared" si="380"/>
        <v>0.3480662983</v>
      </c>
      <c r="L128" s="4">
        <f t="shared" ref="L128:M128" si="381">F128/B128</f>
        <v>0.3580998782</v>
      </c>
      <c r="M128" s="4">
        <f t="shared" si="381"/>
        <v>0.5727440147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</row>
    <row r="129">
      <c r="A129" s="3" t="s">
        <v>136</v>
      </c>
      <c r="B129" s="3" t="s">
        <v>116</v>
      </c>
      <c r="C129" s="3" t="s">
        <v>466</v>
      </c>
      <c r="D129" s="3" t="s">
        <v>61</v>
      </c>
      <c r="E129" s="3">
        <v>337.0</v>
      </c>
      <c r="F129" s="3">
        <v>222.0</v>
      </c>
      <c r="G129" s="3" t="s">
        <v>467</v>
      </c>
      <c r="H129" s="4">
        <f t="shared" ref="H129:I129" si="382">B129/B129</f>
        <v>1</v>
      </c>
      <c r="I129" s="4">
        <f t="shared" si="382"/>
        <v>1</v>
      </c>
      <c r="J129" s="4">
        <f t="shared" ref="J129:K129" si="383">D129/B129</f>
        <v>0.4480519481</v>
      </c>
      <c r="K129" s="4">
        <f t="shared" si="383"/>
        <v>0.3252895753</v>
      </c>
      <c r="L129" s="4">
        <f t="shared" ref="L129:M129" si="384">F129/B129</f>
        <v>0.2883116883</v>
      </c>
      <c r="M129" s="4">
        <f t="shared" si="384"/>
        <v>0.3243243243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</row>
    <row r="130">
      <c r="A130" s="3" t="s">
        <v>263</v>
      </c>
      <c r="B130" s="3" t="s">
        <v>468</v>
      </c>
      <c r="C130" s="3" t="s">
        <v>469</v>
      </c>
      <c r="D130" s="3" t="s">
        <v>470</v>
      </c>
      <c r="E130" s="3">
        <v>396.0</v>
      </c>
      <c r="F130" s="3">
        <v>125.0</v>
      </c>
      <c r="G130" s="3" t="s">
        <v>471</v>
      </c>
      <c r="H130" s="4">
        <f t="shared" ref="H130:I130" si="385">B130/B130</f>
        <v>1</v>
      </c>
      <c r="I130" s="4">
        <f t="shared" si="385"/>
        <v>1</v>
      </c>
      <c r="J130" s="4">
        <f t="shared" ref="J130:K130" si="386">D130/B130</f>
        <v>0.4728476821</v>
      </c>
      <c r="K130" s="4">
        <f t="shared" si="386"/>
        <v>0.5569620253</v>
      </c>
      <c r="L130" s="4">
        <f t="shared" ref="L130:M130" si="387">F130/B130</f>
        <v>0.1655629139</v>
      </c>
      <c r="M130" s="4">
        <f t="shared" si="387"/>
        <v>0.1617440225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</row>
    <row r="131">
      <c r="A131" s="3" t="s">
        <v>201</v>
      </c>
      <c r="B131" s="3" t="s">
        <v>472</v>
      </c>
      <c r="C131" s="3" t="s">
        <v>473</v>
      </c>
      <c r="D131" s="3" t="s">
        <v>84</v>
      </c>
      <c r="E131" s="3">
        <v>303.0</v>
      </c>
      <c r="F131" s="3">
        <v>254.0</v>
      </c>
      <c r="G131" s="3" t="s">
        <v>353</v>
      </c>
      <c r="H131" s="4">
        <f t="shared" ref="H131:I131" si="388">B131/B131</f>
        <v>1</v>
      </c>
      <c r="I131" s="4">
        <f t="shared" si="388"/>
        <v>1</v>
      </c>
      <c r="J131" s="4">
        <f t="shared" ref="J131:K131" si="389">D131/B131</f>
        <v>0.06158357771</v>
      </c>
      <c r="K131" s="4">
        <f t="shared" si="389"/>
        <v>1.097826087</v>
      </c>
      <c r="L131" s="4">
        <f t="shared" ref="L131:M131" si="390">F131/B131</f>
        <v>0.3724340176</v>
      </c>
      <c r="M131" s="4">
        <f t="shared" si="390"/>
        <v>0.5652173913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</row>
    <row r="132">
      <c r="A132" s="3" t="s">
        <v>179</v>
      </c>
      <c r="B132" s="3" t="s">
        <v>279</v>
      </c>
      <c r="C132" s="3" t="s">
        <v>97</v>
      </c>
      <c r="D132" s="3" t="s">
        <v>269</v>
      </c>
      <c r="E132" s="3">
        <v>426.0</v>
      </c>
      <c r="F132" s="3">
        <v>400.0</v>
      </c>
      <c r="G132" s="3" t="s">
        <v>474</v>
      </c>
      <c r="H132" s="4">
        <f t="shared" ref="H132:I132" si="391">B132/B132</f>
        <v>1</v>
      </c>
      <c r="I132" s="4">
        <f t="shared" si="391"/>
        <v>1</v>
      </c>
      <c r="J132" s="4">
        <f t="shared" ref="J132:K132" si="392">D132/B132</f>
        <v>0.5237569061</v>
      </c>
      <c r="K132" s="4">
        <f t="shared" si="392"/>
        <v>0.4119922631</v>
      </c>
      <c r="L132" s="4">
        <f t="shared" ref="L132:M132" si="393">F132/B132</f>
        <v>0.4419889503</v>
      </c>
      <c r="M132" s="4">
        <f t="shared" si="393"/>
        <v>0.2379110251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</row>
    <row r="133">
      <c r="A133" s="3" t="s">
        <v>18</v>
      </c>
      <c r="B133" s="3" t="s">
        <v>256</v>
      </c>
      <c r="C133" s="3" t="s">
        <v>276</v>
      </c>
      <c r="D133" s="3" t="s">
        <v>226</v>
      </c>
      <c r="E133" s="3">
        <v>122.0</v>
      </c>
      <c r="F133" s="3">
        <v>237.0</v>
      </c>
      <c r="G133" s="3" t="s">
        <v>475</v>
      </c>
      <c r="H133" s="4">
        <f t="shared" ref="H133:I133" si="394">B133/B133</f>
        <v>1</v>
      </c>
      <c r="I133" s="4">
        <f t="shared" si="394"/>
        <v>1</v>
      </c>
      <c r="J133" s="4">
        <f t="shared" ref="J133:K133" si="395">D133/B133</f>
        <v>0.6534653465</v>
      </c>
      <c r="K133" s="4">
        <f t="shared" si="395"/>
        <v>0.1641991925</v>
      </c>
      <c r="L133" s="4">
        <f t="shared" ref="L133:M133" si="396">F133/B133</f>
        <v>0.3352192362</v>
      </c>
      <c r="M133" s="4">
        <f t="shared" si="396"/>
        <v>0.1722745626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</row>
    <row r="134">
      <c r="A134" s="3" t="s">
        <v>149</v>
      </c>
      <c r="B134" s="3" t="s">
        <v>376</v>
      </c>
      <c r="C134" s="3" t="s">
        <v>476</v>
      </c>
      <c r="D134" s="3" t="s">
        <v>66</v>
      </c>
      <c r="E134" s="3">
        <v>226.0</v>
      </c>
      <c r="F134" s="3">
        <v>236.0</v>
      </c>
      <c r="G134" s="3" t="s">
        <v>196</v>
      </c>
      <c r="H134" s="4">
        <f t="shared" ref="H134:I134" si="397">B134/B134</f>
        <v>1</v>
      </c>
      <c r="I134" s="4">
        <f t="shared" si="397"/>
        <v>1</v>
      </c>
      <c r="J134" s="4">
        <f t="shared" ref="J134:K134" si="398">D134/B134</f>
        <v>0.1626248217</v>
      </c>
      <c r="K134" s="4">
        <f t="shared" si="398"/>
        <v>0.2759462759</v>
      </c>
      <c r="L134" s="4">
        <f t="shared" ref="L134:M134" si="399">F134/B134</f>
        <v>0.3366619116</v>
      </c>
      <c r="M134" s="4">
        <f t="shared" si="399"/>
        <v>0.4126984127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</row>
    <row r="135">
      <c r="A135" s="3" t="s">
        <v>235</v>
      </c>
      <c r="B135" s="3" t="s">
        <v>477</v>
      </c>
      <c r="C135" s="3" t="s">
        <v>478</v>
      </c>
      <c r="D135" s="3" t="s">
        <v>142</v>
      </c>
      <c r="E135" s="3">
        <v>136.0</v>
      </c>
      <c r="F135" s="3">
        <v>50.0</v>
      </c>
      <c r="G135" s="3" t="s">
        <v>53</v>
      </c>
      <c r="H135" s="4">
        <f t="shared" ref="H135:I135" si="400">B135/B135</f>
        <v>1</v>
      </c>
      <c r="I135" s="4">
        <f t="shared" si="400"/>
        <v>1</v>
      </c>
      <c r="J135" s="4">
        <f t="shared" ref="J135:K135" si="401">D135/B135</f>
        <v>0.1233766234</v>
      </c>
      <c r="K135" s="4">
        <f t="shared" si="401"/>
        <v>0.5596707819</v>
      </c>
      <c r="L135" s="4">
        <f t="shared" ref="L135:M135" si="402">F135/B135</f>
        <v>0.1623376623</v>
      </c>
      <c r="M135" s="4">
        <f t="shared" si="402"/>
        <v>0.3086419753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</row>
    <row r="136">
      <c r="A136" s="3" t="s">
        <v>230</v>
      </c>
      <c r="B136" s="3" t="s">
        <v>164</v>
      </c>
      <c r="C136" s="3" t="s">
        <v>479</v>
      </c>
      <c r="D136" s="3" t="s">
        <v>480</v>
      </c>
      <c r="E136" s="3">
        <v>283.0</v>
      </c>
      <c r="F136" s="3">
        <v>72.0</v>
      </c>
      <c r="G136" s="3" t="s">
        <v>114</v>
      </c>
      <c r="H136" s="4">
        <f t="shared" ref="H136:I136" si="403">B136/B136</f>
        <v>1</v>
      </c>
      <c r="I136" s="4">
        <f t="shared" si="403"/>
        <v>1</v>
      </c>
      <c r="J136" s="4">
        <f t="shared" ref="J136:K136" si="404">D136/B136</f>
        <v>0.6928571429</v>
      </c>
      <c r="K136" s="4">
        <f t="shared" si="404"/>
        <v>0.3329411765</v>
      </c>
      <c r="L136" s="4">
        <f t="shared" ref="L136:M136" si="405">F136/B136</f>
        <v>0.1714285714</v>
      </c>
      <c r="M136" s="4">
        <f t="shared" si="405"/>
        <v>0.4329411765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</row>
    <row r="137">
      <c r="A137" s="3" t="s">
        <v>197</v>
      </c>
      <c r="B137" s="3" t="s">
        <v>129</v>
      </c>
      <c r="C137" s="3" t="s">
        <v>481</v>
      </c>
      <c r="D137" s="3" t="s">
        <v>482</v>
      </c>
      <c r="E137" s="3">
        <v>459.0</v>
      </c>
      <c r="F137" s="3">
        <v>142.0</v>
      </c>
      <c r="G137" s="3" t="s">
        <v>86</v>
      </c>
      <c r="H137" s="4">
        <f t="shared" ref="H137:I137" si="406">B137/B137</f>
        <v>1</v>
      </c>
      <c r="I137" s="4">
        <f t="shared" si="406"/>
        <v>1</v>
      </c>
      <c r="J137" s="4">
        <f t="shared" ref="J137:K137" si="407">D137/B137</f>
        <v>0.4199535963</v>
      </c>
      <c r="K137" s="4">
        <f t="shared" si="407"/>
        <v>0.4599198397</v>
      </c>
      <c r="L137" s="4">
        <f t="shared" ref="L137:M137" si="408">F137/B137</f>
        <v>0.1647331787</v>
      </c>
      <c r="M137" s="4">
        <f t="shared" si="408"/>
        <v>0.3987975952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</row>
    <row r="138">
      <c r="A138" s="3" t="s">
        <v>115</v>
      </c>
      <c r="B138" s="3" t="s">
        <v>32</v>
      </c>
      <c r="C138" s="3" t="s">
        <v>483</v>
      </c>
      <c r="D138" s="3" t="s">
        <v>285</v>
      </c>
      <c r="E138" s="3">
        <v>62.0</v>
      </c>
      <c r="F138" s="3">
        <v>41.0</v>
      </c>
      <c r="G138" s="3" t="s">
        <v>398</v>
      </c>
      <c r="H138" s="4">
        <f t="shared" ref="H138:I138" si="409">B138/B138</f>
        <v>1</v>
      </c>
      <c r="I138" s="4">
        <f t="shared" si="409"/>
        <v>1</v>
      </c>
      <c r="J138" s="4">
        <f t="shared" ref="J138:K138" si="410">D138/B138</f>
        <v>0.1034482759</v>
      </c>
      <c r="K138" s="4">
        <f t="shared" si="410"/>
        <v>0.1393258427</v>
      </c>
      <c r="L138" s="4">
        <f t="shared" ref="L138:M138" si="411">F138/B138</f>
        <v>0.1413793103</v>
      </c>
      <c r="M138" s="4">
        <f t="shared" si="411"/>
        <v>0.7820224719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</row>
    <row r="139">
      <c r="A139" s="3" t="s">
        <v>38</v>
      </c>
      <c r="B139" s="3" t="s">
        <v>484</v>
      </c>
      <c r="C139" s="3" t="s">
        <v>485</v>
      </c>
      <c r="D139" s="3" t="s">
        <v>179</v>
      </c>
      <c r="E139" s="3">
        <v>490.0</v>
      </c>
      <c r="F139" s="3">
        <v>370.0</v>
      </c>
      <c r="G139" s="3" t="s">
        <v>368</v>
      </c>
      <c r="H139" s="4">
        <f t="shared" ref="H139:I139" si="412">B139/B139</f>
        <v>1</v>
      </c>
      <c r="I139" s="4">
        <f t="shared" si="412"/>
        <v>1</v>
      </c>
      <c r="J139" s="4">
        <f t="shared" ref="J139:K139" si="413">D139/B139</f>
        <v>0.06752411576</v>
      </c>
      <c r="K139" s="4">
        <f t="shared" si="413"/>
        <v>0.8860759494</v>
      </c>
      <c r="L139" s="4">
        <f t="shared" ref="L139:M139" si="414">F139/B139</f>
        <v>0.3965702036</v>
      </c>
      <c r="M139" s="4">
        <f t="shared" si="414"/>
        <v>0.4755877034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</row>
    <row r="140">
      <c r="A140" s="3" t="s">
        <v>363</v>
      </c>
      <c r="B140" s="3" t="s">
        <v>486</v>
      </c>
      <c r="C140" s="3" t="s">
        <v>487</v>
      </c>
      <c r="D140" s="3" t="s">
        <v>325</v>
      </c>
      <c r="E140" s="3">
        <v>376.0</v>
      </c>
      <c r="F140" s="3">
        <v>286.0</v>
      </c>
      <c r="G140" s="3" t="s">
        <v>488</v>
      </c>
      <c r="H140" s="4">
        <f t="shared" ref="H140:I140" si="415">B140/B140</f>
        <v>1</v>
      </c>
      <c r="I140" s="4">
        <f t="shared" si="415"/>
        <v>1</v>
      </c>
      <c r="J140" s="4">
        <f t="shared" ref="J140:K140" si="416">D140/B140</f>
        <v>0.2699896158</v>
      </c>
      <c r="K140" s="4">
        <f t="shared" si="416"/>
        <v>0.6204620462</v>
      </c>
      <c r="L140" s="4">
        <f t="shared" ref="L140:M140" si="417">F140/B140</f>
        <v>0.2969885774</v>
      </c>
      <c r="M140" s="4">
        <f t="shared" si="417"/>
        <v>0.2689768977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</row>
    <row r="141">
      <c r="A141" s="3" t="s">
        <v>80</v>
      </c>
      <c r="B141" s="3" t="s">
        <v>489</v>
      </c>
      <c r="C141" s="3" t="s">
        <v>490</v>
      </c>
      <c r="D141" s="3" t="s">
        <v>488</v>
      </c>
      <c r="E141" s="3">
        <v>429.0</v>
      </c>
      <c r="F141" s="3">
        <v>382.0</v>
      </c>
      <c r="G141" s="3" t="s">
        <v>212</v>
      </c>
      <c r="H141" s="4">
        <f t="shared" ref="H141:I141" si="418">B141/B141</f>
        <v>1</v>
      </c>
      <c r="I141" s="4">
        <f t="shared" si="418"/>
        <v>1</v>
      </c>
      <c r="J141" s="4">
        <f t="shared" ref="J141:K141" si="419">D141/B141</f>
        <v>0.1403962102</v>
      </c>
      <c r="K141" s="4">
        <f t="shared" si="419"/>
        <v>0.6986970684</v>
      </c>
      <c r="L141" s="4">
        <f t="shared" ref="L141:M141" si="420">F141/B141</f>
        <v>0.3290267011</v>
      </c>
      <c r="M141" s="4">
        <f t="shared" si="420"/>
        <v>0.5260586319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</row>
    <row r="142">
      <c r="A142" s="3" t="s">
        <v>197</v>
      </c>
      <c r="B142" s="3" t="s">
        <v>227</v>
      </c>
      <c r="C142" s="3" t="s">
        <v>491</v>
      </c>
      <c r="D142" s="3" t="s">
        <v>492</v>
      </c>
      <c r="E142" s="3">
        <v>233.0</v>
      </c>
      <c r="F142" s="3">
        <v>138.0</v>
      </c>
      <c r="G142" s="3" t="s">
        <v>369</v>
      </c>
      <c r="H142" s="4">
        <f t="shared" ref="H142:I142" si="421">B142/B142</f>
        <v>1</v>
      </c>
      <c r="I142" s="4">
        <f t="shared" si="421"/>
        <v>1</v>
      </c>
      <c r="J142" s="4">
        <f t="shared" ref="J142:K142" si="422">D142/B142</f>
        <v>0.6789168279</v>
      </c>
      <c r="K142" s="4">
        <f t="shared" si="422"/>
        <v>0.311914324</v>
      </c>
      <c r="L142" s="4">
        <f t="shared" ref="L142:M142" si="423">F142/B142</f>
        <v>0.2669245648</v>
      </c>
      <c r="M142" s="4">
        <f t="shared" si="423"/>
        <v>0.09772423025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</row>
    <row r="143">
      <c r="A143" s="3" t="s">
        <v>38</v>
      </c>
      <c r="B143" s="3" t="s">
        <v>461</v>
      </c>
      <c r="C143" s="3" t="s">
        <v>493</v>
      </c>
      <c r="D143" s="3" t="s">
        <v>268</v>
      </c>
      <c r="E143" s="3">
        <v>133.0</v>
      </c>
      <c r="F143" s="3">
        <v>197.0</v>
      </c>
      <c r="G143" s="3" t="s">
        <v>201</v>
      </c>
      <c r="H143" s="4">
        <f t="shared" ref="H143:I143" si="424">B143/B143</f>
        <v>1</v>
      </c>
      <c r="I143" s="4">
        <f t="shared" si="424"/>
        <v>1</v>
      </c>
      <c r="J143" s="4">
        <f t="shared" ref="J143:K143" si="425">D143/B143</f>
        <v>1.134615385</v>
      </c>
      <c r="K143" s="4">
        <f t="shared" si="425"/>
        <v>0.2209302326</v>
      </c>
      <c r="L143" s="4">
        <f t="shared" ref="L143:M143" si="426">F143/B143</f>
        <v>0.4735576923</v>
      </c>
      <c r="M143" s="4">
        <f t="shared" si="426"/>
        <v>0.07475083056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</row>
    <row r="144">
      <c r="A144" s="3" t="s">
        <v>235</v>
      </c>
      <c r="B144" s="3" t="s">
        <v>494</v>
      </c>
      <c r="C144" s="3" t="s">
        <v>495</v>
      </c>
      <c r="D144" s="3" t="s">
        <v>496</v>
      </c>
      <c r="E144" s="3">
        <v>68.0</v>
      </c>
      <c r="F144" s="3">
        <v>280.0</v>
      </c>
      <c r="G144" s="3" t="s">
        <v>72</v>
      </c>
      <c r="H144" s="4">
        <f t="shared" ref="H144:I144" si="427">B144/B144</f>
        <v>1</v>
      </c>
      <c r="I144" s="4">
        <f t="shared" si="427"/>
        <v>1</v>
      </c>
      <c r="J144" s="4">
        <f t="shared" ref="J144:K144" si="428">D144/B144</f>
        <v>0.7813021703</v>
      </c>
      <c r="K144" s="4">
        <f t="shared" si="428"/>
        <v>0.05811965812</v>
      </c>
      <c r="L144" s="4">
        <f t="shared" ref="L144:M144" si="429">F144/B144</f>
        <v>0.4674457429</v>
      </c>
      <c r="M144" s="4">
        <f t="shared" si="429"/>
        <v>0.2982905983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</row>
    <row r="145">
      <c r="A145" s="3" t="s">
        <v>169</v>
      </c>
      <c r="B145" s="3" t="s">
        <v>497</v>
      </c>
      <c r="C145" s="3" t="s">
        <v>498</v>
      </c>
      <c r="D145" s="3" t="s">
        <v>499</v>
      </c>
      <c r="E145" s="3">
        <v>270.0</v>
      </c>
      <c r="F145" s="3">
        <v>359.0</v>
      </c>
      <c r="G145" s="3" t="s">
        <v>110</v>
      </c>
      <c r="H145" s="4">
        <f t="shared" ref="H145:I145" si="430">B145/B145</f>
        <v>1</v>
      </c>
      <c r="I145" s="4">
        <f t="shared" si="430"/>
        <v>1</v>
      </c>
      <c r="J145" s="4">
        <f t="shared" ref="J145:K145" si="431">D145/B145</f>
        <v>0.265171504</v>
      </c>
      <c r="K145" s="4">
        <f t="shared" si="431"/>
        <v>0.4205607477</v>
      </c>
      <c r="L145" s="4">
        <f t="shared" ref="L145:M145" si="432">F145/B145</f>
        <v>0.4736147757</v>
      </c>
      <c r="M145" s="4">
        <f t="shared" si="432"/>
        <v>0.4890965732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</row>
    <row r="146">
      <c r="A146" s="3" t="s">
        <v>16</v>
      </c>
      <c r="B146" s="3" t="s">
        <v>412</v>
      </c>
      <c r="C146" s="3" t="s">
        <v>500</v>
      </c>
      <c r="D146" s="3" t="s">
        <v>425</v>
      </c>
      <c r="E146" s="3">
        <v>62.0</v>
      </c>
      <c r="F146" s="3">
        <v>265.0</v>
      </c>
      <c r="G146" s="3" t="s">
        <v>397</v>
      </c>
      <c r="H146" s="4">
        <f t="shared" ref="H146:I146" si="433">B146/B146</f>
        <v>1</v>
      </c>
      <c r="I146" s="4">
        <f t="shared" si="433"/>
        <v>1</v>
      </c>
      <c r="J146" s="4">
        <f t="shared" ref="J146:K146" si="434">D146/B146</f>
        <v>0.3495145631</v>
      </c>
      <c r="K146" s="4">
        <f t="shared" si="434"/>
        <v>0.109929078</v>
      </c>
      <c r="L146" s="4">
        <f t="shared" ref="L146:M146" si="435">F146/B146</f>
        <v>0.6432038835</v>
      </c>
      <c r="M146" s="4">
        <f t="shared" si="435"/>
        <v>0.3723404255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</row>
    <row r="147">
      <c r="A147" s="3" t="s">
        <v>96</v>
      </c>
      <c r="B147" s="3" t="s">
        <v>501</v>
      </c>
      <c r="C147" s="3" t="s">
        <v>502</v>
      </c>
      <c r="D147" s="3" t="s">
        <v>378</v>
      </c>
      <c r="E147" s="3">
        <v>283.0</v>
      </c>
      <c r="F147" s="3">
        <v>396.0</v>
      </c>
      <c r="G147" s="3" t="s">
        <v>141</v>
      </c>
      <c r="H147" s="4">
        <f t="shared" ref="H147:I147" si="436">B147/B147</f>
        <v>1</v>
      </c>
      <c r="I147" s="4">
        <f t="shared" si="436"/>
        <v>1</v>
      </c>
      <c r="J147" s="4">
        <f t="shared" ref="J147:K147" si="437">D147/B147</f>
        <v>0.4470094439</v>
      </c>
      <c r="K147" s="4">
        <f t="shared" si="437"/>
        <v>0.2625231911</v>
      </c>
      <c r="L147" s="4">
        <f t="shared" ref="L147:M147" si="438">F147/B147</f>
        <v>0.4155299056</v>
      </c>
      <c r="M147" s="4">
        <f t="shared" si="438"/>
        <v>0.3107606679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</row>
    <row r="148">
      <c r="A148" s="3" t="s">
        <v>133</v>
      </c>
      <c r="B148" s="3" t="s">
        <v>503</v>
      </c>
      <c r="C148" s="3" t="s">
        <v>504</v>
      </c>
      <c r="D148" s="3" t="s">
        <v>105</v>
      </c>
      <c r="E148" s="3">
        <v>58.0</v>
      </c>
      <c r="F148" s="3">
        <v>147.0</v>
      </c>
      <c r="G148" s="3" t="s">
        <v>342</v>
      </c>
      <c r="H148" s="4">
        <f t="shared" ref="H148:I148" si="439">B148/B148</f>
        <v>1</v>
      </c>
      <c r="I148" s="4">
        <f t="shared" si="439"/>
        <v>1</v>
      </c>
      <c r="J148" s="4">
        <f t="shared" ref="J148:K148" si="440">D148/B148</f>
        <v>0.3625592417</v>
      </c>
      <c r="K148" s="4">
        <f t="shared" si="440"/>
        <v>0.07827260459</v>
      </c>
      <c r="L148" s="4">
        <f t="shared" ref="L148:M148" si="441">F148/B148</f>
        <v>0.3483412322</v>
      </c>
      <c r="M148" s="4">
        <f t="shared" si="441"/>
        <v>0.375168691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</row>
    <row r="149">
      <c r="A149" s="3" t="s">
        <v>285</v>
      </c>
      <c r="B149" s="3" t="s">
        <v>505</v>
      </c>
      <c r="C149" s="3" t="s">
        <v>506</v>
      </c>
      <c r="D149" s="3" t="s">
        <v>431</v>
      </c>
      <c r="E149" s="3">
        <v>266.0</v>
      </c>
      <c r="F149" s="3">
        <v>169.0</v>
      </c>
      <c r="G149" s="3" t="s">
        <v>507</v>
      </c>
      <c r="H149" s="4">
        <f t="shared" ref="H149:I149" si="442">B149/B149</f>
        <v>1</v>
      </c>
      <c r="I149" s="4">
        <f t="shared" si="442"/>
        <v>1</v>
      </c>
      <c r="J149" s="4">
        <f t="shared" ref="J149:K149" si="443">D149/B149</f>
        <v>0.5918367347</v>
      </c>
      <c r="K149" s="4">
        <f t="shared" si="443"/>
        <v>0.4554794521</v>
      </c>
      <c r="L149" s="4">
        <f t="shared" ref="L149:M149" si="444">F149/B149</f>
        <v>0.3135435993</v>
      </c>
      <c r="M149" s="4">
        <f t="shared" si="444"/>
        <v>0.09417808219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</row>
    <row r="150">
      <c r="A150" s="3" t="s">
        <v>346</v>
      </c>
      <c r="B150" s="3" t="s">
        <v>321</v>
      </c>
      <c r="C150" s="3" t="s">
        <v>323</v>
      </c>
      <c r="D150" s="3" t="s">
        <v>508</v>
      </c>
      <c r="E150" s="3">
        <v>195.0</v>
      </c>
      <c r="F150" s="3">
        <v>320.0</v>
      </c>
      <c r="G150" s="3" t="s">
        <v>509</v>
      </c>
      <c r="H150" s="4">
        <f t="shared" ref="H150:I150" si="445">B150/B150</f>
        <v>1</v>
      </c>
      <c r="I150" s="4">
        <f t="shared" si="445"/>
        <v>1</v>
      </c>
      <c r="J150" s="4">
        <f t="shared" ref="J150:K150" si="446">D150/B150</f>
        <v>0.1951588502</v>
      </c>
      <c r="K150" s="4">
        <f t="shared" si="446"/>
        <v>0.2352231604</v>
      </c>
      <c r="L150" s="4">
        <f t="shared" ref="L150:M150" si="447">F150/B150</f>
        <v>0.4841149773</v>
      </c>
      <c r="M150" s="4">
        <f t="shared" si="447"/>
        <v>0.4113389626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</row>
    <row r="151">
      <c r="A151" s="3" t="s">
        <v>363</v>
      </c>
      <c r="B151" s="3" t="s">
        <v>427</v>
      </c>
      <c r="C151" s="3" t="s">
        <v>510</v>
      </c>
      <c r="D151" s="3" t="s">
        <v>511</v>
      </c>
      <c r="E151" s="3">
        <v>362.0</v>
      </c>
      <c r="F151" s="3">
        <v>131.0</v>
      </c>
      <c r="G151" s="3" t="s">
        <v>235</v>
      </c>
      <c r="H151" s="4">
        <f t="shared" ref="H151:I151" si="448">B151/B151</f>
        <v>1</v>
      </c>
      <c r="I151" s="4">
        <f t="shared" si="448"/>
        <v>1</v>
      </c>
      <c r="J151" s="4">
        <f t="shared" ref="J151:K151" si="449">D151/B151</f>
        <v>0.3826530612</v>
      </c>
      <c r="K151" s="4">
        <f t="shared" si="449"/>
        <v>0.4891891892</v>
      </c>
      <c r="L151" s="4">
        <f t="shared" ref="L151:M151" si="450">F151/B151</f>
        <v>0.1670918367</v>
      </c>
      <c r="M151" s="4">
        <f t="shared" si="450"/>
        <v>0.09054054054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</row>
    <row r="152">
      <c r="A152" s="3" t="s">
        <v>192</v>
      </c>
      <c r="B152" s="3" t="s">
        <v>512</v>
      </c>
      <c r="C152" s="3" t="s">
        <v>339</v>
      </c>
      <c r="D152" s="3" t="s">
        <v>388</v>
      </c>
      <c r="E152" s="3">
        <v>239.0</v>
      </c>
      <c r="F152" s="3">
        <v>68.0</v>
      </c>
      <c r="G152" s="3" t="s">
        <v>241</v>
      </c>
      <c r="H152" s="4">
        <f t="shared" ref="H152:I152" si="451">B152/B152</f>
        <v>1</v>
      </c>
      <c r="I152" s="4">
        <f t="shared" si="451"/>
        <v>1</v>
      </c>
      <c r="J152" s="4">
        <f t="shared" ref="J152:K152" si="452">D152/B152</f>
        <v>0.4826086957</v>
      </c>
      <c r="K152" s="4">
        <f t="shared" si="452"/>
        <v>0.4857723577</v>
      </c>
      <c r="L152" s="4">
        <f t="shared" ref="L152:M152" si="453">F152/B152</f>
        <v>0.09855072464</v>
      </c>
      <c r="M152" s="4">
        <f t="shared" si="453"/>
        <v>0.2195121951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</row>
    <row r="153">
      <c r="A153" s="3" t="s">
        <v>124</v>
      </c>
      <c r="B153" s="3" t="s">
        <v>479</v>
      </c>
      <c r="C153" s="3" t="s">
        <v>513</v>
      </c>
      <c r="D153" s="3" t="s">
        <v>104</v>
      </c>
      <c r="E153" s="3">
        <v>346.0</v>
      </c>
      <c r="F153" s="3">
        <v>373.0</v>
      </c>
      <c r="G153" s="3" t="s">
        <v>388</v>
      </c>
      <c r="H153" s="4">
        <f t="shared" ref="H153:I153" si="454">B153/B153</f>
        <v>1</v>
      </c>
      <c r="I153" s="4">
        <f t="shared" si="454"/>
        <v>1</v>
      </c>
      <c r="J153" s="4">
        <f t="shared" ref="J153:K153" si="455">D153/B153</f>
        <v>0.5623529412</v>
      </c>
      <c r="K153" s="4">
        <f t="shared" si="455"/>
        <v>0.2962328767</v>
      </c>
      <c r="L153" s="4">
        <f t="shared" ref="L153:M153" si="456">F153/B153</f>
        <v>0.4388235294</v>
      </c>
      <c r="M153" s="4">
        <f t="shared" si="456"/>
        <v>0.2851027397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</row>
    <row r="154">
      <c r="A154" s="3" t="s">
        <v>58</v>
      </c>
      <c r="B154" s="3" t="s">
        <v>514</v>
      </c>
      <c r="C154" s="3" t="s">
        <v>515</v>
      </c>
      <c r="D154" s="3" t="s">
        <v>446</v>
      </c>
      <c r="E154" s="3">
        <v>118.0</v>
      </c>
      <c r="F154" s="3">
        <v>360.0</v>
      </c>
      <c r="G154" s="3" t="s">
        <v>516</v>
      </c>
      <c r="H154" s="4">
        <f t="shared" ref="H154:I154" si="457">B154/B154</f>
        <v>1</v>
      </c>
      <c r="I154" s="4">
        <f t="shared" si="457"/>
        <v>1</v>
      </c>
      <c r="J154" s="4">
        <f t="shared" ref="J154:K154" si="458">D154/B154</f>
        <v>0.1966794381</v>
      </c>
      <c r="K154" s="4">
        <f t="shared" si="458"/>
        <v>0.3113456464</v>
      </c>
      <c r="L154" s="4">
        <f t="shared" ref="L154:M154" si="459">F154/B154</f>
        <v>0.4597701149</v>
      </c>
      <c r="M154" s="4">
        <f t="shared" si="459"/>
        <v>0.2216358839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</row>
    <row r="155">
      <c r="A155" s="3" t="s">
        <v>68</v>
      </c>
      <c r="B155" s="3" t="s">
        <v>468</v>
      </c>
      <c r="C155" s="3" t="s">
        <v>129</v>
      </c>
      <c r="D155" s="3" t="s">
        <v>461</v>
      </c>
      <c r="E155" s="3">
        <v>395.0</v>
      </c>
      <c r="F155" s="3">
        <v>157.0</v>
      </c>
      <c r="G155" s="3" t="s">
        <v>517</v>
      </c>
      <c r="H155" s="4">
        <f t="shared" ref="H155:I155" si="460">B155/B155</f>
        <v>1</v>
      </c>
      <c r="I155" s="4">
        <f t="shared" si="460"/>
        <v>1</v>
      </c>
      <c r="J155" s="4">
        <f t="shared" ref="J155:K155" si="461">D155/B155</f>
        <v>0.5509933775</v>
      </c>
      <c r="K155" s="4">
        <f t="shared" si="461"/>
        <v>0.4582366589</v>
      </c>
      <c r="L155" s="4">
        <f t="shared" ref="L155:M155" si="462">F155/B155</f>
        <v>0.2079470199</v>
      </c>
      <c r="M155" s="4">
        <f t="shared" si="462"/>
        <v>0.3062645012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</row>
    <row r="156">
      <c r="A156" s="3" t="s">
        <v>183</v>
      </c>
      <c r="B156" s="3" t="s">
        <v>518</v>
      </c>
      <c r="C156" s="3" t="s">
        <v>24</v>
      </c>
      <c r="D156" s="3" t="s">
        <v>418</v>
      </c>
      <c r="E156" s="3">
        <v>236.0</v>
      </c>
      <c r="F156" s="3">
        <v>214.0</v>
      </c>
      <c r="G156" s="3" t="s">
        <v>72</v>
      </c>
      <c r="H156" s="4">
        <f t="shared" ref="H156:I156" si="463">B156/B156</f>
        <v>1</v>
      </c>
      <c r="I156" s="4">
        <f t="shared" si="463"/>
        <v>1</v>
      </c>
      <c r="J156" s="4">
        <f t="shared" ref="J156:K156" si="464">D156/B156</f>
        <v>0.1063829787</v>
      </c>
      <c r="K156" s="4">
        <f t="shared" si="464"/>
        <v>0.2839951865</v>
      </c>
      <c r="L156" s="4">
        <f t="shared" ref="L156:M156" si="465">F156/B156</f>
        <v>0.2678347935</v>
      </c>
      <c r="M156" s="4">
        <f t="shared" si="465"/>
        <v>0.4199759326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</row>
    <row r="157">
      <c r="A157" s="3" t="s">
        <v>58</v>
      </c>
      <c r="B157" s="3" t="s">
        <v>519</v>
      </c>
      <c r="C157" s="3" t="s">
        <v>520</v>
      </c>
      <c r="D157" s="3" t="s">
        <v>42</v>
      </c>
      <c r="E157" s="3">
        <v>154.0</v>
      </c>
      <c r="F157" s="3">
        <v>161.0</v>
      </c>
      <c r="G157" s="3" t="s">
        <v>141</v>
      </c>
      <c r="H157" s="4">
        <f t="shared" ref="H157:I157" si="466">B157/B157</f>
        <v>1</v>
      </c>
      <c r="I157" s="4">
        <f t="shared" si="466"/>
        <v>1</v>
      </c>
      <c r="J157" s="4">
        <f t="shared" ref="J157:K157" si="467">D157/B157</f>
        <v>0.4603658537</v>
      </c>
      <c r="K157" s="4">
        <f t="shared" si="467"/>
        <v>0.1624472574</v>
      </c>
      <c r="L157" s="4">
        <f t="shared" ref="L157:M157" si="468">F157/B157</f>
        <v>0.2454268293</v>
      </c>
      <c r="M157" s="4">
        <f t="shared" si="468"/>
        <v>0.3533755274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</row>
    <row r="158">
      <c r="A158" s="3" t="s">
        <v>188</v>
      </c>
      <c r="B158" s="3" t="s">
        <v>521</v>
      </c>
      <c r="C158" s="3" t="s">
        <v>184</v>
      </c>
      <c r="D158" s="3" t="s">
        <v>522</v>
      </c>
      <c r="E158" s="3">
        <v>299.0</v>
      </c>
      <c r="F158" s="3">
        <v>294.0</v>
      </c>
      <c r="G158" s="3" t="s">
        <v>458</v>
      </c>
      <c r="H158" s="4">
        <f t="shared" ref="H158:I158" si="469">B158/B158</f>
        <v>1</v>
      </c>
      <c r="I158" s="4">
        <f t="shared" si="469"/>
        <v>1</v>
      </c>
      <c r="J158" s="4">
        <f t="shared" ref="J158:K158" si="470">D158/B158</f>
        <v>0.1722222222</v>
      </c>
      <c r="K158" s="4">
        <f t="shared" si="470"/>
        <v>0.3828425096</v>
      </c>
      <c r="L158" s="4">
        <f t="shared" ref="L158:M158" si="471">F158/B158</f>
        <v>0.3266666667</v>
      </c>
      <c r="M158" s="4">
        <f t="shared" si="471"/>
        <v>0.3649167734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</row>
    <row r="159">
      <c r="A159" s="3" t="s">
        <v>523</v>
      </c>
      <c r="B159" s="3" t="s">
        <v>493</v>
      </c>
      <c r="C159" s="3" t="s">
        <v>524</v>
      </c>
      <c r="D159" s="3" t="s">
        <v>64</v>
      </c>
      <c r="E159" s="3">
        <v>259.0</v>
      </c>
      <c r="F159" s="3">
        <v>134.0</v>
      </c>
      <c r="G159" s="3" t="s">
        <v>425</v>
      </c>
      <c r="H159" s="4">
        <f t="shared" ref="H159:I159" si="472">B159/B159</f>
        <v>1</v>
      </c>
      <c r="I159" s="4">
        <f t="shared" si="472"/>
        <v>1</v>
      </c>
      <c r="J159" s="4">
        <f t="shared" ref="J159:K159" si="473">D159/B159</f>
        <v>0.76910299</v>
      </c>
      <c r="K159" s="4">
        <f t="shared" si="473"/>
        <v>0.3018648019</v>
      </c>
      <c r="L159" s="4">
        <f t="shared" ref="L159:M159" si="474">F159/B159</f>
        <v>0.2225913621</v>
      </c>
      <c r="M159" s="4">
        <f t="shared" si="474"/>
        <v>0.1678321678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</row>
    <row r="160">
      <c r="A160" s="3" t="s">
        <v>43</v>
      </c>
      <c r="B160" s="3" t="s">
        <v>525</v>
      </c>
      <c r="C160" s="3" t="s">
        <v>405</v>
      </c>
      <c r="D160" s="3" t="s">
        <v>526</v>
      </c>
      <c r="E160" s="3">
        <v>396.0</v>
      </c>
      <c r="F160" s="3">
        <v>111.0</v>
      </c>
      <c r="G160" s="3" t="s">
        <v>527</v>
      </c>
      <c r="H160" s="4">
        <f t="shared" ref="H160:I160" si="475">B160/B160</f>
        <v>1</v>
      </c>
      <c r="I160" s="4">
        <f t="shared" si="475"/>
        <v>1</v>
      </c>
      <c r="J160" s="4">
        <f t="shared" ref="J160:K160" si="476">D160/B160</f>
        <v>0.2363636364</v>
      </c>
      <c r="K160" s="4">
        <f t="shared" si="476"/>
        <v>0.4647887324</v>
      </c>
      <c r="L160" s="4">
        <f t="shared" ref="L160:M160" si="477">F160/B160</f>
        <v>0.1345454545</v>
      </c>
      <c r="M160" s="4">
        <f t="shared" si="477"/>
        <v>0.4178403756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</row>
    <row r="161">
      <c r="A161" s="3" t="s">
        <v>401</v>
      </c>
      <c r="B161" s="3" t="s">
        <v>528</v>
      </c>
      <c r="C161" s="3" t="s">
        <v>276</v>
      </c>
      <c r="D161" s="3" t="s">
        <v>87</v>
      </c>
      <c r="E161" s="3">
        <v>332.0</v>
      </c>
      <c r="F161" s="3">
        <v>83.0</v>
      </c>
      <c r="G161" s="3" t="s">
        <v>529</v>
      </c>
      <c r="H161" s="4">
        <f t="shared" ref="H161:I161" si="478">B161/B161</f>
        <v>1</v>
      </c>
      <c r="I161" s="4">
        <f t="shared" si="478"/>
        <v>1</v>
      </c>
      <c r="J161" s="4">
        <f t="shared" ref="J161:K161" si="479">D161/B161</f>
        <v>0.6053097345</v>
      </c>
      <c r="K161" s="4">
        <f t="shared" si="479"/>
        <v>0.4468371467</v>
      </c>
      <c r="L161" s="4">
        <f t="shared" ref="L161:M161" si="480">F161/B161</f>
        <v>0.1469026549</v>
      </c>
      <c r="M161" s="4">
        <f t="shared" si="480"/>
        <v>0.1668909825</v>
      </c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</row>
    <row r="162">
      <c r="A162" s="3" t="s">
        <v>433</v>
      </c>
      <c r="B162" s="3" t="s">
        <v>530</v>
      </c>
      <c r="C162" s="3" t="s">
        <v>531</v>
      </c>
      <c r="D162" s="3" t="s">
        <v>532</v>
      </c>
      <c r="E162" s="3">
        <v>65.0</v>
      </c>
      <c r="F162" s="3">
        <v>133.0</v>
      </c>
      <c r="G162" s="3" t="s">
        <v>533</v>
      </c>
      <c r="H162" s="4">
        <f t="shared" ref="H162:I162" si="481">B162/B162</f>
        <v>1</v>
      </c>
      <c r="I162" s="4">
        <f t="shared" si="481"/>
        <v>1</v>
      </c>
      <c r="J162" s="4">
        <f t="shared" ref="J162:K162" si="482">D162/B162</f>
        <v>0.9079229122</v>
      </c>
      <c r="K162" s="4">
        <f t="shared" si="482"/>
        <v>0.0739476678</v>
      </c>
      <c r="L162" s="4">
        <f t="shared" ref="L162:M162" si="483">F162/B162</f>
        <v>0.2847965739</v>
      </c>
      <c r="M162" s="4">
        <f t="shared" si="483"/>
        <v>0.2309442548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</row>
    <row r="163">
      <c r="A163" s="3" t="s">
        <v>75</v>
      </c>
      <c r="B163" s="3" t="s">
        <v>534</v>
      </c>
      <c r="C163" s="3" t="s">
        <v>268</v>
      </c>
      <c r="D163" s="3" t="s">
        <v>235</v>
      </c>
      <c r="E163" s="3">
        <v>164.0</v>
      </c>
      <c r="F163" s="3">
        <v>148.0</v>
      </c>
      <c r="G163" s="3" t="s">
        <v>535</v>
      </c>
      <c r="H163" s="4">
        <f t="shared" ref="H163:I163" si="484">B163/B163</f>
        <v>1</v>
      </c>
      <c r="I163" s="4">
        <f t="shared" si="484"/>
        <v>1</v>
      </c>
      <c r="J163" s="4">
        <f t="shared" ref="J163:K163" si="485">D163/B163</f>
        <v>0.1479028698</v>
      </c>
      <c r="K163" s="4">
        <f t="shared" si="485"/>
        <v>0.3474576271</v>
      </c>
      <c r="L163" s="4">
        <f t="shared" ref="L163:M163" si="486">F163/B163</f>
        <v>0.3267108168</v>
      </c>
      <c r="M163" s="4">
        <f t="shared" si="486"/>
        <v>0.6483050847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</row>
    <row r="164">
      <c r="A164" s="3" t="s">
        <v>536</v>
      </c>
      <c r="B164" s="3" t="s">
        <v>50</v>
      </c>
      <c r="C164" s="3" t="s">
        <v>273</v>
      </c>
      <c r="D164" s="3" t="s">
        <v>127</v>
      </c>
      <c r="E164" s="3">
        <v>333.0</v>
      </c>
      <c r="F164" s="3">
        <v>140.0</v>
      </c>
      <c r="G164" s="3" t="s">
        <v>537</v>
      </c>
      <c r="H164" s="4">
        <f t="shared" ref="H164:I164" si="487">B164/B164</f>
        <v>1</v>
      </c>
      <c r="I164" s="4">
        <f t="shared" si="487"/>
        <v>1</v>
      </c>
      <c r="J164" s="4">
        <f t="shared" ref="J164:K164" si="488">D164/B164</f>
        <v>0.962962963</v>
      </c>
      <c r="K164" s="4">
        <f t="shared" si="488"/>
        <v>0.4080882353</v>
      </c>
      <c r="L164" s="4">
        <f t="shared" ref="L164:M164" si="489">F164/B164</f>
        <v>0.2729044834</v>
      </c>
      <c r="M164" s="4">
        <f t="shared" si="489"/>
        <v>0.237745098</v>
      </c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</row>
    <row r="165">
      <c r="A165" s="3" t="s">
        <v>538</v>
      </c>
      <c r="B165" s="3" t="s">
        <v>539</v>
      </c>
      <c r="C165" s="3" t="s">
        <v>540</v>
      </c>
      <c r="D165" s="3" t="s">
        <v>229</v>
      </c>
      <c r="E165" s="3">
        <v>186.0</v>
      </c>
      <c r="F165" s="3">
        <v>275.0</v>
      </c>
      <c r="G165" s="3" t="s">
        <v>541</v>
      </c>
      <c r="H165" s="4">
        <f t="shared" ref="H165:I165" si="490">B165/B165</f>
        <v>1</v>
      </c>
      <c r="I165" s="4">
        <f t="shared" si="490"/>
        <v>1</v>
      </c>
      <c r="J165" s="4">
        <f t="shared" ref="J165:K165" si="491">D165/B165</f>
        <v>0.6886035313</v>
      </c>
      <c r="K165" s="4">
        <f t="shared" si="491"/>
        <v>0.2104072398</v>
      </c>
      <c r="L165" s="4">
        <f t="shared" ref="L165:M165" si="492">F165/B165</f>
        <v>0.4414125201</v>
      </c>
      <c r="M165" s="4">
        <f t="shared" si="492"/>
        <v>0.100678733</v>
      </c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</row>
    <row r="166">
      <c r="A166" s="3" t="s">
        <v>363</v>
      </c>
      <c r="B166" s="3" t="s">
        <v>168</v>
      </c>
      <c r="C166" s="3" t="s">
        <v>164</v>
      </c>
      <c r="D166" s="3" t="s">
        <v>411</v>
      </c>
      <c r="E166" s="3">
        <v>380.0</v>
      </c>
      <c r="F166" s="3">
        <v>337.0</v>
      </c>
      <c r="G166" s="3" t="s">
        <v>15</v>
      </c>
      <c r="H166" s="4">
        <f t="shared" ref="H166:I166" si="493">B166/B166</f>
        <v>1</v>
      </c>
      <c r="I166" s="4">
        <f t="shared" si="493"/>
        <v>1</v>
      </c>
      <c r="J166" s="4">
        <f t="shared" ref="J166:K166" si="494">D166/B166</f>
        <v>0.02634730539</v>
      </c>
      <c r="K166" s="4">
        <f t="shared" si="494"/>
        <v>0.9047619048</v>
      </c>
      <c r="L166" s="4">
        <f t="shared" ref="L166:M166" si="495">F166/B166</f>
        <v>0.4035928144</v>
      </c>
      <c r="M166" s="4">
        <f t="shared" si="495"/>
        <v>0.7857142857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</row>
    <row r="167">
      <c r="A167" s="3" t="s">
        <v>179</v>
      </c>
      <c r="B167" s="3" t="s">
        <v>439</v>
      </c>
      <c r="C167" s="3" t="s">
        <v>542</v>
      </c>
      <c r="D167" s="3" t="s">
        <v>233</v>
      </c>
      <c r="E167" s="3">
        <v>117.0</v>
      </c>
      <c r="F167" s="3">
        <v>354.0</v>
      </c>
      <c r="G167" s="3" t="s">
        <v>170</v>
      </c>
      <c r="H167" s="4">
        <f t="shared" ref="H167:I167" si="496">B167/B167</f>
        <v>1</v>
      </c>
      <c r="I167" s="4">
        <f t="shared" si="496"/>
        <v>1</v>
      </c>
      <c r="J167" s="4">
        <f t="shared" ref="J167:K167" si="497">D167/B167</f>
        <v>0.2390924956</v>
      </c>
      <c r="K167" s="4">
        <f t="shared" si="497"/>
        <v>0.2392638037</v>
      </c>
      <c r="L167" s="4">
        <f t="shared" ref="L167:M167" si="498">F167/B167</f>
        <v>0.6178010471</v>
      </c>
      <c r="M167" s="4">
        <f t="shared" si="498"/>
        <v>0.4396728016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</row>
    <row r="168">
      <c r="A168" s="3" t="s">
        <v>38</v>
      </c>
      <c r="B168" s="3" t="s">
        <v>543</v>
      </c>
      <c r="C168" s="3" t="s">
        <v>544</v>
      </c>
      <c r="D168" s="3" t="s">
        <v>175</v>
      </c>
      <c r="E168" s="3">
        <v>300.0</v>
      </c>
      <c r="F168" s="3">
        <v>257.0</v>
      </c>
      <c r="G168" s="3" t="s">
        <v>262</v>
      </c>
      <c r="H168" s="4">
        <f t="shared" ref="H168:I168" si="499">B168/B168</f>
        <v>1</v>
      </c>
      <c r="I168" s="4">
        <f t="shared" si="499"/>
        <v>1</v>
      </c>
      <c r="J168" s="4">
        <f t="shared" ref="J168:K168" si="500">D168/B168</f>
        <v>0.2437070938</v>
      </c>
      <c r="K168" s="4">
        <f t="shared" si="500"/>
        <v>0.5208333333</v>
      </c>
      <c r="L168" s="4">
        <f t="shared" ref="L168:M168" si="501">F168/B168</f>
        <v>0.2940503432</v>
      </c>
      <c r="M168" s="4">
        <f t="shared" si="501"/>
        <v>0.2864583333</v>
      </c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</row>
    <row r="169">
      <c r="A169" s="3" t="s">
        <v>507</v>
      </c>
      <c r="B169" s="3" t="s">
        <v>317</v>
      </c>
      <c r="C169" s="3" t="s">
        <v>545</v>
      </c>
      <c r="D169" s="3" t="s">
        <v>496</v>
      </c>
      <c r="E169" s="3">
        <v>445.0</v>
      </c>
      <c r="F169" s="3">
        <v>342.0</v>
      </c>
      <c r="G169" s="3" t="s">
        <v>546</v>
      </c>
      <c r="H169" s="4">
        <f t="shared" ref="H169:I169" si="502">B169/B169</f>
        <v>1</v>
      </c>
      <c r="I169" s="4">
        <f t="shared" si="502"/>
        <v>1</v>
      </c>
      <c r="J169" s="4">
        <f t="shared" ref="J169:K169" si="503">D169/B169</f>
        <v>0.5182724252</v>
      </c>
      <c r="K169" s="4">
        <f t="shared" si="503"/>
        <v>0.4287090559</v>
      </c>
      <c r="L169" s="4">
        <f t="shared" ref="L169:M169" si="504">F169/B169</f>
        <v>0.3787375415</v>
      </c>
      <c r="M169" s="4">
        <f t="shared" si="504"/>
        <v>0.1820809249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</row>
    <row r="170">
      <c r="A170" s="3" t="s">
        <v>411</v>
      </c>
      <c r="B170" s="3" t="s">
        <v>260</v>
      </c>
      <c r="C170" s="3" t="s">
        <v>547</v>
      </c>
      <c r="D170" s="3" t="s">
        <v>548</v>
      </c>
      <c r="E170" s="3">
        <v>145.0</v>
      </c>
      <c r="F170" s="3">
        <v>323.0</v>
      </c>
      <c r="G170" s="3" t="s">
        <v>359</v>
      </c>
      <c r="H170" s="4">
        <f t="shared" ref="H170:I170" si="505">B170/B170</f>
        <v>1</v>
      </c>
      <c r="I170" s="4">
        <f t="shared" si="505"/>
        <v>1</v>
      </c>
      <c r="J170" s="4">
        <f t="shared" ref="J170:K170" si="506">D170/B170</f>
        <v>0.3228070175</v>
      </c>
      <c r="K170" s="4">
        <f t="shared" si="506"/>
        <v>0.1847133758</v>
      </c>
      <c r="L170" s="4">
        <f t="shared" ref="L170:M170" si="507">F170/B170</f>
        <v>0.5666666667</v>
      </c>
      <c r="M170" s="4">
        <f t="shared" si="507"/>
        <v>0.4420382166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</row>
    <row r="171">
      <c r="A171" s="3" t="s">
        <v>33</v>
      </c>
      <c r="B171" s="3" t="s">
        <v>102</v>
      </c>
      <c r="C171" s="3" t="s">
        <v>549</v>
      </c>
      <c r="D171" s="3" t="s">
        <v>127</v>
      </c>
      <c r="E171" s="3">
        <v>371.0</v>
      </c>
      <c r="F171" s="3">
        <v>149.0</v>
      </c>
      <c r="G171" s="3" t="s">
        <v>95</v>
      </c>
      <c r="H171" s="4">
        <f t="shared" ref="H171:I171" si="508">B171/B171</f>
        <v>1</v>
      </c>
      <c r="I171" s="4">
        <f t="shared" si="508"/>
        <v>1</v>
      </c>
      <c r="J171" s="4">
        <f t="shared" ref="J171:K171" si="509">D171/B171</f>
        <v>0.6767123288</v>
      </c>
      <c r="K171" s="4">
        <f t="shared" si="509"/>
        <v>0.5262411348</v>
      </c>
      <c r="L171" s="4">
        <f t="shared" ref="L171:M171" si="510">F171/B171</f>
        <v>0.204109589</v>
      </c>
      <c r="M171" s="4">
        <f t="shared" si="510"/>
        <v>0.2014184397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</row>
    <row r="172">
      <c r="A172" s="3" t="s">
        <v>183</v>
      </c>
      <c r="B172" s="3" t="s">
        <v>173</v>
      </c>
      <c r="C172" s="3" t="s">
        <v>330</v>
      </c>
      <c r="D172" s="3" t="s">
        <v>550</v>
      </c>
      <c r="E172" s="3">
        <v>236.0</v>
      </c>
      <c r="F172" s="3">
        <v>167.0</v>
      </c>
      <c r="G172" s="3" t="s">
        <v>551</v>
      </c>
      <c r="H172" s="4">
        <f t="shared" ref="H172:I172" si="511">B172/B172</f>
        <v>1</v>
      </c>
      <c r="I172" s="4">
        <f t="shared" si="511"/>
        <v>1</v>
      </c>
      <c r="J172" s="4">
        <f t="shared" ref="J172:K172" si="512">D172/B172</f>
        <v>0.6985294118</v>
      </c>
      <c r="K172" s="4">
        <f t="shared" si="512"/>
        <v>0.2440537746</v>
      </c>
      <c r="L172" s="4">
        <f t="shared" ref="L172:M172" si="513">F172/B172</f>
        <v>0.3069852941</v>
      </c>
      <c r="M172" s="4">
        <f t="shared" si="513"/>
        <v>0.1995863495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</row>
    <row r="173">
      <c r="A173" s="3" t="s">
        <v>169</v>
      </c>
      <c r="B173" s="3" t="s">
        <v>140</v>
      </c>
      <c r="C173" s="3" t="s">
        <v>552</v>
      </c>
      <c r="D173" s="3" t="s">
        <v>527</v>
      </c>
      <c r="E173" s="3">
        <v>288.0</v>
      </c>
      <c r="F173" s="3">
        <v>124.0</v>
      </c>
      <c r="G173" s="3" t="s">
        <v>42</v>
      </c>
      <c r="H173" s="4">
        <f t="shared" ref="H173:I173" si="514">B173/B173</f>
        <v>1</v>
      </c>
      <c r="I173" s="4">
        <f t="shared" si="514"/>
        <v>1</v>
      </c>
      <c r="J173" s="4">
        <f t="shared" ref="J173:K173" si="515">D173/B173</f>
        <v>0.7655913978</v>
      </c>
      <c r="K173" s="4">
        <f t="shared" si="515"/>
        <v>0.3499392467</v>
      </c>
      <c r="L173" s="4">
        <f t="shared" ref="L173:M173" si="516">F173/B173</f>
        <v>0.2666666667</v>
      </c>
      <c r="M173" s="4">
        <f t="shared" si="516"/>
        <v>0.3669501823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</row>
    <row r="174">
      <c r="A174" s="3" t="s">
        <v>443</v>
      </c>
      <c r="B174" s="3" t="s">
        <v>553</v>
      </c>
      <c r="C174" s="3" t="s">
        <v>554</v>
      </c>
      <c r="D174" s="3" t="s">
        <v>555</v>
      </c>
      <c r="E174" s="3">
        <v>439.0</v>
      </c>
      <c r="F174" s="3">
        <v>42.0</v>
      </c>
      <c r="G174" s="3" t="s">
        <v>197</v>
      </c>
      <c r="H174" s="4">
        <f t="shared" ref="H174:I174" si="517">B174/B174</f>
        <v>1</v>
      </c>
      <c r="I174" s="4">
        <f t="shared" si="517"/>
        <v>1</v>
      </c>
      <c r="J174" s="4">
        <f t="shared" ref="J174:K174" si="518">D174/B174</f>
        <v>0.1746641075</v>
      </c>
      <c r="K174" s="4">
        <f t="shared" si="518"/>
        <v>0.8590998043</v>
      </c>
      <c r="L174" s="4">
        <f t="shared" ref="L174:M174" si="519">F174/B174</f>
        <v>0.08061420345</v>
      </c>
      <c r="M174" s="4">
        <f t="shared" si="519"/>
        <v>0.1487279843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</row>
    <row r="175">
      <c r="A175" s="3" t="s">
        <v>146</v>
      </c>
      <c r="B175" s="3" t="s">
        <v>88</v>
      </c>
      <c r="C175" s="3" t="s">
        <v>556</v>
      </c>
      <c r="D175" s="3" t="s">
        <v>71</v>
      </c>
      <c r="E175" s="3">
        <v>249.0</v>
      </c>
      <c r="F175" s="3">
        <v>101.0</v>
      </c>
      <c r="G175" s="3" t="s">
        <v>557</v>
      </c>
      <c r="H175" s="4">
        <f t="shared" ref="H175:I175" si="520">B175/B175</f>
        <v>1</v>
      </c>
      <c r="I175" s="4">
        <f t="shared" si="520"/>
        <v>1</v>
      </c>
      <c r="J175" s="4">
        <f t="shared" ref="J175:K175" si="521">D175/B175</f>
        <v>0.4055172414</v>
      </c>
      <c r="K175" s="4">
        <f t="shared" si="521"/>
        <v>0.3392370572</v>
      </c>
      <c r="L175" s="4">
        <f t="shared" ref="L175:M175" si="522">F175/B175</f>
        <v>0.1393103448</v>
      </c>
      <c r="M175" s="4">
        <f t="shared" si="522"/>
        <v>0.2207084469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</row>
    <row r="176">
      <c r="A176" s="3" t="s">
        <v>201</v>
      </c>
      <c r="B176" s="3" t="s">
        <v>558</v>
      </c>
      <c r="C176" s="3" t="s">
        <v>356</v>
      </c>
      <c r="D176" s="3" t="s">
        <v>559</v>
      </c>
      <c r="E176" s="3">
        <v>330.0</v>
      </c>
      <c r="F176" s="3">
        <v>328.0</v>
      </c>
      <c r="G176" s="3" t="s">
        <v>362</v>
      </c>
      <c r="H176" s="4">
        <f t="shared" ref="H176:I176" si="523">B176/B176</f>
        <v>1</v>
      </c>
      <c r="I176" s="4">
        <f t="shared" si="523"/>
        <v>1</v>
      </c>
      <c r="J176" s="4">
        <f t="shared" ref="J176:K176" si="524">D176/B176</f>
        <v>0.325136612</v>
      </c>
      <c r="K176" s="4">
        <f t="shared" si="524"/>
        <v>0.5124223602</v>
      </c>
      <c r="L176" s="4">
        <f t="shared" ref="L176:M176" si="525">F176/B176</f>
        <v>0.4480874317</v>
      </c>
      <c r="M176" s="4">
        <f t="shared" si="525"/>
        <v>0.2872670807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</row>
    <row r="177">
      <c r="A177" s="3" t="s">
        <v>250</v>
      </c>
      <c r="B177" s="3" t="s">
        <v>484</v>
      </c>
      <c r="C177" s="3" t="s">
        <v>560</v>
      </c>
      <c r="D177" s="3" t="s">
        <v>127</v>
      </c>
      <c r="E177" s="3">
        <v>354.0</v>
      </c>
      <c r="F177" s="3">
        <v>336.0</v>
      </c>
      <c r="G177" s="3" t="s">
        <v>407</v>
      </c>
      <c r="H177" s="4">
        <f t="shared" ref="H177:I177" si="526">B177/B177</f>
        <v>1</v>
      </c>
      <c r="I177" s="4">
        <f t="shared" si="526"/>
        <v>1</v>
      </c>
      <c r="J177" s="4">
        <f t="shared" ref="J177:K177" si="527">D177/B177</f>
        <v>0.5294748124</v>
      </c>
      <c r="K177" s="4">
        <f t="shared" si="527"/>
        <v>0.4869325997</v>
      </c>
      <c r="L177" s="4">
        <f t="shared" ref="L177:M177" si="528">F177/B177</f>
        <v>0.3601286174</v>
      </c>
      <c r="M177" s="4">
        <f t="shared" si="528"/>
        <v>0.257221458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</row>
    <row r="178">
      <c r="A178" s="3" t="s">
        <v>536</v>
      </c>
      <c r="B178" s="3" t="s">
        <v>561</v>
      </c>
      <c r="C178" s="3" t="s">
        <v>562</v>
      </c>
      <c r="D178" s="3" t="s">
        <v>269</v>
      </c>
      <c r="E178" s="3">
        <v>421.0</v>
      </c>
      <c r="F178" s="3">
        <v>315.0</v>
      </c>
      <c r="G178" s="3" t="s">
        <v>563</v>
      </c>
      <c r="H178" s="4">
        <f t="shared" ref="H178:I178" si="529">B178/B178</f>
        <v>1</v>
      </c>
      <c r="I178" s="4">
        <f t="shared" si="529"/>
        <v>1</v>
      </c>
      <c r="J178" s="4">
        <f t="shared" ref="J178:K178" si="530">D178/B178</f>
        <v>0.4446529081</v>
      </c>
      <c r="K178" s="4">
        <f t="shared" si="530"/>
        <v>0.403256705</v>
      </c>
      <c r="L178" s="4">
        <f t="shared" ref="L178:M178" si="531">F178/B178</f>
        <v>0.2954971857</v>
      </c>
      <c r="M178" s="4">
        <f t="shared" si="531"/>
        <v>0.2385057471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</row>
    <row r="179">
      <c r="A179" s="3" t="s">
        <v>222</v>
      </c>
      <c r="B179" s="3" t="s">
        <v>564</v>
      </c>
      <c r="C179" s="3" t="s">
        <v>565</v>
      </c>
      <c r="D179" s="3" t="s">
        <v>566</v>
      </c>
      <c r="E179" s="3">
        <v>2.0</v>
      </c>
      <c r="F179" s="3">
        <v>68.0</v>
      </c>
      <c r="G179" s="3" t="s">
        <v>567</v>
      </c>
      <c r="H179" s="4">
        <f t="shared" ref="H179:I179" si="532">B179/B179</f>
        <v>1</v>
      </c>
      <c r="I179" s="4">
        <f t="shared" si="532"/>
        <v>1</v>
      </c>
      <c r="J179" s="4">
        <f t="shared" ref="J179:K179" si="533">D179/B179</f>
        <v>1.243150685</v>
      </c>
      <c r="K179" s="4">
        <f t="shared" si="533"/>
        <v>0.003610108303</v>
      </c>
      <c r="L179" s="4">
        <f t="shared" ref="L179:M179" si="534">F179/B179</f>
        <v>0.2328767123</v>
      </c>
      <c r="M179" s="4">
        <f t="shared" si="534"/>
        <v>0.1389891697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</row>
    <row r="180">
      <c r="A180" s="3" t="s">
        <v>355</v>
      </c>
      <c r="B180" s="3" t="s">
        <v>568</v>
      </c>
      <c r="C180" s="3" t="s">
        <v>59</v>
      </c>
      <c r="D180" s="3" t="s">
        <v>569</v>
      </c>
      <c r="E180" s="3">
        <v>266.0</v>
      </c>
      <c r="F180" s="3">
        <v>223.0</v>
      </c>
      <c r="G180" s="3" t="s">
        <v>196</v>
      </c>
      <c r="H180" s="4">
        <f t="shared" ref="H180:I180" si="535">B180/B180</f>
        <v>1</v>
      </c>
      <c r="I180" s="4">
        <f t="shared" si="535"/>
        <v>1</v>
      </c>
      <c r="J180" s="4">
        <f t="shared" ref="J180:K180" si="536">D180/B180</f>
        <v>0.6966126657</v>
      </c>
      <c r="K180" s="4">
        <f t="shared" si="536"/>
        <v>0.3033067275</v>
      </c>
      <c r="L180" s="4">
        <f t="shared" ref="L180:M180" si="537">F180/B180</f>
        <v>0.3284241532</v>
      </c>
      <c r="M180" s="4">
        <f t="shared" si="537"/>
        <v>0.3854047891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</row>
    <row r="181">
      <c r="A181" s="3" t="s">
        <v>48</v>
      </c>
      <c r="B181" s="3" t="s">
        <v>558</v>
      </c>
      <c r="C181" s="3" t="s">
        <v>570</v>
      </c>
      <c r="D181" s="3" t="s">
        <v>530</v>
      </c>
      <c r="E181" s="3">
        <v>489.0</v>
      </c>
      <c r="F181" s="3">
        <v>172.0</v>
      </c>
      <c r="G181" s="3" t="s">
        <v>119</v>
      </c>
      <c r="H181" s="4">
        <f t="shared" ref="H181:I181" si="538">B181/B181</f>
        <v>1</v>
      </c>
      <c r="I181" s="4">
        <f t="shared" si="538"/>
        <v>1</v>
      </c>
      <c r="J181" s="4">
        <f t="shared" ref="J181:K181" si="539">D181/B181</f>
        <v>0.6379781421</v>
      </c>
      <c r="K181" s="4">
        <f t="shared" si="539"/>
        <v>0.6221374046</v>
      </c>
      <c r="L181" s="4">
        <f t="shared" ref="L181:M181" si="540">F181/B181</f>
        <v>0.2349726776</v>
      </c>
      <c r="M181" s="4">
        <f t="shared" si="540"/>
        <v>0.2837150127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</row>
    <row r="182">
      <c r="A182" s="3" t="s">
        <v>180</v>
      </c>
      <c r="B182" s="3" t="s">
        <v>544</v>
      </c>
      <c r="C182" s="3" t="s">
        <v>100</v>
      </c>
      <c r="D182" s="3" t="s">
        <v>401</v>
      </c>
      <c r="E182" s="3">
        <v>133.0</v>
      </c>
      <c r="F182" s="3">
        <v>308.0</v>
      </c>
      <c r="G182" s="3" t="s">
        <v>571</v>
      </c>
      <c r="H182" s="4">
        <f t="shared" ref="H182:I182" si="541">B182/B182</f>
        <v>1</v>
      </c>
      <c r="I182" s="4">
        <f t="shared" si="541"/>
        <v>1</v>
      </c>
      <c r="J182" s="4">
        <f t="shared" ref="J182:K182" si="542">D182/B182</f>
        <v>0.04513888889</v>
      </c>
      <c r="K182" s="4">
        <f t="shared" si="542"/>
        <v>0.4130434783</v>
      </c>
      <c r="L182" s="4">
        <f t="shared" ref="L182:M182" si="543">F182/B182</f>
        <v>0.5347222222</v>
      </c>
      <c r="M182" s="4">
        <f t="shared" si="543"/>
        <v>0.6552795031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</row>
    <row r="183">
      <c r="A183" s="3" t="s">
        <v>133</v>
      </c>
      <c r="B183" s="3" t="s">
        <v>572</v>
      </c>
      <c r="C183" s="3" t="s">
        <v>402</v>
      </c>
      <c r="D183" s="3" t="s">
        <v>196</v>
      </c>
      <c r="E183" s="3">
        <v>283.0</v>
      </c>
      <c r="F183" s="3">
        <v>297.0</v>
      </c>
      <c r="G183" s="3" t="s">
        <v>573</v>
      </c>
      <c r="H183" s="4">
        <f t="shared" ref="H183:I183" si="544">B183/B183</f>
        <v>1</v>
      </c>
      <c r="I183" s="4">
        <f t="shared" si="544"/>
        <v>1</v>
      </c>
      <c r="J183" s="4">
        <f t="shared" ref="J183:K183" si="545">D183/B183</f>
        <v>0.5331230284</v>
      </c>
      <c r="K183" s="4">
        <f t="shared" si="545"/>
        <v>0.4205052006</v>
      </c>
      <c r="L183" s="4">
        <f t="shared" ref="L183:M183" si="546">F183/B183</f>
        <v>0.4684542587</v>
      </c>
      <c r="M183" s="4">
        <f t="shared" si="546"/>
        <v>0.1664190193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</row>
    <row r="184">
      <c r="A184" s="3" t="s">
        <v>197</v>
      </c>
      <c r="B184" s="3" t="s">
        <v>574</v>
      </c>
      <c r="C184" s="3" t="s">
        <v>575</v>
      </c>
      <c r="D184" s="3" t="s">
        <v>208</v>
      </c>
      <c r="E184" s="3">
        <v>105.0</v>
      </c>
      <c r="F184" s="3">
        <v>147.0</v>
      </c>
      <c r="G184" s="3" t="s">
        <v>576</v>
      </c>
      <c r="H184" s="4">
        <f t="shared" ref="H184:I184" si="547">B184/B184</f>
        <v>1</v>
      </c>
      <c r="I184" s="4">
        <f t="shared" si="547"/>
        <v>1</v>
      </c>
      <c r="J184" s="4">
        <f t="shared" ref="J184:K184" si="548">D184/B184</f>
        <v>0.7636655949</v>
      </c>
      <c r="K184" s="4">
        <f t="shared" si="548"/>
        <v>0.1060606061</v>
      </c>
      <c r="L184" s="4">
        <f t="shared" ref="L184:M184" si="549">F184/B184</f>
        <v>0.2363344051</v>
      </c>
      <c r="M184" s="4">
        <f t="shared" si="549"/>
        <v>0.3303030303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</row>
    <row r="185">
      <c r="A185" s="3" t="s">
        <v>53</v>
      </c>
      <c r="B185" s="3" t="s">
        <v>577</v>
      </c>
      <c r="C185" s="3" t="s">
        <v>578</v>
      </c>
      <c r="D185" s="3" t="s">
        <v>285</v>
      </c>
      <c r="E185" s="3">
        <v>2.0</v>
      </c>
      <c r="F185" s="3">
        <v>337.0</v>
      </c>
      <c r="G185" s="3" t="s">
        <v>255</v>
      </c>
      <c r="H185" s="4">
        <f t="shared" ref="H185:I185" si="550">B185/B185</f>
        <v>1</v>
      </c>
      <c r="I185" s="4">
        <f t="shared" si="550"/>
        <v>1</v>
      </c>
      <c r="J185" s="4">
        <f t="shared" ref="J185:K185" si="551">D185/B185</f>
        <v>0.04322766571</v>
      </c>
      <c r="K185" s="4">
        <f t="shared" si="551"/>
        <v>0.004474272931</v>
      </c>
      <c r="L185" s="4">
        <f t="shared" ref="L185:M185" si="552">F185/B185</f>
        <v>0.4855907781</v>
      </c>
      <c r="M185" s="4">
        <f t="shared" si="552"/>
        <v>0.8187919463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</row>
    <row r="186">
      <c r="A186" s="3" t="s">
        <v>183</v>
      </c>
      <c r="B186" s="3" t="s">
        <v>284</v>
      </c>
      <c r="C186" s="3" t="s">
        <v>579</v>
      </c>
      <c r="D186" s="3" t="s">
        <v>580</v>
      </c>
      <c r="E186" s="3">
        <v>61.0</v>
      </c>
      <c r="F186" s="3">
        <v>325.0</v>
      </c>
      <c r="G186" s="3" t="s">
        <v>431</v>
      </c>
      <c r="H186" s="4">
        <f t="shared" ref="H186:I186" si="553">B186/B186</f>
        <v>1</v>
      </c>
      <c r="I186" s="4">
        <f t="shared" si="553"/>
        <v>1</v>
      </c>
      <c r="J186" s="4">
        <f t="shared" ref="J186:K186" si="554">D186/B186</f>
        <v>0.3883333333</v>
      </c>
      <c r="K186" s="4">
        <f t="shared" si="554"/>
        <v>0.09327217125</v>
      </c>
      <c r="L186" s="4">
        <f t="shared" ref="L186:M186" si="555">F186/B186</f>
        <v>0.5416666667</v>
      </c>
      <c r="M186" s="4">
        <f t="shared" si="555"/>
        <v>0.4877675841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</row>
    <row r="187">
      <c r="A187" s="3" t="s">
        <v>230</v>
      </c>
      <c r="B187" s="3" t="s">
        <v>581</v>
      </c>
      <c r="C187" s="3" t="s">
        <v>279</v>
      </c>
      <c r="D187" s="3" t="s">
        <v>287</v>
      </c>
      <c r="E187" s="3">
        <v>118.0</v>
      </c>
      <c r="F187" s="3">
        <v>388.0</v>
      </c>
      <c r="G187" s="3" t="s">
        <v>392</v>
      </c>
      <c r="H187" s="4">
        <f t="shared" ref="H187:I187" si="556">B187/B187</f>
        <v>1</v>
      </c>
      <c r="I187" s="4">
        <f t="shared" si="556"/>
        <v>1</v>
      </c>
      <c r="J187" s="4">
        <f t="shared" ref="J187:K187" si="557">D187/B187</f>
        <v>0.7533557047</v>
      </c>
      <c r="K187" s="4">
        <f t="shared" si="557"/>
        <v>0.1303867403</v>
      </c>
      <c r="L187" s="4">
        <f t="shared" ref="L187:M187" si="558">F187/B187</f>
        <v>0.6510067114</v>
      </c>
      <c r="M187" s="4">
        <f t="shared" si="558"/>
        <v>0.3889502762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</row>
    <row r="188">
      <c r="A188" s="3" t="s">
        <v>250</v>
      </c>
      <c r="B188" s="3" t="s">
        <v>59</v>
      </c>
      <c r="C188" s="3" t="s">
        <v>582</v>
      </c>
      <c r="D188" s="3" t="s">
        <v>583</v>
      </c>
      <c r="E188" s="3">
        <v>365.0</v>
      </c>
      <c r="F188" s="3">
        <v>261.0</v>
      </c>
      <c r="G188" s="3" t="s">
        <v>255</v>
      </c>
      <c r="H188" s="4">
        <f t="shared" ref="H188:I188" si="559">B188/B188</f>
        <v>1</v>
      </c>
      <c r="I188" s="4">
        <f t="shared" si="559"/>
        <v>1</v>
      </c>
      <c r="J188" s="4">
        <f t="shared" ref="J188:K188" si="560">D188/B188</f>
        <v>0.2371721779</v>
      </c>
      <c r="K188" s="4">
        <f t="shared" si="560"/>
        <v>0.584</v>
      </c>
      <c r="L188" s="4">
        <f t="shared" ref="L188:M188" si="561">F188/B188</f>
        <v>0.2976054732</v>
      </c>
      <c r="M188" s="4">
        <f t="shared" si="561"/>
        <v>0.5856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</row>
    <row r="189">
      <c r="A189" s="3" t="s">
        <v>169</v>
      </c>
      <c r="B189" s="3" t="s">
        <v>584</v>
      </c>
      <c r="C189" s="3" t="s">
        <v>382</v>
      </c>
      <c r="D189" s="3" t="s">
        <v>19</v>
      </c>
      <c r="E189" s="3">
        <v>340.0</v>
      </c>
      <c r="F189" s="3">
        <v>389.0</v>
      </c>
      <c r="G189" s="3" t="s">
        <v>417</v>
      </c>
      <c r="H189" s="4">
        <f t="shared" ref="H189:I189" si="562">B189/B189</f>
        <v>1</v>
      </c>
      <c r="I189" s="4">
        <f t="shared" si="562"/>
        <v>1</v>
      </c>
      <c r="J189" s="4">
        <f t="shared" ref="J189:K189" si="563">D189/B189</f>
        <v>0.4787350055</v>
      </c>
      <c r="K189" s="4">
        <f t="shared" si="563"/>
        <v>0.4788732394</v>
      </c>
      <c r="L189" s="4">
        <f t="shared" ref="L189:M189" si="564">F189/B189</f>
        <v>0.4242093784</v>
      </c>
      <c r="M189" s="4">
        <f t="shared" si="564"/>
        <v>0.2943661972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</row>
    <row r="190">
      <c r="A190" s="3" t="s">
        <v>363</v>
      </c>
      <c r="B190" s="3" t="s">
        <v>585</v>
      </c>
      <c r="C190" s="3" t="s">
        <v>457</v>
      </c>
      <c r="D190" s="3" t="s">
        <v>458</v>
      </c>
      <c r="E190" s="3">
        <v>89.0</v>
      </c>
      <c r="F190" s="3">
        <v>375.0</v>
      </c>
      <c r="G190" s="3" t="s">
        <v>586</v>
      </c>
      <c r="H190" s="4">
        <f t="shared" ref="H190:I190" si="565">B190/B190</f>
        <v>1</v>
      </c>
      <c r="I190" s="4">
        <f t="shared" si="565"/>
        <v>1</v>
      </c>
      <c r="J190" s="4">
        <f t="shared" ref="J190:K190" si="566">D190/B190</f>
        <v>0.3475609756</v>
      </c>
      <c r="K190" s="4">
        <f t="shared" si="566"/>
        <v>0.1390625</v>
      </c>
      <c r="L190" s="4">
        <f t="shared" ref="L190:M190" si="567">F190/B190</f>
        <v>0.4573170732</v>
      </c>
      <c r="M190" s="4">
        <f t="shared" si="567"/>
        <v>0.265625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</row>
    <row r="191">
      <c r="A191" s="3" t="s">
        <v>80</v>
      </c>
      <c r="B191" s="3" t="s">
        <v>587</v>
      </c>
      <c r="C191" s="3" t="s">
        <v>588</v>
      </c>
      <c r="D191" s="3" t="s">
        <v>42</v>
      </c>
      <c r="E191" s="3">
        <v>251.0</v>
      </c>
      <c r="F191" s="3">
        <v>390.0</v>
      </c>
      <c r="G191" s="3" t="s">
        <v>589</v>
      </c>
      <c r="H191" s="4">
        <f t="shared" ref="H191:I191" si="568">B191/B191</f>
        <v>1</v>
      </c>
      <c r="I191" s="4">
        <f t="shared" si="568"/>
        <v>1</v>
      </c>
      <c r="J191" s="4">
        <f t="shared" ref="J191:K191" si="569">D191/B191</f>
        <v>0.3029087262</v>
      </c>
      <c r="K191" s="4">
        <f t="shared" si="569"/>
        <v>0.31375</v>
      </c>
      <c r="L191" s="4">
        <f t="shared" ref="L191:M191" si="570">F191/B191</f>
        <v>0.3911735206</v>
      </c>
      <c r="M191" s="4">
        <f t="shared" si="570"/>
        <v>0.37875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</row>
    <row r="192">
      <c r="A192" s="3" t="s">
        <v>111</v>
      </c>
      <c r="B192" s="3" t="s">
        <v>590</v>
      </c>
      <c r="C192" s="3" t="s">
        <v>521</v>
      </c>
      <c r="D192" s="3" t="s">
        <v>57</v>
      </c>
      <c r="E192" s="3">
        <v>408.0</v>
      </c>
      <c r="F192" s="3">
        <v>315.0</v>
      </c>
      <c r="G192" s="3" t="s">
        <v>123</v>
      </c>
      <c r="H192" s="4">
        <f t="shared" ref="H192:I192" si="571">B192/B192</f>
        <v>1</v>
      </c>
      <c r="I192" s="4">
        <f t="shared" si="571"/>
        <v>1</v>
      </c>
      <c r="J192" s="4">
        <f t="shared" ref="J192:K192" si="572">D192/B192</f>
        <v>0.2489959839</v>
      </c>
      <c r="K192" s="4">
        <f t="shared" si="572"/>
        <v>0.4533333333</v>
      </c>
      <c r="L192" s="4">
        <f t="shared" ref="L192:M192" si="573">F192/B192</f>
        <v>0.3162650602</v>
      </c>
      <c r="M192" s="4">
        <f t="shared" si="573"/>
        <v>0.3077777778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</row>
    <row r="193">
      <c r="A193" s="3" t="s">
        <v>136</v>
      </c>
      <c r="B193" s="3" t="s">
        <v>591</v>
      </c>
      <c r="C193" s="3" t="s">
        <v>592</v>
      </c>
      <c r="D193" s="3" t="s">
        <v>593</v>
      </c>
      <c r="E193" s="3">
        <v>62.0</v>
      </c>
      <c r="F193" s="3">
        <v>55.0</v>
      </c>
      <c r="G193" s="3" t="s">
        <v>594</v>
      </c>
      <c r="H193" s="4">
        <f t="shared" ref="H193:I193" si="574">B193/B193</f>
        <v>1</v>
      </c>
      <c r="I193" s="4">
        <f t="shared" si="574"/>
        <v>1</v>
      </c>
      <c r="J193" s="4">
        <f t="shared" ref="J193:K193" si="575">D193/B193</f>
        <v>1.105747126</v>
      </c>
      <c r="K193" s="4">
        <f t="shared" si="575"/>
        <v>0.06281661601</v>
      </c>
      <c r="L193" s="4">
        <f t="shared" ref="L193:M193" si="576">F193/B193</f>
        <v>0.1264367816</v>
      </c>
      <c r="M193" s="4">
        <f t="shared" si="576"/>
        <v>0.1925025329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</row>
    <row r="194">
      <c r="A194" s="3" t="s">
        <v>285</v>
      </c>
      <c r="B194" s="3" t="s">
        <v>595</v>
      </c>
      <c r="C194" s="3" t="s">
        <v>596</v>
      </c>
      <c r="D194" s="3" t="s">
        <v>352</v>
      </c>
      <c r="E194" s="3">
        <v>409.0</v>
      </c>
      <c r="F194" s="3">
        <v>46.0</v>
      </c>
      <c r="G194" s="3" t="s">
        <v>144</v>
      </c>
      <c r="H194" s="4">
        <f t="shared" ref="H194:I194" si="577">B194/B194</f>
        <v>1</v>
      </c>
      <c r="I194" s="4">
        <f t="shared" si="577"/>
        <v>1</v>
      </c>
      <c r="J194" s="4">
        <f t="shared" ref="J194:K194" si="578">D194/B194</f>
        <v>0.6825396825</v>
      </c>
      <c r="K194" s="4">
        <f t="shared" si="578"/>
        <v>0.5049382716</v>
      </c>
      <c r="L194" s="4">
        <f t="shared" ref="L194:M194" si="579">F194/B194</f>
        <v>0.0811287478</v>
      </c>
      <c r="M194" s="4">
        <f t="shared" si="579"/>
        <v>0.2790123457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</row>
    <row r="195">
      <c r="A195" s="3" t="s">
        <v>222</v>
      </c>
      <c r="B195" s="3" t="s">
        <v>597</v>
      </c>
      <c r="C195" s="3" t="s">
        <v>598</v>
      </c>
      <c r="D195" s="3" t="s">
        <v>47</v>
      </c>
      <c r="E195" s="3">
        <v>487.0</v>
      </c>
      <c r="F195" s="3">
        <v>57.0</v>
      </c>
      <c r="G195" s="3" t="s">
        <v>414</v>
      </c>
      <c r="H195" s="4">
        <f t="shared" ref="H195:I195" si="580">B195/B195</f>
        <v>1</v>
      </c>
      <c r="I195" s="4">
        <f t="shared" si="580"/>
        <v>1</v>
      </c>
      <c r="J195" s="4">
        <f t="shared" ref="J195:K195" si="581">D195/B195</f>
        <v>0.2824791418</v>
      </c>
      <c r="K195" s="4">
        <f t="shared" si="581"/>
        <v>0.8935779817</v>
      </c>
      <c r="L195" s="4">
        <f t="shared" ref="L195:M195" si="582">F195/B195</f>
        <v>0.06793802145</v>
      </c>
      <c r="M195" s="4">
        <f t="shared" si="582"/>
        <v>0.09724770642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</row>
    <row r="196">
      <c r="A196" s="3" t="s">
        <v>118</v>
      </c>
      <c r="B196" s="3" t="s">
        <v>556</v>
      </c>
      <c r="C196" s="3" t="s">
        <v>389</v>
      </c>
      <c r="D196" s="3" t="s">
        <v>352</v>
      </c>
      <c r="E196" s="3">
        <v>176.0</v>
      </c>
      <c r="F196" s="3">
        <v>177.0</v>
      </c>
      <c r="G196" s="3" t="s">
        <v>100</v>
      </c>
      <c r="H196" s="4">
        <f t="shared" ref="H196:I196" si="583">B196/B196</f>
        <v>1</v>
      </c>
      <c r="I196" s="4">
        <f t="shared" si="583"/>
        <v>1</v>
      </c>
      <c r="J196" s="4">
        <f t="shared" ref="J196:K196" si="584">D196/B196</f>
        <v>0.5272479564</v>
      </c>
      <c r="K196" s="4">
        <f t="shared" si="584"/>
        <v>0.2087781732</v>
      </c>
      <c r="L196" s="4">
        <f t="shared" ref="L196:M196" si="585">F196/B196</f>
        <v>0.2411444142</v>
      </c>
      <c r="M196" s="4">
        <f t="shared" si="585"/>
        <v>0.3819691578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</row>
    <row r="197">
      <c r="A197" s="3" t="s">
        <v>599</v>
      </c>
      <c r="B197" s="3" t="s">
        <v>264</v>
      </c>
      <c r="C197" s="3" t="s">
        <v>600</v>
      </c>
      <c r="D197" s="3" t="s">
        <v>342</v>
      </c>
      <c r="E197" s="3">
        <v>232.0</v>
      </c>
      <c r="F197" s="3">
        <v>43.0</v>
      </c>
      <c r="G197" s="3" t="s">
        <v>517</v>
      </c>
      <c r="H197" s="4">
        <f t="shared" ref="H197:I197" si="586">B197/B197</f>
        <v>1</v>
      </c>
      <c r="I197" s="4">
        <f t="shared" si="586"/>
        <v>1</v>
      </c>
      <c r="J197" s="4">
        <f t="shared" ref="J197:K197" si="587">D197/B197</f>
        <v>0.6510538642</v>
      </c>
      <c r="K197" s="4">
        <f t="shared" si="587"/>
        <v>0.3580246914</v>
      </c>
      <c r="L197" s="4">
        <f t="shared" ref="L197:M197" si="588">F197/B197</f>
        <v>0.1007025761</v>
      </c>
      <c r="M197" s="4">
        <f t="shared" si="588"/>
        <v>0.4074074074</v>
      </c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</row>
    <row r="198">
      <c r="A198" s="3" t="s">
        <v>133</v>
      </c>
      <c r="B198" s="3" t="s">
        <v>601</v>
      </c>
      <c r="C198" s="3" t="s">
        <v>602</v>
      </c>
      <c r="D198" s="3" t="s">
        <v>603</v>
      </c>
      <c r="E198" s="3">
        <v>476.0</v>
      </c>
      <c r="F198" s="3">
        <v>344.0</v>
      </c>
      <c r="G198" s="3" t="s">
        <v>535</v>
      </c>
      <c r="H198" s="4">
        <f t="shared" ref="H198:I198" si="589">B198/B198</f>
        <v>1</v>
      </c>
      <c r="I198" s="4">
        <f t="shared" si="589"/>
        <v>1</v>
      </c>
      <c r="J198" s="4">
        <f t="shared" ref="J198:K198" si="590">D198/B198</f>
        <v>0.3258706468</v>
      </c>
      <c r="K198" s="4">
        <f t="shared" si="590"/>
        <v>0.4482109228</v>
      </c>
      <c r="L198" s="4">
        <f t="shared" ref="L198:M198" si="591">F198/B198</f>
        <v>0.2852404643</v>
      </c>
      <c r="M198" s="4">
        <f t="shared" si="591"/>
        <v>0.2881355932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</row>
    <row r="199">
      <c r="A199" s="3" t="s">
        <v>599</v>
      </c>
      <c r="B199" s="3" t="s">
        <v>604</v>
      </c>
      <c r="C199" s="3" t="s">
        <v>605</v>
      </c>
      <c r="D199" s="3" t="s">
        <v>262</v>
      </c>
      <c r="E199" s="3">
        <v>252.0</v>
      </c>
      <c r="F199" s="3">
        <v>220.0</v>
      </c>
      <c r="G199" s="3" t="s">
        <v>606</v>
      </c>
      <c r="H199" s="4">
        <f t="shared" ref="H199:I199" si="592">B199/B199</f>
        <v>1</v>
      </c>
      <c r="I199" s="4">
        <f t="shared" si="592"/>
        <v>1</v>
      </c>
      <c r="J199" s="4">
        <f t="shared" ref="J199:K199" si="593">D199/B199</f>
        <v>0.2370689655</v>
      </c>
      <c r="K199" s="4">
        <f t="shared" si="593"/>
        <v>0.4818355641</v>
      </c>
      <c r="L199" s="4">
        <f t="shared" ref="L199:M199" si="594">F199/B199</f>
        <v>0.316091954</v>
      </c>
      <c r="M199" s="4">
        <f t="shared" si="594"/>
        <v>0.4493307839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</row>
    <row r="200">
      <c r="A200" s="3" t="s">
        <v>243</v>
      </c>
      <c r="B200" s="3" t="s">
        <v>25</v>
      </c>
      <c r="C200" s="3" t="s">
        <v>607</v>
      </c>
      <c r="D200" s="3" t="s">
        <v>209</v>
      </c>
      <c r="E200" s="3">
        <v>113.0</v>
      </c>
      <c r="F200" s="3">
        <v>334.0</v>
      </c>
      <c r="G200" s="3" t="s">
        <v>536</v>
      </c>
      <c r="H200" s="4">
        <f t="shared" ref="H200:I200" si="595">B200/B200</f>
        <v>1</v>
      </c>
      <c r="I200" s="4">
        <f t="shared" si="595"/>
        <v>1</v>
      </c>
      <c r="J200" s="4">
        <f t="shared" ref="J200:K200" si="596">D200/B200</f>
        <v>0.4449612403</v>
      </c>
      <c r="K200" s="4">
        <f t="shared" si="596"/>
        <v>0.2776412776</v>
      </c>
      <c r="L200" s="4">
        <f t="shared" ref="L200:M200" si="597">F200/B200</f>
        <v>0.5178294574</v>
      </c>
      <c r="M200" s="4">
        <f t="shared" si="597"/>
        <v>0.1941031941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</row>
    <row r="201">
      <c r="A201" s="3" t="s">
        <v>608</v>
      </c>
      <c r="B201" s="3" t="s">
        <v>386</v>
      </c>
      <c r="C201" s="3" t="s">
        <v>306</v>
      </c>
      <c r="D201" s="3" t="s">
        <v>33</v>
      </c>
      <c r="E201" s="3">
        <v>329.0</v>
      </c>
      <c r="F201" s="3">
        <v>259.0</v>
      </c>
      <c r="G201" s="3" t="s">
        <v>609</v>
      </c>
      <c r="H201" s="4">
        <f t="shared" ref="H201:I201" si="598">B201/B201</f>
        <v>1</v>
      </c>
      <c r="I201" s="4">
        <f t="shared" si="598"/>
        <v>1</v>
      </c>
      <c r="J201" s="4">
        <f t="shared" ref="J201:K201" si="599">D201/B201</f>
        <v>0.02036659878</v>
      </c>
      <c r="K201" s="4">
        <f t="shared" si="599"/>
        <v>1.175</v>
      </c>
      <c r="L201" s="4">
        <f t="shared" ref="L201:M201" si="600">F201/B201</f>
        <v>0.2637474542</v>
      </c>
      <c r="M201" s="4">
        <f t="shared" si="600"/>
        <v>0.7392857143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</row>
    <row r="202">
      <c r="A202" s="3" t="s">
        <v>192</v>
      </c>
      <c r="B202" s="3" t="s">
        <v>610</v>
      </c>
      <c r="C202" s="3" t="s">
        <v>59</v>
      </c>
      <c r="D202" s="3" t="s">
        <v>611</v>
      </c>
      <c r="E202" s="3">
        <v>333.0</v>
      </c>
      <c r="F202" s="3">
        <v>291.0</v>
      </c>
      <c r="G202" s="3" t="s">
        <v>612</v>
      </c>
      <c r="H202" s="4">
        <f t="shared" ref="H202:I202" si="601">B202/B202</f>
        <v>1</v>
      </c>
      <c r="I202" s="4">
        <f t="shared" si="601"/>
        <v>1</v>
      </c>
      <c r="J202" s="4">
        <f t="shared" ref="J202:K202" si="602">D202/B202</f>
        <v>0.3423799582</v>
      </c>
      <c r="K202" s="4">
        <f t="shared" si="602"/>
        <v>0.3797035348</v>
      </c>
      <c r="L202" s="4">
        <f t="shared" ref="L202:M202" si="603">F202/B202</f>
        <v>0.3037578288</v>
      </c>
      <c r="M202" s="4">
        <f t="shared" si="603"/>
        <v>0.2348916762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</row>
    <row r="203">
      <c r="A203" s="3" t="s">
        <v>355</v>
      </c>
      <c r="B203" s="3" t="s">
        <v>510</v>
      </c>
      <c r="C203" s="3" t="s">
        <v>613</v>
      </c>
      <c r="D203" s="3" t="s">
        <v>614</v>
      </c>
      <c r="E203" s="3">
        <v>368.0</v>
      </c>
      <c r="F203" s="3">
        <v>214.0</v>
      </c>
      <c r="G203" s="3" t="s">
        <v>38</v>
      </c>
      <c r="H203" s="4">
        <f t="shared" ref="H203:I203" si="604">B203/B203</f>
        <v>1</v>
      </c>
      <c r="I203" s="4">
        <f t="shared" si="604"/>
        <v>1</v>
      </c>
      <c r="J203" s="4">
        <f t="shared" ref="J203:K203" si="605">D203/B203</f>
        <v>0.3472972973</v>
      </c>
      <c r="K203" s="4">
        <f t="shared" si="605"/>
        <v>0.6062602965</v>
      </c>
      <c r="L203" s="4">
        <f t="shared" ref="L203:M203" si="606">F203/B203</f>
        <v>0.2891891892</v>
      </c>
      <c r="M203" s="4">
        <f t="shared" si="606"/>
        <v>0.1004942339</v>
      </c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</row>
    <row r="204">
      <c r="A204" s="3" t="s">
        <v>401</v>
      </c>
      <c r="B204" s="3" t="s">
        <v>220</v>
      </c>
      <c r="C204" s="3" t="s">
        <v>615</v>
      </c>
      <c r="D204" s="3" t="s">
        <v>616</v>
      </c>
      <c r="E204" s="3">
        <v>311.0</v>
      </c>
      <c r="F204" s="3">
        <v>266.0</v>
      </c>
      <c r="G204" s="3" t="s">
        <v>617</v>
      </c>
      <c r="H204" s="4">
        <f t="shared" ref="H204:I204" si="607">B204/B204</f>
        <v>1</v>
      </c>
      <c r="I204" s="4">
        <f t="shared" si="607"/>
        <v>1</v>
      </c>
      <c r="J204" s="4">
        <f t="shared" ref="J204:K204" si="608">D204/B204</f>
        <v>0.6508379888</v>
      </c>
      <c r="K204" s="4">
        <f t="shared" si="608"/>
        <v>0.3236212279</v>
      </c>
      <c r="L204" s="4">
        <f t="shared" ref="L204:M204" si="609">F204/B204</f>
        <v>0.3715083799</v>
      </c>
      <c r="M204" s="4">
        <f t="shared" si="609"/>
        <v>0.3246618106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</row>
    <row r="205">
      <c r="A205" s="3" t="s">
        <v>414</v>
      </c>
      <c r="B205" s="3" t="s">
        <v>618</v>
      </c>
      <c r="C205" s="3" t="s">
        <v>619</v>
      </c>
      <c r="D205" s="3" t="s">
        <v>563</v>
      </c>
      <c r="E205" s="3">
        <v>490.0</v>
      </c>
      <c r="F205" s="3">
        <v>182.0</v>
      </c>
      <c r="G205" s="3" t="s">
        <v>482</v>
      </c>
      <c r="H205" s="4">
        <f t="shared" ref="H205:I205" si="610">B205/B205</f>
        <v>1</v>
      </c>
      <c r="I205" s="4">
        <f t="shared" si="610"/>
        <v>1</v>
      </c>
      <c r="J205" s="4">
        <f t="shared" ref="J205:K205" si="611">D205/B205</f>
        <v>0.2736263736</v>
      </c>
      <c r="K205" s="4">
        <f t="shared" si="611"/>
        <v>0.6194690265</v>
      </c>
      <c r="L205" s="4">
        <f t="shared" ref="L205:M205" si="612">F205/B205</f>
        <v>0.2</v>
      </c>
      <c r="M205" s="4">
        <f t="shared" si="612"/>
        <v>0.4576485461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</row>
    <row r="206">
      <c r="A206" s="3" t="s">
        <v>507</v>
      </c>
      <c r="B206" s="3" t="s">
        <v>129</v>
      </c>
      <c r="C206" s="3" t="s">
        <v>453</v>
      </c>
      <c r="D206" s="3" t="s">
        <v>48</v>
      </c>
      <c r="E206" s="3">
        <v>422.0</v>
      </c>
      <c r="F206" s="3">
        <v>268.0</v>
      </c>
      <c r="G206" s="3" t="s">
        <v>475</v>
      </c>
      <c r="H206" s="4">
        <f t="shared" ref="H206:I206" si="613">B206/B206</f>
        <v>1</v>
      </c>
      <c r="I206" s="4">
        <f t="shared" si="613"/>
        <v>1</v>
      </c>
      <c r="J206" s="4">
        <f t="shared" ref="J206:K206" si="614">D206/B206</f>
        <v>0.0475638051</v>
      </c>
      <c r="K206" s="4">
        <f t="shared" si="614"/>
        <v>1.062972292</v>
      </c>
      <c r="L206" s="4">
        <f t="shared" ref="L206:M206" si="615">F206/B206</f>
        <v>0.3109048724</v>
      </c>
      <c r="M206" s="4">
        <f t="shared" si="615"/>
        <v>0.322418136</v>
      </c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</row>
    <row r="207">
      <c r="A207" s="3" t="s">
        <v>43</v>
      </c>
      <c r="B207" s="3" t="s">
        <v>26</v>
      </c>
      <c r="C207" s="3" t="s">
        <v>52</v>
      </c>
      <c r="D207" s="3" t="s">
        <v>63</v>
      </c>
      <c r="E207" s="3">
        <v>95.0</v>
      </c>
      <c r="F207" s="3">
        <v>141.0</v>
      </c>
      <c r="G207" s="3" t="s">
        <v>488</v>
      </c>
      <c r="H207" s="4">
        <f t="shared" ref="H207:I207" si="616">B207/B207</f>
        <v>1</v>
      </c>
      <c r="I207" s="4">
        <f t="shared" si="616"/>
        <v>1</v>
      </c>
      <c r="J207" s="4">
        <f t="shared" ref="J207:K207" si="617">D207/B207</f>
        <v>0.01683501684</v>
      </c>
      <c r="K207" s="4">
        <f t="shared" si="617"/>
        <v>0.2959501558</v>
      </c>
      <c r="L207" s="4">
        <f t="shared" ref="L207:M207" si="618">F207/B207</f>
        <v>0.4747474747</v>
      </c>
      <c r="M207" s="4">
        <f t="shared" si="618"/>
        <v>0.507788162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</row>
    <row r="208">
      <c r="A208" s="3" t="s">
        <v>336</v>
      </c>
      <c r="B208" s="3" t="s">
        <v>140</v>
      </c>
      <c r="C208" s="3" t="s">
        <v>117</v>
      </c>
      <c r="D208" s="3" t="s">
        <v>96</v>
      </c>
      <c r="E208" s="3">
        <v>32.0</v>
      </c>
      <c r="F208" s="3">
        <v>129.0</v>
      </c>
      <c r="G208" s="3" t="s">
        <v>620</v>
      </c>
      <c r="H208" s="4">
        <f t="shared" ref="H208:I208" si="619">B208/B208</f>
        <v>1</v>
      </c>
      <c r="I208" s="4">
        <f t="shared" si="619"/>
        <v>1</v>
      </c>
      <c r="J208" s="4">
        <f t="shared" ref="J208:K208" si="620">D208/B208</f>
        <v>0.1161290323</v>
      </c>
      <c r="K208" s="4">
        <f t="shared" si="620"/>
        <v>0.0522875817</v>
      </c>
      <c r="L208" s="4">
        <f t="shared" ref="L208:M208" si="621">F208/B208</f>
        <v>0.2774193548</v>
      </c>
      <c r="M208" s="4">
        <f t="shared" si="621"/>
        <v>0.4869281046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</row>
    <row r="209">
      <c r="A209" s="3" t="s">
        <v>36</v>
      </c>
      <c r="B209" s="3" t="s">
        <v>621</v>
      </c>
      <c r="C209" s="3" t="s">
        <v>622</v>
      </c>
      <c r="D209" s="3" t="s">
        <v>451</v>
      </c>
      <c r="E209" s="3">
        <v>15.0</v>
      </c>
      <c r="F209" s="3">
        <v>216.0</v>
      </c>
      <c r="G209" s="3" t="s">
        <v>617</v>
      </c>
      <c r="H209" s="4">
        <f t="shared" ref="H209:I209" si="622">B209/B209</f>
        <v>1</v>
      </c>
      <c r="I209" s="4">
        <f t="shared" si="622"/>
        <v>1</v>
      </c>
      <c r="J209" s="4">
        <f t="shared" ref="J209:K209" si="623">D209/B209</f>
        <v>0.8169491525</v>
      </c>
      <c r="K209" s="4">
        <f t="shared" si="623"/>
        <v>0.01659292035</v>
      </c>
      <c r="L209" s="4">
        <f t="shared" ref="L209:M209" si="624">F209/B209</f>
        <v>0.7322033898</v>
      </c>
      <c r="M209" s="4">
        <f t="shared" si="624"/>
        <v>0.3451327434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</row>
    <row r="210">
      <c r="A210" s="3" t="s">
        <v>433</v>
      </c>
      <c r="B210" s="3" t="s">
        <v>64</v>
      </c>
      <c r="C210" s="3" t="s">
        <v>623</v>
      </c>
      <c r="D210" s="3" t="s">
        <v>165</v>
      </c>
      <c r="E210" s="3">
        <v>16.0</v>
      </c>
      <c r="F210" s="3">
        <v>187.0</v>
      </c>
      <c r="G210" s="3" t="s">
        <v>190</v>
      </c>
      <c r="H210" s="4">
        <f t="shared" ref="H210:I210" si="625">B210/B210</f>
        <v>1</v>
      </c>
      <c r="I210" s="4">
        <f t="shared" si="625"/>
        <v>1</v>
      </c>
      <c r="J210" s="4">
        <f t="shared" ref="J210:K210" si="626">D210/B210</f>
        <v>0.8617710583</v>
      </c>
      <c r="K210" s="4">
        <f t="shared" si="626"/>
        <v>0.01934703748</v>
      </c>
      <c r="L210" s="4">
        <f t="shared" ref="L210:M210" si="627">F210/B210</f>
        <v>0.403887689</v>
      </c>
      <c r="M210" s="4">
        <f t="shared" si="627"/>
        <v>0.3301088271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</row>
    <row r="211">
      <c r="A211" s="3" t="s">
        <v>433</v>
      </c>
      <c r="B211" s="3" t="s">
        <v>624</v>
      </c>
      <c r="C211" s="3" t="s">
        <v>625</v>
      </c>
      <c r="D211" s="3" t="s">
        <v>296</v>
      </c>
      <c r="E211" s="3">
        <v>406.0</v>
      </c>
      <c r="F211" s="3">
        <v>212.0</v>
      </c>
      <c r="G211" s="3" t="s">
        <v>465</v>
      </c>
      <c r="H211" s="4">
        <f t="shared" ref="H211:I211" si="628">B211/B211</f>
        <v>1</v>
      </c>
      <c r="I211" s="4">
        <f t="shared" si="628"/>
        <v>1</v>
      </c>
      <c r="J211" s="4">
        <f t="shared" ref="J211:K211" si="629">D211/B211</f>
        <v>0.5469845722</v>
      </c>
      <c r="K211" s="4">
        <f t="shared" si="629"/>
        <v>0.4389189189</v>
      </c>
      <c r="L211" s="4">
        <f t="shared" ref="L211:M211" si="630">F211/B211</f>
        <v>0.2973352034</v>
      </c>
      <c r="M211" s="4">
        <f t="shared" si="630"/>
        <v>0.1859459459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</row>
    <row r="212">
      <c r="A212" s="3" t="s">
        <v>536</v>
      </c>
      <c r="B212" s="3" t="s">
        <v>625</v>
      </c>
      <c r="C212" s="3" t="s">
        <v>417</v>
      </c>
      <c r="D212" s="3" t="s">
        <v>626</v>
      </c>
      <c r="E212" s="3">
        <v>236.0</v>
      </c>
      <c r="F212" s="3">
        <v>385.0</v>
      </c>
      <c r="G212" s="3" t="s">
        <v>53</v>
      </c>
      <c r="H212" s="4">
        <f t="shared" ref="H212:I212" si="631">B212/B212</f>
        <v>1</v>
      </c>
      <c r="I212" s="4">
        <f t="shared" si="631"/>
        <v>1</v>
      </c>
      <c r="J212" s="4">
        <f t="shared" ref="J212:K212" si="632">D212/B212</f>
        <v>0.09513513514</v>
      </c>
      <c r="K212" s="4">
        <f t="shared" si="632"/>
        <v>1.129186603</v>
      </c>
      <c r="L212" s="4">
        <f t="shared" ref="L212:M212" si="633">F212/B212</f>
        <v>0.4162162162</v>
      </c>
      <c r="M212" s="4">
        <f t="shared" si="633"/>
        <v>0.3588516746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</row>
    <row r="213">
      <c r="A213" s="3" t="s">
        <v>188</v>
      </c>
      <c r="B213" s="3" t="s">
        <v>627</v>
      </c>
      <c r="C213" s="3" t="s">
        <v>361</v>
      </c>
      <c r="D213" s="3" t="s">
        <v>563</v>
      </c>
      <c r="E213" s="3">
        <v>234.0</v>
      </c>
      <c r="F213" s="3">
        <v>348.0</v>
      </c>
      <c r="G213" s="3" t="s">
        <v>67</v>
      </c>
      <c r="H213" s="4">
        <f t="shared" ref="H213:I213" si="634">B213/B213</f>
        <v>1</v>
      </c>
      <c r="I213" s="4">
        <f t="shared" si="634"/>
        <v>1</v>
      </c>
      <c r="J213" s="4">
        <f t="shared" ref="J213:K213" si="635">D213/B213</f>
        <v>0.3801526718</v>
      </c>
      <c r="K213" s="4">
        <f t="shared" si="635"/>
        <v>0.3893510815</v>
      </c>
      <c r="L213" s="4">
        <f t="shared" ref="L213:M213" si="636">F213/B213</f>
        <v>0.5312977099</v>
      </c>
      <c r="M213" s="4">
        <f t="shared" si="636"/>
        <v>0.1780366057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</row>
    <row r="214">
      <c r="A214" s="3" t="s">
        <v>38</v>
      </c>
      <c r="B214" s="3" t="s">
        <v>628</v>
      </c>
      <c r="C214" s="3" t="s">
        <v>29</v>
      </c>
      <c r="D214" s="3" t="s">
        <v>471</v>
      </c>
      <c r="E214" s="3">
        <v>493.0</v>
      </c>
      <c r="F214" s="3">
        <v>284.0</v>
      </c>
      <c r="G214" s="3" t="s">
        <v>274</v>
      </c>
      <c r="H214" s="4">
        <f t="shared" ref="H214:I214" si="637">B214/B214</f>
        <v>1</v>
      </c>
      <c r="I214" s="4">
        <f t="shared" si="637"/>
        <v>1</v>
      </c>
      <c r="J214" s="4">
        <f t="shared" ref="J214:K214" si="638">D214/B214</f>
        <v>0.1070763501</v>
      </c>
      <c r="K214" s="4">
        <f t="shared" si="638"/>
        <v>0.8108552632</v>
      </c>
      <c r="L214" s="4">
        <f t="shared" ref="L214:M214" si="639">F214/B214</f>
        <v>0.2644320298</v>
      </c>
      <c r="M214" s="4">
        <f t="shared" si="639"/>
        <v>0.1825657895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</row>
    <row r="215">
      <c r="A215" s="3" t="s">
        <v>285</v>
      </c>
      <c r="B215" s="3" t="s">
        <v>629</v>
      </c>
      <c r="C215" s="3" t="s">
        <v>217</v>
      </c>
      <c r="D215" s="3" t="s">
        <v>630</v>
      </c>
      <c r="E215" s="3">
        <v>461.0</v>
      </c>
      <c r="F215" s="3">
        <v>332.0</v>
      </c>
      <c r="G215" s="3" t="s">
        <v>187</v>
      </c>
      <c r="H215" s="4">
        <f t="shared" ref="H215:I215" si="640">B215/B215</f>
        <v>1</v>
      </c>
      <c r="I215" s="4">
        <f t="shared" si="640"/>
        <v>1</v>
      </c>
      <c r="J215" s="4">
        <f t="shared" ref="J215:K215" si="641">D215/B215</f>
        <v>0.2763385147</v>
      </c>
      <c r="K215" s="4">
        <f t="shared" si="641"/>
        <v>0.5554216867</v>
      </c>
      <c r="L215" s="4">
        <f t="shared" ref="L215:M215" si="642">F215/B215</f>
        <v>0.286701209</v>
      </c>
      <c r="M215" s="4">
        <f t="shared" si="642"/>
        <v>0.1578313253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</row>
    <row r="216">
      <c r="A216" s="3" t="s">
        <v>608</v>
      </c>
      <c r="B216" s="3" t="s">
        <v>631</v>
      </c>
      <c r="C216" s="3" t="s">
        <v>632</v>
      </c>
      <c r="D216" s="3" t="s">
        <v>254</v>
      </c>
      <c r="E216" s="3">
        <v>100.0</v>
      </c>
      <c r="F216" s="3">
        <v>295.0</v>
      </c>
      <c r="G216" s="3" t="s">
        <v>633</v>
      </c>
      <c r="H216" s="4">
        <f t="shared" ref="H216:I216" si="643">B216/B216</f>
        <v>1</v>
      </c>
      <c r="I216" s="4">
        <f t="shared" si="643"/>
        <v>1</v>
      </c>
      <c r="J216" s="4">
        <f t="shared" ref="J216:K216" si="644">D216/B216</f>
        <v>0.6399082569</v>
      </c>
      <c r="K216" s="4">
        <f t="shared" si="644"/>
        <v>0.1055966209</v>
      </c>
      <c r="L216" s="4">
        <f t="shared" ref="L216:M216" si="645">F216/B216</f>
        <v>0.6766055046</v>
      </c>
      <c r="M216" s="4">
        <f t="shared" si="645"/>
        <v>0.2851108765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</row>
    <row r="217">
      <c r="A217" s="3" t="s">
        <v>433</v>
      </c>
      <c r="B217" s="3" t="s">
        <v>34</v>
      </c>
      <c r="C217" s="3" t="s">
        <v>634</v>
      </c>
      <c r="D217" s="3" t="s">
        <v>433</v>
      </c>
      <c r="E217" s="3">
        <v>481.0</v>
      </c>
      <c r="F217" s="3">
        <v>248.0</v>
      </c>
      <c r="G217" s="3" t="s">
        <v>480</v>
      </c>
      <c r="H217" s="4">
        <f t="shared" ref="H217:I217" si="646">B217/B217</f>
        <v>1</v>
      </c>
      <c r="I217" s="4">
        <f t="shared" si="646"/>
        <v>1</v>
      </c>
      <c r="J217" s="4">
        <f t="shared" ref="J217:K217" si="647">D217/B217</f>
        <v>0.05834305718</v>
      </c>
      <c r="K217" s="4">
        <f t="shared" si="647"/>
        <v>0.7659235669</v>
      </c>
      <c r="L217" s="4">
        <f t="shared" ref="L217:M217" si="648">F217/B217</f>
        <v>0.2893815636</v>
      </c>
      <c r="M217" s="4">
        <f t="shared" si="648"/>
        <v>0.4633757962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</row>
    <row r="218">
      <c r="A218" s="3" t="s">
        <v>523</v>
      </c>
      <c r="B218" s="3" t="s">
        <v>588</v>
      </c>
      <c r="C218" s="3" t="s">
        <v>403</v>
      </c>
      <c r="D218" s="3" t="s">
        <v>154</v>
      </c>
      <c r="E218" s="3">
        <v>448.0</v>
      </c>
      <c r="F218" s="3">
        <v>235.0</v>
      </c>
      <c r="G218" s="3" t="s">
        <v>417</v>
      </c>
      <c r="H218" s="4">
        <f t="shared" ref="H218:I218" si="649">B218/B218</f>
        <v>1</v>
      </c>
      <c r="I218" s="4">
        <f t="shared" si="649"/>
        <v>1</v>
      </c>
      <c r="J218" s="4">
        <f t="shared" ref="J218:K218" si="650">D218/B218</f>
        <v>0.04375</v>
      </c>
      <c r="K218" s="4">
        <f t="shared" si="650"/>
        <v>1.341317365</v>
      </c>
      <c r="L218" s="4">
        <f t="shared" ref="L218:M218" si="651">F218/B218</f>
        <v>0.29375</v>
      </c>
      <c r="M218" s="4">
        <f t="shared" si="651"/>
        <v>0.625748503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</row>
    <row r="219">
      <c r="A219" s="3" t="s">
        <v>235</v>
      </c>
      <c r="B219" s="3" t="s">
        <v>635</v>
      </c>
      <c r="C219" s="3" t="s">
        <v>636</v>
      </c>
      <c r="D219" s="3" t="s">
        <v>355</v>
      </c>
      <c r="E219" s="3">
        <v>225.0</v>
      </c>
      <c r="F219" s="3">
        <v>297.0</v>
      </c>
      <c r="G219" s="3" t="s">
        <v>191</v>
      </c>
      <c r="H219" s="4">
        <f t="shared" ref="H219:I219" si="652">B219/B219</f>
        <v>1</v>
      </c>
      <c r="I219" s="4">
        <f t="shared" si="652"/>
        <v>1</v>
      </c>
      <c r="J219" s="4">
        <f t="shared" ref="J219:K219" si="653">D219/B219</f>
        <v>0.05733186329</v>
      </c>
      <c r="K219" s="4">
        <f t="shared" si="653"/>
        <v>0.8426966292</v>
      </c>
      <c r="L219" s="4">
        <f t="shared" ref="L219:M219" si="654">F219/B219</f>
        <v>0.3274531422</v>
      </c>
      <c r="M219" s="4">
        <f t="shared" si="654"/>
        <v>0.2172284644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</row>
    <row r="220">
      <c r="A220" s="3" t="s">
        <v>75</v>
      </c>
      <c r="B220" s="3" t="s">
        <v>558</v>
      </c>
      <c r="C220" s="3" t="s">
        <v>637</v>
      </c>
      <c r="D220" s="3" t="s">
        <v>16</v>
      </c>
      <c r="E220" s="3">
        <v>314.0</v>
      </c>
      <c r="F220" s="3">
        <v>44.0</v>
      </c>
      <c r="G220" s="3" t="s">
        <v>638</v>
      </c>
      <c r="H220" s="4">
        <f t="shared" ref="H220:I220" si="655">B220/B220</f>
        <v>1</v>
      </c>
      <c r="I220" s="4">
        <f t="shared" si="655"/>
        <v>1</v>
      </c>
      <c r="J220" s="4">
        <f t="shared" ref="J220:K220" si="656">D220/B220</f>
        <v>0.09426229508</v>
      </c>
      <c r="K220" s="4">
        <f t="shared" si="656"/>
        <v>0.785</v>
      </c>
      <c r="L220" s="4">
        <f t="shared" ref="L220:M220" si="657">F220/B220</f>
        <v>0.06010928962</v>
      </c>
      <c r="M220" s="4">
        <f t="shared" si="657"/>
        <v>0.415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</row>
    <row r="221">
      <c r="A221" s="3" t="s">
        <v>68</v>
      </c>
      <c r="B221" s="3" t="s">
        <v>639</v>
      </c>
      <c r="C221" s="3" t="s">
        <v>585</v>
      </c>
      <c r="D221" s="3" t="s">
        <v>620</v>
      </c>
      <c r="E221" s="3">
        <v>165.0</v>
      </c>
      <c r="F221" s="3">
        <v>290.0</v>
      </c>
      <c r="G221" s="3" t="s">
        <v>83</v>
      </c>
      <c r="H221" s="4">
        <f t="shared" ref="H221:I221" si="658">B221/B221</f>
        <v>1</v>
      </c>
      <c r="I221" s="4">
        <f t="shared" si="658"/>
        <v>1</v>
      </c>
      <c r="J221" s="4">
        <f t="shared" ref="J221:K221" si="659">D221/B221</f>
        <v>0.3701863354</v>
      </c>
      <c r="K221" s="4">
        <f t="shared" si="659"/>
        <v>0.2012195122</v>
      </c>
      <c r="L221" s="4">
        <f t="shared" ref="L221:M221" si="660">F221/B221</f>
        <v>0.3602484472</v>
      </c>
      <c r="M221" s="4">
        <f t="shared" si="660"/>
        <v>0.4707317073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</row>
    <row r="222">
      <c r="A222" s="3" t="s">
        <v>115</v>
      </c>
      <c r="B222" s="3" t="s">
        <v>640</v>
      </c>
      <c r="C222" s="3" t="s">
        <v>641</v>
      </c>
      <c r="D222" s="3" t="s">
        <v>44</v>
      </c>
      <c r="E222" s="3">
        <v>42.0</v>
      </c>
      <c r="F222" s="3">
        <v>263.0</v>
      </c>
      <c r="G222" s="3" t="s">
        <v>474</v>
      </c>
      <c r="H222" s="4">
        <f t="shared" ref="H222:I222" si="661">B222/B222</f>
        <v>1</v>
      </c>
      <c r="I222" s="4">
        <f t="shared" si="661"/>
        <v>1</v>
      </c>
      <c r="J222" s="4">
        <f t="shared" ref="J222:K222" si="662">D222/B222</f>
        <v>0.6887755102</v>
      </c>
      <c r="K222" s="4">
        <f t="shared" si="662"/>
        <v>0.05223880597</v>
      </c>
      <c r="L222" s="4">
        <f t="shared" ref="L222:M222" si="663">F222/B222</f>
        <v>0.4472789116</v>
      </c>
      <c r="M222" s="4">
        <f t="shared" si="663"/>
        <v>0.3059701493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</row>
    <row r="223">
      <c r="A223" s="3" t="s">
        <v>381</v>
      </c>
      <c r="B223" s="3" t="s">
        <v>642</v>
      </c>
      <c r="C223" s="3" t="s">
        <v>641</v>
      </c>
      <c r="D223" s="3" t="s">
        <v>643</v>
      </c>
      <c r="E223" s="3">
        <v>234.0</v>
      </c>
      <c r="F223" s="3">
        <v>342.0</v>
      </c>
      <c r="G223" s="3" t="s">
        <v>195</v>
      </c>
      <c r="H223" s="4">
        <f t="shared" ref="H223:I223" si="664">B223/B223</f>
        <v>1</v>
      </c>
      <c r="I223" s="4">
        <f t="shared" si="664"/>
        <v>1</v>
      </c>
      <c r="J223" s="4">
        <f t="shared" ref="J223:K223" si="665">D223/B223</f>
        <v>0.6361071932</v>
      </c>
      <c r="K223" s="4">
        <f t="shared" si="665"/>
        <v>0.2910447761</v>
      </c>
      <c r="L223" s="4">
        <f t="shared" ref="L223:M223" si="666">F223/B223</f>
        <v>0.4823695346</v>
      </c>
      <c r="M223" s="4">
        <f t="shared" si="666"/>
        <v>0.210199005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</row>
    <row r="224">
      <c r="A224" s="3" t="s">
        <v>18</v>
      </c>
      <c r="B224" s="3" t="s">
        <v>644</v>
      </c>
      <c r="C224" s="3" t="s">
        <v>645</v>
      </c>
      <c r="D224" s="3" t="s">
        <v>646</v>
      </c>
      <c r="E224" s="3">
        <v>64.0</v>
      </c>
      <c r="F224" s="3">
        <v>77.0</v>
      </c>
      <c r="G224" s="3" t="s">
        <v>368</v>
      </c>
      <c r="H224" s="4">
        <f t="shared" ref="H224:I224" si="667">B224/B224</f>
        <v>1</v>
      </c>
      <c r="I224" s="4">
        <f t="shared" si="667"/>
        <v>1</v>
      </c>
      <c r="J224" s="4">
        <f t="shared" ref="J224:K224" si="668">D224/B224</f>
        <v>2.434343434</v>
      </c>
      <c r="K224" s="4">
        <f t="shared" si="668"/>
        <v>0.05589519651</v>
      </c>
      <c r="L224" s="4">
        <f t="shared" ref="L224:M224" si="669">F224/B224</f>
        <v>0.3888888889</v>
      </c>
      <c r="M224" s="4">
        <f t="shared" si="669"/>
        <v>0.2296943231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</row>
    <row r="225">
      <c r="A225" s="3" t="s">
        <v>250</v>
      </c>
      <c r="B225" s="3" t="s">
        <v>113</v>
      </c>
      <c r="C225" s="3" t="s">
        <v>236</v>
      </c>
      <c r="D225" s="3" t="s">
        <v>46</v>
      </c>
      <c r="E225" s="3">
        <v>104.0</v>
      </c>
      <c r="F225" s="3">
        <v>355.0</v>
      </c>
      <c r="G225" s="3" t="s">
        <v>620</v>
      </c>
      <c r="H225" s="4">
        <f t="shared" ref="H225:I225" si="670">B225/B225</f>
        <v>1</v>
      </c>
      <c r="I225" s="4">
        <f t="shared" si="670"/>
        <v>1</v>
      </c>
      <c r="J225" s="4">
        <f t="shared" ref="J225:K225" si="671">D225/B225</f>
        <v>0.1022280472</v>
      </c>
      <c r="K225" s="4">
        <f t="shared" si="671"/>
        <v>0.1933085502</v>
      </c>
      <c r="L225" s="4">
        <f t="shared" ref="L225:M225" si="672">F225/B225</f>
        <v>0.4652686763</v>
      </c>
      <c r="M225" s="4">
        <f t="shared" si="672"/>
        <v>0.5539033457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</row>
    <row r="226">
      <c r="A226" s="3" t="s">
        <v>235</v>
      </c>
      <c r="B226" s="3" t="s">
        <v>331</v>
      </c>
      <c r="C226" s="3" t="s">
        <v>647</v>
      </c>
      <c r="D226" s="3" t="s">
        <v>203</v>
      </c>
      <c r="E226" s="3">
        <v>3.0</v>
      </c>
      <c r="F226" s="3">
        <v>349.0</v>
      </c>
      <c r="G226" s="3" t="s">
        <v>201</v>
      </c>
      <c r="H226" s="4">
        <f t="shared" ref="H226:I226" si="673">B226/B226</f>
        <v>1</v>
      </c>
      <c r="I226" s="4">
        <f t="shared" si="673"/>
        <v>1</v>
      </c>
      <c r="J226" s="4">
        <f t="shared" ref="J226:K226" si="674">D226/B226</f>
        <v>0.5730994152</v>
      </c>
      <c r="K226" s="4">
        <f t="shared" si="674"/>
        <v>0.003694581281</v>
      </c>
      <c r="L226" s="4">
        <f t="shared" ref="L226:M226" si="675">F226/B226</f>
        <v>0.5102339181</v>
      </c>
      <c r="M226" s="4">
        <f t="shared" si="675"/>
        <v>0.05541871921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</row>
    <row r="227">
      <c r="A227" s="3" t="s">
        <v>372</v>
      </c>
      <c r="B227" s="3" t="s">
        <v>283</v>
      </c>
      <c r="C227" s="3" t="s">
        <v>648</v>
      </c>
      <c r="D227" s="3" t="s">
        <v>649</v>
      </c>
      <c r="E227" s="3">
        <v>448.0</v>
      </c>
      <c r="F227" s="3">
        <v>111.0</v>
      </c>
      <c r="G227" s="3" t="s">
        <v>270</v>
      </c>
      <c r="H227" s="4">
        <f t="shared" ref="H227:I227" si="676">B227/B227</f>
        <v>1</v>
      </c>
      <c r="I227" s="4">
        <f t="shared" si="676"/>
        <v>1</v>
      </c>
      <c r="J227" s="4">
        <f t="shared" ref="J227:K227" si="677">D227/B227</f>
        <v>0.3451652387</v>
      </c>
      <c r="K227" s="4">
        <f t="shared" si="677"/>
        <v>0.8358208955</v>
      </c>
      <c r="L227" s="4">
        <f t="shared" ref="L227:M227" si="678">F227/B227</f>
        <v>0.1358629131</v>
      </c>
      <c r="M227" s="4">
        <f t="shared" si="678"/>
        <v>0.2723880597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</row>
    <row r="228">
      <c r="A228" s="3" t="s">
        <v>191</v>
      </c>
      <c r="B228" s="3" t="s">
        <v>639</v>
      </c>
      <c r="C228" s="3" t="s">
        <v>600</v>
      </c>
      <c r="D228" s="3" t="s">
        <v>246</v>
      </c>
      <c r="E228" s="3">
        <v>188.0</v>
      </c>
      <c r="F228" s="3">
        <v>288.0</v>
      </c>
      <c r="G228" s="3" t="s">
        <v>638</v>
      </c>
      <c r="H228" s="4">
        <f t="shared" ref="H228:I228" si="679">B228/B228</f>
        <v>1</v>
      </c>
      <c r="I228" s="4">
        <f t="shared" si="679"/>
        <v>1</v>
      </c>
      <c r="J228" s="4">
        <f t="shared" ref="J228:K228" si="680">D228/B228</f>
        <v>0.2260869565</v>
      </c>
      <c r="K228" s="4">
        <f t="shared" si="680"/>
        <v>0.2901234568</v>
      </c>
      <c r="L228" s="4">
        <f t="shared" ref="L228:M228" si="681">F228/B228</f>
        <v>0.3577639752</v>
      </c>
      <c r="M228" s="4">
        <f t="shared" si="681"/>
        <v>0.2561728395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</row>
    <row r="229">
      <c r="A229" s="3" t="s">
        <v>149</v>
      </c>
      <c r="B229" s="3" t="s">
        <v>324</v>
      </c>
      <c r="C229" s="3" t="s">
        <v>472</v>
      </c>
      <c r="D229" s="3" t="s">
        <v>534</v>
      </c>
      <c r="E229" s="3">
        <v>486.0</v>
      </c>
      <c r="F229" s="3">
        <v>197.0</v>
      </c>
      <c r="G229" s="3" t="s">
        <v>176</v>
      </c>
      <c r="H229" s="4">
        <f t="shared" ref="H229:I229" si="682">B229/B229</f>
        <v>1</v>
      </c>
      <c r="I229" s="4">
        <f t="shared" si="682"/>
        <v>1</v>
      </c>
      <c r="J229" s="4">
        <f t="shared" ref="J229:K229" si="683">D229/B229</f>
        <v>0.5952693824</v>
      </c>
      <c r="K229" s="4">
        <f t="shared" si="683"/>
        <v>0.7126099707</v>
      </c>
      <c r="L229" s="4">
        <f t="shared" ref="L229:M229" si="684">F229/B229</f>
        <v>0.258869908</v>
      </c>
      <c r="M229" s="4">
        <f t="shared" si="684"/>
        <v>0.06744868035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</row>
    <row r="230">
      <c r="A230" s="3" t="s">
        <v>33</v>
      </c>
      <c r="B230" s="3" t="s">
        <v>650</v>
      </c>
      <c r="C230" s="3" t="s">
        <v>651</v>
      </c>
      <c r="D230" s="3" t="s">
        <v>652</v>
      </c>
      <c r="E230" s="3">
        <v>406.0</v>
      </c>
      <c r="F230" s="3">
        <v>45.0</v>
      </c>
      <c r="G230" s="3" t="s">
        <v>653</v>
      </c>
      <c r="H230" s="4">
        <f t="shared" ref="H230:I230" si="685">B230/B230</f>
        <v>1</v>
      </c>
      <c r="I230" s="4">
        <f t="shared" si="685"/>
        <v>1</v>
      </c>
      <c r="J230" s="4">
        <f t="shared" ref="J230:K230" si="686">D230/B230</f>
        <v>0.5387811634</v>
      </c>
      <c r="K230" s="4">
        <f t="shared" si="686"/>
        <v>0.5245478036</v>
      </c>
      <c r="L230" s="4">
        <f t="shared" ref="L230:M230" si="687">F230/B230</f>
        <v>0.06232686981</v>
      </c>
      <c r="M230" s="4">
        <f t="shared" si="687"/>
        <v>0.180878553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</row>
    <row r="231">
      <c r="A231" s="3" t="s">
        <v>106</v>
      </c>
      <c r="B231" s="3" t="s">
        <v>386</v>
      </c>
      <c r="C231" s="3" t="s">
        <v>224</v>
      </c>
      <c r="D231" s="3" t="s">
        <v>654</v>
      </c>
      <c r="E231" s="3">
        <v>301.0</v>
      </c>
      <c r="F231" s="3">
        <v>360.0</v>
      </c>
      <c r="G231" s="3" t="s">
        <v>517</v>
      </c>
      <c r="H231" s="4">
        <f t="shared" ref="H231:I231" si="688">B231/B231</f>
        <v>1</v>
      </c>
      <c r="I231" s="4">
        <f t="shared" si="688"/>
        <v>1</v>
      </c>
      <c r="J231" s="4">
        <f t="shared" ref="J231:K231" si="689">D231/B231</f>
        <v>0.2311608961</v>
      </c>
      <c r="K231" s="4">
        <f t="shared" si="689"/>
        <v>0.4616564417</v>
      </c>
      <c r="L231" s="4">
        <f t="shared" ref="L231:M231" si="690">F231/B231</f>
        <v>0.366598778</v>
      </c>
      <c r="M231" s="4">
        <f t="shared" si="690"/>
        <v>0.4049079755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</row>
    <row r="232">
      <c r="A232" s="3" t="s">
        <v>235</v>
      </c>
      <c r="B232" s="3" t="s">
        <v>560</v>
      </c>
      <c r="C232" s="3" t="s">
        <v>642</v>
      </c>
      <c r="D232" s="3" t="s">
        <v>655</v>
      </c>
      <c r="E232" s="3">
        <v>392.0</v>
      </c>
      <c r="F232" s="3">
        <v>153.0</v>
      </c>
      <c r="G232" s="3" t="s">
        <v>471</v>
      </c>
      <c r="H232" s="4">
        <f t="shared" ref="H232:I232" si="691">B232/B232</f>
        <v>1</v>
      </c>
      <c r="I232" s="4">
        <f t="shared" si="691"/>
        <v>1</v>
      </c>
      <c r="J232" s="4">
        <f t="shared" ref="J232:K232" si="692">D232/B232</f>
        <v>0.537826685</v>
      </c>
      <c r="K232" s="4">
        <f t="shared" si="692"/>
        <v>0.5528913963</v>
      </c>
      <c r="L232" s="4">
        <f t="shared" ref="L232:M232" si="693">F232/B232</f>
        <v>0.2104539202</v>
      </c>
      <c r="M232" s="4">
        <f t="shared" si="693"/>
        <v>0.1622002821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</row>
    <row r="233">
      <c r="A233" s="3" t="s">
        <v>161</v>
      </c>
      <c r="B233" s="3" t="s">
        <v>402</v>
      </c>
      <c r="C233" s="3" t="s">
        <v>193</v>
      </c>
      <c r="D233" s="3" t="s">
        <v>656</v>
      </c>
      <c r="E233" s="3">
        <v>121.0</v>
      </c>
      <c r="F233" s="3">
        <v>370.0</v>
      </c>
      <c r="G233" s="3" t="s">
        <v>657</v>
      </c>
      <c r="H233" s="4">
        <f t="shared" ref="H233:I233" si="694">B233/B233</f>
        <v>1</v>
      </c>
      <c r="I233" s="4">
        <f t="shared" si="694"/>
        <v>1</v>
      </c>
      <c r="J233" s="4">
        <f t="shared" ref="J233:K233" si="695">D233/B233</f>
        <v>0.6582466568</v>
      </c>
      <c r="K233" s="4">
        <f t="shared" si="695"/>
        <v>0.1518193225</v>
      </c>
      <c r="L233" s="4">
        <f t="shared" ref="L233:M233" si="696">F233/B233</f>
        <v>0.5497771174</v>
      </c>
      <c r="M233" s="4">
        <f t="shared" si="696"/>
        <v>0.156838143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</row>
    <row r="234">
      <c r="A234" s="3" t="s">
        <v>197</v>
      </c>
      <c r="B234" s="3" t="s">
        <v>658</v>
      </c>
      <c r="C234" s="3" t="s">
        <v>659</v>
      </c>
      <c r="D234" s="3" t="s">
        <v>637</v>
      </c>
      <c r="E234" s="3">
        <v>142.0</v>
      </c>
      <c r="F234" s="3">
        <v>140.0</v>
      </c>
      <c r="G234" s="3" t="s">
        <v>420</v>
      </c>
      <c r="H234" s="4">
        <f t="shared" ref="H234:I234" si="697">B234/B234</f>
        <v>1</v>
      </c>
      <c r="I234" s="4">
        <f t="shared" si="697"/>
        <v>1</v>
      </c>
      <c r="J234" s="4">
        <f t="shared" ref="J234:K234" si="698">D234/B234</f>
        <v>0.6633499171</v>
      </c>
      <c r="K234" s="4">
        <f t="shared" si="698"/>
        <v>0.2508833922</v>
      </c>
      <c r="L234" s="4">
        <f t="shared" ref="L234:M234" si="699">F234/B234</f>
        <v>0.232172471</v>
      </c>
      <c r="M234" s="4">
        <f t="shared" si="699"/>
        <v>0.167844523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</row>
    <row r="235">
      <c r="A235" s="3" t="s">
        <v>222</v>
      </c>
      <c r="B235" s="3" t="s">
        <v>660</v>
      </c>
      <c r="C235" s="3" t="s">
        <v>661</v>
      </c>
      <c r="D235" s="3" t="s">
        <v>87</v>
      </c>
      <c r="E235" s="3">
        <v>485.0</v>
      </c>
      <c r="F235" s="3">
        <v>323.0</v>
      </c>
      <c r="G235" s="3" t="s">
        <v>329</v>
      </c>
      <c r="H235" s="4">
        <f t="shared" ref="H235:I235" si="700">B235/B235</f>
        <v>1</v>
      </c>
      <c r="I235" s="4">
        <f t="shared" si="700"/>
        <v>1</v>
      </c>
      <c r="J235" s="4">
        <f t="shared" ref="J235:K235" si="701">D235/B235</f>
        <v>0.3657754011</v>
      </c>
      <c r="K235" s="4">
        <f t="shared" si="701"/>
        <v>0.485</v>
      </c>
      <c r="L235" s="4">
        <f t="shared" ref="L235:M235" si="702">F235/B235</f>
        <v>0.3454545455</v>
      </c>
      <c r="M235" s="4">
        <f t="shared" si="702"/>
        <v>0.374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</row>
    <row r="236">
      <c r="A236" s="3" t="s">
        <v>443</v>
      </c>
      <c r="B236" s="3" t="s">
        <v>351</v>
      </c>
      <c r="C236" s="3" t="s">
        <v>647</v>
      </c>
      <c r="D236" s="3" t="s">
        <v>90</v>
      </c>
      <c r="E236" s="3">
        <v>299.0</v>
      </c>
      <c r="F236" s="3">
        <v>399.0</v>
      </c>
      <c r="G236" s="3" t="s">
        <v>580</v>
      </c>
      <c r="H236" s="4">
        <f t="shared" ref="H236:I236" si="703">B236/B236</f>
        <v>1</v>
      </c>
      <c r="I236" s="4">
        <f t="shared" si="703"/>
        <v>1</v>
      </c>
      <c r="J236" s="4">
        <f t="shared" ref="J236:K236" si="704">D236/B236</f>
        <v>0.2934926959</v>
      </c>
      <c r="K236" s="4">
        <f t="shared" si="704"/>
        <v>0.368226601</v>
      </c>
      <c r="L236" s="4">
        <f t="shared" ref="L236:M236" si="705">F236/B236</f>
        <v>0.5298804781</v>
      </c>
      <c r="M236" s="4">
        <f t="shared" si="705"/>
        <v>0.2869458128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</row>
    <row r="237">
      <c r="A237" s="3" t="s">
        <v>384</v>
      </c>
      <c r="B237" s="3" t="s">
        <v>662</v>
      </c>
      <c r="C237" s="3" t="s">
        <v>190</v>
      </c>
      <c r="D237" s="3" t="s">
        <v>310</v>
      </c>
      <c r="E237" s="3">
        <v>364.0</v>
      </c>
      <c r="F237" s="3">
        <v>289.0</v>
      </c>
      <c r="G237" s="3" t="s">
        <v>548</v>
      </c>
      <c r="H237" s="4">
        <f t="shared" ref="H237:I237" si="706">B237/B237</f>
        <v>1</v>
      </c>
      <c r="I237" s="4">
        <f t="shared" si="706"/>
        <v>1</v>
      </c>
      <c r="J237" s="4">
        <f t="shared" ref="J237:K237" si="707">D237/B237</f>
        <v>0.05773955774</v>
      </c>
      <c r="K237" s="4">
        <f t="shared" si="707"/>
        <v>1.333333333</v>
      </c>
      <c r="L237" s="4">
        <f t="shared" ref="L237:M237" si="708">F237/B237</f>
        <v>0.355036855</v>
      </c>
      <c r="M237" s="4">
        <f t="shared" si="708"/>
        <v>0.673992674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</row>
    <row r="238">
      <c r="A238" s="3" t="s">
        <v>176</v>
      </c>
      <c r="B238" s="3" t="s">
        <v>556</v>
      </c>
      <c r="C238" s="3" t="s">
        <v>19</v>
      </c>
      <c r="D238" s="3" t="s">
        <v>567</v>
      </c>
      <c r="E238" s="3">
        <v>7.0</v>
      </c>
      <c r="F238" s="3">
        <v>338.0</v>
      </c>
      <c r="G238" s="3" t="s">
        <v>663</v>
      </c>
      <c r="H238" s="4">
        <f t="shared" ref="H238:I238" si="709">B238/B238</f>
        <v>1</v>
      </c>
      <c r="I238" s="4">
        <f t="shared" si="709"/>
        <v>1</v>
      </c>
      <c r="J238" s="4">
        <f t="shared" ref="J238:K238" si="710">D238/B238</f>
        <v>0.1049046322</v>
      </c>
      <c r="K238" s="4">
        <f t="shared" si="710"/>
        <v>0.0159453303</v>
      </c>
      <c r="L238" s="4">
        <f t="shared" ref="L238:M238" si="711">F238/B238</f>
        <v>0.4604904632</v>
      </c>
      <c r="M238" s="4">
        <f t="shared" si="711"/>
        <v>0.3143507973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</row>
    <row r="239">
      <c r="A239" s="3" t="s">
        <v>201</v>
      </c>
      <c r="B239" s="3" t="s">
        <v>664</v>
      </c>
      <c r="C239" s="3" t="s">
        <v>665</v>
      </c>
      <c r="D239" s="3" t="s">
        <v>391</v>
      </c>
      <c r="E239" s="3">
        <v>199.0</v>
      </c>
      <c r="F239" s="3">
        <v>374.0</v>
      </c>
      <c r="G239" s="3" t="s">
        <v>423</v>
      </c>
      <c r="H239" s="4">
        <f t="shared" ref="H239:I239" si="712">B239/B239</f>
        <v>1</v>
      </c>
      <c r="I239" s="4">
        <f t="shared" si="712"/>
        <v>1</v>
      </c>
      <c r="J239" s="4">
        <f t="shared" ref="J239:K239" si="713">D239/B239</f>
        <v>0.7619783617</v>
      </c>
      <c r="K239" s="4">
        <f t="shared" si="713"/>
        <v>0.1783154122</v>
      </c>
      <c r="L239" s="4">
        <f t="shared" ref="L239:M239" si="714">F239/B239</f>
        <v>0.5780525502</v>
      </c>
      <c r="M239" s="4">
        <f t="shared" si="714"/>
        <v>0.2589605735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</row>
    <row r="240">
      <c r="A240" s="3" t="s">
        <v>197</v>
      </c>
      <c r="B240" s="3" t="s">
        <v>666</v>
      </c>
      <c r="C240" s="3" t="s">
        <v>667</v>
      </c>
      <c r="D240" s="3" t="s">
        <v>340</v>
      </c>
      <c r="E240" s="3">
        <v>251.0</v>
      </c>
      <c r="F240" s="3">
        <v>378.0</v>
      </c>
      <c r="G240" s="3" t="s">
        <v>15</v>
      </c>
      <c r="H240" s="4">
        <f t="shared" ref="H240:I240" si="715">B240/B240</f>
        <v>1</v>
      </c>
      <c r="I240" s="4">
        <f t="shared" si="715"/>
        <v>1</v>
      </c>
      <c r="J240" s="4">
        <f t="shared" ref="J240:K240" si="716">D240/B240</f>
        <v>0.3245614035</v>
      </c>
      <c r="K240" s="4">
        <f t="shared" si="716"/>
        <v>0.2701829925</v>
      </c>
      <c r="L240" s="4">
        <f t="shared" ref="L240:M240" si="717">F240/B240</f>
        <v>0.4144736842</v>
      </c>
      <c r="M240" s="4">
        <f t="shared" si="717"/>
        <v>0.3552206674</v>
      </c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</row>
    <row r="241">
      <c r="A241" s="3" t="s">
        <v>63</v>
      </c>
      <c r="B241" s="3" t="s">
        <v>668</v>
      </c>
      <c r="C241" s="3" t="s">
        <v>198</v>
      </c>
      <c r="D241" s="3" t="s">
        <v>669</v>
      </c>
      <c r="E241" s="3">
        <v>338.0</v>
      </c>
      <c r="F241" s="3">
        <v>391.0</v>
      </c>
      <c r="G241" s="3" t="s">
        <v>37</v>
      </c>
      <c r="H241" s="4">
        <f t="shared" ref="H241:I241" si="718">B241/B241</f>
        <v>1</v>
      </c>
      <c r="I241" s="4">
        <f t="shared" si="718"/>
        <v>1</v>
      </c>
      <c r="J241" s="4">
        <f t="shared" ref="J241:K241" si="719">D241/B241</f>
        <v>0.362745098</v>
      </c>
      <c r="K241" s="4">
        <f t="shared" si="719"/>
        <v>0.381489842</v>
      </c>
      <c r="L241" s="4">
        <f t="shared" ref="L241:M241" si="720">F241/B241</f>
        <v>0.3833333333</v>
      </c>
      <c r="M241" s="4">
        <f t="shared" si="720"/>
        <v>0.1659142212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</row>
    <row r="242">
      <c r="A242" s="3" t="s">
        <v>176</v>
      </c>
      <c r="B242" s="3" t="s">
        <v>670</v>
      </c>
      <c r="C242" s="3" t="s">
        <v>102</v>
      </c>
      <c r="D242" s="3" t="s">
        <v>436</v>
      </c>
      <c r="E242" s="3">
        <v>354.0</v>
      </c>
      <c r="F242" s="3">
        <v>111.0</v>
      </c>
      <c r="G242" s="3" t="s">
        <v>555</v>
      </c>
      <c r="H242" s="4">
        <f t="shared" ref="H242:I242" si="721">B242/B242</f>
        <v>1</v>
      </c>
      <c r="I242" s="4">
        <f t="shared" si="721"/>
        <v>1</v>
      </c>
      <c r="J242" s="4">
        <f t="shared" ref="J242:K242" si="722">D242/B242</f>
        <v>0.5334476844</v>
      </c>
      <c r="K242" s="4">
        <f t="shared" si="722"/>
        <v>0.4849315068</v>
      </c>
      <c r="L242" s="4">
        <f t="shared" ref="L242:M242" si="723">F242/B242</f>
        <v>0.1903945111</v>
      </c>
      <c r="M242" s="4">
        <f t="shared" si="723"/>
        <v>0.1246575342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</row>
    <row r="243">
      <c r="A243" s="3" t="s">
        <v>414</v>
      </c>
      <c r="B243" s="3" t="s">
        <v>671</v>
      </c>
      <c r="C243" s="3" t="s">
        <v>672</v>
      </c>
      <c r="D243" s="3" t="s">
        <v>249</v>
      </c>
      <c r="E243" s="3">
        <v>71.0</v>
      </c>
      <c r="F243" s="3">
        <v>363.0</v>
      </c>
      <c r="G243" s="3" t="s">
        <v>673</v>
      </c>
      <c r="H243" s="4">
        <f t="shared" ref="H243:I243" si="724">B243/B243</f>
        <v>1</v>
      </c>
      <c r="I243" s="4">
        <f t="shared" si="724"/>
        <v>1</v>
      </c>
      <c r="J243" s="4">
        <f t="shared" ref="J243:K243" si="725">D243/B243</f>
        <v>0.2434325744</v>
      </c>
      <c r="K243" s="4">
        <f t="shared" si="725"/>
        <v>0.09137709138</v>
      </c>
      <c r="L243" s="4">
        <f t="shared" ref="L243:M243" si="726">F243/B243</f>
        <v>0.6357267951</v>
      </c>
      <c r="M243" s="4">
        <f t="shared" si="726"/>
        <v>0.3526383526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</row>
    <row r="244">
      <c r="A244" s="3" t="s">
        <v>36</v>
      </c>
      <c r="B244" s="3" t="s">
        <v>674</v>
      </c>
      <c r="C244" s="3" t="s">
        <v>225</v>
      </c>
      <c r="D244" s="3" t="s">
        <v>229</v>
      </c>
      <c r="E244" s="3">
        <v>462.0</v>
      </c>
      <c r="F244" s="3">
        <v>217.0</v>
      </c>
      <c r="G244" s="3" t="s">
        <v>675</v>
      </c>
      <c r="H244" s="4">
        <f t="shared" ref="H244:I244" si="727">B244/B244</f>
        <v>1</v>
      </c>
      <c r="I244" s="4">
        <f t="shared" si="727"/>
        <v>1</v>
      </c>
      <c r="J244" s="4">
        <f t="shared" ref="J244:K244" si="728">D244/B244</f>
        <v>0.4031954887</v>
      </c>
      <c r="K244" s="4">
        <f t="shared" si="728"/>
        <v>0.6086956522</v>
      </c>
      <c r="L244" s="4">
        <f t="shared" ref="L244:M244" si="729">F244/B244</f>
        <v>0.2039473684</v>
      </c>
      <c r="M244" s="4">
        <f t="shared" si="729"/>
        <v>0.1594202899</v>
      </c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</row>
    <row r="245">
      <c r="A245" s="3" t="s">
        <v>201</v>
      </c>
      <c r="B245" s="3" t="s">
        <v>676</v>
      </c>
      <c r="C245" s="3" t="s">
        <v>510</v>
      </c>
      <c r="D245" s="3" t="s">
        <v>677</v>
      </c>
      <c r="E245" s="3">
        <v>434.0</v>
      </c>
      <c r="F245" s="3">
        <v>336.0</v>
      </c>
      <c r="G245" s="3" t="s">
        <v>559</v>
      </c>
      <c r="H245" s="4">
        <f t="shared" ref="H245:I245" si="730">B245/B245</f>
        <v>1</v>
      </c>
      <c r="I245" s="4">
        <f t="shared" si="730"/>
        <v>1</v>
      </c>
      <c r="J245" s="4">
        <f t="shared" ref="J245:K245" si="731">D245/B245</f>
        <v>0.3021390374</v>
      </c>
      <c r="K245" s="4">
        <f t="shared" si="731"/>
        <v>0.5864864865</v>
      </c>
      <c r="L245" s="4">
        <f t="shared" ref="L245:M245" si="732">F245/B245</f>
        <v>0.2994652406</v>
      </c>
      <c r="M245" s="4">
        <f t="shared" si="732"/>
        <v>0.3216216216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</row>
    <row r="246">
      <c r="A246" s="3" t="s">
        <v>355</v>
      </c>
      <c r="B246" s="3" t="s">
        <v>678</v>
      </c>
      <c r="C246" s="3" t="s">
        <v>679</v>
      </c>
      <c r="D246" s="3" t="s">
        <v>355</v>
      </c>
      <c r="E246" s="3">
        <v>92.0</v>
      </c>
      <c r="F246" s="3">
        <v>122.0</v>
      </c>
      <c r="G246" s="3" t="s">
        <v>195</v>
      </c>
      <c r="H246" s="4">
        <f t="shared" ref="H246:I246" si="733">B246/B246</f>
        <v>1</v>
      </c>
      <c r="I246" s="4">
        <f t="shared" si="733"/>
        <v>1</v>
      </c>
      <c r="J246" s="4">
        <f t="shared" ref="J246:K246" si="734">D246/B246</f>
        <v>0.1313131313</v>
      </c>
      <c r="K246" s="4">
        <f t="shared" si="734"/>
        <v>0.156196944</v>
      </c>
      <c r="L246" s="4">
        <f t="shared" ref="L246:M246" si="735">F246/B246</f>
        <v>0.3080808081</v>
      </c>
      <c r="M246" s="4">
        <f t="shared" si="735"/>
        <v>0.2869269949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</row>
    <row r="247">
      <c r="A247" s="3" t="s">
        <v>443</v>
      </c>
      <c r="B247" s="3" t="s">
        <v>351</v>
      </c>
      <c r="C247" s="3" t="s">
        <v>680</v>
      </c>
      <c r="D247" s="3" t="s">
        <v>681</v>
      </c>
      <c r="E247" s="3">
        <v>183.0</v>
      </c>
      <c r="F247" s="3">
        <v>332.0</v>
      </c>
      <c r="G247" s="3" t="s">
        <v>353</v>
      </c>
      <c r="H247" s="4">
        <f t="shared" ref="H247:I247" si="736">B247/B247</f>
        <v>1</v>
      </c>
      <c r="I247" s="4">
        <f t="shared" si="736"/>
        <v>1</v>
      </c>
      <c r="J247" s="4">
        <f t="shared" ref="J247:K247" si="737">D247/B247</f>
        <v>0.5059760956</v>
      </c>
      <c r="K247" s="4">
        <f t="shared" si="737"/>
        <v>0.2053872054</v>
      </c>
      <c r="L247" s="4">
        <f t="shared" ref="L247:M247" si="738">F247/B247</f>
        <v>0.4409030544</v>
      </c>
      <c r="M247" s="4">
        <f t="shared" si="738"/>
        <v>0.1750841751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</row>
    <row r="248">
      <c r="A248" s="3" t="s">
        <v>16</v>
      </c>
      <c r="B248" s="3" t="s">
        <v>354</v>
      </c>
      <c r="C248" s="3" t="s">
        <v>682</v>
      </c>
      <c r="D248" s="3" t="s">
        <v>683</v>
      </c>
      <c r="E248" s="3">
        <v>67.0</v>
      </c>
      <c r="F248" s="3">
        <v>96.0</v>
      </c>
      <c r="G248" s="3" t="s">
        <v>684</v>
      </c>
      <c r="H248" s="4">
        <f t="shared" ref="H248:I248" si="739">B248/B248</f>
        <v>1</v>
      </c>
      <c r="I248" s="4">
        <f t="shared" si="739"/>
        <v>1</v>
      </c>
      <c r="J248" s="4">
        <f t="shared" ref="J248:K248" si="740">D248/B248</f>
        <v>2.033472803</v>
      </c>
      <c r="K248" s="4">
        <f t="shared" si="740"/>
        <v>0.09228650138</v>
      </c>
      <c r="L248" s="4">
        <f t="shared" ref="L248:M248" si="741">F248/B248</f>
        <v>0.4016736402</v>
      </c>
      <c r="M248" s="4">
        <f t="shared" si="741"/>
        <v>0.2699724518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</row>
    <row r="249">
      <c r="A249" s="3" t="s">
        <v>243</v>
      </c>
      <c r="B249" s="3" t="s">
        <v>685</v>
      </c>
      <c r="C249" s="3" t="s">
        <v>686</v>
      </c>
      <c r="D249" s="3" t="s">
        <v>633</v>
      </c>
      <c r="E249" s="3">
        <v>311.0</v>
      </c>
      <c r="F249" s="3">
        <v>273.0</v>
      </c>
      <c r="G249" s="3" t="s">
        <v>459</v>
      </c>
      <c r="H249" s="4">
        <f t="shared" ref="H249:I249" si="742">B249/B249</f>
        <v>1</v>
      </c>
      <c r="I249" s="4">
        <f t="shared" si="742"/>
        <v>1</v>
      </c>
      <c r="J249" s="4">
        <f t="shared" ref="J249:K249" si="743">D249/B249</f>
        <v>0.3840682788</v>
      </c>
      <c r="K249" s="4">
        <f t="shared" si="743"/>
        <v>0.6346938776</v>
      </c>
      <c r="L249" s="4">
        <f t="shared" ref="L249:M249" si="744">F249/B249</f>
        <v>0.3883357041</v>
      </c>
      <c r="M249" s="4">
        <f t="shared" si="744"/>
        <v>0.1673469388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</row>
    <row r="250">
      <c r="A250" s="3" t="s">
        <v>336</v>
      </c>
      <c r="B250" s="3" t="s">
        <v>687</v>
      </c>
      <c r="C250" s="3" t="s">
        <v>619</v>
      </c>
      <c r="D250" s="3" t="s">
        <v>422</v>
      </c>
      <c r="E250" s="3">
        <v>129.0</v>
      </c>
      <c r="F250" s="3">
        <v>389.0</v>
      </c>
      <c r="G250" s="3" t="s">
        <v>132</v>
      </c>
      <c r="H250" s="4">
        <f t="shared" ref="H250:I250" si="745">B250/B250</f>
        <v>1</v>
      </c>
      <c r="I250" s="4">
        <f t="shared" si="745"/>
        <v>1</v>
      </c>
      <c r="J250" s="4">
        <f t="shared" ref="J250:K250" si="746">D250/B250</f>
        <v>0.4676339286</v>
      </c>
      <c r="K250" s="4">
        <f t="shared" si="746"/>
        <v>0.1630847029</v>
      </c>
      <c r="L250" s="4">
        <f t="shared" ref="L250:M250" si="747">F250/B250</f>
        <v>0.4341517857</v>
      </c>
      <c r="M250" s="4">
        <f t="shared" si="747"/>
        <v>0.3388116308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</row>
    <row r="251">
      <c r="A251" s="3" t="s">
        <v>197</v>
      </c>
      <c r="B251" s="3" t="s">
        <v>257</v>
      </c>
      <c r="C251" s="3" t="s">
        <v>688</v>
      </c>
      <c r="D251" s="3" t="s">
        <v>509</v>
      </c>
      <c r="E251" s="3">
        <v>134.0</v>
      </c>
      <c r="F251" s="3">
        <v>105.0</v>
      </c>
      <c r="G251" s="3" t="s">
        <v>527</v>
      </c>
      <c r="H251" s="4">
        <f t="shared" ref="H251:I251" si="748">B251/B251</f>
        <v>1</v>
      </c>
      <c r="I251" s="4">
        <f t="shared" si="748"/>
        <v>1</v>
      </c>
      <c r="J251" s="4">
        <f t="shared" ref="J251:K251" si="749">D251/B251</f>
        <v>0.7875288684</v>
      </c>
      <c r="K251" s="4">
        <f t="shared" si="749"/>
        <v>0.1307317073</v>
      </c>
      <c r="L251" s="4">
        <f t="shared" ref="L251:M251" si="750">F251/B251</f>
        <v>0.2424942263</v>
      </c>
      <c r="M251" s="4">
        <f t="shared" si="750"/>
        <v>0.3473170732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</row>
    <row r="252">
      <c r="A252" s="3" t="s">
        <v>204</v>
      </c>
      <c r="B252" s="3" t="s">
        <v>689</v>
      </c>
      <c r="C252" s="3" t="s">
        <v>690</v>
      </c>
      <c r="D252" s="3" t="s">
        <v>58</v>
      </c>
      <c r="E252" s="3">
        <v>48.0</v>
      </c>
      <c r="F252" s="3">
        <v>174.0</v>
      </c>
      <c r="G252" s="3" t="s">
        <v>691</v>
      </c>
      <c r="H252" s="4">
        <f t="shared" ref="H252:I252" si="751">B252/B252</f>
        <v>1</v>
      </c>
      <c r="I252" s="4">
        <f t="shared" si="751"/>
        <v>1</v>
      </c>
      <c r="J252" s="4">
        <f t="shared" ref="J252:K252" si="752">D252/B252</f>
        <v>0.03986710963</v>
      </c>
      <c r="K252" s="4">
        <f t="shared" si="752"/>
        <v>0.09638554217</v>
      </c>
      <c r="L252" s="4">
        <f t="shared" ref="L252:M252" si="753">F252/B252</f>
        <v>0.5780730897</v>
      </c>
      <c r="M252" s="4">
        <f t="shared" si="753"/>
        <v>0.7469879518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</row>
    <row r="253">
      <c r="A253" s="3" t="s">
        <v>222</v>
      </c>
      <c r="B253" s="3" t="s">
        <v>692</v>
      </c>
      <c r="C253" s="3" t="s">
        <v>107</v>
      </c>
      <c r="D253" s="3" t="s">
        <v>533</v>
      </c>
      <c r="E253" s="3">
        <v>452.0</v>
      </c>
      <c r="F253" s="3">
        <v>113.0</v>
      </c>
      <c r="G253" s="3" t="s">
        <v>309</v>
      </c>
      <c r="H253" s="4">
        <f t="shared" ref="H253:I253" si="754">B253/B253</f>
        <v>1</v>
      </c>
      <c r="I253" s="4">
        <f t="shared" si="754"/>
        <v>1</v>
      </c>
      <c r="J253" s="4">
        <f t="shared" ref="J253:K253" si="755">D253/B253</f>
        <v>0.2703062583</v>
      </c>
      <c r="K253" s="4">
        <f t="shared" si="755"/>
        <v>0.7779690189</v>
      </c>
      <c r="L253" s="4">
        <f t="shared" ref="L253:M253" si="756">F253/B253</f>
        <v>0.1504660453</v>
      </c>
      <c r="M253" s="4">
        <f t="shared" si="756"/>
        <v>0.182444062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</row>
    <row r="254">
      <c r="A254" s="3" t="s">
        <v>250</v>
      </c>
      <c r="B254" s="3" t="s">
        <v>619</v>
      </c>
      <c r="C254" s="3" t="s">
        <v>693</v>
      </c>
      <c r="D254" s="3" t="s">
        <v>643</v>
      </c>
      <c r="E254" s="3">
        <v>408.0</v>
      </c>
      <c r="F254" s="3">
        <v>201.0</v>
      </c>
      <c r="G254" s="3" t="s">
        <v>340</v>
      </c>
      <c r="H254" s="4">
        <f t="shared" ref="H254:I254" si="757">B254/B254</f>
        <v>1</v>
      </c>
      <c r="I254" s="4">
        <f t="shared" si="757"/>
        <v>1</v>
      </c>
      <c r="J254" s="4">
        <f t="shared" ref="J254:K254" si="758">D254/B254</f>
        <v>0.5701643489</v>
      </c>
      <c r="K254" s="4">
        <f t="shared" si="758"/>
        <v>0.4454148472</v>
      </c>
      <c r="L254" s="4">
        <f t="shared" ref="L254:M254" si="759">F254/B254</f>
        <v>0.2541087231</v>
      </c>
      <c r="M254" s="4">
        <f t="shared" si="759"/>
        <v>0.3231441048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</row>
    <row r="255">
      <c r="A255" s="3" t="s">
        <v>16</v>
      </c>
      <c r="B255" s="3" t="s">
        <v>694</v>
      </c>
      <c r="C255" s="3" t="s">
        <v>695</v>
      </c>
      <c r="D255" s="3" t="s">
        <v>145</v>
      </c>
      <c r="E255" s="3">
        <v>330.0</v>
      </c>
      <c r="F255" s="3">
        <v>184.0</v>
      </c>
      <c r="G255" s="3" t="s">
        <v>262</v>
      </c>
      <c r="H255" s="4">
        <f t="shared" ref="H255:I255" si="760">B255/B255</f>
        <v>1</v>
      </c>
      <c r="I255" s="4">
        <f t="shared" si="760"/>
        <v>1</v>
      </c>
      <c r="J255" s="4">
        <f t="shared" ref="J255:K255" si="761">D255/B255</f>
        <v>0.3659863946</v>
      </c>
      <c r="K255" s="4">
        <f t="shared" si="761"/>
        <v>0.4810495627</v>
      </c>
      <c r="L255" s="4">
        <f t="shared" ref="L255:M255" si="762">F255/B255</f>
        <v>0.2503401361</v>
      </c>
      <c r="M255" s="4">
        <f t="shared" si="762"/>
        <v>0.2405247813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</row>
    <row r="256">
      <c r="A256" s="3" t="s">
        <v>414</v>
      </c>
      <c r="B256" s="3" t="s">
        <v>696</v>
      </c>
      <c r="C256" s="3" t="s">
        <v>35</v>
      </c>
      <c r="D256" s="3" t="s">
        <v>355</v>
      </c>
      <c r="E256" s="3">
        <v>255.0</v>
      </c>
      <c r="F256" s="3">
        <v>388.0</v>
      </c>
      <c r="G256" s="3" t="s">
        <v>697</v>
      </c>
      <c r="H256" s="4">
        <f t="shared" ref="H256:I256" si="763">B256/B256</f>
        <v>1</v>
      </c>
      <c r="I256" s="4">
        <f t="shared" si="763"/>
        <v>1</v>
      </c>
      <c r="J256" s="4">
        <f t="shared" ref="J256:K256" si="764">D256/B256</f>
        <v>0.06427688504</v>
      </c>
      <c r="K256" s="4">
        <f t="shared" si="764"/>
        <v>0.4300168634</v>
      </c>
      <c r="L256" s="4">
        <f t="shared" ref="L256:M256" si="765">F256/B256</f>
        <v>0.4796044499</v>
      </c>
      <c r="M256" s="4">
        <f t="shared" si="765"/>
        <v>0.3018549747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</row>
    <row r="257">
      <c r="A257" s="3" t="s">
        <v>311</v>
      </c>
      <c r="B257" s="3" t="s">
        <v>572</v>
      </c>
      <c r="C257" s="3" t="s">
        <v>56</v>
      </c>
      <c r="D257" s="3" t="s">
        <v>180</v>
      </c>
      <c r="E257" s="3">
        <v>181.0</v>
      </c>
      <c r="F257" s="3">
        <v>330.0</v>
      </c>
      <c r="G257" s="3" t="s">
        <v>131</v>
      </c>
      <c r="H257" s="4">
        <f t="shared" ref="H257:I257" si="766">B257/B257</f>
        <v>1</v>
      </c>
      <c r="I257" s="4">
        <f t="shared" si="766"/>
        <v>1</v>
      </c>
      <c r="J257" s="4">
        <f t="shared" ref="J257:K257" si="767">D257/B257</f>
        <v>0.01261829653</v>
      </c>
      <c r="K257" s="4">
        <f t="shared" si="767"/>
        <v>0.9427083333</v>
      </c>
      <c r="L257" s="4">
        <f t="shared" ref="L257:M257" si="768">F257/B257</f>
        <v>0.5205047319</v>
      </c>
      <c r="M257" s="4">
        <f t="shared" si="768"/>
        <v>0.484375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</row>
    <row r="258">
      <c r="A258" s="3" t="s">
        <v>384</v>
      </c>
      <c r="B258" s="3" t="s">
        <v>540</v>
      </c>
      <c r="C258" s="3" t="s">
        <v>698</v>
      </c>
      <c r="D258" s="3" t="s">
        <v>200</v>
      </c>
      <c r="E258" s="3">
        <v>346.0</v>
      </c>
      <c r="F258" s="3">
        <v>163.0</v>
      </c>
      <c r="G258" s="3" t="s">
        <v>432</v>
      </c>
      <c r="H258" s="4">
        <f t="shared" ref="H258:I258" si="769">B258/B258</f>
        <v>1</v>
      </c>
      <c r="I258" s="4">
        <f t="shared" si="769"/>
        <v>1</v>
      </c>
      <c r="J258" s="4">
        <f t="shared" ref="J258:K258" si="770">D258/B258</f>
        <v>0.3076923077</v>
      </c>
      <c r="K258" s="4">
        <f t="shared" si="770"/>
        <v>0.615658363</v>
      </c>
      <c r="L258" s="4">
        <f t="shared" ref="L258:M258" si="771">F258/B258</f>
        <v>0.1843891403</v>
      </c>
      <c r="M258" s="4">
        <f t="shared" si="771"/>
        <v>0.2508896797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</row>
    <row r="259">
      <c r="A259" s="3" t="s">
        <v>222</v>
      </c>
      <c r="B259" s="3" t="s">
        <v>699</v>
      </c>
      <c r="C259" s="3" t="s">
        <v>700</v>
      </c>
      <c r="D259" s="3" t="s">
        <v>594</v>
      </c>
      <c r="E259" s="3">
        <v>219.0</v>
      </c>
      <c r="F259" s="3">
        <v>81.0</v>
      </c>
      <c r="G259" s="3" t="s">
        <v>701</v>
      </c>
      <c r="H259" s="4">
        <f t="shared" ref="H259:I259" si="772">B259/B259</f>
        <v>1</v>
      </c>
      <c r="I259" s="4">
        <f t="shared" si="772"/>
        <v>1</v>
      </c>
      <c r="J259" s="4">
        <f t="shared" ref="J259:K259" si="773">D259/B259</f>
        <v>0.3625954198</v>
      </c>
      <c r="K259" s="4">
        <f t="shared" si="773"/>
        <v>0.5251798561</v>
      </c>
      <c r="L259" s="4">
        <f t="shared" ref="L259:M259" si="774">F259/B259</f>
        <v>0.1545801527</v>
      </c>
      <c r="M259" s="4">
        <f t="shared" si="774"/>
        <v>0.2446043165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</row>
    <row r="260">
      <c r="A260" s="3" t="s">
        <v>433</v>
      </c>
      <c r="B260" s="3" t="s">
        <v>103</v>
      </c>
      <c r="C260" s="3" t="s">
        <v>702</v>
      </c>
      <c r="D260" s="3" t="s">
        <v>703</v>
      </c>
      <c r="E260" s="3">
        <v>456.0</v>
      </c>
      <c r="F260" s="3">
        <v>306.0</v>
      </c>
      <c r="G260" s="3" t="s">
        <v>492</v>
      </c>
      <c r="H260" s="4">
        <f t="shared" ref="H260:I260" si="775">B260/B260</f>
        <v>1</v>
      </c>
      <c r="I260" s="4">
        <f t="shared" si="775"/>
        <v>1</v>
      </c>
      <c r="J260" s="4">
        <f t="shared" ref="J260:K260" si="776">D260/B260</f>
        <v>0.1178571429</v>
      </c>
      <c r="K260" s="4">
        <f t="shared" si="776"/>
        <v>0.6298342541</v>
      </c>
      <c r="L260" s="4">
        <f t="shared" ref="L260:M260" si="777">F260/B260</f>
        <v>0.3642857143</v>
      </c>
      <c r="M260" s="4">
        <f t="shared" si="777"/>
        <v>0.4848066298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</row>
    <row r="261">
      <c r="A261" s="3" t="s">
        <v>336</v>
      </c>
      <c r="B261" s="3" t="s">
        <v>582</v>
      </c>
      <c r="C261" s="3" t="s">
        <v>494</v>
      </c>
      <c r="D261" s="3" t="s">
        <v>644</v>
      </c>
      <c r="E261" s="3">
        <v>372.0</v>
      </c>
      <c r="F261" s="3">
        <v>100.0</v>
      </c>
      <c r="G261" s="3" t="s">
        <v>704</v>
      </c>
      <c r="H261" s="4">
        <f t="shared" ref="H261:I261" si="778">B261/B261</f>
        <v>1</v>
      </c>
      <c r="I261" s="4">
        <f t="shared" si="778"/>
        <v>1</v>
      </c>
      <c r="J261" s="4">
        <f t="shared" ref="J261:K261" si="779">D261/B261</f>
        <v>0.3168</v>
      </c>
      <c r="K261" s="4">
        <f t="shared" si="779"/>
        <v>0.6210350584</v>
      </c>
      <c r="L261" s="4">
        <f t="shared" ref="L261:M261" si="780">F261/B261</f>
        <v>0.16</v>
      </c>
      <c r="M261" s="4">
        <f t="shared" si="780"/>
        <v>0.3405676127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</row>
    <row r="262">
      <c r="A262" s="3" t="s">
        <v>115</v>
      </c>
      <c r="B262" s="3" t="s">
        <v>705</v>
      </c>
      <c r="C262" s="3" t="s">
        <v>289</v>
      </c>
      <c r="D262" s="3" t="s">
        <v>706</v>
      </c>
      <c r="E262" s="3">
        <v>295.0</v>
      </c>
      <c r="F262" s="3">
        <v>266.0</v>
      </c>
      <c r="G262" s="3" t="s">
        <v>277</v>
      </c>
      <c r="H262" s="4">
        <f t="shared" ref="H262:I262" si="781">B262/B262</f>
        <v>1</v>
      </c>
      <c r="I262" s="4">
        <f t="shared" si="781"/>
        <v>1</v>
      </c>
      <c r="J262" s="4">
        <f t="shared" ref="J262:K262" si="782">D262/B262</f>
        <v>0.3478818999</v>
      </c>
      <c r="K262" s="4">
        <f t="shared" si="782"/>
        <v>0.3816300129</v>
      </c>
      <c r="L262" s="4">
        <f t="shared" ref="L262:M262" si="783">F262/B262</f>
        <v>0.3414634146</v>
      </c>
      <c r="M262" s="4">
        <f t="shared" si="783"/>
        <v>0.2587322122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</row>
    <row r="263">
      <c r="A263" s="3" t="s">
        <v>169</v>
      </c>
      <c r="B263" s="3" t="s">
        <v>400</v>
      </c>
      <c r="C263" s="3" t="s">
        <v>325</v>
      </c>
      <c r="D263" s="3" t="s">
        <v>63</v>
      </c>
      <c r="E263" s="3">
        <v>495.0</v>
      </c>
      <c r="F263" s="3">
        <v>211.0</v>
      </c>
      <c r="G263" s="3" t="s">
        <v>160</v>
      </c>
      <c r="H263" s="4">
        <f t="shared" ref="H263:I263" si="784">B263/B263</f>
        <v>1</v>
      </c>
      <c r="I263" s="4">
        <f t="shared" si="784"/>
        <v>1</v>
      </c>
      <c r="J263" s="4">
        <f t="shared" ref="J263:K263" si="785">D263/B263</f>
        <v>0.004599816007</v>
      </c>
      <c r="K263" s="4">
        <f t="shared" si="785"/>
        <v>1.903846154</v>
      </c>
      <c r="L263" s="4">
        <f t="shared" ref="L263:M263" si="786">F263/B263</f>
        <v>0.1941122355</v>
      </c>
      <c r="M263" s="4">
        <f t="shared" si="786"/>
        <v>0.7769230769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</row>
    <row r="264">
      <c r="A264" s="3" t="s">
        <v>372</v>
      </c>
      <c r="B264" s="3" t="s">
        <v>444</v>
      </c>
      <c r="C264" s="3" t="s">
        <v>604</v>
      </c>
      <c r="D264" s="3" t="s">
        <v>542</v>
      </c>
      <c r="E264" s="3">
        <v>371.0</v>
      </c>
      <c r="F264" s="3">
        <v>160.0</v>
      </c>
      <c r="G264" s="3" t="s">
        <v>101</v>
      </c>
      <c r="H264" s="4">
        <f t="shared" ref="H264:I264" si="787">B264/B264</f>
        <v>1</v>
      </c>
      <c r="I264" s="4">
        <f t="shared" si="787"/>
        <v>1</v>
      </c>
      <c r="J264" s="4">
        <f t="shared" ref="J264:K264" si="788">D264/B264</f>
        <v>0.6635006784</v>
      </c>
      <c r="K264" s="4">
        <f t="shared" si="788"/>
        <v>0.533045977</v>
      </c>
      <c r="L264" s="4">
        <f t="shared" ref="L264:M264" si="789">F264/B264</f>
        <v>0.2170963365</v>
      </c>
      <c r="M264" s="4">
        <f t="shared" si="789"/>
        <v>0.1005747126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</row>
    <row r="265">
      <c r="A265" s="3" t="s">
        <v>230</v>
      </c>
      <c r="B265" s="3" t="s">
        <v>493</v>
      </c>
      <c r="C265" s="3" t="s">
        <v>707</v>
      </c>
      <c r="D265" s="3" t="s">
        <v>708</v>
      </c>
      <c r="E265" s="3">
        <v>456.0</v>
      </c>
      <c r="F265" s="3">
        <v>77.0</v>
      </c>
      <c r="G265" s="3" t="s">
        <v>41</v>
      </c>
      <c r="H265" s="4">
        <f t="shared" ref="H265:I265" si="790">B265/B265</f>
        <v>1</v>
      </c>
      <c r="I265" s="4">
        <f t="shared" si="790"/>
        <v>1</v>
      </c>
      <c r="J265" s="4">
        <f t="shared" ref="J265:K265" si="791">D265/B265</f>
        <v>0.4053156146</v>
      </c>
      <c r="K265" s="4">
        <f t="shared" si="791"/>
        <v>0.5650557621</v>
      </c>
      <c r="L265" s="4">
        <f t="shared" ref="L265:M265" si="792">F265/B265</f>
        <v>0.1279069767</v>
      </c>
      <c r="M265" s="4">
        <f t="shared" si="792"/>
        <v>0.219330855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</row>
    <row r="266">
      <c r="A266" s="3" t="s">
        <v>204</v>
      </c>
      <c r="B266" s="3" t="s">
        <v>709</v>
      </c>
      <c r="C266" s="3" t="s">
        <v>710</v>
      </c>
      <c r="D266" s="3" t="s">
        <v>711</v>
      </c>
      <c r="E266" s="3">
        <v>80.0</v>
      </c>
      <c r="F266" s="3">
        <v>59.0</v>
      </c>
      <c r="G266" s="3" t="s">
        <v>684</v>
      </c>
      <c r="H266" s="4">
        <f t="shared" ref="H266:I266" si="793">B266/B266</f>
        <v>1</v>
      </c>
      <c r="I266" s="4">
        <f t="shared" si="793"/>
        <v>1</v>
      </c>
      <c r="J266" s="4">
        <f t="shared" ref="J266:K266" si="794">D266/B266</f>
        <v>1.051779935</v>
      </c>
      <c r="K266" s="4">
        <f t="shared" si="794"/>
        <v>0.1337792642</v>
      </c>
      <c r="L266" s="4">
        <f t="shared" ref="L266:M266" si="795">F266/B266</f>
        <v>0.1909385113</v>
      </c>
      <c r="M266" s="4">
        <f t="shared" si="795"/>
        <v>0.3277591973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</row>
    <row r="267">
      <c r="A267" s="3" t="s">
        <v>319</v>
      </c>
      <c r="B267" s="3" t="s">
        <v>622</v>
      </c>
      <c r="C267" s="3" t="s">
        <v>393</v>
      </c>
      <c r="D267" s="3" t="s">
        <v>551</v>
      </c>
      <c r="E267" s="3">
        <v>323.0</v>
      </c>
      <c r="F267" s="3">
        <v>325.0</v>
      </c>
      <c r="G267" s="3" t="s">
        <v>42</v>
      </c>
      <c r="H267" s="4">
        <f t="shared" ref="H267:I267" si="796">B267/B267</f>
        <v>1</v>
      </c>
      <c r="I267" s="4">
        <f t="shared" si="796"/>
        <v>1</v>
      </c>
      <c r="J267" s="4">
        <f t="shared" ref="J267:K267" si="797">D267/B267</f>
        <v>0.2134955752</v>
      </c>
      <c r="K267" s="4">
        <f t="shared" si="797"/>
        <v>0.425</v>
      </c>
      <c r="L267" s="4">
        <f t="shared" ref="L267:M267" si="798">F267/B267</f>
        <v>0.3595132743</v>
      </c>
      <c r="M267" s="4">
        <f t="shared" si="798"/>
        <v>0.3973684211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</row>
    <row r="268">
      <c r="A268" s="3" t="s">
        <v>538</v>
      </c>
      <c r="B268" s="3" t="s">
        <v>659</v>
      </c>
      <c r="C268" s="3" t="s">
        <v>712</v>
      </c>
      <c r="D268" s="3" t="s">
        <v>713</v>
      </c>
      <c r="E268" s="3">
        <v>150.0</v>
      </c>
      <c r="F268" s="3">
        <v>257.0</v>
      </c>
      <c r="G268" s="3" t="s">
        <v>586</v>
      </c>
      <c r="H268" s="4">
        <f t="shared" ref="H268:I268" si="799">B268/B268</f>
        <v>1</v>
      </c>
      <c r="I268" s="4">
        <f t="shared" si="799"/>
        <v>1</v>
      </c>
      <c r="J268" s="4">
        <f t="shared" ref="J268:K268" si="800">D268/B268</f>
        <v>0.1660777385</v>
      </c>
      <c r="K268" s="4">
        <f t="shared" si="800"/>
        <v>0.303030303</v>
      </c>
      <c r="L268" s="4">
        <f t="shared" ref="L268:M268" si="801">F268/B268</f>
        <v>0.4540636042</v>
      </c>
      <c r="M268" s="4">
        <f t="shared" si="801"/>
        <v>0.3434343434</v>
      </c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</row>
    <row r="269">
      <c r="A269" s="3" t="s">
        <v>381</v>
      </c>
      <c r="B269" s="3" t="s">
        <v>244</v>
      </c>
      <c r="C269" s="3" t="s">
        <v>714</v>
      </c>
      <c r="D269" s="3" t="s">
        <v>700</v>
      </c>
      <c r="E269" s="3">
        <v>208.0</v>
      </c>
      <c r="F269" s="3">
        <v>377.0</v>
      </c>
      <c r="G269" s="3" t="s">
        <v>537</v>
      </c>
      <c r="H269" s="4">
        <f t="shared" ref="H269:I269" si="802">B269/B269</f>
        <v>1</v>
      </c>
      <c r="I269" s="4">
        <f t="shared" si="802"/>
        <v>1</v>
      </c>
      <c r="J269" s="4">
        <f t="shared" ref="J269:K269" si="803">D269/B269</f>
        <v>0.5472440945</v>
      </c>
      <c r="K269" s="4">
        <f t="shared" si="803"/>
        <v>0.2803234501</v>
      </c>
      <c r="L269" s="4">
        <f t="shared" ref="L269:M269" si="804">F269/B269</f>
        <v>0.4947506562</v>
      </c>
      <c r="M269" s="4">
        <f t="shared" si="804"/>
        <v>0.2614555256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</row>
    <row r="270">
      <c r="A270" s="3" t="s">
        <v>124</v>
      </c>
      <c r="B270" s="3" t="s">
        <v>715</v>
      </c>
      <c r="C270" s="3" t="s">
        <v>127</v>
      </c>
      <c r="D270" s="3" t="s">
        <v>18</v>
      </c>
      <c r="E270" s="3">
        <v>263.0</v>
      </c>
      <c r="F270" s="3">
        <v>368.0</v>
      </c>
      <c r="G270" s="3" t="s">
        <v>141</v>
      </c>
      <c r="H270" s="4">
        <f t="shared" ref="H270:I270" si="805">B270/B270</f>
        <v>1</v>
      </c>
      <c r="I270" s="4">
        <f t="shared" si="805"/>
        <v>1</v>
      </c>
      <c r="J270" s="4">
        <f t="shared" ref="J270:K270" si="806">D270/B270</f>
        <v>0.00102145046</v>
      </c>
      <c r="K270" s="4">
        <f t="shared" si="806"/>
        <v>0.532388664</v>
      </c>
      <c r="L270" s="4">
        <f t="shared" ref="L270:M270" si="807">F270/B270</f>
        <v>0.3758937692</v>
      </c>
      <c r="M270" s="4">
        <f t="shared" si="807"/>
        <v>0.6781376518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</row>
    <row r="271">
      <c r="A271" s="3" t="s">
        <v>111</v>
      </c>
      <c r="B271" s="3" t="s">
        <v>716</v>
      </c>
      <c r="C271" s="3" t="s">
        <v>717</v>
      </c>
      <c r="D271" s="3" t="s">
        <v>718</v>
      </c>
      <c r="E271" s="3">
        <v>13.0</v>
      </c>
      <c r="F271" s="3">
        <v>326.0</v>
      </c>
      <c r="G271" s="3" t="s">
        <v>271</v>
      </c>
      <c r="H271" s="4">
        <f t="shared" ref="H271:I271" si="808">B271/B271</f>
        <v>1</v>
      </c>
      <c r="I271" s="4">
        <f t="shared" si="808"/>
        <v>1</v>
      </c>
      <c r="J271" s="4">
        <f t="shared" ref="J271:K271" si="809">D271/B271</f>
        <v>0.219123506</v>
      </c>
      <c r="K271" s="4">
        <f t="shared" si="809"/>
        <v>0.02857142857</v>
      </c>
      <c r="L271" s="4">
        <f t="shared" ref="L271:M271" si="810">F271/B271</f>
        <v>0.6494023904</v>
      </c>
      <c r="M271" s="4">
        <f t="shared" si="810"/>
        <v>0.2703296703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</row>
    <row r="272">
      <c r="A272" s="3" t="s">
        <v>101</v>
      </c>
      <c r="B272" s="3" t="s">
        <v>21</v>
      </c>
      <c r="C272" s="3" t="s">
        <v>382</v>
      </c>
      <c r="D272" s="3" t="s">
        <v>719</v>
      </c>
      <c r="E272" s="3">
        <v>32.0</v>
      </c>
      <c r="F272" s="3">
        <v>64.0</v>
      </c>
      <c r="G272" s="3" t="s">
        <v>611</v>
      </c>
      <c r="H272" s="4">
        <f t="shared" ref="H272:I272" si="811">B272/B272</f>
        <v>1</v>
      </c>
      <c r="I272" s="4">
        <f t="shared" si="811"/>
        <v>1</v>
      </c>
      <c r="J272" s="4">
        <f t="shared" ref="J272:K272" si="812">D272/B272</f>
        <v>0.2228412256</v>
      </c>
      <c r="K272" s="4">
        <f t="shared" si="812"/>
        <v>0.04507042254</v>
      </c>
      <c r="L272" s="4">
        <f t="shared" ref="L272:M272" si="813">F272/B272</f>
        <v>0.1782729805</v>
      </c>
      <c r="M272" s="4">
        <f t="shared" si="813"/>
        <v>0.461971831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</row>
    <row r="273">
      <c r="A273" s="3" t="s">
        <v>250</v>
      </c>
      <c r="B273" s="3" t="s">
        <v>720</v>
      </c>
      <c r="C273" s="3" t="s">
        <v>592</v>
      </c>
      <c r="D273" s="3" t="s">
        <v>589</v>
      </c>
      <c r="E273" s="3">
        <v>199.0</v>
      </c>
      <c r="F273" s="3">
        <v>211.0</v>
      </c>
      <c r="G273" s="3" t="s">
        <v>203</v>
      </c>
      <c r="H273" s="4">
        <f t="shared" ref="H273:I273" si="814">B273/B273</f>
        <v>1</v>
      </c>
      <c r="I273" s="4">
        <f t="shared" si="814"/>
        <v>1</v>
      </c>
      <c r="J273" s="4">
        <f t="shared" ref="J273:K273" si="815">D273/B273</f>
        <v>0.5101010101</v>
      </c>
      <c r="K273" s="4">
        <f t="shared" si="815"/>
        <v>0.201621074</v>
      </c>
      <c r="L273" s="4">
        <f t="shared" ref="L273:M273" si="816">F273/B273</f>
        <v>0.3552188552</v>
      </c>
      <c r="M273" s="4">
        <f t="shared" si="816"/>
        <v>0.3971631206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</row>
    <row r="274">
      <c r="A274" s="3" t="s">
        <v>369</v>
      </c>
      <c r="B274" s="3" t="s">
        <v>404</v>
      </c>
      <c r="C274" s="3" t="s">
        <v>721</v>
      </c>
      <c r="D274" s="3" t="s">
        <v>536</v>
      </c>
      <c r="E274" s="3">
        <v>3.0</v>
      </c>
      <c r="F274" s="3">
        <v>323.0</v>
      </c>
      <c r="G274" s="3" t="s">
        <v>47</v>
      </c>
      <c r="H274" s="4">
        <f t="shared" ref="H274:I274" si="817">B274/B274</f>
        <v>1</v>
      </c>
      <c r="I274" s="4">
        <f t="shared" si="817"/>
        <v>1</v>
      </c>
      <c r="J274" s="4">
        <f t="shared" ref="J274:K274" si="818">D274/B274</f>
        <v>0.1336717428</v>
      </c>
      <c r="K274" s="4">
        <f t="shared" si="818"/>
        <v>0.005905511811</v>
      </c>
      <c r="L274" s="4">
        <f t="shared" ref="L274:M274" si="819">F274/B274</f>
        <v>0.5465313029</v>
      </c>
      <c r="M274" s="4">
        <f t="shared" si="819"/>
        <v>0.4665354331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</row>
    <row r="275">
      <c r="A275" s="3" t="s">
        <v>599</v>
      </c>
      <c r="B275" s="3" t="s">
        <v>722</v>
      </c>
      <c r="C275" s="3" t="s">
        <v>584</v>
      </c>
      <c r="D275" s="3" t="s">
        <v>723</v>
      </c>
      <c r="E275" s="3">
        <v>99.0</v>
      </c>
      <c r="F275" s="3">
        <v>202.0</v>
      </c>
      <c r="G275" s="3" t="s">
        <v>724</v>
      </c>
      <c r="H275" s="4">
        <f t="shared" ref="H275:I275" si="820">B275/B275</f>
        <v>1</v>
      </c>
      <c r="I275" s="4">
        <f t="shared" si="820"/>
        <v>1</v>
      </c>
      <c r="J275" s="4">
        <f t="shared" ref="J275:K275" si="821">D275/B275</f>
        <v>0.6541471049</v>
      </c>
      <c r="K275" s="4">
        <f t="shared" si="821"/>
        <v>0.1079607415</v>
      </c>
      <c r="L275" s="4">
        <f t="shared" ref="L275:M275" si="822">F275/B275</f>
        <v>0.3161189358</v>
      </c>
      <c r="M275" s="4">
        <f t="shared" si="822"/>
        <v>0.2028353326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</row>
    <row r="276">
      <c r="A276" s="3" t="s">
        <v>75</v>
      </c>
      <c r="B276" s="3" t="s">
        <v>624</v>
      </c>
      <c r="C276" s="3" t="s">
        <v>725</v>
      </c>
      <c r="D276" s="3" t="s">
        <v>142</v>
      </c>
      <c r="E276" s="3">
        <v>222.0</v>
      </c>
      <c r="F276" s="3">
        <v>257.0</v>
      </c>
      <c r="G276" s="3" t="s">
        <v>633</v>
      </c>
      <c r="H276" s="4">
        <f t="shared" ref="H276:I276" si="823">B276/B276</f>
        <v>1</v>
      </c>
      <c r="I276" s="4">
        <f t="shared" si="823"/>
        <v>1</v>
      </c>
      <c r="J276" s="4">
        <f t="shared" ref="J276:K276" si="824">D276/B276</f>
        <v>0.05329593268</v>
      </c>
      <c r="K276" s="4">
        <f t="shared" si="824"/>
        <v>0.6098901099</v>
      </c>
      <c r="L276" s="4">
        <f t="shared" ref="L276:M276" si="825">F276/B276</f>
        <v>0.3604488079</v>
      </c>
      <c r="M276" s="4">
        <f t="shared" si="825"/>
        <v>0.7417582418</v>
      </c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</row>
    <row r="277">
      <c r="A277" s="3" t="s">
        <v>250</v>
      </c>
      <c r="B277" s="3" t="s">
        <v>86</v>
      </c>
      <c r="C277" s="3" t="s">
        <v>506</v>
      </c>
      <c r="D277" s="3" t="s">
        <v>488</v>
      </c>
      <c r="E277" s="3">
        <v>191.0</v>
      </c>
      <c r="F277" s="3">
        <v>68.0</v>
      </c>
      <c r="G277" s="3" t="s">
        <v>114</v>
      </c>
      <c r="H277" s="4">
        <f t="shared" ref="H277:I277" si="826">B277/B277</f>
        <v>1</v>
      </c>
      <c r="I277" s="4">
        <f t="shared" si="826"/>
        <v>1</v>
      </c>
      <c r="J277" s="4">
        <f t="shared" ref="J277:K277" si="827">D277/B277</f>
        <v>0.4095477387</v>
      </c>
      <c r="K277" s="4">
        <f t="shared" si="827"/>
        <v>0.3270547945</v>
      </c>
      <c r="L277" s="4">
        <f t="shared" ref="L277:M277" si="828">F277/B277</f>
        <v>0.1708542714</v>
      </c>
      <c r="M277" s="4">
        <f t="shared" si="828"/>
        <v>0.6301369863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</row>
    <row r="278">
      <c r="A278" s="3" t="s">
        <v>381</v>
      </c>
      <c r="B278" s="3" t="s">
        <v>726</v>
      </c>
      <c r="C278" s="3" t="s">
        <v>727</v>
      </c>
      <c r="D278" s="3" t="s">
        <v>160</v>
      </c>
      <c r="E278" s="3">
        <v>264.0</v>
      </c>
      <c r="F278" s="3">
        <v>127.0</v>
      </c>
      <c r="G278" s="3" t="s">
        <v>492</v>
      </c>
      <c r="H278" s="4">
        <f t="shared" ref="H278:I278" si="829">B278/B278</f>
        <v>1</v>
      </c>
      <c r="I278" s="4">
        <f t="shared" si="829"/>
        <v>1</v>
      </c>
      <c r="J278" s="4">
        <f t="shared" ref="J278:K278" si="830">D278/B278</f>
        <v>0.3042168675</v>
      </c>
      <c r="K278" s="4">
        <f t="shared" si="830"/>
        <v>0.393442623</v>
      </c>
      <c r="L278" s="4">
        <f t="shared" ref="L278:M278" si="831">F278/B278</f>
        <v>0.1912650602</v>
      </c>
      <c r="M278" s="4">
        <f t="shared" si="831"/>
        <v>0.523099851</v>
      </c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</row>
    <row r="279">
      <c r="A279" s="3" t="s">
        <v>33</v>
      </c>
      <c r="B279" s="3" t="s">
        <v>728</v>
      </c>
      <c r="C279" s="3" t="s">
        <v>729</v>
      </c>
      <c r="D279" s="3" t="s">
        <v>306</v>
      </c>
      <c r="E279" s="3">
        <v>187.0</v>
      </c>
      <c r="F279" s="3">
        <v>391.0</v>
      </c>
      <c r="G279" s="3" t="s">
        <v>730</v>
      </c>
      <c r="H279" s="4">
        <f t="shared" ref="H279:I279" si="832">B279/B279</f>
        <v>1</v>
      </c>
      <c r="I279" s="4">
        <f t="shared" si="832"/>
        <v>1</v>
      </c>
      <c r="J279" s="4">
        <f t="shared" ref="J279:K279" si="833">D279/B279</f>
        <v>0.2966101695</v>
      </c>
      <c r="K279" s="4">
        <f t="shared" si="833"/>
        <v>0.2409793814</v>
      </c>
      <c r="L279" s="4">
        <f t="shared" ref="L279:M279" si="834">F279/B279</f>
        <v>0.4141949153</v>
      </c>
      <c r="M279" s="4">
        <f t="shared" si="834"/>
        <v>0.1546391753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</row>
    <row r="280">
      <c r="A280" s="3" t="s">
        <v>523</v>
      </c>
      <c r="B280" s="3" t="s">
        <v>519</v>
      </c>
      <c r="C280" s="3" t="s">
        <v>220</v>
      </c>
      <c r="D280" s="3" t="s">
        <v>731</v>
      </c>
      <c r="E280" s="3">
        <v>111.0</v>
      </c>
      <c r="F280" s="3">
        <v>188.0</v>
      </c>
      <c r="G280" s="3" t="s">
        <v>459</v>
      </c>
      <c r="H280" s="4">
        <f t="shared" ref="H280:I280" si="835">B280/B280</f>
        <v>1</v>
      </c>
      <c r="I280" s="4">
        <f t="shared" si="835"/>
        <v>1</v>
      </c>
      <c r="J280" s="4">
        <f t="shared" ref="J280:K280" si="836">D280/B280</f>
        <v>0.4359756098</v>
      </c>
      <c r="K280" s="4">
        <f t="shared" si="836"/>
        <v>0.155027933</v>
      </c>
      <c r="L280" s="4">
        <f t="shared" ref="L280:M280" si="837">F280/B280</f>
        <v>0.2865853659</v>
      </c>
      <c r="M280" s="4">
        <f t="shared" si="837"/>
        <v>0.1145251397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</row>
    <row r="281">
      <c r="A281" s="3" t="s">
        <v>53</v>
      </c>
      <c r="B281" s="3" t="s">
        <v>732</v>
      </c>
      <c r="C281" s="3" t="s">
        <v>733</v>
      </c>
      <c r="D281" s="3" t="s">
        <v>583</v>
      </c>
      <c r="E281" s="3">
        <v>194.0</v>
      </c>
      <c r="F281" s="3">
        <v>146.0</v>
      </c>
      <c r="G281" s="3" t="s">
        <v>160</v>
      </c>
      <c r="H281" s="4">
        <f t="shared" ref="H281:I281" si="838">B281/B281</f>
        <v>1</v>
      </c>
      <c r="I281" s="4">
        <f t="shared" si="838"/>
        <v>1</v>
      </c>
      <c r="J281" s="4">
        <f t="shared" ref="J281:K281" si="839">D281/B281</f>
        <v>0.398467433</v>
      </c>
      <c r="K281" s="4">
        <f t="shared" si="839"/>
        <v>0.3277027027</v>
      </c>
      <c r="L281" s="4">
        <f t="shared" ref="L281:M281" si="840">F281/B281</f>
        <v>0.2796934866</v>
      </c>
      <c r="M281" s="4">
        <f t="shared" si="840"/>
        <v>0.3412162162</v>
      </c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</row>
    <row r="282">
      <c r="A282" s="3" t="s">
        <v>171</v>
      </c>
      <c r="B282" s="3" t="s">
        <v>574</v>
      </c>
      <c r="C282" s="3" t="s">
        <v>103</v>
      </c>
      <c r="D282" s="3" t="s">
        <v>734</v>
      </c>
      <c r="E282" s="3">
        <v>108.0</v>
      </c>
      <c r="F282" s="3">
        <v>116.0</v>
      </c>
      <c r="G282" s="3" t="s">
        <v>432</v>
      </c>
      <c r="H282" s="4">
        <f t="shared" ref="H282:I282" si="841">B282/B282</f>
        <v>1</v>
      </c>
      <c r="I282" s="4">
        <f t="shared" si="841"/>
        <v>1</v>
      </c>
      <c r="J282" s="4">
        <f t="shared" ref="J282:K282" si="842">D282/B282</f>
        <v>0.6655948553</v>
      </c>
      <c r="K282" s="4">
        <f t="shared" si="842"/>
        <v>0.1285714286</v>
      </c>
      <c r="L282" s="4">
        <f t="shared" ref="L282:M282" si="843">F282/B282</f>
        <v>0.1864951768</v>
      </c>
      <c r="M282" s="4">
        <f t="shared" si="843"/>
        <v>0.1678571429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</row>
    <row r="283">
      <c r="A283" s="3" t="s">
        <v>320</v>
      </c>
      <c r="B283" s="3" t="s">
        <v>735</v>
      </c>
      <c r="C283" s="3" t="s">
        <v>184</v>
      </c>
      <c r="D283" s="3" t="s">
        <v>736</v>
      </c>
      <c r="E283" s="3">
        <v>33.0</v>
      </c>
      <c r="F283" s="3">
        <v>188.0</v>
      </c>
      <c r="G283" s="3" t="s">
        <v>249</v>
      </c>
      <c r="H283" s="4">
        <f t="shared" ref="H283:I283" si="844">B283/B283</f>
        <v>1</v>
      </c>
      <c r="I283" s="4">
        <f t="shared" si="844"/>
        <v>1</v>
      </c>
      <c r="J283" s="4">
        <f t="shared" ref="J283:K283" si="845">D283/B283</f>
        <v>0.5048387097</v>
      </c>
      <c r="K283" s="4">
        <f t="shared" si="845"/>
        <v>0.04225352113</v>
      </c>
      <c r="L283" s="4">
        <f t="shared" ref="L283:M283" si="846">F283/B283</f>
        <v>0.3032258065</v>
      </c>
      <c r="M283" s="4">
        <f t="shared" si="846"/>
        <v>0.1779769526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</row>
    <row r="284">
      <c r="A284" s="3" t="s">
        <v>101</v>
      </c>
      <c r="B284" s="3" t="s">
        <v>737</v>
      </c>
      <c r="C284" s="3" t="s">
        <v>500</v>
      </c>
      <c r="D284" s="3" t="s">
        <v>738</v>
      </c>
      <c r="E284" s="3">
        <v>487.0</v>
      </c>
      <c r="F284" s="3">
        <v>240.0</v>
      </c>
      <c r="G284" s="3" t="s">
        <v>274</v>
      </c>
      <c r="H284" s="4">
        <f t="shared" ref="H284:I284" si="847">B284/B284</f>
        <v>1</v>
      </c>
      <c r="I284" s="4">
        <f t="shared" si="847"/>
        <v>1</v>
      </c>
      <c r="J284" s="4">
        <f t="shared" ref="J284:K284" si="848">D284/B284</f>
        <v>0.1965020576</v>
      </c>
      <c r="K284" s="4">
        <f t="shared" si="848"/>
        <v>0.8634751773</v>
      </c>
      <c r="L284" s="4">
        <f t="shared" ref="L284:M284" si="849">F284/B284</f>
        <v>0.2469135802</v>
      </c>
      <c r="M284" s="4">
        <f t="shared" si="849"/>
        <v>0.1968085106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</row>
    <row r="285">
      <c r="A285" s="3" t="s">
        <v>320</v>
      </c>
      <c r="B285" s="3" t="s">
        <v>506</v>
      </c>
      <c r="C285" s="3" t="s">
        <v>739</v>
      </c>
      <c r="D285" s="3" t="s">
        <v>167</v>
      </c>
      <c r="E285" s="3">
        <v>348.0</v>
      </c>
      <c r="F285" s="3">
        <v>184.0</v>
      </c>
      <c r="G285" s="3" t="s">
        <v>131</v>
      </c>
      <c r="H285" s="4">
        <f t="shared" ref="H285:I285" si="850">B285/B285</f>
        <v>1</v>
      </c>
      <c r="I285" s="4">
        <f t="shared" si="850"/>
        <v>1</v>
      </c>
      <c r="J285" s="4">
        <f t="shared" ref="J285:K285" si="851">D285/B285</f>
        <v>0.2568493151</v>
      </c>
      <c r="K285" s="4">
        <f t="shared" si="851"/>
        <v>0.6553672316</v>
      </c>
      <c r="L285" s="4">
        <f t="shared" ref="L285:M285" si="852">F285/B285</f>
        <v>0.3150684932</v>
      </c>
      <c r="M285" s="4">
        <f t="shared" si="852"/>
        <v>0.1751412429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</row>
    <row r="286">
      <c r="A286" s="3" t="s">
        <v>536</v>
      </c>
      <c r="B286" s="3" t="s">
        <v>740</v>
      </c>
      <c r="C286" s="3" t="s">
        <v>741</v>
      </c>
      <c r="D286" s="3" t="s">
        <v>480</v>
      </c>
      <c r="E286" s="3">
        <v>481.0</v>
      </c>
      <c r="F286" s="3">
        <v>249.0</v>
      </c>
      <c r="G286" s="3" t="s">
        <v>119</v>
      </c>
      <c r="H286" s="4">
        <f t="shared" ref="H286:I286" si="853">B286/B286</f>
        <v>1</v>
      </c>
      <c r="I286" s="4">
        <f t="shared" si="853"/>
        <v>1</v>
      </c>
      <c r="J286" s="4">
        <f t="shared" ref="J286:K286" si="854">D286/B286</f>
        <v>0.3769430052</v>
      </c>
      <c r="K286" s="4">
        <f t="shared" si="854"/>
        <v>0.7708333333</v>
      </c>
      <c r="L286" s="4">
        <f t="shared" ref="L286:M286" si="855">F286/B286</f>
        <v>0.3225388601</v>
      </c>
      <c r="M286" s="4">
        <f t="shared" si="855"/>
        <v>0.3573717949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</row>
    <row r="287">
      <c r="A287" s="3" t="s">
        <v>536</v>
      </c>
      <c r="B287" s="3" t="s">
        <v>370</v>
      </c>
      <c r="C287" s="3" t="s">
        <v>454</v>
      </c>
      <c r="D287" s="3" t="s">
        <v>302</v>
      </c>
      <c r="E287" s="3">
        <v>201.0</v>
      </c>
      <c r="F287" s="3">
        <v>53.0</v>
      </c>
      <c r="G287" s="3" t="s">
        <v>742</v>
      </c>
      <c r="H287" s="4">
        <f t="shared" ref="H287:I287" si="856">B287/B287</f>
        <v>1</v>
      </c>
      <c r="I287" s="4">
        <f t="shared" si="856"/>
        <v>1</v>
      </c>
      <c r="J287" s="4">
        <f t="shared" ref="J287:K287" si="857">D287/B287</f>
        <v>0.2636363636</v>
      </c>
      <c r="K287" s="4">
        <f t="shared" si="857"/>
        <v>0.2780082988</v>
      </c>
      <c r="L287" s="4">
        <f t="shared" ref="L287:M287" si="858">F287/B287</f>
        <v>0.09636363636</v>
      </c>
      <c r="M287" s="4">
        <f t="shared" si="858"/>
        <v>0.5076071923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</row>
    <row r="288">
      <c r="A288" s="3" t="s">
        <v>146</v>
      </c>
      <c r="B288" s="3" t="s">
        <v>743</v>
      </c>
      <c r="C288" s="3" t="s">
        <v>613</v>
      </c>
      <c r="D288" s="3" t="s">
        <v>744</v>
      </c>
      <c r="E288" s="3">
        <v>296.0</v>
      </c>
      <c r="F288" s="3">
        <v>278.0</v>
      </c>
      <c r="G288" s="3" t="s">
        <v>653</v>
      </c>
      <c r="H288" s="4">
        <f t="shared" ref="H288:I288" si="859">B288/B288</f>
        <v>1</v>
      </c>
      <c r="I288" s="4">
        <f t="shared" si="859"/>
        <v>1</v>
      </c>
      <c r="J288" s="4">
        <f t="shared" ref="J288:K288" si="860">D288/B288</f>
        <v>0.5157142857</v>
      </c>
      <c r="K288" s="4">
        <f t="shared" si="860"/>
        <v>0.4876441516</v>
      </c>
      <c r="L288" s="4">
        <f t="shared" ref="L288:M288" si="861">F288/B288</f>
        <v>0.3971428571</v>
      </c>
      <c r="M288" s="4">
        <f t="shared" si="861"/>
        <v>0.2306425041</v>
      </c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</row>
    <row r="289">
      <c r="A289" s="3" t="s">
        <v>463</v>
      </c>
      <c r="B289" s="3" t="s">
        <v>25</v>
      </c>
      <c r="C289" s="3" t="s">
        <v>478</v>
      </c>
      <c r="D289" s="3" t="s">
        <v>91</v>
      </c>
      <c r="E289" s="3">
        <v>242.0</v>
      </c>
      <c r="F289" s="3">
        <v>110.0</v>
      </c>
      <c r="G289" s="3" t="s">
        <v>48</v>
      </c>
      <c r="H289" s="4">
        <f t="shared" ref="H289:I289" si="862">B289/B289</f>
        <v>1</v>
      </c>
      <c r="I289" s="4">
        <f t="shared" si="862"/>
        <v>1</v>
      </c>
      <c r="J289" s="4">
        <f t="shared" ref="J289:K289" si="863">D289/B289</f>
        <v>0.1689922481</v>
      </c>
      <c r="K289" s="4">
        <f t="shared" si="863"/>
        <v>0.9958847737</v>
      </c>
      <c r="L289" s="4">
        <f t="shared" ref="L289:M289" si="864">F289/B289</f>
        <v>0.1705426357</v>
      </c>
      <c r="M289" s="4">
        <f t="shared" si="864"/>
        <v>0.1687242798</v>
      </c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</row>
    <row r="290">
      <c r="A290" s="3" t="s">
        <v>80</v>
      </c>
      <c r="B290" s="3" t="s">
        <v>745</v>
      </c>
      <c r="C290" s="3" t="s">
        <v>247</v>
      </c>
      <c r="D290" s="3" t="s">
        <v>422</v>
      </c>
      <c r="E290" s="3">
        <v>176.0</v>
      </c>
      <c r="F290" s="3">
        <v>368.0</v>
      </c>
      <c r="G290" s="3" t="s">
        <v>335</v>
      </c>
      <c r="H290" s="4">
        <f t="shared" ref="H290:I290" si="865">B290/B290</f>
        <v>1</v>
      </c>
      <c r="I290" s="4">
        <f t="shared" si="865"/>
        <v>1</v>
      </c>
      <c r="J290" s="4">
        <f t="shared" ref="J290:K290" si="866">D290/B290</f>
        <v>0.4686800895</v>
      </c>
      <c r="K290" s="4">
        <f t="shared" si="866"/>
        <v>0.171539961</v>
      </c>
      <c r="L290" s="4">
        <f t="shared" ref="L290:M290" si="867">F290/B290</f>
        <v>0.4116331096</v>
      </c>
      <c r="M290" s="4">
        <f t="shared" si="867"/>
        <v>0.2124756335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</row>
    <row r="291">
      <c r="A291" s="3" t="s">
        <v>183</v>
      </c>
      <c r="B291" s="3" t="s">
        <v>92</v>
      </c>
      <c r="C291" s="3" t="s">
        <v>746</v>
      </c>
      <c r="D291" s="3" t="s">
        <v>38</v>
      </c>
      <c r="E291" s="3">
        <v>307.0</v>
      </c>
      <c r="F291" s="3">
        <v>226.0</v>
      </c>
      <c r="G291" s="3" t="s">
        <v>636</v>
      </c>
      <c r="H291" s="4">
        <f t="shared" ref="H291:I291" si="868">B291/B291</f>
        <v>1</v>
      </c>
      <c r="I291" s="4">
        <f t="shared" si="868"/>
        <v>1</v>
      </c>
      <c r="J291" s="4">
        <f t="shared" ref="J291:K291" si="869">D291/B291</f>
        <v>0.0754950495</v>
      </c>
      <c r="K291" s="4">
        <f t="shared" si="869"/>
        <v>0.539543058</v>
      </c>
      <c r="L291" s="4">
        <f t="shared" ref="L291:M291" si="870">F291/B291</f>
        <v>0.2797029703</v>
      </c>
      <c r="M291" s="4">
        <f t="shared" si="870"/>
        <v>0.4692442882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</row>
    <row r="292">
      <c r="A292" s="3" t="s">
        <v>608</v>
      </c>
      <c r="B292" s="3" t="s">
        <v>560</v>
      </c>
      <c r="C292" s="3" t="s">
        <v>747</v>
      </c>
      <c r="D292" s="3" t="s">
        <v>748</v>
      </c>
      <c r="E292" s="3">
        <v>315.0</v>
      </c>
      <c r="F292" s="3">
        <v>142.0</v>
      </c>
      <c r="G292" s="3" t="s">
        <v>749</v>
      </c>
      <c r="H292" s="4">
        <f t="shared" ref="H292:I292" si="871">B292/B292</f>
        <v>1</v>
      </c>
      <c r="I292" s="4">
        <f t="shared" si="871"/>
        <v>1</v>
      </c>
      <c r="J292" s="4">
        <f t="shared" ref="J292:K292" si="872">D292/B292</f>
        <v>0.2448418157</v>
      </c>
      <c r="K292" s="4">
        <f t="shared" si="872"/>
        <v>0.3294979079</v>
      </c>
      <c r="L292" s="4">
        <f t="shared" ref="L292:M292" si="873">F292/B292</f>
        <v>0.1953232462</v>
      </c>
      <c r="M292" s="4">
        <f t="shared" si="873"/>
        <v>0.4027196653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</row>
    <row r="293">
      <c r="A293" s="3" t="s">
        <v>80</v>
      </c>
      <c r="B293" s="3" t="s">
        <v>750</v>
      </c>
      <c r="C293" s="3" t="s">
        <v>751</v>
      </c>
      <c r="D293" s="3" t="s">
        <v>391</v>
      </c>
      <c r="E293" s="3">
        <v>246.0</v>
      </c>
      <c r="F293" s="3">
        <v>116.0</v>
      </c>
      <c r="G293" s="3" t="s">
        <v>216</v>
      </c>
      <c r="H293" s="4">
        <f t="shared" ref="H293:I293" si="874">B293/B293</f>
        <v>1</v>
      </c>
      <c r="I293" s="4">
        <f t="shared" si="874"/>
        <v>1</v>
      </c>
      <c r="J293" s="4">
        <f t="shared" ref="J293:K293" si="875">D293/B293</f>
        <v>1.010245902</v>
      </c>
      <c r="K293" s="4">
        <f t="shared" si="875"/>
        <v>0.224247949</v>
      </c>
      <c r="L293" s="4">
        <f t="shared" ref="L293:M293" si="876">F293/B293</f>
        <v>0.237704918</v>
      </c>
      <c r="M293" s="4">
        <f t="shared" si="876"/>
        <v>0.3591613491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</row>
    <row r="294">
      <c r="A294" s="3" t="s">
        <v>311</v>
      </c>
      <c r="B294" s="3" t="s">
        <v>148</v>
      </c>
      <c r="C294" s="3" t="s">
        <v>24</v>
      </c>
      <c r="D294" s="3" t="s">
        <v>449</v>
      </c>
      <c r="E294" s="3">
        <v>97.0</v>
      </c>
      <c r="F294" s="3">
        <v>234.0</v>
      </c>
      <c r="G294" s="3" t="s">
        <v>752</v>
      </c>
      <c r="H294" s="4">
        <f t="shared" ref="H294:I294" si="877">B294/B294</f>
        <v>1</v>
      </c>
      <c r="I294" s="4">
        <f t="shared" si="877"/>
        <v>1</v>
      </c>
      <c r="J294" s="4">
        <f t="shared" ref="J294:K294" si="878">D294/B294</f>
        <v>0.6854700855</v>
      </c>
      <c r="K294" s="4">
        <f t="shared" si="878"/>
        <v>0.1167268351</v>
      </c>
      <c r="L294" s="4">
        <f t="shared" ref="L294:M294" si="879">F294/B294</f>
        <v>0.4</v>
      </c>
      <c r="M294" s="4">
        <f t="shared" si="879"/>
        <v>0.274368231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</row>
    <row r="295">
      <c r="A295" s="3" t="s">
        <v>124</v>
      </c>
      <c r="B295" s="3" t="s">
        <v>672</v>
      </c>
      <c r="C295" s="3" t="s">
        <v>753</v>
      </c>
      <c r="D295" s="3" t="s">
        <v>550</v>
      </c>
      <c r="E295" s="3">
        <v>274.0</v>
      </c>
      <c r="F295" s="3">
        <v>318.0</v>
      </c>
      <c r="G295" s="3" t="s">
        <v>566</v>
      </c>
      <c r="H295" s="4">
        <f t="shared" ref="H295:I295" si="880">B295/B295</f>
        <v>1</v>
      </c>
      <c r="I295" s="4">
        <f t="shared" si="880"/>
        <v>1</v>
      </c>
      <c r="J295" s="4">
        <f t="shared" ref="J295:K295" si="881">D295/B295</f>
        <v>0.4890604891</v>
      </c>
      <c r="K295" s="4">
        <f t="shared" si="881"/>
        <v>0.2781725888</v>
      </c>
      <c r="L295" s="4">
        <f t="shared" ref="L295:M295" si="882">F295/B295</f>
        <v>0.4092664093</v>
      </c>
      <c r="M295" s="4">
        <f t="shared" si="882"/>
        <v>0.3685279188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</row>
    <row r="296">
      <c r="A296" s="3" t="s">
        <v>507</v>
      </c>
      <c r="B296" s="3" t="s">
        <v>472</v>
      </c>
      <c r="C296" s="3" t="s">
        <v>556</v>
      </c>
      <c r="D296" s="3" t="s">
        <v>302</v>
      </c>
      <c r="E296" s="3">
        <v>266.0</v>
      </c>
      <c r="F296" s="3">
        <v>163.0</v>
      </c>
      <c r="G296" s="3" t="s">
        <v>709</v>
      </c>
      <c r="H296" s="4">
        <f t="shared" ref="H296:I296" si="883">B296/B296</f>
        <v>1</v>
      </c>
      <c r="I296" s="4">
        <f t="shared" si="883"/>
        <v>1</v>
      </c>
      <c r="J296" s="4">
        <f t="shared" ref="J296:K296" si="884">D296/B296</f>
        <v>0.2126099707</v>
      </c>
      <c r="K296" s="4">
        <f t="shared" si="884"/>
        <v>0.3623978202</v>
      </c>
      <c r="L296" s="4">
        <f t="shared" ref="L296:M296" si="885">F296/B296</f>
        <v>0.2390029326</v>
      </c>
      <c r="M296" s="4">
        <f t="shared" si="885"/>
        <v>0.4209809264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</row>
    <row r="297">
      <c r="A297" s="3" t="s">
        <v>381</v>
      </c>
      <c r="B297" s="3" t="s">
        <v>754</v>
      </c>
      <c r="C297" s="3" t="s">
        <v>755</v>
      </c>
      <c r="D297" s="3" t="s">
        <v>387</v>
      </c>
      <c r="E297" s="3">
        <v>453.0</v>
      </c>
      <c r="F297" s="3">
        <v>283.0</v>
      </c>
      <c r="G297" s="3" t="s">
        <v>617</v>
      </c>
      <c r="H297" s="4">
        <f t="shared" ref="H297:I297" si="886">B297/B297</f>
        <v>1</v>
      </c>
      <c r="I297" s="4">
        <f t="shared" si="886"/>
        <v>1</v>
      </c>
      <c r="J297" s="4">
        <f t="shared" ref="J297:K297" si="887">D297/B297</f>
        <v>0.4655172414</v>
      </c>
      <c r="K297" s="4">
        <f t="shared" si="887"/>
        <v>0.4674922601</v>
      </c>
      <c r="L297" s="4">
        <f t="shared" ref="L297:M297" si="888">F297/B297</f>
        <v>0.2870182556</v>
      </c>
      <c r="M297" s="4">
        <f t="shared" si="888"/>
        <v>0.3219814241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</row>
    <row r="298">
      <c r="A298" s="3" t="s">
        <v>536</v>
      </c>
      <c r="B298" s="3" t="s">
        <v>756</v>
      </c>
      <c r="C298" s="3" t="s">
        <v>248</v>
      </c>
      <c r="D298" s="3" t="s">
        <v>638</v>
      </c>
      <c r="E298" s="3">
        <v>500.0</v>
      </c>
      <c r="F298" s="3">
        <v>130.0</v>
      </c>
      <c r="G298" s="3" t="s">
        <v>757</v>
      </c>
      <c r="H298" s="4">
        <f t="shared" ref="H298:I298" si="889">B298/B298</f>
        <v>1</v>
      </c>
      <c r="I298" s="4">
        <f t="shared" si="889"/>
        <v>1</v>
      </c>
      <c r="J298" s="4">
        <f t="shared" ref="J298:K298" si="890">D298/B298</f>
        <v>0.1788793103</v>
      </c>
      <c r="K298" s="4">
        <f t="shared" si="890"/>
        <v>0.7987220447</v>
      </c>
      <c r="L298" s="4">
        <f t="shared" ref="L298:M298" si="891">F298/B298</f>
        <v>0.1400862069</v>
      </c>
      <c r="M298" s="4">
        <f t="shared" si="891"/>
        <v>0.3769968051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</row>
    <row r="299">
      <c r="A299" s="3" t="s">
        <v>355</v>
      </c>
      <c r="B299" s="3" t="s">
        <v>758</v>
      </c>
      <c r="C299" s="3" t="s">
        <v>759</v>
      </c>
      <c r="D299" s="3" t="s">
        <v>456</v>
      </c>
      <c r="E299" s="3">
        <v>204.0</v>
      </c>
      <c r="F299" s="3">
        <v>129.0</v>
      </c>
      <c r="G299" s="3" t="s">
        <v>760</v>
      </c>
      <c r="H299" s="4">
        <f t="shared" ref="H299:I299" si="892">B299/B299</f>
        <v>1</v>
      </c>
      <c r="I299" s="4">
        <f t="shared" si="892"/>
        <v>1</v>
      </c>
      <c r="J299" s="4">
        <f t="shared" ref="J299:K299" si="893">D299/B299</f>
        <v>0.2043222004</v>
      </c>
      <c r="K299" s="4">
        <f t="shared" si="893"/>
        <v>0.3035714286</v>
      </c>
      <c r="L299" s="4">
        <f t="shared" ref="L299:M299" si="894">F299/B299</f>
        <v>0.2534381139</v>
      </c>
      <c r="M299" s="4">
        <f t="shared" si="894"/>
        <v>0.5714285714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</row>
    <row r="300">
      <c r="A300" s="3" t="s">
        <v>443</v>
      </c>
      <c r="B300" s="3" t="s">
        <v>761</v>
      </c>
      <c r="C300" s="3" t="s">
        <v>510</v>
      </c>
      <c r="D300" s="3" t="s">
        <v>762</v>
      </c>
      <c r="E300" s="3">
        <v>498.0</v>
      </c>
      <c r="F300" s="3">
        <v>165.0</v>
      </c>
      <c r="G300" s="3" t="s">
        <v>223</v>
      </c>
      <c r="H300" s="4">
        <f t="shared" ref="H300:I300" si="895">B300/B300</f>
        <v>1</v>
      </c>
      <c r="I300" s="4">
        <f t="shared" si="895"/>
        <v>1</v>
      </c>
      <c r="J300" s="4">
        <f t="shared" ref="J300:K300" si="896">D300/B300</f>
        <v>0.1749521989</v>
      </c>
      <c r="K300" s="4">
        <f t="shared" si="896"/>
        <v>0.672972973</v>
      </c>
      <c r="L300" s="4">
        <f t="shared" ref="L300:M300" si="897">F300/B300</f>
        <v>0.1577437859</v>
      </c>
      <c r="M300" s="4">
        <f t="shared" si="897"/>
        <v>0.3891891892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</row>
    <row r="301">
      <c r="A301" s="3" t="s">
        <v>136</v>
      </c>
      <c r="B301" s="3" t="s">
        <v>763</v>
      </c>
      <c r="C301" s="3" t="s">
        <v>324</v>
      </c>
      <c r="D301" s="3" t="s">
        <v>238</v>
      </c>
      <c r="E301" s="3">
        <v>292.0</v>
      </c>
      <c r="F301" s="3">
        <v>179.0</v>
      </c>
      <c r="G301" s="3" t="s">
        <v>548</v>
      </c>
      <c r="H301" s="4">
        <f t="shared" ref="H301:I301" si="898">B301/B301</f>
        <v>1</v>
      </c>
      <c r="I301" s="4">
        <f t="shared" si="898"/>
        <v>1</v>
      </c>
      <c r="J301" s="4">
        <f t="shared" ref="J301:K301" si="899">D301/B301</f>
        <v>0.5677419355</v>
      </c>
      <c r="K301" s="4">
        <f t="shared" si="899"/>
        <v>0.3837056505</v>
      </c>
      <c r="L301" s="4">
        <f t="shared" ref="L301:M301" si="900">F301/B301</f>
        <v>0.2309677419</v>
      </c>
      <c r="M301" s="4">
        <f t="shared" si="900"/>
        <v>0.2417871222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</row>
    <row r="302">
      <c r="A302" s="3" t="s">
        <v>346</v>
      </c>
      <c r="B302" s="3" t="s">
        <v>764</v>
      </c>
      <c r="C302" s="3" t="s">
        <v>561</v>
      </c>
      <c r="D302" s="3" t="s">
        <v>403</v>
      </c>
      <c r="E302" s="3">
        <v>128.0</v>
      </c>
      <c r="F302" s="3">
        <v>263.0</v>
      </c>
      <c r="G302" s="3" t="s">
        <v>492</v>
      </c>
      <c r="H302" s="4">
        <f t="shared" ref="H302:I302" si="901">B302/B302</f>
        <v>1</v>
      </c>
      <c r="I302" s="4">
        <f t="shared" si="901"/>
        <v>1</v>
      </c>
      <c r="J302" s="4">
        <f t="shared" ref="J302:K302" si="902">D302/B302</f>
        <v>0.7356828194</v>
      </c>
      <c r="K302" s="4">
        <f t="shared" si="902"/>
        <v>0.1200750469</v>
      </c>
      <c r="L302" s="4">
        <f t="shared" ref="L302:M302" si="903">F302/B302</f>
        <v>0.5792951542</v>
      </c>
      <c r="M302" s="4">
        <f t="shared" si="903"/>
        <v>0.3292682927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</row>
    <row r="303">
      <c r="A303" s="3" t="s">
        <v>372</v>
      </c>
      <c r="B303" s="3" t="s">
        <v>60</v>
      </c>
      <c r="C303" s="3" t="s">
        <v>765</v>
      </c>
      <c r="D303" s="3" t="s">
        <v>196</v>
      </c>
      <c r="E303" s="3">
        <v>433.0</v>
      </c>
      <c r="F303" s="3">
        <v>137.0</v>
      </c>
      <c r="G303" s="3" t="s">
        <v>100</v>
      </c>
      <c r="H303" s="4">
        <f t="shared" ref="H303:I303" si="904">B303/B303</f>
        <v>1</v>
      </c>
      <c r="I303" s="4">
        <f t="shared" si="904"/>
        <v>1</v>
      </c>
      <c r="J303" s="4">
        <f t="shared" ref="J303:K303" si="905">D303/B303</f>
        <v>0.4530831099</v>
      </c>
      <c r="K303" s="4">
        <f t="shared" si="905"/>
        <v>0.4203883495</v>
      </c>
      <c r="L303" s="4">
        <f t="shared" ref="L303:M303" si="906">F303/B303</f>
        <v>0.1836461126</v>
      </c>
      <c r="M303" s="4">
        <f t="shared" si="906"/>
        <v>0.3126213592</v>
      </c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</row>
    <row r="304">
      <c r="A304" s="3" t="s">
        <v>363</v>
      </c>
      <c r="B304" s="3" t="s">
        <v>479</v>
      </c>
      <c r="C304" s="3" t="s">
        <v>766</v>
      </c>
      <c r="D304" s="3" t="s">
        <v>355</v>
      </c>
      <c r="E304" s="3">
        <v>337.0</v>
      </c>
      <c r="F304" s="3">
        <v>312.0</v>
      </c>
      <c r="G304" s="3" t="s">
        <v>731</v>
      </c>
      <c r="H304" s="4">
        <f t="shared" ref="H304:I304" si="907">B304/B304</f>
        <v>1</v>
      </c>
      <c r="I304" s="4">
        <f t="shared" si="907"/>
        <v>1</v>
      </c>
      <c r="J304" s="4">
        <f t="shared" ref="J304:K304" si="908">D304/B304</f>
        <v>0.06117647059</v>
      </c>
      <c r="K304" s="4">
        <f t="shared" si="908"/>
        <v>0.4693593315</v>
      </c>
      <c r="L304" s="4">
        <f t="shared" ref="L304:M304" si="909">F304/B304</f>
        <v>0.3670588235</v>
      </c>
      <c r="M304" s="4">
        <f t="shared" si="909"/>
        <v>0.3983286908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</row>
    <row r="305">
      <c r="A305" s="3" t="s">
        <v>346</v>
      </c>
      <c r="B305" s="3" t="s">
        <v>767</v>
      </c>
      <c r="C305" s="3" t="s">
        <v>768</v>
      </c>
      <c r="D305" s="3" t="s">
        <v>280</v>
      </c>
      <c r="E305" s="3">
        <v>428.0</v>
      </c>
      <c r="F305" s="3">
        <v>388.0</v>
      </c>
      <c r="G305" s="3" t="s">
        <v>482</v>
      </c>
      <c r="H305" s="4">
        <f t="shared" ref="H305:I305" si="910">B305/B305</f>
        <v>1</v>
      </c>
      <c r="I305" s="4">
        <f t="shared" si="910"/>
        <v>1</v>
      </c>
      <c r="J305" s="4">
        <f t="shared" ref="J305:K305" si="911">D305/B305</f>
        <v>0.4191968658</v>
      </c>
      <c r="K305" s="4">
        <f t="shared" si="911"/>
        <v>0.3760984183</v>
      </c>
      <c r="L305" s="4">
        <f t="shared" ref="L305:M305" si="912">F305/B305</f>
        <v>0.3800195886</v>
      </c>
      <c r="M305" s="4">
        <f t="shared" si="912"/>
        <v>0.3181019332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</row>
    <row r="306">
      <c r="A306" s="3" t="s">
        <v>63</v>
      </c>
      <c r="B306" s="3" t="s">
        <v>769</v>
      </c>
      <c r="C306" s="3" t="s">
        <v>674</v>
      </c>
      <c r="D306" s="3" t="s">
        <v>383</v>
      </c>
      <c r="E306" s="3">
        <v>491.0</v>
      </c>
      <c r="F306" s="3">
        <v>264.0</v>
      </c>
      <c r="G306" s="3" t="s">
        <v>770</v>
      </c>
      <c r="H306" s="4">
        <f t="shared" ref="H306:I306" si="913">B306/B306</f>
        <v>1</v>
      </c>
      <c r="I306" s="4">
        <f t="shared" si="913"/>
        <v>1</v>
      </c>
      <c r="J306" s="4">
        <f t="shared" ref="J306:K306" si="914">D306/B306</f>
        <v>0.5512528474</v>
      </c>
      <c r="K306" s="4">
        <f t="shared" si="914"/>
        <v>0.4614661654</v>
      </c>
      <c r="L306" s="4">
        <f t="shared" ref="L306:M306" si="915">F306/B306</f>
        <v>0.3006833713</v>
      </c>
      <c r="M306" s="4">
        <f t="shared" si="915"/>
        <v>0.2359022556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</row>
    <row r="307">
      <c r="A307" s="3" t="s">
        <v>96</v>
      </c>
      <c r="B307" s="3" t="s">
        <v>458</v>
      </c>
      <c r="C307" s="3" t="s">
        <v>464</v>
      </c>
      <c r="D307" s="3" t="s">
        <v>771</v>
      </c>
      <c r="E307" s="3">
        <v>19.0</v>
      </c>
      <c r="F307" s="3">
        <v>75.0</v>
      </c>
      <c r="G307" s="3" t="s">
        <v>27</v>
      </c>
      <c r="H307" s="4">
        <f t="shared" ref="H307:I307" si="916">B307/B307</f>
        <v>1</v>
      </c>
      <c r="I307" s="4">
        <f t="shared" si="916"/>
        <v>1</v>
      </c>
      <c r="J307" s="4">
        <f t="shared" ref="J307:K307" si="917">D307/B307</f>
        <v>0.4070175439</v>
      </c>
      <c r="K307" s="4">
        <f t="shared" si="917"/>
        <v>0.0349907919</v>
      </c>
      <c r="L307" s="4">
        <f t="shared" ref="L307:M307" si="918">F307/B307</f>
        <v>0.2631578947</v>
      </c>
      <c r="M307" s="4">
        <f t="shared" si="918"/>
        <v>0.3075506446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</row>
    <row r="308">
      <c r="A308" s="3" t="s">
        <v>197</v>
      </c>
      <c r="B308" s="3" t="s">
        <v>173</v>
      </c>
      <c r="C308" s="3" t="s">
        <v>50</v>
      </c>
      <c r="D308" s="3" t="s">
        <v>517</v>
      </c>
      <c r="E308" s="3">
        <v>42.0</v>
      </c>
      <c r="F308" s="3">
        <v>264.0</v>
      </c>
      <c r="G308" s="3" t="s">
        <v>417</v>
      </c>
      <c r="H308" s="4">
        <f t="shared" ref="H308:I308" si="919">B308/B308</f>
        <v>1</v>
      </c>
      <c r="I308" s="4">
        <f t="shared" si="919"/>
        <v>1</v>
      </c>
      <c r="J308" s="4">
        <f t="shared" ref="J308:K308" si="920">D308/B308</f>
        <v>0.4852941176</v>
      </c>
      <c r="K308" s="4">
        <f t="shared" si="920"/>
        <v>0.08187134503</v>
      </c>
      <c r="L308" s="4">
        <f t="shared" ref="L308:M308" si="921">F308/B308</f>
        <v>0.4852941176</v>
      </c>
      <c r="M308" s="4">
        <f t="shared" si="921"/>
        <v>0.4074074074</v>
      </c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</row>
    <row r="309">
      <c r="A309" s="3" t="s">
        <v>230</v>
      </c>
      <c r="B309" s="3" t="s">
        <v>164</v>
      </c>
      <c r="C309" s="3" t="s">
        <v>772</v>
      </c>
      <c r="D309" s="3" t="s">
        <v>352</v>
      </c>
      <c r="E309" s="3">
        <v>77.0</v>
      </c>
      <c r="F309" s="3">
        <v>300.0</v>
      </c>
      <c r="G309" s="3" t="s">
        <v>190</v>
      </c>
      <c r="H309" s="4">
        <f t="shared" ref="H309:I309" si="922">B309/B309</f>
        <v>1</v>
      </c>
      <c r="I309" s="4">
        <f t="shared" si="922"/>
        <v>1</v>
      </c>
      <c r="J309" s="4">
        <f t="shared" ref="J309:K309" si="923">D309/B309</f>
        <v>0.9214285714</v>
      </c>
      <c r="K309" s="4">
        <f t="shared" si="923"/>
        <v>0.0752688172</v>
      </c>
      <c r="L309" s="4">
        <f t="shared" ref="L309:M309" si="924">F309/B309</f>
        <v>0.7142857143</v>
      </c>
      <c r="M309" s="4">
        <f t="shared" si="924"/>
        <v>0.2668621701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</row>
    <row r="310">
      <c r="A310" s="3" t="s">
        <v>43</v>
      </c>
      <c r="B310" s="3" t="s">
        <v>438</v>
      </c>
      <c r="C310" s="3" t="s">
        <v>773</v>
      </c>
      <c r="D310" s="3" t="s">
        <v>609</v>
      </c>
      <c r="E310" s="3">
        <v>10.0</v>
      </c>
      <c r="F310" s="3">
        <v>248.0</v>
      </c>
      <c r="G310" s="3" t="s">
        <v>450</v>
      </c>
      <c r="H310" s="4">
        <f t="shared" ref="H310:I310" si="925">B310/B310</f>
        <v>1</v>
      </c>
      <c r="I310" s="4">
        <f t="shared" si="925"/>
        <v>1</v>
      </c>
      <c r="J310" s="4">
        <f t="shared" ref="J310:K310" si="926">D310/B310</f>
        <v>0.3219284603</v>
      </c>
      <c r="K310" s="4">
        <f t="shared" si="926"/>
        <v>0.01481481481</v>
      </c>
      <c r="L310" s="4">
        <f t="shared" ref="L310:M310" si="927">F310/B310</f>
        <v>0.3856920684</v>
      </c>
      <c r="M310" s="4">
        <f t="shared" si="927"/>
        <v>0.1525925926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</row>
    <row r="311">
      <c r="A311" s="3" t="s">
        <v>16</v>
      </c>
      <c r="B311" s="3" t="s">
        <v>774</v>
      </c>
      <c r="C311" s="3" t="s">
        <v>257</v>
      </c>
      <c r="D311" s="3" t="s">
        <v>536</v>
      </c>
      <c r="E311" s="3">
        <v>456.0</v>
      </c>
      <c r="F311" s="3">
        <v>140.0</v>
      </c>
      <c r="G311" s="3" t="s">
        <v>465</v>
      </c>
      <c r="H311" s="4">
        <f t="shared" ref="H311:I311" si="928">B311/B311</f>
        <v>1</v>
      </c>
      <c r="I311" s="4">
        <f t="shared" si="928"/>
        <v>1</v>
      </c>
      <c r="J311" s="4">
        <f t="shared" ref="J311:K311" si="929">D311/B311</f>
        <v>0.09070034443</v>
      </c>
      <c r="K311" s="4">
        <f t="shared" si="929"/>
        <v>1.053117783</v>
      </c>
      <c r="L311" s="4">
        <f t="shared" ref="L311:M311" si="930">F311/B311</f>
        <v>0.1607347876</v>
      </c>
      <c r="M311" s="4">
        <f t="shared" si="930"/>
        <v>0.3972286374</v>
      </c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</row>
    <row r="312">
      <c r="A312" s="3" t="s">
        <v>43</v>
      </c>
      <c r="B312" s="3" t="s">
        <v>194</v>
      </c>
      <c r="C312" s="3" t="s">
        <v>707</v>
      </c>
      <c r="D312" s="3" t="s">
        <v>775</v>
      </c>
      <c r="E312" s="3">
        <v>68.0</v>
      </c>
      <c r="F312" s="3">
        <v>349.0</v>
      </c>
      <c r="G312" s="3" t="s">
        <v>776</v>
      </c>
      <c r="H312" s="4">
        <f t="shared" ref="H312:I312" si="931">B312/B312</f>
        <v>1</v>
      </c>
      <c r="I312" s="4">
        <f t="shared" si="931"/>
        <v>1</v>
      </c>
      <c r="J312" s="4">
        <f t="shared" ref="J312:K312" si="932">D312/B312</f>
        <v>0.6238390093</v>
      </c>
      <c r="K312" s="4">
        <f t="shared" si="932"/>
        <v>0.08426270136</v>
      </c>
      <c r="L312" s="4">
        <f t="shared" ref="L312:M312" si="933">F312/B312</f>
        <v>0.540247678</v>
      </c>
      <c r="M312" s="4">
        <f t="shared" si="933"/>
        <v>0.1115241636</v>
      </c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</row>
    <row r="313">
      <c r="A313" s="3" t="s">
        <v>372</v>
      </c>
      <c r="B313" s="3" t="s">
        <v>273</v>
      </c>
      <c r="C313" s="3" t="s">
        <v>777</v>
      </c>
      <c r="D313" s="3" t="s">
        <v>82</v>
      </c>
      <c r="E313" s="3">
        <v>425.0</v>
      </c>
      <c r="F313" s="3">
        <v>347.0</v>
      </c>
      <c r="G313" s="3" t="s">
        <v>53</v>
      </c>
      <c r="H313" s="4">
        <f t="shared" ref="H313:I313" si="934">B313/B313</f>
        <v>1</v>
      </c>
      <c r="I313" s="4">
        <f t="shared" si="934"/>
        <v>1</v>
      </c>
      <c r="J313" s="4">
        <f t="shared" ref="J313:K313" si="935">D313/B313</f>
        <v>0.2205882353</v>
      </c>
      <c r="K313" s="4">
        <f t="shared" si="935"/>
        <v>0.8252427184</v>
      </c>
      <c r="L313" s="4">
        <f t="shared" ref="L313:M313" si="936">F313/B313</f>
        <v>0.425245098</v>
      </c>
      <c r="M313" s="4">
        <f t="shared" si="936"/>
        <v>0.145631068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</row>
    <row r="314">
      <c r="A314" s="3" t="s">
        <v>142</v>
      </c>
      <c r="B314" s="3" t="s">
        <v>778</v>
      </c>
      <c r="C314" s="3" t="s">
        <v>779</v>
      </c>
      <c r="D314" s="3" t="s">
        <v>45</v>
      </c>
      <c r="E314" s="3">
        <v>457.0</v>
      </c>
      <c r="F314" s="3">
        <v>251.0</v>
      </c>
      <c r="G314" s="3" t="s">
        <v>72</v>
      </c>
      <c r="H314" s="4">
        <f t="shared" ref="H314:I314" si="937">B314/B314</f>
        <v>1</v>
      </c>
      <c r="I314" s="4">
        <f t="shared" si="937"/>
        <v>1</v>
      </c>
      <c r="J314" s="4">
        <f t="shared" ref="J314:K314" si="938">D314/B314</f>
        <v>0.5354919054</v>
      </c>
      <c r="K314" s="4">
        <f t="shared" si="938"/>
        <v>0.4022887324</v>
      </c>
      <c r="L314" s="4">
        <f t="shared" ref="L314:M314" si="939">F314/B314</f>
        <v>0.3125778331</v>
      </c>
      <c r="M314" s="4">
        <f t="shared" si="939"/>
        <v>0.3072183099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</row>
    <row r="315">
      <c r="A315" s="3" t="s">
        <v>171</v>
      </c>
      <c r="B315" s="3" t="s">
        <v>437</v>
      </c>
      <c r="C315" s="3" t="s">
        <v>780</v>
      </c>
      <c r="D315" s="3" t="s">
        <v>477</v>
      </c>
      <c r="E315" s="3">
        <v>67.0</v>
      </c>
      <c r="F315" s="3">
        <v>357.0</v>
      </c>
      <c r="G315" s="3" t="s">
        <v>105</v>
      </c>
      <c r="H315" s="4">
        <f t="shared" ref="H315:I315" si="940">B315/B315</f>
        <v>1</v>
      </c>
      <c r="I315" s="4">
        <f t="shared" si="940"/>
        <v>1</v>
      </c>
      <c r="J315" s="4">
        <f t="shared" ref="J315:K315" si="941">D315/B315</f>
        <v>0.3859649123</v>
      </c>
      <c r="K315" s="4">
        <f t="shared" si="941"/>
        <v>0.07900943396</v>
      </c>
      <c r="L315" s="4">
        <f t="shared" ref="L315:M315" si="942">F315/B315</f>
        <v>0.4473684211</v>
      </c>
      <c r="M315" s="4">
        <f t="shared" si="942"/>
        <v>0.1804245283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</row>
    <row r="316">
      <c r="A316" s="3" t="s">
        <v>372</v>
      </c>
      <c r="B316" s="3" t="s">
        <v>781</v>
      </c>
      <c r="C316" s="3" t="s">
        <v>496</v>
      </c>
      <c r="D316" s="3" t="s">
        <v>263</v>
      </c>
      <c r="E316" s="3">
        <v>487.0</v>
      </c>
      <c r="F316" s="3">
        <v>344.0</v>
      </c>
      <c r="G316" s="3" t="s">
        <v>67</v>
      </c>
      <c r="H316" s="4">
        <f t="shared" ref="H316:I316" si="943">B316/B316</f>
        <v>1</v>
      </c>
      <c r="I316" s="4">
        <f t="shared" si="943"/>
        <v>1</v>
      </c>
      <c r="J316" s="4">
        <f t="shared" ref="J316:K316" si="944">D316/B316</f>
        <v>0.02755555556</v>
      </c>
      <c r="K316" s="4">
        <f t="shared" si="944"/>
        <v>1.040598291</v>
      </c>
      <c r="L316" s="4">
        <f t="shared" ref="L316:M316" si="945">F316/B316</f>
        <v>0.3057777778</v>
      </c>
      <c r="M316" s="4">
        <f t="shared" si="945"/>
        <v>0.2286324786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</row>
    <row r="317">
      <c r="A317" s="3" t="s">
        <v>411</v>
      </c>
      <c r="B317" s="3" t="s">
        <v>687</v>
      </c>
      <c r="C317" s="3" t="s">
        <v>782</v>
      </c>
      <c r="D317" s="3" t="s">
        <v>15</v>
      </c>
      <c r="E317" s="3">
        <v>406.0</v>
      </c>
      <c r="F317" s="3">
        <v>201.0</v>
      </c>
      <c r="G317" s="3" t="s">
        <v>270</v>
      </c>
      <c r="H317" s="4">
        <f t="shared" ref="H317:I317" si="946">B317/B317</f>
        <v>1</v>
      </c>
      <c r="I317" s="4">
        <f t="shared" si="946"/>
        <v>1</v>
      </c>
      <c r="J317" s="4">
        <f t="shared" ref="J317:K317" si="947">D317/B317</f>
        <v>0.3683035714</v>
      </c>
      <c r="K317" s="4">
        <f t="shared" si="947"/>
        <v>0.4770857814</v>
      </c>
      <c r="L317" s="4">
        <f t="shared" ref="L317:M317" si="948">F317/B317</f>
        <v>0.2243303571</v>
      </c>
      <c r="M317" s="4">
        <f t="shared" si="948"/>
        <v>0.1715628672</v>
      </c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</row>
    <row r="318">
      <c r="A318" s="3" t="s">
        <v>149</v>
      </c>
      <c r="B318" s="3" t="s">
        <v>272</v>
      </c>
      <c r="C318" s="3" t="s">
        <v>637</v>
      </c>
      <c r="D318" s="3" t="s">
        <v>192</v>
      </c>
      <c r="E318" s="3">
        <v>279.0</v>
      </c>
      <c r="F318" s="3">
        <v>246.0</v>
      </c>
      <c r="G318" s="3" t="s">
        <v>517</v>
      </c>
      <c r="H318" s="4">
        <f t="shared" ref="H318:I318" si="949">B318/B318</f>
        <v>1</v>
      </c>
      <c r="I318" s="4">
        <f t="shared" si="949"/>
        <v>1</v>
      </c>
      <c r="J318" s="4">
        <f t="shared" ref="J318:K318" si="950">D318/B318</f>
        <v>0.08604651163</v>
      </c>
      <c r="K318" s="4">
        <f t="shared" si="950"/>
        <v>0.6975</v>
      </c>
      <c r="L318" s="4">
        <f t="shared" ref="L318:M318" si="951">F318/B318</f>
        <v>0.2860465116</v>
      </c>
      <c r="M318" s="4">
        <f t="shared" si="951"/>
        <v>0.66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</row>
    <row r="319">
      <c r="A319" s="3" t="s">
        <v>23</v>
      </c>
      <c r="B319" s="3" t="s">
        <v>634</v>
      </c>
      <c r="C319" s="3" t="s">
        <v>487</v>
      </c>
      <c r="D319" s="3" t="s">
        <v>783</v>
      </c>
      <c r="E319" s="3">
        <v>135.0</v>
      </c>
      <c r="F319" s="3">
        <v>131.0</v>
      </c>
      <c r="G319" s="3" t="s">
        <v>475</v>
      </c>
      <c r="H319" s="4">
        <f t="shared" ref="H319:I319" si="952">B319/B319</f>
        <v>1</v>
      </c>
      <c r="I319" s="4">
        <f t="shared" si="952"/>
        <v>1</v>
      </c>
      <c r="J319" s="4">
        <f t="shared" ref="J319:K319" si="953">D319/B319</f>
        <v>0.3455414013</v>
      </c>
      <c r="K319" s="4">
        <f t="shared" si="953"/>
        <v>0.2227722772</v>
      </c>
      <c r="L319" s="4">
        <f t="shared" ref="L319:M319" si="954">F319/B319</f>
        <v>0.2085987261</v>
      </c>
      <c r="M319" s="4">
        <f t="shared" si="954"/>
        <v>0.2112211221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</row>
    <row r="320">
      <c r="A320" s="3" t="s">
        <v>250</v>
      </c>
      <c r="B320" s="3" t="s">
        <v>85</v>
      </c>
      <c r="C320" s="3" t="s">
        <v>367</v>
      </c>
      <c r="D320" s="3" t="s">
        <v>784</v>
      </c>
      <c r="E320" s="3">
        <v>434.0</v>
      </c>
      <c r="F320" s="3">
        <v>341.0</v>
      </c>
      <c r="G320" s="3" t="s">
        <v>456</v>
      </c>
      <c r="H320" s="4">
        <f t="shared" ref="H320:I320" si="955">B320/B320</f>
        <v>1</v>
      </c>
      <c r="I320" s="4">
        <f t="shared" si="955"/>
        <v>1</v>
      </c>
      <c r="J320" s="4">
        <f t="shared" ref="J320:K320" si="956">D320/B320</f>
        <v>0.4035964036</v>
      </c>
      <c r="K320" s="4">
        <f t="shared" si="956"/>
        <v>0.6575757576</v>
      </c>
      <c r="L320" s="4">
        <f t="shared" ref="L320:M320" si="957">F320/B320</f>
        <v>0.3406593407</v>
      </c>
      <c r="M320" s="4">
        <f t="shared" si="957"/>
        <v>0.1575757576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</row>
    <row r="321">
      <c r="A321" s="3" t="s">
        <v>204</v>
      </c>
      <c r="B321" s="3" t="s">
        <v>785</v>
      </c>
      <c r="C321" s="3" t="s">
        <v>786</v>
      </c>
      <c r="D321" s="3" t="s">
        <v>787</v>
      </c>
      <c r="E321" s="3">
        <v>181.0</v>
      </c>
      <c r="F321" s="3">
        <v>178.0</v>
      </c>
      <c r="G321" s="3" t="s">
        <v>209</v>
      </c>
      <c r="H321" s="4">
        <f t="shared" ref="H321:I321" si="958">B321/B321</f>
        <v>1</v>
      </c>
      <c r="I321" s="4">
        <f t="shared" si="958"/>
        <v>1</v>
      </c>
      <c r="J321" s="4">
        <f t="shared" ref="J321:K321" si="959">D321/B321</f>
        <v>0.4043715847</v>
      </c>
      <c r="K321" s="4">
        <f t="shared" si="959"/>
        <v>0.2611832612</v>
      </c>
      <c r="L321" s="4">
        <f t="shared" ref="L321:M321" si="960">F321/B321</f>
        <v>0.3242258652</v>
      </c>
      <c r="M321" s="4">
        <f t="shared" si="960"/>
        <v>0.4141414141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</row>
    <row r="322">
      <c r="A322" s="3" t="s">
        <v>179</v>
      </c>
      <c r="B322" s="3" t="s">
        <v>788</v>
      </c>
      <c r="C322" s="3" t="s">
        <v>565</v>
      </c>
      <c r="D322" s="3" t="s">
        <v>789</v>
      </c>
      <c r="E322" s="3">
        <v>432.0</v>
      </c>
      <c r="F322" s="3">
        <v>326.0</v>
      </c>
      <c r="G322" s="3" t="s">
        <v>319</v>
      </c>
      <c r="H322" s="4">
        <f t="shared" ref="H322:I322" si="961">B322/B322</f>
        <v>1</v>
      </c>
      <c r="I322" s="4">
        <f t="shared" si="961"/>
        <v>1</v>
      </c>
      <c r="J322" s="4">
        <f t="shared" ref="J322:K322" si="962">D322/B322</f>
        <v>0.2356067316</v>
      </c>
      <c r="K322" s="4">
        <f t="shared" si="962"/>
        <v>0.7797833935</v>
      </c>
      <c r="L322" s="4">
        <f t="shared" ref="L322:M322" si="963">F322/B322</f>
        <v>0.2887511072</v>
      </c>
      <c r="M322" s="4">
        <f t="shared" si="963"/>
        <v>0.1119133574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</row>
    <row r="323">
      <c r="A323" s="3" t="s">
        <v>96</v>
      </c>
      <c r="B323" s="3" t="s">
        <v>153</v>
      </c>
      <c r="C323" s="3" t="s">
        <v>790</v>
      </c>
      <c r="D323" s="3" t="s">
        <v>776</v>
      </c>
      <c r="E323" s="3">
        <v>23.0</v>
      </c>
      <c r="F323" s="3">
        <v>54.0</v>
      </c>
      <c r="G323" s="3" t="s">
        <v>114</v>
      </c>
      <c r="H323" s="4">
        <f t="shared" ref="H323:I323" si="964">B323/B323</f>
        <v>1</v>
      </c>
      <c r="I323" s="4">
        <f t="shared" si="964"/>
        <v>1</v>
      </c>
      <c r="J323" s="4">
        <f t="shared" ref="J323:K323" si="965">D323/B323</f>
        <v>0.3435114504</v>
      </c>
      <c r="K323" s="4">
        <f t="shared" si="965"/>
        <v>0.03042328042</v>
      </c>
      <c r="L323" s="4">
        <f t="shared" ref="L323:M323" si="966">F323/B323</f>
        <v>0.2061068702</v>
      </c>
      <c r="M323" s="4">
        <f t="shared" si="966"/>
        <v>0.4867724868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</row>
    <row r="324">
      <c r="A324" s="3" t="s">
        <v>310</v>
      </c>
      <c r="B324" s="3" t="s">
        <v>791</v>
      </c>
      <c r="C324" s="3" t="s">
        <v>45</v>
      </c>
      <c r="D324" s="3" t="s">
        <v>401</v>
      </c>
      <c r="E324" s="3">
        <v>375.0</v>
      </c>
      <c r="F324" s="3">
        <v>250.0</v>
      </c>
      <c r="G324" s="3" t="s">
        <v>446</v>
      </c>
      <c r="H324" s="4">
        <f t="shared" ref="H324:I324" si="967">B324/B324</f>
        <v>1</v>
      </c>
      <c r="I324" s="4">
        <f t="shared" si="967"/>
        <v>1</v>
      </c>
      <c r="J324" s="4">
        <f t="shared" ref="J324:K324" si="968">D324/B324</f>
        <v>0.03434610304</v>
      </c>
      <c r="K324" s="4">
        <f t="shared" si="968"/>
        <v>0.8720930233</v>
      </c>
      <c r="L324" s="4">
        <f t="shared" ref="L324:M324" si="969">F324/B324</f>
        <v>0.3302509908</v>
      </c>
      <c r="M324" s="4">
        <f t="shared" si="969"/>
        <v>0.3581395349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</row>
    <row r="325">
      <c r="A325" s="3" t="s">
        <v>180</v>
      </c>
      <c r="B325" s="3" t="s">
        <v>279</v>
      </c>
      <c r="C325" s="3" t="s">
        <v>337</v>
      </c>
      <c r="D325" s="3" t="s">
        <v>555</v>
      </c>
      <c r="E325" s="3">
        <v>247.0</v>
      </c>
      <c r="F325" s="3">
        <v>377.0</v>
      </c>
      <c r="G325" s="3" t="s">
        <v>792</v>
      </c>
      <c r="H325" s="4">
        <f t="shared" ref="H325:I325" si="970">B325/B325</f>
        <v>1</v>
      </c>
      <c r="I325" s="4">
        <f t="shared" si="970"/>
        <v>1</v>
      </c>
      <c r="J325" s="4">
        <f t="shared" ref="J325:K325" si="971">D325/B325</f>
        <v>0.1005524862</v>
      </c>
      <c r="K325" s="4">
        <f t="shared" si="971"/>
        <v>0.3064516129</v>
      </c>
      <c r="L325" s="4">
        <f t="shared" ref="L325:M325" si="972">F325/B325</f>
        <v>0.4165745856</v>
      </c>
      <c r="M325" s="4">
        <f t="shared" si="972"/>
        <v>0.4677419355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</row>
    <row r="326">
      <c r="A326" s="3" t="s">
        <v>355</v>
      </c>
      <c r="B326" s="3" t="s">
        <v>793</v>
      </c>
      <c r="C326" s="3" t="s">
        <v>491</v>
      </c>
      <c r="D326" s="3" t="s">
        <v>424</v>
      </c>
      <c r="E326" s="3">
        <v>306.0</v>
      </c>
      <c r="F326" s="3">
        <v>85.0</v>
      </c>
      <c r="G326" s="3" t="s">
        <v>529</v>
      </c>
      <c r="H326" s="4">
        <f t="shared" ref="H326:I326" si="973">B326/B326</f>
        <v>1</v>
      </c>
      <c r="I326" s="4">
        <f t="shared" si="973"/>
        <v>1</v>
      </c>
      <c r="J326" s="4">
        <f t="shared" ref="J326:K326" si="974">D326/B326</f>
        <v>0.5905511811</v>
      </c>
      <c r="K326" s="4">
        <f t="shared" si="974"/>
        <v>0.4096385542</v>
      </c>
      <c r="L326" s="4">
        <f t="shared" ref="L326:M326" si="975">F326/B326</f>
        <v>0.1338582677</v>
      </c>
      <c r="M326" s="4">
        <f t="shared" si="975"/>
        <v>0.1659973226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</row>
    <row r="327">
      <c r="A327" s="3" t="s">
        <v>154</v>
      </c>
      <c r="B327" s="3" t="s">
        <v>655</v>
      </c>
      <c r="C327" s="3" t="s">
        <v>794</v>
      </c>
      <c r="D327" s="3" t="s">
        <v>795</v>
      </c>
      <c r="E327" s="3">
        <v>147.0</v>
      </c>
      <c r="F327" s="3">
        <v>120.0</v>
      </c>
      <c r="G327" s="3" t="s">
        <v>352</v>
      </c>
      <c r="H327" s="4">
        <f t="shared" ref="H327:I327" si="976">B327/B327</f>
        <v>1</v>
      </c>
      <c r="I327" s="4">
        <f t="shared" si="976"/>
        <v>1</v>
      </c>
      <c r="J327" s="4">
        <f t="shared" ref="J327:K327" si="977">D327/B327</f>
        <v>0.442455243</v>
      </c>
      <c r="K327" s="4">
        <f t="shared" si="977"/>
        <v>0.1731448763</v>
      </c>
      <c r="L327" s="4">
        <f t="shared" ref="L327:M327" si="978">F327/B327</f>
        <v>0.3069053708</v>
      </c>
      <c r="M327" s="4">
        <f t="shared" si="978"/>
        <v>0.4558303887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</row>
    <row r="328">
      <c r="A328" s="3" t="s">
        <v>63</v>
      </c>
      <c r="B328" s="3" t="s">
        <v>610</v>
      </c>
      <c r="C328" s="3" t="s">
        <v>140</v>
      </c>
      <c r="D328" s="3" t="s">
        <v>27</v>
      </c>
      <c r="E328" s="3">
        <v>308.0</v>
      </c>
      <c r="F328" s="3">
        <v>358.0</v>
      </c>
      <c r="G328" s="3" t="s">
        <v>796</v>
      </c>
      <c r="H328" s="4">
        <f t="shared" ref="H328:I328" si="979">B328/B328</f>
        <v>1</v>
      </c>
      <c r="I328" s="4">
        <f t="shared" si="979"/>
        <v>1</v>
      </c>
      <c r="J328" s="4">
        <f t="shared" ref="J328:K328" si="980">D328/B328</f>
        <v>0.1743215031</v>
      </c>
      <c r="K328" s="4">
        <f t="shared" si="980"/>
        <v>0.6623655914</v>
      </c>
      <c r="L328" s="4">
        <f t="shared" ref="L328:M328" si="981">F328/B328</f>
        <v>0.3736951983</v>
      </c>
      <c r="M328" s="4">
        <f t="shared" si="981"/>
        <v>0.2516129032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</row>
    <row r="329">
      <c r="A329" s="3" t="s">
        <v>124</v>
      </c>
      <c r="B329" s="3" t="s">
        <v>797</v>
      </c>
      <c r="C329" s="3" t="s">
        <v>670</v>
      </c>
      <c r="D329" s="3" t="s">
        <v>175</v>
      </c>
      <c r="E329" s="3">
        <v>221.0</v>
      </c>
      <c r="F329" s="3">
        <v>279.0</v>
      </c>
      <c r="G329" s="3" t="s">
        <v>258</v>
      </c>
      <c r="H329" s="4">
        <f t="shared" ref="H329:I329" si="982">B329/B329</f>
        <v>1</v>
      </c>
      <c r="I329" s="4">
        <f t="shared" si="982"/>
        <v>1</v>
      </c>
      <c r="J329" s="4">
        <f t="shared" ref="J329:K329" si="983">D329/B329</f>
        <v>0.3146233383</v>
      </c>
      <c r="K329" s="4">
        <f t="shared" si="983"/>
        <v>0.3790737564</v>
      </c>
      <c r="L329" s="4">
        <f t="shared" ref="L329:M329" si="984">F329/B329</f>
        <v>0.41211226</v>
      </c>
      <c r="M329" s="4">
        <f t="shared" si="984"/>
        <v>0.2607204117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</row>
    <row r="330">
      <c r="A330" s="3" t="s">
        <v>96</v>
      </c>
      <c r="B330" s="3" t="s">
        <v>269</v>
      </c>
      <c r="C330" s="3" t="s">
        <v>798</v>
      </c>
      <c r="D330" s="3" t="s">
        <v>655</v>
      </c>
      <c r="E330" s="3">
        <v>79.0</v>
      </c>
      <c r="F330" s="3">
        <v>323.0</v>
      </c>
      <c r="G330" s="3" t="s">
        <v>82</v>
      </c>
      <c r="H330" s="4">
        <f t="shared" ref="H330:I330" si="985">B330/B330</f>
        <v>1</v>
      </c>
      <c r="I330" s="4">
        <f t="shared" si="985"/>
        <v>1</v>
      </c>
      <c r="J330" s="4">
        <f t="shared" ref="J330:K330" si="986">D330/B330</f>
        <v>0.8248945148</v>
      </c>
      <c r="K330" s="4">
        <f t="shared" si="986"/>
        <v>0.1077762619</v>
      </c>
      <c r="L330" s="4">
        <f t="shared" ref="L330:M330" si="987">F330/B330</f>
        <v>0.6814345992</v>
      </c>
      <c r="M330" s="4">
        <f t="shared" si="987"/>
        <v>0.2455661664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</row>
    <row r="331">
      <c r="A331" s="3" t="s">
        <v>507</v>
      </c>
      <c r="B331" s="3" t="s">
        <v>799</v>
      </c>
      <c r="C331" s="3" t="s">
        <v>800</v>
      </c>
      <c r="D331" s="3" t="s">
        <v>752</v>
      </c>
      <c r="E331" s="3">
        <v>426.0</v>
      </c>
      <c r="F331" s="3">
        <v>107.0</v>
      </c>
      <c r="G331" s="3" t="s">
        <v>611</v>
      </c>
      <c r="H331" s="4">
        <f t="shared" ref="H331:I331" si="988">B331/B331</f>
        <v>1</v>
      </c>
      <c r="I331" s="4">
        <f t="shared" si="988"/>
        <v>1</v>
      </c>
      <c r="J331" s="4">
        <f t="shared" ref="J331:K331" si="989">D331/B331</f>
        <v>0.3601895735</v>
      </c>
      <c r="K331" s="4">
        <f t="shared" si="989"/>
        <v>0.5525291829</v>
      </c>
      <c r="L331" s="4">
        <f t="shared" ref="L331:M331" si="990">F331/B331</f>
        <v>0.1690363349</v>
      </c>
      <c r="M331" s="4">
        <f t="shared" si="990"/>
        <v>0.4254215305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</row>
    <row r="332">
      <c r="A332" s="3" t="s">
        <v>538</v>
      </c>
      <c r="B332" s="3" t="s">
        <v>801</v>
      </c>
      <c r="C332" s="3" t="s">
        <v>356</v>
      </c>
      <c r="D332" s="3" t="s">
        <v>132</v>
      </c>
      <c r="E332" s="3">
        <v>204.0</v>
      </c>
      <c r="F332" s="3">
        <v>134.0</v>
      </c>
      <c r="G332" s="3" t="s">
        <v>295</v>
      </c>
      <c r="H332" s="4">
        <f t="shared" ref="H332:I332" si="991">B332/B332</f>
        <v>1</v>
      </c>
      <c r="I332" s="4">
        <f t="shared" si="991"/>
        <v>1</v>
      </c>
      <c r="J332" s="4">
        <f t="shared" ref="J332:K332" si="992">D332/B332</f>
        <v>0.4386252046</v>
      </c>
      <c r="K332" s="4">
        <f t="shared" si="992"/>
        <v>0.3167701863</v>
      </c>
      <c r="L332" s="4">
        <f t="shared" ref="L332:M332" si="993">F332/B332</f>
        <v>0.2193126023</v>
      </c>
      <c r="M332" s="4">
        <f t="shared" si="993"/>
        <v>0.3586956522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</row>
    <row r="333">
      <c r="A333" s="3" t="s">
        <v>192</v>
      </c>
      <c r="B333" s="3" t="s">
        <v>802</v>
      </c>
      <c r="C333" s="3" t="s">
        <v>803</v>
      </c>
      <c r="D333" s="3" t="s">
        <v>160</v>
      </c>
      <c r="E333" s="3">
        <v>496.0</v>
      </c>
      <c r="F333" s="3">
        <v>375.0</v>
      </c>
      <c r="G333" s="3" t="s">
        <v>724</v>
      </c>
      <c r="H333" s="4">
        <f t="shared" ref="H333:I333" si="994">B333/B333</f>
        <v>1</v>
      </c>
      <c r="I333" s="4">
        <f t="shared" si="994"/>
        <v>1</v>
      </c>
      <c r="J333" s="4">
        <f t="shared" ref="J333:K333" si="995">D333/B333</f>
        <v>0.1673570837</v>
      </c>
      <c r="K333" s="4">
        <f t="shared" si="995"/>
        <v>0.9538461538</v>
      </c>
      <c r="L333" s="4">
        <f t="shared" ref="L333:M333" si="996">F333/B333</f>
        <v>0.3106876553</v>
      </c>
      <c r="M333" s="4">
        <f t="shared" si="996"/>
        <v>0.3576923077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</row>
    <row r="334">
      <c r="A334" s="3" t="s">
        <v>106</v>
      </c>
      <c r="B334" s="3" t="s">
        <v>503</v>
      </c>
      <c r="C334" s="3" t="s">
        <v>604</v>
      </c>
      <c r="D334" s="3" t="s">
        <v>144</v>
      </c>
      <c r="E334" s="3">
        <v>155.0</v>
      </c>
      <c r="F334" s="3">
        <v>79.0</v>
      </c>
      <c r="G334" s="3" t="s">
        <v>533</v>
      </c>
      <c r="H334" s="4">
        <f t="shared" ref="H334:I334" si="997">B334/B334</f>
        <v>1</v>
      </c>
      <c r="I334" s="4">
        <f t="shared" si="997"/>
        <v>1</v>
      </c>
      <c r="J334" s="4">
        <f t="shared" ref="J334:K334" si="998">D334/B334</f>
        <v>0.5355450237</v>
      </c>
      <c r="K334" s="4">
        <f t="shared" si="998"/>
        <v>0.2227011494</v>
      </c>
      <c r="L334" s="4">
        <f t="shared" ref="L334:M334" si="999">F334/B334</f>
        <v>0.1872037915</v>
      </c>
      <c r="M334" s="4">
        <f t="shared" si="999"/>
        <v>0.2916666667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</row>
    <row r="335">
      <c r="A335" s="3" t="s">
        <v>183</v>
      </c>
      <c r="B335" s="3" t="s">
        <v>804</v>
      </c>
      <c r="C335" s="3" t="s">
        <v>19</v>
      </c>
      <c r="D335" s="3" t="s">
        <v>355</v>
      </c>
      <c r="E335" s="3">
        <v>436.0</v>
      </c>
      <c r="F335" s="3">
        <v>354.0</v>
      </c>
      <c r="G335" s="3" t="s">
        <v>529</v>
      </c>
      <c r="H335" s="4">
        <f t="shared" ref="H335:I335" si="1000">B335/B335</f>
        <v>1</v>
      </c>
      <c r="I335" s="4">
        <f t="shared" si="1000"/>
        <v>1</v>
      </c>
      <c r="J335" s="4">
        <f t="shared" ref="J335:K335" si="1001">D335/B335</f>
        <v>0.04545454545</v>
      </c>
      <c r="K335" s="4">
        <f t="shared" si="1001"/>
        <v>0.993166287</v>
      </c>
      <c r="L335" s="4">
        <f t="shared" ref="L335:M335" si="1002">F335/B335</f>
        <v>0.3094405594</v>
      </c>
      <c r="M335" s="4">
        <f t="shared" si="1002"/>
        <v>0.2824601367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</row>
    <row r="336">
      <c r="A336" s="3" t="s">
        <v>363</v>
      </c>
      <c r="B336" s="3" t="s">
        <v>122</v>
      </c>
      <c r="C336" s="3" t="s">
        <v>409</v>
      </c>
      <c r="D336" s="3" t="s">
        <v>436</v>
      </c>
      <c r="E336" s="3">
        <v>108.0</v>
      </c>
      <c r="F336" s="3">
        <v>377.0</v>
      </c>
      <c r="G336" s="3" t="s">
        <v>233</v>
      </c>
      <c r="H336" s="4">
        <f t="shared" ref="H336:I336" si="1003">B336/B336</f>
        <v>1</v>
      </c>
      <c r="I336" s="4">
        <f t="shared" si="1003"/>
        <v>1</v>
      </c>
      <c r="J336" s="4">
        <f t="shared" ref="J336:K336" si="1004">D336/B336</f>
        <v>0.5408695652</v>
      </c>
      <c r="K336" s="4">
        <f t="shared" si="1004"/>
        <v>0.1572052402</v>
      </c>
      <c r="L336" s="4">
        <f t="shared" ref="L336:M336" si="1005">F336/B336</f>
        <v>0.6556521739</v>
      </c>
      <c r="M336" s="4">
        <f t="shared" si="1005"/>
        <v>0.1994177584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</row>
    <row r="337">
      <c r="A337" s="3" t="s">
        <v>84</v>
      </c>
      <c r="B337" s="3" t="s">
        <v>654</v>
      </c>
      <c r="C337" s="3" t="s">
        <v>723</v>
      </c>
      <c r="D337" s="3" t="s">
        <v>704</v>
      </c>
      <c r="E337" s="3">
        <v>67.0</v>
      </c>
      <c r="F337" s="3">
        <v>95.0</v>
      </c>
      <c r="G337" s="3" t="s">
        <v>128</v>
      </c>
      <c r="H337" s="4">
        <f t="shared" ref="H337:I337" si="1006">B337/B337</f>
        <v>1</v>
      </c>
      <c r="I337" s="4">
        <f t="shared" si="1006"/>
        <v>1</v>
      </c>
      <c r="J337" s="4">
        <f t="shared" ref="J337:K337" si="1007">D337/B337</f>
        <v>0.8986784141</v>
      </c>
      <c r="K337" s="4">
        <f t="shared" si="1007"/>
        <v>0.1602870813</v>
      </c>
      <c r="L337" s="4">
        <f t="shared" ref="L337:M337" si="1008">F337/B337</f>
        <v>0.4185022026</v>
      </c>
      <c r="M337" s="4">
        <f t="shared" si="1008"/>
        <v>0.3229665072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</row>
    <row r="338">
      <c r="A338" s="3" t="s">
        <v>46</v>
      </c>
      <c r="B338" s="3" t="s">
        <v>297</v>
      </c>
      <c r="C338" s="3" t="s">
        <v>224</v>
      </c>
      <c r="D338" s="3" t="s">
        <v>200</v>
      </c>
      <c r="E338" s="3">
        <v>305.0</v>
      </c>
      <c r="F338" s="3">
        <v>44.0</v>
      </c>
      <c r="G338" s="3" t="s">
        <v>709</v>
      </c>
      <c r="H338" s="4">
        <f t="shared" ref="H338:I338" si="1009">B338/B338</f>
        <v>1</v>
      </c>
      <c r="I338" s="4">
        <f t="shared" si="1009"/>
        <v>1</v>
      </c>
      <c r="J338" s="4">
        <f t="shared" ref="J338:K338" si="1010">D338/B338</f>
        <v>0.6296296296</v>
      </c>
      <c r="K338" s="4">
        <f t="shared" si="1010"/>
        <v>0.467791411</v>
      </c>
      <c r="L338" s="4">
        <f t="shared" ref="L338:M338" si="1011">F338/B338</f>
        <v>0.1018518519</v>
      </c>
      <c r="M338" s="4">
        <f t="shared" si="1011"/>
        <v>0.4739263804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</row>
    <row r="339">
      <c r="A339" s="3" t="s">
        <v>68</v>
      </c>
      <c r="B339" s="3" t="s">
        <v>780</v>
      </c>
      <c r="C339" s="3" t="s">
        <v>182</v>
      </c>
      <c r="D339" s="3" t="s">
        <v>805</v>
      </c>
      <c r="E339" s="3">
        <v>323.0</v>
      </c>
      <c r="F339" s="3">
        <v>169.0</v>
      </c>
      <c r="G339" s="3" t="s">
        <v>349</v>
      </c>
      <c r="H339" s="4">
        <f t="shared" ref="H339:I339" si="1012">B339/B339</f>
        <v>1</v>
      </c>
      <c r="I339" s="4">
        <f t="shared" si="1012"/>
        <v>1</v>
      </c>
      <c r="J339" s="4">
        <f t="shared" ref="J339:K339" si="1013">D339/B339</f>
        <v>0.3054245283</v>
      </c>
      <c r="K339" s="4">
        <f t="shared" si="1013"/>
        <v>0.4283819629</v>
      </c>
      <c r="L339" s="4">
        <f t="shared" ref="L339:M339" si="1014">F339/B339</f>
        <v>0.1992924528</v>
      </c>
      <c r="M339" s="4">
        <f t="shared" si="1014"/>
        <v>0.3275862069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</row>
    <row r="340">
      <c r="A340" s="3" t="s">
        <v>46</v>
      </c>
      <c r="B340" s="3" t="s">
        <v>316</v>
      </c>
      <c r="C340" s="3" t="s">
        <v>259</v>
      </c>
      <c r="D340" s="3" t="s">
        <v>235</v>
      </c>
      <c r="E340" s="3">
        <v>272.0</v>
      </c>
      <c r="F340" s="3">
        <v>88.0</v>
      </c>
      <c r="G340" s="3" t="s">
        <v>806</v>
      </c>
      <c r="H340" s="4">
        <f t="shared" ref="H340:I340" si="1015">B340/B340</f>
        <v>1</v>
      </c>
      <c r="I340" s="4">
        <f t="shared" si="1015"/>
        <v>1</v>
      </c>
      <c r="J340" s="4">
        <f t="shared" ref="J340:K340" si="1016">D340/B340</f>
        <v>0.1063492063</v>
      </c>
      <c r="K340" s="4">
        <f t="shared" si="1016"/>
        <v>0.4705882353</v>
      </c>
      <c r="L340" s="4">
        <f t="shared" ref="L340:M340" si="1017">F340/B340</f>
        <v>0.1396825397</v>
      </c>
      <c r="M340" s="4">
        <f t="shared" si="1017"/>
        <v>0.5726643599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</row>
    <row r="341">
      <c r="A341" s="3" t="s">
        <v>288</v>
      </c>
      <c r="B341" s="3" t="s">
        <v>670</v>
      </c>
      <c r="C341" s="3" t="s">
        <v>773</v>
      </c>
      <c r="D341" s="3" t="s">
        <v>401</v>
      </c>
      <c r="E341" s="3">
        <v>40.0</v>
      </c>
      <c r="F341" s="3">
        <v>348.0</v>
      </c>
      <c r="G341" s="3" t="s">
        <v>340</v>
      </c>
      <c r="H341" s="4">
        <f t="shared" ref="H341:I341" si="1018">B341/B341</f>
        <v>1</v>
      </c>
      <c r="I341" s="4">
        <f t="shared" si="1018"/>
        <v>1</v>
      </c>
      <c r="J341" s="4">
        <f t="shared" ref="J341:K341" si="1019">D341/B341</f>
        <v>0.04459691252</v>
      </c>
      <c r="K341" s="4">
        <f t="shared" si="1019"/>
        <v>0.05925925926</v>
      </c>
      <c r="L341" s="4">
        <f t="shared" ref="L341:M341" si="1020">F341/B341</f>
        <v>0.5969125214</v>
      </c>
      <c r="M341" s="4">
        <f t="shared" si="1020"/>
        <v>0.4385185185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</row>
    <row r="342">
      <c r="A342" s="3" t="s">
        <v>75</v>
      </c>
      <c r="B342" s="3" t="s">
        <v>807</v>
      </c>
      <c r="C342" s="3" t="s">
        <v>671</v>
      </c>
      <c r="D342" s="3" t="s">
        <v>246</v>
      </c>
      <c r="E342" s="3">
        <v>276.0</v>
      </c>
      <c r="F342" s="3">
        <v>107.0</v>
      </c>
      <c r="G342" s="3" t="s">
        <v>153</v>
      </c>
      <c r="H342" s="4">
        <f t="shared" ref="H342:I342" si="1021">B342/B342</f>
        <v>1</v>
      </c>
      <c r="I342" s="4">
        <f t="shared" si="1021"/>
        <v>1</v>
      </c>
      <c r="J342" s="4">
        <f t="shared" ref="J342:K342" si="1022">D342/B342</f>
        <v>0.2527777778</v>
      </c>
      <c r="K342" s="4">
        <f t="shared" si="1022"/>
        <v>0.4833625219</v>
      </c>
      <c r="L342" s="4">
        <f t="shared" ref="L342:M342" si="1023">F342/B342</f>
        <v>0.1486111111</v>
      </c>
      <c r="M342" s="4">
        <f t="shared" si="1023"/>
        <v>0.4588441331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</row>
    <row r="343">
      <c r="A343" s="3" t="s">
        <v>310</v>
      </c>
      <c r="B343" s="3" t="s">
        <v>494</v>
      </c>
      <c r="C343" s="3" t="s">
        <v>680</v>
      </c>
      <c r="D343" s="3" t="s">
        <v>138</v>
      </c>
      <c r="E343" s="3">
        <v>142.0</v>
      </c>
      <c r="F343" s="3">
        <v>190.0</v>
      </c>
      <c r="G343" s="3" t="s">
        <v>808</v>
      </c>
      <c r="H343" s="4">
        <f t="shared" ref="H343:I343" si="1024">B343/B343</f>
        <v>1</v>
      </c>
      <c r="I343" s="4">
        <f t="shared" si="1024"/>
        <v>1</v>
      </c>
      <c r="J343" s="4">
        <f t="shared" ref="J343:K343" si="1025">D343/B343</f>
        <v>0.7646076795</v>
      </c>
      <c r="K343" s="4">
        <f t="shared" si="1025"/>
        <v>0.1593714927</v>
      </c>
      <c r="L343" s="4">
        <f t="shared" ref="L343:M343" si="1026">F343/B343</f>
        <v>0.3171953255</v>
      </c>
      <c r="M343" s="4">
        <f t="shared" si="1026"/>
        <v>0.4163860831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</row>
    <row r="344">
      <c r="A344" s="3" t="s">
        <v>36</v>
      </c>
      <c r="B344" s="3" t="s">
        <v>281</v>
      </c>
      <c r="C344" s="3" t="s">
        <v>356</v>
      </c>
      <c r="D344" s="3" t="s">
        <v>809</v>
      </c>
      <c r="E344" s="3">
        <v>104.0</v>
      </c>
      <c r="F344" s="3">
        <v>204.0</v>
      </c>
      <c r="G344" s="3" t="s">
        <v>84</v>
      </c>
      <c r="H344" s="4">
        <f t="shared" ref="H344:I344" si="1027">B344/B344</f>
        <v>1</v>
      </c>
      <c r="I344" s="4">
        <f t="shared" si="1027"/>
        <v>1</v>
      </c>
      <c r="J344" s="4">
        <f t="shared" ref="J344:K344" si="1028">D344/B344</f>
        <v>0.4850993377</v>
      </c>
      <c r="K344" s="4">
        <f t="shared" si="1028"/>
        <v>0.1614906832</v>
      </c>
      <c r="L344" s="4">
        <f t="shared" ref="L344:M344" si="1029">F344/B344</f>
        <v>0.3377483444</v>
      </c>
      <c r="M344" s="4">
        <f t="shared" si="1029"/>
        <v>0.0652173913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</row>
    <row r="345">
      <c r="A345" s="3" t="s">
        <v>401</v>
      </c>
      <c r="B345" s="3" t="s">
        <v>498</v>
      </c>
      <c r="C345" s="3" t="s">
        <v>810</v>
      </c>
      <c r="D345" s="3" t="s">
        <v>532</v>
      </c>
      <c r="E345" s="3">
        <v>450.0</v>
      </c>
      <c r="F345" s="3">
        <v>115.0</v>
      </c>
      <c r="G345" s="3" t="s">
        <v>213</v>
      </c>
      <c r="H345" s="4">
        <f t="shared" ref="H345:I345" si="1030">B345/B345</f>
        <v>1</v>
      </c>
      <c r="I345" s="4">
        <f t="shared" si="1030"/>
        <v>1</v>
      </c>
      <c r="J345" s="4">
        <f t="shared" ref="J345:K345" si="1031">D345/B345</f>
        <v>0.6604361371</v>
      </c>
      <c r="K345" s="4">
        <f t="shared" si="1031"/>
        <v>0.5027932961</v>
      </c>
      <c r="L345" s="4">
        <f t="shared" ref="L345:M345" si="1032">F345/B345</f>
        <v>0.1791277259</v>
      </c>
      <c r="M345" s="4">
        <f t="shared" si="1032"/>
        <v>0.2916201117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</row>
    <row r="346">
      <c r="A346" s="3" t="s">
        <v>124</v>
      </c>
      <c r="B346" s="3" t="s">
        <v>409</v>
      </c>
      <c r="C346" s="3" t="s">
        <v>811</v>
      </c>
      <c r="D346" s="3" t="s">
        <v>420</v>
      </c>
      <c r="E346" s="3">
        <v>362.0</v>
      </c>
      <c r="F346" s="3">
        <v>281.0</v>
      </c>
      <c r="G346" s="3" t="s">
        <v>432</v>
      </c>
      <c r="H346" s="4">
        <f t="shared" ref="H346:I346" si="1033">B346/B346</f>
        <v>1</v>
      </c>
      <c r="I346" s="4">
        <f t="shared" si="1033"/>
        <v>1</v>
      </c>
      <c r="J346" s="4">
        <f t="shared" ref="J346:K346" si="1034">D346/B346</f>
        <v>0.1382823872</v>
      </c>
      <c r="K346" s="4">
        <f t="shared" si="1034"/>
        <v>0.7557411273</v>
      </c>
      <c r="L346" s="4">
        <f t="shared" ref="L346:M346" si="1035">F346/B346</f>
        <v>0.4090247453</v>
      </c>
      <c r="M346" s="4">
        <f t="shared" si="1035"/>
        <v>0.2943632568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</row>
    <row r="347">
      <c r="A347" s="3" t="s">
        <v>411</v>
      </c>
      <c r="B347" s="3" t="s">
        <v>773</v>
      </c>
      <c r="C347" s="3" t="s">
        <v>812</v>
      </c>
      <c r="D347" s="3" t="s">
        <v>567</v>
      </c>
      <c r="E347" s="3">
        <v>152.0</v>
      </c>
      <c r="F347" s="3">
        <v>318.0</v>
      </c>
      <c r="G347" s="3" t="s">
        <v>261</v>
      </c>
      <c r="H347" s="4">
        <f t="shared" ref="H347:I347" si="1036">B347/B347</f>
        <v>1</v>
      </c>
      <c r="I347" s="4">
        <f t="shared" si="1036"/>
        <v>1</v>
      </c>
      <c r="J347" s="4">
        <f t="shared" ref="J347:K347" si="1037">D347/B347</f>
        <v>0.1140740741</v>
      </c>
      <c r="K347" s="4">
        <f t="shared" si="1037"/>
        <v>0.2709447415</v>
      </c>
      <c r="L347" s="4">
        <f t="shared" ref="L347:M347" si="1038">F347/B347</f>
        <v>0.4711111111</v>
      </c>
      <c r="M347" s="4">
        <f t="shared" si="1038"/>
        <v>0.3101604278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</row>
    <row r="348">
      <c r="A348" s="3" t="s">
        <v>567</v>
      </c>
      <c r="B348" s="3" t="s">
        <v>813</v>
      </c>
      <c r="C348" s="3" t="s">
        <v>151</v>
      </c>
      <c r="D348" s="3" t="s">
        <v>806</v>
      </c>
      <c r="E348" s="3">
        <v>464.0</v>
      </c>
      <c r="F348" s="3">
        <v>192.0</v>
      </c>
      <c r="G348" s="3" t="s">
        <v>131</v>
      </c>
      <c r="H348" s="4">
        <f t="shared" ref="H348:I348" si="1039">B348/B348</f>
        <v>1</v>
      </c>
      <c r="I348" s="4">
        <f t="shared" si="1039"/>
        <v>1</v>
      </c>
      <c r="J348" s="4">
        <f t="shared" ref="J348:K348" si="1040">D348/B348</f>
        <v>0.3251473477</v>
      </c>
      <c r="K348" s="4">
        <f t="shared" si="1040"/>
        <v>0.578553616</v>
      </c>
      <c r="L348" s="4">
        <f t="shared" ref="L348:M348" si="1041">F348/B348</f>
        <v>0.1886051081</v>
      </c>
      <c r="M348" s="4">
        <f t="shared" si="1041"/>
        <v>0.1159600998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</row>
    <row r="349">
      <c r="A349" s="3" t="s">
        <v>250</v>
      </c>
      <c r="B349" s="3" t="s">
        <v>814</v>
      </c>
      <c r="C349" s="3" t="s">
        <v>424</v>
      </c>
      <c r="D349" s="3" t="s">
        <v>190</v>
      </c>
      <c r="E349" s="3">
        <v>272.0</v>
      </c>
      <c r="F349" s="3">
        <v>54.0</v>
      </c>
      <c r="G349" s="3" t="s">
        <v>96</v>
      </c>
      <c r="H349" s="4">
        <f t="shared" ref="H349:I349" si="1042">B349/B349</f>
        <v>1</v>
      </c>
      <c r="I349" s="4">
        <f t="shared" si="1042"/>
        <v>1</v>
      </c>
      <c r="J349" s="4">
        <f t="shared" ref="J349:K349" si="1043">D349/B349</f>
        <v>0.4475409836</v>
      </c>
      <c r="K349" s="4">
        <f t="shared" si="1043"/>
        <v>0.7253333333</v>
      </c>
      <c r="L349" s="4">
        <f t="shared" ref="L349:M349" si="1044">F349/B349</f>
        <v>0.08852459016</v>
      </c>
      <c r="M349" s="4">
        <f t="shared" si="1044"/>
        <v>0.144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</row>
    <row r="350">
      <c r="A350" s="3" t="s">
        <v>355</v>
      </c>
      <c r="B350" s="3" t="s">
        <v>468</v>
      </c>
      <c r="C350" s="3" t="s">
        <v>791</v>
      </c>
      <c r="D350" s="3" t="s">
        <v>170</v>
      </c>
      <c r="E350" s="3">
        <v>356.0</v>
      </c>
      <c r="F350" s="3">
        <v>218.0</v>
      </c>
      <c r="G350" s="3" t="s">
        <v>379</v>
      </c>
      <c r="H350" s="4">
        <f t="shared" ref="H350:I350" si="1045">B350/B350</f>
        <v>1</v>
      </c>
      <c r="I350" s="4">
        <f t="shared" si="1045"/>
        <v>1</v>
      </c>
      <c r="J350" s="4">
        <f t="shared" ref="J350:K350" si="1046">D350/B350</f>
        <v>0.2847682119</v>
      </c>
      <c r="K350" s="4">
        <f t="shared" si="1046"/>
        <v>0.4702774108</v>
      </c>
      <c r="L350" s="4">
        <f t="shared" ref="L350:M350" si="1047">F350/B350</f>
        <v>0.2887417219</v>
      </c>
      <c r="M350" s="4">
        <f t="shared" si="1047"/>
        <v>0.285336856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</row>
    <row r="351">
      <c r="A351" s="3" t="s">
        <v>171</v>
      </c>
      <c r="B351" s="3" t="s">
        <v>694</v>
      </c>
      <c r="C351" s="3" t="s">
        <v>184</v>
      </c>
      <c r="D351" s="3" t="s">
        <v>609</v>
      </c>
      <c r="E351" s="3">
        <v>244.0</v>
      </c>
      <c r="F351" s="3">
        <v>126.0</v>
      </c>
      <c r="G351" s="3" t="s">
        <v>617</v>
      </c>
      <c r="H351" s="4">
        <f t="shared" ref="H351:I351" si="1048">B351/B351</f>
        <v>1</v>
      </c>
      <c r="I351" s="4">
        <f t="shared" si="1048"/>
        <v>1</v>
      </c>
      <c r="J351" s="4">
        <f t="shared" ref="J351:K351" si="1049">D351/B351</f>
        <v>0.2816326531</v>
      </c>
      <c r="K351" s="4">
        <f t="shared" si="1049"/>
        <v>0.3124199744</v>
      </c>
      <c r="L351" s="4">
        <f t="shared" ref="L351:M351" si="1050">F351/B351</f>
        <v>0.1714285714</v>
      </c>
      <c r="M351" s="4">
        <f t="shared" si="1050"/>
        <v>0.3994878361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</row>
    <row r="352">
      <c r="A352" s="3" t="s">
        <v>346</v>
      </c>
      <c r="B352" s="3" t="s">
        <v>815</v>
      </c>
      <c r="C352" s="3" t="s">
        <v>816</v>
      </c>
      <c r="D352" s="3" t="s">
        <v>636</v>
      </c>
      <c r="E352" s="3">
        <v>481.0</v>
      </c>
      <c r="F352" s="3">
        <v>221.0</v>
      </c>
      <c r="G352" s="3" t="s">
        <v>31</v>
      </c>
      <c r="H352" s="4">
        <f t="shared" ref="H352:I352" si="1051">B352/B352</f>
        <v>1</v>
      </c>
      <c r="I352" s="4">
        <f t="shared" si="1051"/>
        <v>1</v>
      </c>
      <c r="J352" s="4">
        <f t="shared" ref="J352:K352" si="1052">D352/B352</f>
        <v>0.3384030418</v>
      </c>
      <c r="K352" s="4">
        <f t="shared" si="1052"/>
        <v>0.7795786062</v>
      </c>
      <c r="L352" s="4">
        <f t="shared" ref="L352:M352" si="1053">F352/B352</f>
        <v>0.2801013942</v>
      </c>
      <c r="M352" s="4">
        <f t="shared" si="1053"/>
        <v>0.4457050243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</row>
    <row r="353">
      <c r="A353" s="3" t="s">
        <v>133</v>
      </c>
      <c r="B353" s="3" t="s">
        <v>76</v>
      </c>
      <c r="C353" s="3" t="s">
        <v>218</v>
      </c>
      <c r="D353" s="3" t="s">
        <v>232</v>
      </c>
      <c r="E353" s="3">
        <v>171.0</v>
      </c>
      <c r="F353" s="3">
        <v>306.0</v>
      </c>
      <c r="G353" s="3" t="s">
        <v>100</v>
      </c>
      <c r="H353" s="4">
        <f t="shared" ref="H353:I353" si="1054">B353/B353</f>
        <v>1</v>
      </c>
      <c r="I353" s="4">
        <f t="shared" si="1054"/>
        <v>1</v>
      </c>
      <c r="J353" s="4">
        <f t="shared" ref="J353:K353" si="1055">D353/B353</f>
        <v>0.593220339</v>
      </c>
      <c r="K353" s="4">
        <f t="shared" si="1055"/>
        <v>0.227393617</v>
      </c>
      <c r="L353" s="4">
        <f t="shared" ref="L353:M353" si="1056">F353/B353</f>
        <v>0.5186440678</v>
      </c>
      <c r="M353" s="4">
        <f t="shared" si="1056"/>
        <v>0.4281914894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</row>
    <row r="354">
      <c r="A354" s="3" t="s">
        <v>288</v>
      </c>
      <c r="B354" s="3" t="s">
        <v>116</v>
      </c>
      <c r="C354" s="3" t="s">
        <v>670</v>
      </c>
      <c r="D354" s="3" t="s">
        <v>700</v>
      </c>
      <c r="E354" s="3">
        <v>318.0</v>
      </c>
      <c r="F354" s="3">
        <v>105.0</v>
      </c>
      <c r="G354" s="3" t="s">
        <v>657</v>
      </c>
      <c r="H354" s="4">
        <f t="shared" ref="H354:I354" si="1057">B354/B354</f>
        <v>1</v>
      </c>
      <c r="I354" s="4">
        <f t="shared" si="1057"/>
        <v>1</v>
      </c>
      <c r="J354" s="4">
        <f t="shared" ref="J354:K354" si="1058">D354/B354</f>
        <v>0.5415584416</v>
      </c>
      <c r="K354" s="4">
        <f t="shared" si="1058"/>
        <v>0.5454545455</v>
      </c>
      <c r="L354" s="4">
        <f t="shared" ref="L354:M354" si="1059">F354/B354</f>
        <v>0.1363636364</v>
      </c>
      <c r="M354" s="4">
        <f t="shared" si="1059"/>
        <v>0.2144082333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</row>
    <row r="355">
      <c r="A355" s="3" t="s">
        <v>599</v>
      </c>
      <c r="B355" s="3" t="s">
        <v>407</v>
      </c>
      <c r="C355" s="3" t="s">
        <v>88</v>
      </c>
      <c r="D355" s="3" t="s">
        <v>261</v>
      </c>
      <c r="E355" s="3">
        <v>78.0</v>
      </c>
      <c r="F355" s="3">
        <v>66.0</v>
      </c>
      <c r="G355" s="3" t="s">
        <v>630</v>
      </c>
      <c r="H355" s="4">
        <f t="shared" ref="H355:I355" si="1060">B355/B355</f>
        <v>1</v>
      </c>
      <c r="I355" s="4">
        <f t="shared" si="1060"/>
        <v>1</v>
      </c>
      <c r="J355" s="4">
        <f t="shared" ref="J355:K355" si="1061">D355/B355</f>
        <v>0.9304812834</v>
      </c>
      <c r="K355" s="4">
        <f t="shared" si="1061"/>
        <v>0.1075862069</v>
      </c>
      <c r="L355" s="4">
        <f t="shared" ref="L355:M355" si="1062">F355/B355</f>
        <v>0.3529411765</v>
      </c>
      <c r="M355" s="4">
        <f t="shared" si="1062"/>
        <v>0.4413793103</v>
      </c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</row>
    <row r="356">
      <c r="A356" s="3" t="s">
        <v>204</v>
      </c>
      <c r="B356" s="3" t="s">
        <v>756</v>
      </c>
      <c r="C356" s="3" t="s">
        <v>341</v>
      </c>
      <c r="D356" s="3" t="s">
        <v>526</v>
      </c>
      <c r="E356" s="3">
        <v>156.0</v>
      </c>
      <c r="F356" s="3">
        <v>391.0</v>
      </c>
      <c r="G356" s="3" t="s">
        <v>106</v>
      </c>
      <c r="H356" s="4">
        <f t="shared" ref="H356:I356" si="1063">B356/B356</f>
        <v>1</v>
      </c>
      <c r="I356" s="4">
        <f t="shared" si="1063"/>
        <v>1</v>
      </c>
      <c r="J356" s="4">
        <f t="shared" ref="J356:K356" si="1064">D356/B356</f>
        <v>0.2101293103</v>
      </c>
      <c r="K356" s="4">
        <f t="shared" si="1064"/>
        <v>0.3138832998</v>
      </c>
      <c r="L356" s="4">
        <f t="shared" ref="L356:M356" si="1065">F356/B356</f>
        <v>0.4213362069</v>
      </c>
      <c r="M356" s="4">
        <f t="shared" si="1065"/>
        <v>0.1327967807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</row>
    <row r="357">
      <c r="A357" s="3" t="s">
        <v>161</v>
      </c>
      <c r="B357" s="3" t="s">
        <v>817</v>
      </c>
      <c r="C357" s="3" t="s">
        <v>505</v>
      </c>
      <c r="D357" s="3" t="s">
        <v>583</v>
      </c>
      <c r="E357" s="3">
        <v>271.0</v>
      </c>
      <c r="F357" s="3">
        <v>368.0</v>
      </c>
      <c r="G357" s="3" t="s">
        <v>708</v>
      </c>
      <c r="H357" s="4">
        <f t="shared" ref="H357:I357" si="1066">B357/B357</f>
        <v>1</v>
      </c>
      <c r="I357" s="4">
        <f t="shared" si="1066"/>
        <v>1</v>
      </c>
      <c r="J357" s="4">
        <f t="shared" ref="J357:K357" si="1067">D357/B357</f>
        <v>0.2131147541</v>
      </c>
      <c r="K357" s="4">
        <f t="shared" si="1067"/>
        <v>0.5027829314</v>
      </c>
      <c r="L357" s="4">
        <f t="shared" ref="L357:M357" si="1068">F357/B357</f>
        <v>0.3770491803</v>
      </c>
      <c r="M357" s="4">
        <f t="shared" si="1068"/>
        <v>0.452690167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</row>
    <row r="358">
      <c r="A358" s="3" t="s">
        <v>136</v>
      </c>
      <c r="B358" s="3" t="s">
        <v>818</v>
      </c>
      <c r="C358" s="3" t="s">
        <v>308</v>
      </c>
      <c r="D358" s="3" t="s">
        <v>282</v>
      </c>
      <c r="E358" s="3">
        <v>295.0</v>
      </c>
      <c r="F358" s="3">
        <v>216.0</v>
      </c>
      <c r="G358" s="3" t="s">
        <v>819</v>
      </c>
      <c r="H358" s="4">
        <f t="shared" ref="H358:I358" si="1069">B358/B358</f>
        <v>1</v>
      </c>
      <c r="I358" s="4">
        <f t="shared" si="1069"/>
        <v>1</v>
      </c>
      <c r="J358" s="4">
        <f t="shared" ref="J358:K358" si="1070">D358/B358</f>
        <v>0.378342246</v>
      </c>
      <c r="K358" s="4">
        <f t="shared" si="1070"/>
        <v>0.5947580645</v>
      </c>
      <c r="L358" s="4">
        <f t="shared" ref="L358:M358" si="1071">F358/B358</f>
        <v>0.2887700535</v>
      </c>
      <c r="M358" s="4">
        <f t="shared" si="1071"/>
        <v>0.1733870968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</row>
    <row r="359">
      <c r="A359" s="3" t="s">
        <v>401</v>
      </c>
      <c r="B359" s="3" t="s">
        <v>820</v>
      </c>
      <c r="C359" s="3" t="s">
        <v>334</v>
      </c>
      <c r="D359" s="3" t="s">
        <v>149</v>
      </c>
      <c r="E359" s="3">
        <v>175.0</v>
      </c>
      <c r="F359" s="3">
        <v>156.0</v>
      </c>
      <c r="G359" s="3" t="s">
        <v>75</v>
      </c>
      <c r="H359" s="4">
        <f t="shared" ref="H359:I359" si="1072">B359/B359</f>
        <v>1</v>
      </c>
      <c r="I359" s="4">
        <f t="shared" si="1072"/>
        <v>1</v>
      </c>
      <c r="J359" s="4">
        <f t="shared" ref="J359:K359" si="1073">D359/B359</f>
        <v>0.04368932039</v>
      </c>
      <c r="K359" s="4">
        <f t="shared" si="1073"/>
        <v>0.4237288136</v>
      </c>
      <c r="L359" s="4">
        <f t="shared" ref="L359:M359" si="1074">F359/B359</f>
        <v>0.2524271845</v>
      </c>
      <c r="M359" s="4">
        <f t="shared" si="1074"/>
        <v>0.1452784504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</row>
    <row r="360">
      <c r="A360" s="3" t="s">
        <v>192</v>
      </c>
      <c r="B360" s="3" t="s">
        <v>590</v>
      </c>
      <c r="C360" s="3" t="s">
        <v>193</v>
      </c>
      <c r="D360" s="3" t="s">
        <v>114</v>
      </c>
      <c r="E360" s="3">
        <v>405.0</v>
      </c>
      <c r="F360" s="3">
        <v>272.0</v>
      </c>
      <c r="G360" s="3" t="s">
        <v>51</v>
      </c>
      <c r="H360" s="4">
        <f t="shared" ref="H360:I360" si="1075">B360/B360</f>
        <v>1</v>
      </c>
      <c r="I360" s="4">
        <f t="shared" si="1075"/>
        <v>1</v>
      </c>
      <c r="J360" s="4">
        <f t="shared" ref="J360:K360" si="1076">D360/B360</f>
        <v>0.3694779116</v>
      </c>
      <c r="K360" s="4">
        <f t="shared" si="1076"/>
        <v>0.5081555834</v>
      </c>
      <c r="L360" s="4">
        <f t="shared" ref="L360:M360" si="1077">F360/B360</f>
        <v>0.2730923695</v>
      </c>
      <c r="M360" s="4">
        <f t="shared" si="1077"/>
        <v>0.1317440402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</row>
    <row r="361">
      <c r="A361" s="3" t="s">
        <v>63</v>
      </c>
      <c r="B361" s="3" t="s">
        <v>786</v>
      </c>
      <c r="C361" s="3" t="s">
        <v>786</v>
      </c>
      <c r="D361" s="3" t="s">
        <v>422</v>
      </c>
      <c r="E361" s="3">
        <v>467.0</v>
      </c>
      <c r="F361" s="3">
        <v>131.0</v>
      </c>
      <c r="G361" s="3" t="s">
        <v>233</v>
      </c>
      <c r="H361" s="4">
        <f t="shared" ref="H361:I361" si="1078">B361/B361</f>
        <v>1</v>
      </c>
      <c r="I361" s="4">
        <f t="shared" si="1078"/>
        <v>1</v>
      </c>
      <c r="J361" s="4">
        <f t="shared" ref="J361:K361" si="1079">D361/B361</f>
        <v>0.6046176046</v>
      </c>
      <c r="K361" s="4">
        <f t="shared" si="1079"/>
        <v>0.6738816739</v>
      </c>
      <c r="L361" s="4">
        <f t="shared" ref="L361:M361" si="1080">F361/B361</f>
        <v>0.189033189</v>
      </c>
      <c r="M361" s="4">
        <f t="shared" si="1080"/>
        <v>0.1976911977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</row>
    <row r="362">
      <c r="A362" s="3" t="s">
        <v>222</v>
      </c>
      <c r="B362" s="3" t="s">
        <v>518</v>
      </c>
      <c r="C362" s="3" t="s">
        <v>660</v>
      </c>
      <c r="D362" s="3" t="s">
        <v>473</v>
      </c>
      <c r="E362" s="3">
        <v>431.0</v>
      </c>
      <c r="F362" s="3">
        <v>215.0</v>
      </c>
      <c r="G362" s="3" t="s">
        <v>821</v>
      </c>
      <c r="H362" s="4">
        <f t="shared" ref="H362:I362" si="1081">B362/B362</f>
        <v>1</v>
      </c>
      <c r="I362" s="4">
        <f t="shared" si="1081"/>
        <v>1</v>
      </c>
      <c r="J362" s="4">
        <f t="shared" ref="J362:K362" si="1082">D362/B362</f>
        <v>0.3454317897</v>
      </c>
      <c r="K362" s="4">
        <f t="shared" si="1082"/>
        <v>0.4609625668</v>
      </c>
      <c r="L362" s="4">
        <f t="shared" ref="L362:M362" si="1083">F362/B362</f>
        <v>0.2690863579</v>
      </c>
      <c r="M362" s="4">
        <f t="shared" si="1083"/>
        <v>0.3251336898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</row>
    <row r="363">
      <c r="A363" s="3" t="s">
        <v>111</v>
      </c>
      <c r="B363" s="3" t="s">
        <v>308</v>
      </c>
      <c r="C363" s="3" t="s">
        <v>572</v>
      </c>
      <c r="D363" s="3" t="s">
        <v>571</v>
      </c>
      <c r="E363" s="3">
        <v>131.0</v>
      </c>
      <c r="F363" s="3">
        <v>158.0</v>
      </c>
      <c r="G363" s="3" t="s">
        <v>537</v>
      </c>
      <c r="H363" s="4">
        <f t="shared" ref="H363:I363" si="1084">B363/B363</f>
        <v>1</v>
      </c>
      <c r="I363" s="4">
        <f t="shared" si="1084"/>
        <v>1</v>
      </c>
      <c r="J363" s="4">
        <f t="shared" ref="J363:K363" si="1085">D363/B363</f>
        <v>0.4254032258</v>
      </c>
      <c r="K363" s="4">
        <f t="shared" si="1085"/>
        <v>0.2066246057</v>
      </c>
      <c r="L363" s="4">
        <f t="shared" ref="L363:M363" si="1086">F363/B363</f>
        <v>0.3185483871</v>
      </c>
      <c r="M363" s="4">
        <f t="shared" si="1086"/>
        <v>0.3059936909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</row>
    <row r="364">
      <c r="A364" s="3" t="s">
        <v>567</v>
      </c>
      <c r="B364" s="3" t="s">
        <v>278</v>
      </c>
      <c r="C364" s="3" t="s">
        <v>429</v>
      </c>
      <c r="D364" s="3" t="s">
        <v>496</v>
      </c>
      <c r="E364" s="3">
        <v>43.0</v>
      </c>
      <c r="F364" s="3">
        <v>84.0</v>
      </c>
      <c r="G364" s="3" t="s">
        <v>546</v>
      </c>
      <c r="H364" s="4">
        <f t="shared" ref="H364:I364" si="1087">B364/B364</f>
        <v>1</v>
      </c>
      <c r="I364" s="4">
        <f t="shared" si="1087"/>
        <v>1</v>
      </c>
      <c r="J364" s="4">
        <f t="shared" ref="J364:K364" si="1088">D364/B364</f>
        <v>1.857142857</v>
      </c>
      <c r="K364" s="4">
        <f t="shared" si="1088"/>
        <v>0.05526992288</v>
      </c>
      <c r="L364" s="4">
        <f t="shared" ref="L364:M364" si="1089">F364/B364</f>
        <v>0.3333333333</v>
      </c>
      <c r="M364" s="4">
        <f t="shared" si="1089"/>
        <v>0.2429305913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</row>
    <row r="365">
      <c r="A365" s="3" t="s">
        <v>363</v>
      </c>
      <c r="B365" s="3" t="s">
        <v>822</v>
      </c>
      <c r="C365" s="3" t="s">
        <v>788</v>
      </c>
      <c r="D365" s="3" t="s">
        <v>308</v>
      </c>
      <c r="E365" s="3">
        <v>64.0</v>
      </c>
      <c r="F365" s="3">
        <v>203.0</v>
      </c>
      <c r="G365" s="3" t="s">
        <v>482</v>
      </c>
      <c r="H365" s="4">
        <f t="shared" ref="H365:I365" si="1090">B365/B365</f>
        <v>1</v>
      </c>
      <c r="I365" s="4">
        <f t="shared" si="1090"/>
        <v>1</v>
      </c>
      <c r="J365" s="4">
        <f t="shared" ref="J365:K365" si="1091">D365/B365</f>
        <v>0.7436281859</v>
      </c>
      <c r="K365" s="4">
        <f t="shared" si="1091"/>
        <v>0.05668733392</v>
      </c>
      <c r="L365" s="4">
        <f t="shared" ref="L365:M365" si="1092">F365/B365</f>
        <v>0.3043478261</v>
      </c>
      <c r="M365" s="4">
        <f t="shared" si="1092"/>
        <v>0.3206377325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</row>
    <row r="366">
      <c r="A366" s="3" t="s">
        <v>43</v>
      </c>
      <c r="B366" s="3" t="s">
        <v>112</v>
      </c>
      <c r="C366" s="3" t="s">
        <v>392</v>
      </c>
      <c r="D366" s="3" t="s">
        <v>13</v>
      </c>
      <c r="E366" s="3">
        <v>381.0</v>
      </c>
      <c r="F366" s="3">
        <v>116.0</v>
      </c>
      <c r="G366" s="3" t="s">
        <v>458</v>
      </c>
      <c r="H366" s="4">
        <f t="shared" ref="H366:I366" si="1093">B366/B366</f>
        <v>1</v>
      </c>
      <c r="I366" s="4">
        <f t="shared" si="1093"/>
        <v>1</v>
      </c>
      <c r="J366" s="4">
        <f t="shared" ref="J366:K366" si="1094">D366/B366</f>
        <v>0</v>
      </c>
      <c r="K366" s="4">
        <f t="shared" si="1094"/>
        <v>1.082386364</v>
      </c>
      <c r="L366" s="4">
        <f t="shared" ref="L366:M366" si="1095">F366/B366</f>
        <v>0.1622377622</v>
      </c>
      <c r="M366" s="4">
        <f t="shared" si="1095"/>
        <v>0.8096590909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</row>
    <row r="367">
      <c r="A367" s="3" t="s">
        <v>23</v>
      </c>
      <c r="B367" s="3" t="s">
        <v>590</v>
      </c>
      <c r="C367" s="3" t="s">
        <v>823</v>
      </c>
      <c r="D367" s="3" t="s">
        <v>152</v>
      </c>
      <c r="E367" s="3">
        <v>351.0</v>
      </c>
      <c r="F367" s="3">
        <v>369.0</v>
      </c>
      <c r="G367" s="3" t="s">
        <v>61</v>
      </c>
      <c r="H367" s="4">
        <f t="shared" ref="H367:I367" si="1096">B367/B367</f>
        <v>1</v>
      </c>
      <c r="I367" s="4">
        <f t="shared" si="1096"/>
        <v>1</v>
      </c>
      <c r="J367" s="4">
        <f t="shared" ref="J367:K367" si="1097">D367/B367</f>
        <v>0.4397590361</v>
      </c>
      <c r="K367" s="4">
        <f t="shared" si="1097"/>
        <v>0.375</v>
      </c>
      <c r="L367" s="4">
        <f t="shared" ref="L367:M367" si="1098">F367/B367</f>
        <v>0.3704819277</v>
      </c>
      <c r="M367" s="4">
        <f t="shared" si="1098"/>
        <v>0.3685897436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</row>
    <row r="368">
      <c r="A368" s="3" t="s">
        <v>58</v>
      </c>
      <c r="B368" s="3" t="s">
        <v>561</v>
      </c>
      <c r="C368" s="3" t="s">
        <v>116</v>
      </c>
      <c r="D368" s="3" t="s">
        <v>717</v>
      </c>
      <c r="E368" s="3">
        <v>464.0</v>
      </c>
      <c r="F368" s="3">
        <v>223.0</v>
      </c>
      <c r="G368" s="3" t="s">
        <v>533</v>
      </c>
      <c r="H368" s="4">
        <f t="shared" ref="H368:I368" si="1099">B368/B368</f>
        <v>1</v>
      </c>
      <c r="I368" s="4">
        <f t="shared" si="1099"/>
        <v>1</v>
      </c>
      <c r="J368" s="4">
        <f t="shared" ref="J368:K368" si="1100">D368/B368</f>
        <v>0.4268292683</v>
      </c>
      <c r="K368" s="4">
        <f t="shared" si="1100"/>
        <v>0.6025974026</v>
      </c>
      <c r="L368" s="4">
        <f t="shared" ref="L368:M368" si="1101">F368/B368</f>
        <v>0.2091932458</v>
      </c>
      <c r="M368" s="4">
        <f t="shared" si="1101"/>
        <v>0.2636363636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</row>
    <row r="369">
      <c r="A369" s="3" t="s">
        <v>118</v>
      </c>
      <c r="B369" s="3" t="s">
        <v>81</v>
      </c>
      <c r="C369" s="3" t="s">
        <v>98</v>
      </c>
      <c r="D369" s="3" t="s">
        <v>94</v>
      </c>
      <c r="E369" s="3">
        <v>282.0</v>
      </c>
      <c r="F369" s="3">
        <v>279.0</v>
      </c>
      <c r="G369" s="3" t="s">
        <v>145</v>
      </c>
      <c r="H369" s="4">
        <f t="shared" ref="H369:I369" si="1102">B369/B369</f>
        <v>1</v>
      </c>
      <c r="I369" s="4">
        <f t="shared" si="1102"/>
        <v>1</v>
      </c>
      <c r="J369" s="4">
        <f t="shared" ref="J369:K369" si="1103">D369/B369</f>
        <v>0.5671191554</v>
      </c>
      <c r="K369" s="4">
        <f t="shared" si="1103"/>
        <v>0.3260115607</v>
      </c>
      <c r="L369" s="4">
        <f t="shared" ref="L369:M369" si="1104">F369/B369</f>
        <v>0.4208144796</v>
      </c>
      <c r="M369" s="4">
        <f t="shared" si="1104"/>
        <v>0.310982659</v>
      </c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</row>
    <row r="370">
      <c r="A370" s="3" t="s">
        <v>222</v>
      </c>
      <c r="B370" s="3" t="s">
        <v>542</v>
      </c>
      <c r="C370" s="3" t="s">
        <v>485</v>
      </c>
      <c r="D370" s="3" t="s">
        <v>467</v>
      </c>
      <c r="E370" s="3">
        <v>43.0</v>
      </c>
      <c r="F370" s="3">
        <v>180.0</v>
      </c>
      <c r="G370" s="3" t="s">
        <v>310</v>
      </c>
      <c r="H370" s="4">
        <f t="shared" ref="H370:I370" si="1105">B370/B370</f>
        <v>1</v>
      </c>
      <c r="I370" s="4">
        <f t="shared" si="1105"/>
        <v>1</v>
      </c>
      <c r="J370" s="4">
        <f t="shared" ref="J370:K370" si="1106">D370/B370</f>
        <v>0.6871165644</v>
      </c>
      <c r="K370" s="4">
        <f t="shared" si="1106"/>
        <v>0.07775768535</v>
      </c>
      <c r="L370" s="4">
        <f t="shared" ref="L370:M370" si="1107">F370/B370</f>
        <v>0.3680981595</v>
      </c>
      <c r="M370" s="4">
        <f t="shared" si="1107"/>
        <v>0.08499095841</v>
      </c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</row>
    <row r="371">
      <c r="A371" s="3" t="s">
        <v>176</v>
      </c>
      <c r="B371" s="3" t="s">
        <v>15</v>
      </c>
      <c r="C371" s="3" t="s">
        <v>824</v>
      </c>
      <c r="D371" s="3" t="s">
        <v>825</v>
      </c>
      <c r="E371" s="3">
        <v>120.0</v>
      </c>
      <c r="F371" s="3">
        <v>135.0</v>
      </c>
      <c r="G371" s="3" t="s">
        <v>826</v>
      </c>
      <c r="H371" s="4">
        <f t="shared" ref="H371:I371" si="1108">B371/B371</f>
        <v>1</v>
      </c>
      <c r="I371" s="4">
        <f t="shared" si="1108"/>
        <v>1</v>
      </c>
      <c r="J371" s="4">
        <f t="shared" ref="J371:K371" si="1109">D371/B371</f>
        <v>0.5181818182</v>
      </c>
      <c r="K371" s="4">
        <f t="shared" si="1109"/>
        <v>0.1726618705</v>
      </c>
      <c r="L371" s="4">
        <f t="shared" ref="L371:M371" si="1110">F371/B371</f>
        <v>0.4090909091</v>
      </c>
      <c r="M371" s="4">
        <f t="shared" si="1110"/>
        <v>0.509352518</v>
      </c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</row>
    <row r="372">
      <c r="A372" s="3" t="s">
        <v>179</v>
      </c>
      <c r="B372" s="3" t="s">
        <v>743</v>
      </c>
      <c r="C372" s="3" t="s">
        <v>619</v>
      </c>
      <c r="D372" s="3" t="s">
        <v>616</v>
      </c>
      <c r="E372" s="3">
        <v>298.0</v>
      </c>
      <c r="F372" s="3">
        <v>282.0</v>
      </c>
      <c r="G372" s="3" t="s">
        <v>205</v>
      </c>
      <c r="H372" s="4">
        <f t="shared" ref="H372:I372" si="1111">B372/B372</f>
        <v>1</v>
      </c>
      <c r="I372" s="4">
        <f t="shared" si="1111"/>
        <v>1</v>
      </c>
      <c r="J372" s="4">
        <f t="shared" ref="J372:K372" si="1112">D372/B372</f>
        <v>0.6657142857</v>
      </c>
      <c r="K372" s="4">
        <f t="shared" si="1112"/>
        <v>0.3767383059</v>
      </c>
      <c r="L372" s="4">
        <f t="shared" ref="L372:M372" si="1113">F372/B372</f>
        <v>0.4028571429</v>
      </c>
      <c r="M372" s="4">
        <f t="shared" si="1113"/>
        <v>0.1491782554</v>
      </c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</row>
    <row r="373">
      <c r="A373" s="3" t="s">
        <v>169</v>
      </c>
      <c r="B373" s="3" t="s">
        <v>421</v>
      </c>
      <c r="C373" s="3" t="s">
        <v>469</v>
      </c>
      <c r="D373" s="3" t="s">
        <v>537</v>
      </c>
      <c r="E373" s="3">
        <v>451.0</v>
      </c>
      <c r="F373" s="3">
        <v>235.0</v>
      </c>
      <c r="G373" s="3" t="s">
        <v>586</v>
      </c>
      <c r="H373" s="4">
        <f t="shared" ref="H373:I373" si="1114">B373/B373</f>
        <v>1</v>
      </c>
      <c r="I373" s="4">
        <f t="shared" si="1114"/>
        <v>1</v>
      </c>
      <c r="J373" s="4">
        <f t="shared" ref="J373:K373" si="1115">D373/B373</f>
        <v>0.198567042</v>
      </c>
      <c r="K373" s="4">
        <f t="shared" si="1115"/>
        <v>0.6343178622</v>
      </c>
      <c r="L373" s="4">
        <f t="shared" ref="L373:M373" si="1116">F373/B373</f>
        <v>0.2405322416</v>
      </c>
      <c r="M373" s="4">
        <f t="shared" si="1116"/>
        <v>0.2390998594</v>
      </c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</row>
    <row r="374">
      <c r="A374" s="3" t="s">
        <v>146</v>
      </c>
      <c r="B374" s="3" t="s">
        <v>827</v>
      </c>
      <c r="C374" s="3" t="s">
        <v>404</v>
      </c>
      <c r="D374" s="3" t="s">
        <v>204</v>
      </c>
      <c r="E374" s="3">
        <v>356.0</v>
      </c>
      <c r="F374" s="3">
        <v>191.0</v>
      </c>
      <c r="G374" s="3" t="s">
        <v>440</v>
      </c>
      <c r="H374" s="4">
        <f t="shared" ref="H374:I374" si="1117">B374/B374</f>
        <v>1</v>
      </c>
      <c r="I374" s="4">
        <f t="shared" si="1117"/>
        <v>1</v>
      </c>
      <c r="J374" s="4">
        <f t="shared" ref="J374:K374" si="1118">D374/B374</f>
        <v>0.04171364149</v>
      </c>
      <c r="K374" s="4">
        <f t="shared" si="1118"/>
        <v>0.6023688663</v>
      </c>
      <c r="L374" s="4">
        <f t="shared" ref="L374:M374" si="1119">F374/B374</f>
        <v>0.2153325817</v>
      </c>
      <c r="M374" s="4">
        <f t="shared" si="1119"/>
        <v>0.6057529611</v>
      </c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</row>
    <row r="375">
      <c r="A375" s="3" t="s">
        <v>319</v>
      </c>
      <c r="B375" s="3" t="s">
        <v>742</v>
      </c>
      <c r="C375" s="3" t="s">
        <v>264</v>
      </c>
      <c r="D375" s="3" t="s">
        <v>653</v>
      </c>
      <c r="E375" s="3">
        <v>118.0</v>
      </c>
      <c r="F375" s="3">
        <v>47.0</v>
      </c>
      <c r="G375" s="3" t="s">
        <v>420</v>
      </c>
      <c r="H375" s="4">
        <f t="shared" ref="H375:I375" si="1120">B375/B375</f>
        <v>1</v>
      </c>
      <c r="I375" s="4">
        <f t="shared" si="1120"/>
        <v>1</v>
      </c>
      <c r="J375" s="4">
        <f t="shared" ref="J375:K375" si="1121">D375/B375</f>
        <v>0.3814713896</v>
      </c>
      <c r="K375" s="4">
        <f t="shared" si="1121"/>
        <v>0.2763466042</v>
      </c>
      <c r="L375" s="4">
        <f t="shared" ref="L375:M375" si="1122">F375/B375</f>
        <v>0.1280653951</v>
      </c>
      <c r="M375" s="4">
        <f t="shared" si="1122"/>
        <v>0.2224824356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</row>
    <row r="376">
      <c r="A376" s="3" t="s">
        <v>80</v>
      </c>
      <c r="B376" s="3" t="s">
        <v>828</v>
      </c>
      <c r="C376" s="3" t="s">
        <v>59</v>
      </c>
      <c r="D376" s="3" t="s">
        <v>208</v>
      </c>
      <c r="E376" s="3">
        <v>442.0</v>
      </c>
      <c r="F376" s="3">
        <v>390.0</v>
      </c>
      <c r="G376" s="3" t="s">
        <v>101</v>
      </c>
      <c r="H376" s="4">
        <f t="shared" ref="H376:I376" si="1123">B376/B376</f>
        <v>1</v>
      </c>
      <c r="I376" s="4">
        <f t="shared" si="1123"/>
        <v>1</v>
      </c>
      <c r="J376" s="4">
        <f t="shared" ref="J376:K376" si="1124">D376/B376</f>
        <v>0.4052901024</v>
      </c>
      <c r="K376" s="4">
        <f t="shared" si="1124"/>
        <v>0.503990878</v>
      </c>
      <c r="L376" s="4">
        <f t="shared" ref="L376:M376" si="1125">F376/B376</f>
        <v>0.3327645051</v>
      </c>
      <c r="M376" s="4">
        <f t="shared" si="1125"/>
        <v>0.07981755986</v>
      </c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</row>
    <row r="377">
      <c r="A377" s="3" t="s">
        <v>608</v>
      </c>
      <c r="B377" s="3" t="s">
        <v>829</v>
      </c>
      <c r="C377" s="3" t="s">
        <v>830</v>
      </c>
      <c r="D377" s="3" t="s">
        <v>831</v>
      </c>
      <c r="E377" s="3">
        <v>47.0</v>
      </c>
      <c r="F377" s="3">
        <v>247.0</v>
      </c>
      <c r="G377" s="3" t="s">
        <v>652</v>
      </c>
      <c r="H377" s="4">
        <f t="shared" ref="H377:I377" si="1126">B377/B377</f>
        <v>1</v>
      </c>
      <c r="I377" s="4">
        <f t="shared" si="1126"/>
        <v>1</v>
      </c>
      <c r="J377" s="4">
        <f t="shared" ref="J377:K377" si="1127">D377/B377</f>
        <v>0.5453149002</v>
      </c>
      <c r="K377" s="4">
        <f t="shared" si="1127"/>
        <v>0.04351851852</v>
      </c>
      <c r="L377" s="4">
        <f t="shared" ref="L377:M377" si="1128">F377/B377</f>
        <v>0.3794162826</v>
      </c>
      <c r="M377" s="4">
        <f t="shared" si="1128"/>
        <v>0.3601851852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</row>
    <row r="378">
      <c r="A378" s="3" t="s">
        <v>401</v>
      </c>
      <c r="B378" s="3" t="s">
        <v>476</v>
      </c>
      <c r="C378" s="3" t="s">
        <v>44</v>
      </c>
      <c r="D378" s="3" t="s">
        <v>335</v>
      </c>
      <c r="E378" s="3">
        <v>293.0</v>
      </c>
      <c r="F378" s="3">
        <v>276.0</v>
      </c>
      <c r="G378" s="3" t="s">
        <v>166</v>
      </c>
      <c r="H378" s="4">
        <f t="shared" ref="H378:I378" si="1129">B378/B378</f>
        <v>1</v>
      </c>
      <c r="I378" s="4">
        <f t="shared" si="1129"/>
        <v>1</v>
      </c>
      <c r="J378" s="4">
        <f t="shared" ref="J378:K378" si="1130">D378/B378</f>
        <v>0.2661782662</v>
      </c>
      <c r="K378" s="4">
        <f t="shared" si="1130"/>
        <v>0.7234567901</v>
      </c>
      <c r="L378" s="4">
        <f t="shared" ref="L378:M378" si="1131">F378/B378</f>
        <v>0.336996337</v>
      </c>
      <c r="M378" s="4">
        <f t="shared" si="1131"/>
        <v>0.3358024691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</row>
    <row r="379">
      <c r="A379" s="3" t="s">
        <v>222</v>
      </c>
      <c r="B379" s="3" t="s">
        <v>182</v>
      </c>
      <c r="C379" s="3" t="s">
        <v>476</v>
      </c>
      <c r="D379" s="3" t="s">
        <v>593</v>
      </c>
      <c r="E379" s="3">
        <v>413.0</v>
      </c>
      <c r="F379" s="3">
        <v>222.0</v>
      </c>
      <c r="G379" s="3" t="s">
        <v>757</v>
      </c>
      <c r="H379" s="4">
        <f t="shared" ref="H379:I379" si="1132">B379/B379</f>
        <v>1</v>
      </c>
      <c r="I379" s="4">
        <f t="shared" si="1132"/>
        <v>1</v>
      </c>
      <c r="J379" s="4">
        <f t="shared" ref="J379:K379" si="1133">D379/B379</f>
        <v>0.6379310345</v>
      </c>
      <c r="K379" s="4">
        <f t="shared" si="1133"/>
        <v>0.5042735043</v>
      </c>
      <c r="L379" s="4">
        <f t="shared" ref="L379:M379" si="1134">F379/B379</f>
        <v>0.2944297082</v>
      </c>
      <c r="M379" s="4">
        <f t="shared" si="1134"/>
        <v>0.2881562882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</row>
    <row r="380">
      <c r="A380" s="3" t="s">
        <v>84</v>
      </c>
      <c r="B380" s="3" t="s">
        <v>832</v>
      </c>
      <c r="C380" s="3" t="s">
        <v>217</v>
      </c>
      <c r="D380" s="3" t="s">
        <v>833</v>
      </c>
      <c r="E380" s="3">
        <v>123.0</v>
      </c>
      <c r="F380" s="3">
        <v>88.0</v>
      </c>
      <c r="G380" s="3" t="s">
        <v>731</v>
      </c>
      <c r="H380" s="4">
        <f t="shared" ref="H380:I380" si="1135">B380/B380</f>
        <v>1</v>
      </c>
      <c r="I380" s="4">
        <f t="shared" si="1135"/>
        <v>1</v>
      </c>
      <c r="J380" s="4">
        <f t="shared" ref="J380:K380" si="1136">D380/B380</f>
        <v>0.9189189189</v>
      </c>
      <c r="K380" s="4">
        <f t="shared" si="1136"/>
        <v>0.1481927711</v>
      </c>
      <c r="L380" s="4">
        <f t="shared" ref="L380:M380" si="1137">F380/B380</f>
        <v>0.1698841699</v>
      </c>
      <c r="M380" s="4">
        <f t="shared" si="1137"/>
        <v>0.3445783133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</row>
    <row r="381">
      <c r="A381" s="3" t="s">
        <v>230</v>
      </c>
      <c r="B381" s="3" t="s">
        <v>485</v>
      </c>
      <c r="C381" s="3" t="s">
        <v>264</v>
      </c>
      <c r="D381" s="3" t="s">
        <v>796</v>
      </c>
      <c r="E381" s="3">
        <v>11.0</v>
      </c>
      <c r="F381" s="3">
        <v>378.0</v>
      </c>
      <c r="G381" s="3" t="s">
        <v>278</v>
      </c>
      <c r="H381" s="4">
        <f t="shared" ref="H381:I381" si="1138">B381/B381</f>
        <v>1</v>
      </c>
      <c r="I381" s="4">
        <f t="shared" si="1138"/>
        <v>1</v>
      </c>
      <c r="J381" s="4">
        <f t="shared" ref="J381:K381" si="1139">D381/B381</f>
        <v>0.2115732369</v>
      </c>
      <c r="K381" s="4">
        <f t="shared" si="1139"/>
        <v>0.02576112412</v>
      </c>
      <c r="L381" s="4">
        <f t="shared" ref="L381:M381" si="1140">F381/B381</f>
        <v>0.6835443038</v>
      </c>
      <c r="M381" s="4">
        <f t="shared" si="1140"/>
        <v>0.5901639344</v>
      </c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</row>
    <row r="382">
      <c r="A382" s="3" t="s">
        <v>536</v>
      </c>
      <c r="B382" s="3" t="s">
        <v>834</v>
      </c>
      <c r="C382" s="3" t="s">
        <v>650</v>
      </c>
      <c r="D382" s="3" t="s">
        <v>835</v>
      </c>
      <c r="E382" s="3">
        <v>233.0</v>
      </c>
      <c r="F382" s="3">
        <v>154.0</v>
      </c>
      <c r="G382" s="3" t="s">
        <v>724</v>
      </c>
      <c r="H382" s="4">
        <f t="shared" ref="H382:I382" si="1141">B382/B382</f>
        <v>1</v>
      </c>
      <c r="I382" s="4">
        <f t="shared" si="1141"/>
        <v>1</v>
      </c>
      <c r="J382" s="4">
        <f t="shared" ref="J382:K382" si="1142">D382/B382</f>
        <v>0.7204142012</v>
      </c>
      <c r="K382" s="4">
        <f t="shared" si="1142"/>
        <v>0.3227146814</v>
      </c>
      <c r="L382" s="4">
        <f t="shared" ref="L382:M382" si="1143">F382/B382</f>
        <v>0.2278106509</v>
      </c>
      <c r="M382" s="4">
        <f t="shared" si="1143"/>
        <v>0.2576177285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</row>
    <row r="383">
      <c r="A383" s="3" t="s">
        <v>28</v>
      </c>
      <c r="B383" s="3" t="s">
        <v>103</v>
      </c>
      <c r="C383" s="3" t="s">
        <v>497</v>
      </c>
      <c r="D383" s="3" t="s">
        <v>406</v>
      </c>
      <c r="E383" s="3">
        <v>295.0</v>
      </c>
      <c r="F383" s="3">
        <v>281.0</v>
      </c>
      <c r="G383" s="3" t="s">
        <v>609</v>
      </c>
      <c r="H383" s="4">
        <f t="shared" ref="H383:I383" si="1144">B383/B383</f>
        <v>1</v>
      </c>
      <c r="I383" s="4">
        <f t="shared" si="1144"/>
        <v>1</v>
      </c>
      <c r="J383" s="4">
        <f t="shared" ref="J383:K383" si="1145">D383/B383</f>
        <v>0.4619047619</v>
      </c>
      <c r="K383" s="4">
        <f t="shared" si="1145"/>
        <v>0.389182058</v>
      </c>
      <c r="L383" s="4">
        <f t="shared" ref="L383:M383" si="1146">F383/B383</f>
        <v>0.3345238095</v>
      </c>
      <c r="M383" s="4">
        <f t="shared" si="1146"/>
        <v>0.2730870712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</row>
    <row r="384">
      <c r="A384" s="3" t="s">
        <v>111</v>
      </c>
      <c r="B384" s="3" t="s">
        <v>344</v>
      </c>
      <c r="C384" s="3" t="s">
        <v>40</v>
      </c>
      <c r="D384" s="3" t="s">
        <v>295</v>
      </c>
      <c r="E384" s="3">
        <v>61.0</v>
      </c>
      <c r="F384" s="3">
        <v>151.0</v>
      </c>
      <c r="G384" s="3" t="s">
        <v>358</v>
      </c>
      <c r="H384" s="4">
        <f t="shared" ref="H384:I384" si="1147">B384/B384</f>
        <v>1</v>
      </c>
      <c r="I384" s="4">
        <f t="shared" si="1147"/>
        <v>1</v>
      </c>
      <c r="J384" s="4">
        <f t="shared" ref="J384:K384" si="1148">D384/B384</f>
        <v>0.5460992908</v>
      </c>
      <c r="K384" s="4">
        <f t="shared" si="1148"/>
        <v>0.1039182283</v>
      </c>
      <c r="L384" s="4">
        <f t="shared" ref="L384:M384" si="1149">F384/B384</f>
        <v>0.3569739953</v>
      </c>
      <c r="M384" s="4">
        <f t="shared" si="1149"/>
        <v>0.2436115843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</row>
    <row r="385">
      <c r="A385" s="3" t="s">
        <v>38</v>
      </c>
      <c r="B385" s="3" t="s">
        <v>376</v>
      </c>
      <c r="C385" s="3" t="s">
        <v>836</v>
      </c>
      <c r="D385" s="3" t="s">
        <v>380</v>
      </c>
      <c r="E385" s="3">
        <v>122.0</v>
      </c>
      <c r="F385" s="3">
        <v>399.0</v>
      </c>
      <c r="G385" s="3" t="s">
        <v>407</v>
      </c>
      <c r="H385" s="4">
        <f t="shared" ref="H385:I385" si="1150">B385/B385</f>
        <v>1</v>
      </c>
      <c r="I385" s="4">
        <f t="shared" si="1150"/>
        <v>1</v>
      </c>
      <c r="J385" s="4">
        <f t="shared" ref="J385:K385" si="1151">D385/B385</f>
        <v>0.6333808845</v>
      </c>
      <c r="K385" s="4">
        <f t="shared" si="1151"/>
        <v>0.1799410029</v>
      </c>
      <c r="L385" s="4">
        <f t="shared" ref="L385:M385" si="1152">F385/B385</f>
        <v>0.5691868759</v>
      </c>
      <c r="M385" s="4">
        <f t="shared" si="1152"/>
        <v>0.2758112094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</row>
    <row r="386">
      <c r="A386" s="3" t="s">
        <v>538</v>
      </c>
      <c r="B386" s="3" t="s">
        <v>554</v>
      </c>
      <c r="C386" s="3" t="s">
        <v>715</v>
      </c>
      <c r="D386" s="3" t="s">
        <v>515</v>
      </c>
      <c r="E386" s="3">
        <v>9.0</v>
      </c>
      <c r="F386" s="3">
        <v>270.0</v>
      </c>
      <c r="G386" s="3" t="s">
        <v>165</v>
      </c>
      <c r="H386" s="4">
        <f t="shared" ref="H386:I386" si="1153">B386/B386</f>
        <v>1</v>
      </c>
      <c r="I386" s="4">
        <f t="shared" si="1153"/>
        <v>1</v>
      </c>
      <c r="J386" s="4">
        <f t="shared" ref="J386:K386" si="1154">D386/B386</f>
        <v>0.7416829746</v>
      </c>
      <c r="K386" s="4">
        <f t="shared" si="1154"/>
        <v>0.009193054137</v>
      </c>
      <c r="L386" s="4">
        <f t="shared" ref="L386:M386" si="1155">F386/B386</f>
        <v>0.5283757339</v>
      </c>
      <c r="M386" s="4">
        <f t="shared" si="1155"/>
        <v>0.4075587334</v>
      </c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</row>
    <row r="387">
      <c r="A387" s="3" t="s">
        <v>235</v>
      </c>
      <c r="B387" s="3" t="s">
        <v>540</v>
      </c>
      <c r="C387" s="3" t="s">
        <v>524</v>
      </c>
      <c r="D387" s="3" t="s">
        <v>233</v>
      </c>
      <c r="E387" s="3">
        <v>302.0</v>
      </c>
      <c r="F387" s="3">
        <v>343.0</v>
      </c>
      <c r="G387" s="3" t="s">
        <v>655</v>
      </c>
      <c r="H387" s="4">
        <f t="shared" ref="H387:I387" si="1156">B387/B387</f>
        <v>1</v>
      </c>
      <c r="I387" s="4">
        <f t="shared" si="1156"/>
        <v>1</v>
      </c>
      <c r="J387" s="4">
        <f t="shared" ref="J387:K387" si="1157">D387/B387</f>
        <v>0.1549773756</v>
      </c>
      <c r="K387" s="4">
        <f t="shared" si="1157"/>
        <v>0.351981352</v>
      </c>
      <c r="L387" s="4">
        <f t="shared" ref="L387:M387" si="1158">F387/B387</f>
        <v>0.3880090498</v>
      </c>
      <c r="M387" s="4">
        <f t="shared" si="1158"/>
        <v>0.4557109557</v>
      </c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</row>
    <row r="388">
      <c r="A388" s="3" t="s">
        <v>567</v>
      </c>
      <c r="B388" s="3" t="s">
        <v>39</v>
      </c>
      <c r="C388" s="3" t="s">
        <v>822</v>
      </c>
      <c r="D388" s="3" t="s">
        <v>62</v>
      </c>
      <c r="E388" s="3">
        <v>366.0</v>
      </c>
      <c r="F388" s="3">
        <v>280.0</v>
      </c>
      <c r="G388" s="3" t="s">
        <v>551</v>
      </c>
      <c r="H388" s="4">
        <f t="shared" ref="H388:I388" si="1159">B388/B388</f>
        <v>1</v>
      </c>
      <c r="I388" s="4">
        <f t="shared" si="1159"/>
        <v>1</v>
      </c>
      <c r="J388" s="4">
        <f t="shared" ref="J388:K388" si="1160">D388/B388</f>
        <v>0.2429530201</v>
      </c>
      <c r="K388" s="4">
        <f t="shared" si="1160"/>
        <v>0.5487256372</v>
      </c>
      <c r="L388" s="4">
        <f t="shared" ref="L388:M388" si="1161">F388/B388</f>
        <v>0.3758389262</v>
      </c>
      <c r="M388" s="4">
        <f t="shared" si="1161"/>
        <v>0.2893553223</v>
      </c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</row>
    <row r="389">
      <c r="A389" s="3" t="s">
        <v>16</v>
      </c>
      <c r="B389" s="3" t="s">
        <v>681</v>
      </c>
      <c r="C389" s="3" t="s">
        <v>837</v>
      </c>
      <c r="D389" s="3" t="s">
        <v>838</v>
      </c>
      <c r="E389" s="3">
        <v>74.0</v>
      </c>
      <c r="F389" s="3">
        <v>44.0</v>
      </c>
      <c r="G389" s="3" t="s">
        <v>566</v>
      </c>
      <c r="H389" s="4">
        <f t="shared" ref="H389:I389" si="1162">B389/B389</f>
        <v>1</v>
      </c>
      <c r="I389" s="4">
        <f t="shared" si="1162"/>
        <v>1</v>
      </c>
      <c r="J389" s="4">
        <f t="shared" ref="J389:K389" si="1163">D389/B389</f>
        <v>0.8346456693</v>
      </c>
      <c r="K389" s="4">
        <f t="shared" si="1163"/>
        <v>0.07644628099</v>
      </c>
      <c r="L389" s="4">
        <f t="shared" ref="L389:M389" si="1164">F389/B389</f>
        <v>0.1154855643</v>
      </c>
      <c r="M389" s="4">
        <f t="shared" si="1164"/>
        <v>0.375</v>
      </c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</row>
    <row r="390">
      <c r="A390" s="3" t="s">
        <v>608</v>
      </c>
      <c r="B390" s="3" t="s">
        <v>364</v>
      </c>
      <c r="C390" s="3" t="s">
        <v>721</v>
      </c>
      <c r="D390" s="3" t="s">
        <v>776</v>
      </c>
      <c r="E390" s="3">
        <v>287.0</v>
      </c>
      <c r="F390" s="3">
        <v>357.0</v>
      </c>
      <c r="G390" s="3" t="s">
        <v>839</v>
      </c>
      <c r="H390" s="4">
        <f t="shared" ref="H390:I390" si="1165">B390/B390</f>
        <v>1</v>
      </c>
      <c r="I390" s="4">
        <f t="shared" si="1165"/>
        <v>1</v>
      </c>
      <c r="J390" s="4">
        <f t="shared" ref="J390:K390" si="1166">D390/B390</f>
        <v>0.1086956522</v>
      </c>
      <c r="K390" s="4">
        <f t="shared" si="1166"/>
        <v>0.5649606299</v>
      </c>
      <c r="L390" s="4">
        <f t="shared" ref="L390:M390" si="1167">F390/B390</f>
        <v>0.4311594203</v>
      </c>
      <c r="M390" s="4">
        <f t="shared" si="1167"/>
        <v>0.2559055118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</row>
    <row r="391">
      <c r="A391" s="3" t="s">
        <v>567</v>
      </c>
      <c r="B391" s="3" t="s">
        <v>405</v>
      </c>
      <c r="C391" s="3" t="s">
        <v>568</v>
      </c>
      <c r="D391" s="3" t="s">
        <v>216</v>
      </c>
      <c r="E391" s="3">
        <v>80.0</v>
      </c>
      <c r="F391" s="3">
        <v>389.0</v>
      </c>
      <c r="G391" s="3" t="s">
        <v>335</v>
      </c>
      <c r="H391" s="4">
        <f t="shared" ref="H391:I391" si="1168">B391/B391</f>
        <v>1</v>
      </c>
      <c r="I391" s="4">
        <f t="shared" si="1168"/>
        <v>1</v>
      </c>
      <c r="J391" s="4">
        <f t="shared" ref="J391:K391" si="1169">D391/B391</f>
        <v>0.4624413146</v>
      </c>
      <c r="K391" s="4">
        <f t="shared" si="1169"/>
        <v>0.117820324</v>
      </c>
      <c r="L391" s="4">
        <f t="shared" ref="L391:M391" si="1170">F391/B391</f>
        <v>0.45657277</v>
      </c>
      <c r="M391" s="4">
        <f t="shared" si="1170"/>
        <v>0.3210603829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</row>
    <row r="392">
      <c r="A392" s="3" t="s">
        <v>188</v>
      </c>
      <c r="B392" s="3" t="s">
        <v>228</v>
      </c>
      <c r="C392" s="3" t="s">
        <v>840</v>
      </c>
      <c r="D392" s="3" t="s">
        <v>158</v>
      </c>
      <c r="E392" s="3">
        <v>426.0</v>
      </c>
      <c r="F392" s="3">
        <v>338.0</v>
      </c>
      <c r="G392" s="3" t="s">
        <v>681</v>
      </c>
      <c r="H392" s="4">
        <f t="shared" ref="H392:I392" si="1171">B392/B392</f>
        <v>1</v>
      </c>
      <c r="I392" s="4">
        <f t="shared" si="1171"/>
        <v>1</v>
      </c>
      <c r="J392" s="4">
        <f t="shared" ref="J392:K392" si="1172">D392/B392</f>
        <v>0.5191441441</v>
      </c>
      <c r="K392" s="4">
        <f t="shared" si="1172"/>
        <v>0.4615384615</v>
      </c>
      <c r="L392" s="4">
        <f t="shared" ref="L392:M392" si="1173">F392/B392</f>
        <v>0.3806306306</v>
      </c>
      <c r="M392" s="4">
        <f t="shared" si="1173"/>
        <v>0.4127843987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</row>
    <row r="393">
      <c r="A393" s="3" t="s">
        <v>310</v>
      </c>
      <c r="B393" s="3" t="s">
        <v>727</v>
      </c>
      <c r="C393" s="3" t="s">
        <v>695</v>
      </c>
      <c r="D393" s="3" t="s">
        <v>776</v>
      </c>
      <c r="E393" s="3">
        <v>240.0</v>
      </c>
      <c r="F393" s="3">
        <v>284.0</v>
      </c>
      <c r="G393" s="3" t="s">
        <v>379</v>
      </c>
      <c r="H393" s="4">
        <f t="shared" ref="H393:I393" si="1174">B393/B393</f>
        <v>1</v>
      </c>
      <c r="I393" s="4">
        <f t="shared" si="1174"/>
        <v>1</v>
      </c>
      <c r="J393" s="4">
        <f t="shared" ref="J393:K393" si="1175">D393/B393</f>
        <v>0.1341281669</v>
      </c>
      <c r="K393" s="4">
        <f t="shared" si="1175"/>
        <v>0.3498542274</v>
      </c>
      <c r="L393" s="4">
        <f t="shared" ref="L393:M393" si="1176">F393/B393</f>
        <v>0.4232488823</v>
      </c>
      <c r="M393" s="4">
        <f t="shared" si="1176"/>
        <v>0.3148688047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</row>
    <row r="394">
      <c r="A394" s="3" t="s">
        <v>18</v>
      </c>
      <c r="B394" s="3" t="s">
        <v>273</v>
      </c>
      <c r="C394" s="3" t="s">
        <v>841</v>
      </c>
      <c r="D394" s="3" t="s">
        <v>257</v>
      </c>
      <c r="E394" s="3">
        <v>330.0</v>
      </c>
      <c r="F394" s="3">
        <v>246.0</v>
      </c>
      <c r="G394" s="3" t="s">
        <v>633</v>
      </c>
      <c r="H394" s="4">
        <f t="shared" ref="H394:I394" si="1177">B394/B394</f>
        <v>1</v>
      </c>
      <c r="I394" s="4">
        <f t="shared" si="1177"/>
        <v>1</v>
      </c>
      <c r="J394" s="4">
        <f t="shared" ref="J394:K394" si="1178">D394/B394</f>
        <v>0.5306372549</v>
      </c>
      <c r="K394" s="4">
        <f t="shared" si="1178"/>
        <v>0.328685259</v>
      </c>
      <c r="L394" s="4">
        <f t="shared" ref="L394:M394" si="1179">F394/B394</f>
        <v>0.3014705882</v>
      </c>
      <c r="M394" s="4">
        <f t="shared" si="1179"/>
        <v>0.2689243028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</row>
    <row r="395">
      <c r="A395" s="3" t="s">
        <v>369</v>
      </c>
      <c r="B395" s="3" t="s">
        <v>88</v>
      </c>
      <c r="C395" s="3" t="s">
        <v>429</v>
      </c>
      <c r="D395" s="3" t="s">
        <v>64</v>
      </c>
      <c r="E395" s="3">
        <v>316.0</v>
      </c>
      <c r="F395" s="3">
        <v>300.0</v>
      </c>
      <c r="G395" s="3" t="s">
        <v>295</v>
      </c>
      <c r="H395" s="4">
        <f t="shared" ref="H395:I395" si="1180">B395/B395</f>
        <v>1</v>
      </c>
      <c r="I395" s="4">
        <f t="shared" si="1180"/>
        <v>1</v>
      </c>
      <c r="J395" s="4">
        <f t="shared" ref="J395:K395" si="1181">D395/B395</f>
        <v>0.6386206897</v>
      </c>
      <c r="K395" s="4">
        <f t="shared" si="1181"/>
        <v>0.4061696658</v>
      </c>
      <c r="L395" s="4">
        <f t="shared" ref="L395:M395" si="1182">F395/B395</f>
        <v>0.4137931034</v>
      </c>
      <c r="M395" s="4">
        <f t="shared" si="1182"/>
        <v>0.2969151671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</row>
    <row r="396">
      <c r="A396" s="3" t="s">
        <v>96</v>
      </c>
      <c r="B396" s="3" t="s">
        <v>842</v>
      </c>
      <c r="C396" s="3" t="s">
        <v>55</v>
      </c>
      <c r="D396" s="3" t="s">
        <v>538</v>
      </c>
      <c r="E396" s="3">
        <v>497.0</v>
      </c>
      <c r="F396" s="3">
        <v>160.0</v>
      </c>
      <c r="G396" s="3" t="s">
        <v>278</v>
      </c>
      <c r="H396" s="4">
        <f t="shared" ref="H396:I396" si="1183">B396/B396</f>
        <v>1</v>
      </c>
      <c r="I396" s="4">
        <f t="shared" si="1183"/>
        <v>1</v>
      </c>
      <c r="J396" s="4">
        <f t="shared" ref="J396:K396" si="1184">D396/B396</f>
        <v>0.01986754967</v>
      </c>
      <c r="K396" s="4">
        <f t="shared" si="1184"/>
        <v>0.7789968652</v>
      </c>
      <c r="L396" s="4">
        <f t="shared" ref="L396:M396" si="1185">F396/B396</f>
        <v>0.151371807</v>
      </c>
      <c r="M396" s="4">
        <f t="shared" si="1185"/>
        <v>0.394984326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</row>
    <row r="397">
      <c r="A397" s="3" t="s">
        <v>43</v>
      </c>
      <c r="B397" s="3" t="s">
        <v>162</v>
      </c>
      <c r="C397" s="3" t="s">
        <v>438</v>
      </c>
      <c r="D397" s="3" t="s">
        <v>258</v>
      </c>
      <c r="E397" s="3">
        <v>495.0</v>
      </c>
      <c r="F397" s="3">
        <v>232.0</v>
      </c>
      <c r="G397" s="3" t="s">
        <v>770</v>
      </c>
      <c r="H397" s="4">
        <f t="shared" ref="H397:I397" si="1186">B397/B397</f>
        <v>1</v>
      </c>
      <c r="I397" s="4">
        <f t="shared" si="1186"/>
        <v>1</v>
      </c>
      <c r="J397" s="4">
        <f t="shared" ref="J397:K397" si="1187">D397/B397</f>
        <v>0.1709786277</v>
      </c>
      <c r="K397" s="4">
        <f t="shared" si="1187"/>
        <v>0.7698289269</v>
      </c>
      <c r="L397" s="4">
        <f t="shared" ref="L397:M397" si="1188">F397/B397</f>
        <v>0.2609673791</v>
      </c>
      <c r="M397" s="4">
        <f t="shared" si="1188"/>
        <v>0.3903576983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</row>
    <row r="398">
      <c r="A398" s="3" t="s">
        <v>68</v>
      </c>
      <c r="B398" s="3" t="s">
        <v>843</v>
      </c>
      <c r="C398" s="3" t="s">
        <v>844</v>
      </c>
      <c r="D398" s="3" t="s">
        <v>845</v>
      </c>
      <c r="E398" s="3">
        <v>325.0</v>
      </c>
      <c r="F398" s="3">
        <v>382.0</v>
      </c>
      <c r="G398" s="3" t="s">
        <v>846</v>
      </c>
      <c r="H398" s="4">
        <f t="shared" ref="H398:I398" si="1189">B398/B398</f>
        <v>1</v>
      </c>
      <c r="I398" s="4">
        <f t="shared" si="1189"/>
        <v>1</v>
      </c>
      <c r="J398" s="4">
        <f t="shared" ref="J398:K398" si="1190">D398/B398</f>
        <v>0.2870118074</v>
      </c>
      <c r="K398" s="4">
        <f t="shared" si="1190"/>
        <v>0.3306205493</v>
      </c>
      <c r="L398" s="4">
        <f t="shared" ref="L398:M398" si="1191">F398/B398</f>
        <v>0.3469573115</v>
      </c>
      <c r="M398" s="4">
        <f t="shared" si="1191"/>
        <v>0.3662258393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</row>
    <row r="399">
      <c r="A399" s="3" t="s">
        <v>80</v>
      </c>
      <c r="B399" s="3" t="s">
        <v>339</v>
      </c>
      <c r="C399" s="3" t="s">
        <v>19</v>
      </c>
      <c r="D399" s="3" t="s">
        <v>161</v>
      </c>
      <c r="E399" s="3">
        <v>247.0</v>
      </c>
      <c r="F399" s="3">
        <v>194.0</v>
      </c>
      <c r="G399" s="3" t="s">
        <v>413</v>
      </c>
      <c r="H399" s="4">
        <f t="shared" ref="H399:I399" si="1192">B399/B399</f>
        <v>1</v>
      </c>
      <c r="I399" s="4">
        <f t="shared" si="1192"/>
        <v>1</v>
      </c>
      <c r="J399" s="4">
        <f t="shared" ref="J399:K399" si="1193">D399/B399</f>
        <v>0.01219512195</v>
      </c>
      <c r="K399" s="4">
        <f t="shared" si="1193"/>
        <v>0.562642369</v>
      </c>
      <c r="L399" s="4">
        <f t="shared" ref="L399:M399" si="1194">F399/B399</f>
        <v>0.3943089431</v>
      </c>
      <c r="M399" s="4">
        <f t="shared" si="1194"/>
        <v>0.7744874715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</row>
    <row r="400">
      <c r="A400" s="3" t="s">
        <v>523</v>
      </c>
      <c r="B400" s="3" t="s">
        <v>799</v>
      </c>
      <c r="C400" s="3" t="s">
        <v>810</v>
      </c>
      <c r="D400" s="3" t="s">
        <v>847</v>
      </c>
      <c r="E400" s="3">
        <v>7.0</v>
      </c>
      <c r="F400" s="3">
        <v>311.0</v>
      </c>
      <c r="G400" s="3" t="s">
        <v>458</v>
      </c>
      <c r="H400" s="4">
        <f t="shared" ref="H400:I400" si="1195">B400/B400</f>
        <v>1</v>
      </c>
      <c r="I400" s="4">
        <f t="shared" si="1195"/>
        <v>1</v>
      </c>
      <c r="J400" s="4">
        <f t="shared" ref="J400:K400" si="1196">D400/B400</f>
        <v>0.4028436019</v>
      </c>
      <c r="K400" s="4">
        <f t="shared" si="1196"/>
        <v>0.00782122905</v>
      </c>
      <c r="L400" s="4">
        <f t="shared" ref="L400:M400" si="1197">F400/B400</f>
        <v>0.4913112164</v>
      </c>
      <c r="M400" s="4">
        <f t="shared" si="1197"/>
        <v>0.3184357542</v>
      </c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</row>
    <row r="401">
      <c r="A401" s="3" t="s">
        <v>401</v>
      </c>
      <c r="B401" s="3" t="s">
        <v>69</v>
      </c>
      <c r="C401" s="3" t="s">
        <v>377</v>
      </c>
      <c r="D401" s="3" t="s">
        <v>322</v>
      </c>
      <c r="E401" s="3">
        <v>378.0</v>
      </c>
      <c r="F401" s="3">
        <v>210.0</v>
      </c>
      <c r="G401" s="3" t="s">
        <v>262</v>
      </c>
      <c r="H401" s="4">
        <f t="shared" ref="H401:I401" si="1198">B401/B401</f>
        <v>1</v>
      </c>
      <c r="I401" s="4">
        <f t="shared" si="1198"/>
        <v>1</v>
      </c>
      <c r="J401" s="4">
        <f t="shared" ref="J401:K401" si="1199">D401/B401</f>
        <v>0.4007308161</v>
      </c>
      <c r="K401" s="4">
        <f t="shared" si="1199"/>
        <v>0.4468085106</v>
      </c>
      <c r="L401" s="4">
        <f t="shared" ref="L401:M401" si="1200">F401/B401</f>
        <v>0.2557856273</v>
      </c>
      <c r="M401" s="4">
        <f t="shared" si="1200"/>
        <v>0.195035461</v>
      </c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</row>
    <row r="402">
      <c r="A402" s="3" t="s">
        <v>58</v>
      </c>
      <c r="B402" s="3" t="s">
        <v>801</v>
      </c>
      <c r="C402" s="3" t="s">
        <v>732</v>
      </c>
      <c r="D402" s="3" t="s">
        <v>68</v>
      </c>
      <c r="E402" s="3">
        <v>165.0</v>
      </c>
      <c r="F402" s="3">
        <v>351.0</v>
      </c>
      <c r="G402" s="3" t="s">
        <v>255</v>
      </c>
      <c r="H402" s="4">
        <f t="shared" ref="H402:I402" si="1201">B402/B402</f>
        <v>1</v>
      </c>
      <c r="I402" s="4">
        <f t="shared" si="1201"/>
        <v>1</v>
      </c>
      <c r="J402" s="4">
        <f t="shared" ref="J402:K402" si="1202">D402/B402</f>
        <v>0.02782324059</v>
      </c>
      <c r="K402" s="4">
        <f t="shared" si="1202"/>
        <v>0.316091954</v>
      </c>
      <c r="L402" s="4">
        <f t="shared" ref="L402:M402" si="1203">F402/B402</f>
        <v>0.5744680851</v>
      </c>
      <c r="M402" s="4">
        <f t="shared" si="1203"/>
        <v>0.7011494253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</row>
    <row r="403">
      <c r="A403" s="3" t="s">
        <v>16</v>
      </c>
      <c r="B403" s="3" t="s">
        <v>225</v>
      </c>
      <c r="C403" s="3" t="s">
        <v>605</v>
      </c>
      <c r="D403" s="3" t="s">
        <v>145</v>
      </c>
      <c r="E403" s="3">
        <v>422.0</v>
      </c>
      <c r="F403" s="3">
        <v>239.0</v>
      </c>
      <c r="G403" s="3" t="s">
        <v>825</v>
      </c>
      <c r="H403" s="4">
        <f t="shared" ref="H403:I403" si="1204">B403/B403</f>
        <v>1</v>
      </c>
      <c r="I403" s="4">
        <f t="shared" si="1204"/>
        <v>1</v>
      </c>
      <c r="J403" s="4">
        <f t="shared" ref="J403:K403" si="1205">D403/B403</f>
        <v>0.3544137022</v>
      </c>
      <c r="K403" s="4">
        <f t="shared" si="1205"/>
        <v>0.8068833652</v>
      </c>
      <c r="L403" s="4">
        <f t="shared" ref="L403:M403" si="1206">F403/B403</f>
        <v>0.3148880105</v>
      </c>
      <c r="M403" s="4">
        <f t="shared" si="1206"/>
        <v>0.326959847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</row>
    <row r="404">
      <c r="A404" s="3" t="s">
        <v>176</v>
      </c>
      <c r="B404" s="3" t="s">
        <v>767</v>
      </c>
      <c r="C404" s="3" t="s">
        <v>593</v>
      </c>
      <c r="D404" s="3" t="s">
        <v>555</v>
      </c>
      <c r="E404" s="3">
        <v>372.0</v>
      </c>
      <c r="F404" s="3">
        <v>271.0</v>
      </c>
      <c r="G404" s="3" t="s">
        <v>752</v>
      </c>
      <c r="H404" s="4">
        <f t="shared" ref="H404:I404" si="1207">B404/B404</f>
        <v>1</v>
      </c>
      <c r="I404" s="4">
        <f t="shared" si="1207"/>
        <v>1</v>
      </c>
      <c r="J404" s="4">
        <f t="shared" ref="J404:K404" si="1208">D404/B404</f>
        <v>0.08912830558</v>
      </c>
      <c r="K404" s="4">
        <f t="shared" si="1208"/>
        <v>0.7733887734</v>
      </c>
      <c r="L404" s="4">
        <f t="shared" ref="L404:M404" si="1209">F404/B404</f>
        <v>0.2654260529</v>
      </c>
      <c r="M404" s="4">
        <f t="shared" si="1209"/>
        <v>0.474012474</v>
      </c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</row>
    <row r="405">
      <c r="A405" s="3" t="s">
        <v>84</v>
      </c>
      <c r="B405" s="3" t="s">
        <v>603</v>
      </c>
      <c r="C405" s="3" t="s">
        <v>402</v>
      </c>
      <c r="D405" s="3" t="s">
        <v>717</v>
      </c>
      <c r="E405" s="3">
        <v>260.0</v>
      </c>
      <c r="F405" s="3">
        <v>58.0</v>
      </c>
      <c r="G405" s="3" t="s">
        <v>701</v>
      </c>
      <c r="H405" s="4">
        <f t="shared" ref="H405:I405" si="1210">B405/B405</f>
        <v>1</v>
      </c>
      <c r="I405" s="4">
        <f t="shared" si="1210"/>
        <v>1</v>
      </c>
      <c r="J405" s="4">
        <f t="shared" ref="J405:K405" si="1211">D405/B405</f>
        <v>1.157760814</v>
      </c>
      <c r="K405" s="4">
        <f t="shared" si="1211"/>
        <v>0.3863298663</v>
      </c>
      <c r="L405" s="4">
        <f t="shared" ref="L405:M405" si="1212">F405/B405</f>
        <v>0.1475826972</v>
      </c>
      <c r="M405" s="4">
        <f t="shared" si="1212"/>
        <v>0.1515601783</v>
      </c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</row>
    <row r="406">
      <c r="A406" s="3" t="s">
        <v>433</v>
      </c>
      <c r="B406" s="3" t="s">
        <v>848</v>
      </c>
      <c r="C406" s="3" t="s">
        <v>849</v>
      </c>
      <c r="D406" s="3" t="s">
        <v>344</v>
      </c>
      <c r="E406" s="3">
        <v>421.0</v>
      </c>
      <c r="F406" s="3">
        <v>259.0</v>
      </c>
      <c r="G406" s="3" t="s">
        <v>305</v>
      </c>
      <c r="H406" s="4">
        <f t="shared" ref="H406:I406" si="1213">B406/B406</f>
        <v>1</v>
      </c>
      <c r="I406" s="4">
        <f t="shared" si="1213"/>
        <v>1</v>
      </c>
      <c r="J406" s="4">
        <f t="shared" ref="J406:K406" si="1214">D406/B406</f>
        <v>0.3934883721</v>
      </c>
      <c r="K406" s="4">
        <f t="shared" si="1214"/>
        <v>0.4231155779</v>
      </c>
      <c r="L406" s="4">
        <f t="shared" ref="L406:M406" si="1215">F406/B406</f>
        <v>0.2409302326</v>
      </c>
      <c r="M406" s="4">
        <f t="shared" si="1215"/>
        <v>0.3457286432</v>
      </c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</row>
    <row r="407">
      <c r="A407" s="3" t="s">
        <v>53</v>
      </c>
      <c r="B407" s="3" t="s">
        <v>150</v>
      </c>
      <c r="C407" s="3" t="s">
        <v>361</v>
      </c>
      <c r="D407" s="3" t="s">
        <v>64</v>
      </c>
      <c r="E407" s="3">
        <v>142.0</v>
      </c>
      <c r="F407" s="3">
        <v>94.0</v>
      </c>
      <c r="G407" s="3" t="s">
        <v>459</v>
      </c>
      <c r="H407" s="4">
        <f t="shared" ref="H407:I407" si="1216">B407/B407</f>
        <v>1</v>
      </c>
      <c r="I407" s="4">
        <f t="shared" si="1216"/>
        <v>1</v>
      </c>
      <c r="J407" s="4">
        <f t="shared" ref="J407:K407" si="1217">D407/B407</f>
        <v>1.129268293</v>
      </c>
      <c r="K407" s="4">
        <f t="shared" si="1217"/>
        <v>0.2362728785</v>
      </c>
      <c r="L407" s="4">
        <f t="shared" ref="L407:M407" si="1218">F407/B407</f>
        <v>0.2292682927</v>
      </c>
      <c r="M407" s="4">
        <f t="shared" si="1218"/>
        <v>0.1364392679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</row>
    <row r="408">
      <c r="A408" s="3" t="s">
        <v>608</v>
      </c>
      <c r="B408" s="3" t="s">
        <v>493</v>
      </c>
      <c r="C408" s="3" t="s">
        <v>756</v>
      </c>
      <c r="D408" s="3" t="s">
        <v>383</v>
      </c>
      <c r="E408" s="3">
        <v>199.0</v>
      </c>
      <c r="F408" s="3">
        <v>191.0</v>
      </c>
      <c r="G408" s="3" t="s">
        <v>200</v>
      </c>
      <c r="H408" s="4">
        <f t="shared" ref="H408:I408" si="1219">B408/B408</f>
        <v>1</v>
      </c>
      <c r="I408" s="4">
        <f t="shared" si="1219"/>
        <v>1</v>
      </c>
      <c r="J408" s="4">
        <f t="shared" ref="J408:K408" si="1220">D408/B408</f>
        <v>0.803986711</v>
      </c>
      <c r="K408" s="4">
        <f t="shared" si="1220"/>
        <v>0.2144396552</v>
      </c>
      <c r="L408" s="4">
        <f t="shared" ref="L408:M408" si="1221">F408/B408</f>
        <v>0.3172757475</v>
      </c>
      <c r="M408" s="4">
        <f t="shared" si="1221"/>
        <v>0.2931034483</v>
      </c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</row>
    <row r="409">
      <c r="A409" s="3" t="s">
        <v>136</v>
      </c>
      <c r="B409" s="3" t="s">
        <v>554</v>
      </c>
      <c r="C409" s="3" t="s">
        <v>402</v>
      </c>
      <c r="D409" s="3" t="s">
        <v>483</v>
      </c>
      <c r="E409" s="3">
        <v>132.0</v>
      </c>
      <c r="F409" s="3">
        <v>209.0</v>
      </c>
      <c r="G409" s="3" t="s">
        <v>101</v>
      </c>
      <c r="H409" s="4">
        <f t="shared" ref="H409:I409" si="1222">B409/B409</f>
        <v>1</v>
      </c>
      <c r="I409" s="4">
        <f t="shared" si="1222"/>
        <v>1</v>
      </c>
      <c r="J409" s="4">
        <f t="shared" ref="J409:K409" si="1223">D409/B409</f>
        <v>0.8708414873</v>
      </c>
      <c r="K409" s="4">
        <f t="shared" si="1223"/>
        <v>0.1961367013</v>
      </c>
      <c r="L409" s="4">
        <f t="shared" ref="L409:M409" si="1224">F409/B409</f>
        <v>0.4090019569</v>
      </c>
      <c r="M409" s="4">
        <f t="shared" si="1224"/>
        <v>0.1040118871</v>
      </c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</row>
    <row r="410">
      <c r="A410" s="3" t="s">
        <v>154</v>
      </c>
      <c r="B410" s="3" t="s">
        <v>619</v>
      </c>
      <c r="C410" s="3" t="s">
        <v>769</v>
      </c>
      <c r="D410" s="3" t="s">
        <v>691</v>
      </c>
      <c r="E410" s="3">
        <v>296.0</v>
      </c>
      <c r="F410" s="3">
        <v>391.0</v>
      </c>
      <c r="G410" s="3" t="s">
        <v>566</v>
      </c>
      <c r="H410" s="4">
        <f t="shared" ref="H410:I410" si="1225">B410/B410</f>
        <v>1</v>
      </c>
      <c r="I410" s="4">
        <f t="shared" si="1225"/>
        <v>1</v>
      </c>
      <c r="J410" s="4">
        <f t="shared" ref="J410:K410" si="1226">D410/B410</f>
        <v>0.4702907712</v>
      </c>
      <c r="K410" s="4">
        <f t="shared" si="1226"/>
        <v>0.3371298405</v>
      </c>
      <c r="L410" s="4">
        <f t="shared" ref="L410:M410" si="1227">F410/B410</f>
        <v>0.4943109987</v>
      </c>
      <c r="M410" s="4">
        <f t="shared" si="1227"/>
        <v>0.4134396355</v>
      </c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</row>
    <row r="411">
      <c r="A411" s="3" t="s">
        <v>16</v>
      </c>
      <c r="B411" s="3" t="s">
        <v>93</v>
      </c>
      <c r="C411" s="3" t="s">
        <v>850</v>
      </c>
      <c r="D411" s="3" t="s">
        <v>838</v>
      </c>
      <c r="E411" s="3">
        <v>243.0</v>
      </c>
      <c r="F411" s="3">
        <v>213.0</v>
      </c>
      <c r="G411" s="3" t="s">
        <v>105</v>
      </c>
      <c r="H411" s="4">
        <f t="shared" ref="H411:I411" si="1228">B411/B411</f>
        <v>1</v>
      </c>
      <c r="I411" s="4">
        <f t="shared" si="1228"/>
        <v>1</v>
      </c>
      <c r="J411" s="4">
        <f t="shared" ref="J411:K411" si="1229">D411/B411</f>
        <v>0.3901840491</v>
      </c>
      <c r="K411" s="4">
        <f t="shared" si="1229"/>
        <v>0.3176470588</v>
      </c>
      <c r="L411" s="4">
        <f t="shared" ref="L411:M411" si="1230">F411/B411</f>
        <v>0.2613496933</v>
      </c>
      <c r="M411" s="4">
        <f t="shared" si="1230"/>
        <v>0.2</v>
      </c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</row>
    <row r="412">
      <c r="A412" s="3" t="s">
        <v>75</v>
      </c>
      <c r="B412" s="3" t="s">
        <v>851</v>
      </c>
      <c r="C412" s="3" t="s">
        <v>852</v>
      </c>
      <c r="D412" s="3" t="s">
        <v>209</v>
      </c>
      <c r="E412" s="3">
        <v>328.0</v>
      </c>
      <c r="F412" s="3">
        <v>206.0</v>
      </c>
      <c r="G412" s="3" t="s">
        <v>507</v>
      </c>
      <c r="H412" s="4">
        <f t="shared" ref="H412:I412" si="1231">B412/B412</f>
        <v>1</v>
      </c>
      <c r="I412" s="4">
        <f t="shared" si="1231"/>
        <v>1</v>
      </c>
      <c r="J412" s="4">
        <f t="shared" ref="J412:K412" si="1232">D412/B412</f>
        <v>0.3632911392</v>
      </c>
      <c r="K412" s="4">
        <f t="shared" si="1232"/>
        <v>0.6108007449</v>
      </c>
      <c r="L412" s="4">
        <f t="shared" ref="L412:M412" si="1233">F412/B412</f>
        <v>0.2607594937</v>
      </c>
      <c r="M412" s="4">
        <f t="shared" si="1233"/>
        <v>0.1024208566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</row>
    <row r="413">
      <c r="A413" s="3" t="s">
        <v>106</v>
      </c>
      <c r="B413" s="3" t="s">
        <v>775</v>
      </c>
      <c r="C413" s="3" t="s">
        <v>208</v>
      </c>
      <c r="D413" s="3" t="s">
        <v>243</v>
      </c>
      <c r="E413" s="3">
        <v>52.0</v>
      </c>
      <c r="F413" s="3">
        <v>310.0</v>
      </c>
      <c r="G413" s="3" t="s">
        <v>125</v>
      </c>
      <c r="H413" s="4">
        <f t="shared" ref="H413:I413" si="1234">B413/B413</f>
        <v>1</v>
      </c>
      <c r="I413" s="4">
        <f t="shared" si="1234"/>
        <v>1</v>
      </c>
      <c r="J413" s="4">
        <f t="shared" ref="J413:K413" si="1235">D413/B413</f>
        <v>0.009925558313</v>
      </c>
      <c r="K413" s="4">
        <f t="shared" si="1235"/>
        <v>0.1094736842</v>
      </c>
      <c r="L413" s="4">
        <f t="shared" ref="L413:M413" si="1236">F413/B413</f>
        <v>0.7692307692</v>
      </c>
      <c r="M413" s="4">
        <f t="shared" si="1236"/>
        <v>0.8315789474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</row>
    <row r="414">
      <c r="A414" s="3" t="s">
        <v>36</v>
      </c>
      <c r="B414" s="3" t="s">
        <v>853</v>
      </c>
      <c r="C414" s="3" t="s">
        <v>854</v>
      </c>
      <c r="D414" s="3" t="s">
        <v>847</v>
      </c>
      <c r="E414" s="3">
        <v>460.0</v>
      </c>
      <c r="F414" s="3">
        <v>239.0</v>
      </c>
      <c r="G414" s="3" t="s">
        <v>440</v>
      </c>
      <c r="H414" s="4">
        <f t="shared" ref="H414:I414" si="1237">B414/B414</f>
        <v>1</v>
      </c>
      <c r="I414" s="4">
        <f t="shared" si="1237"/>
        <v>1</v>
      </c>
      <c r="J414" s="4">
        <f t="shared" ref="J414:K414" si="1238">D414/B414</f>
        <v>0.2808370044</v>
      </c>
      <c r="K414" s="4">
        <f t="shared" si="1238"/>
        <v>0.5077262693</v>
      </c>
      <c r="L414" s="4">
        <f t="shared" ref="L414:M414" si="1239">F414/B414</f>
        <v>0.263215859</v>
      </c>
      <c r="M414" s="4">
        <f t="shared" si="1239"/>
        <v>0.3951434879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</row>
    <row r="415">
      <c r="A415" s="3" t="s">
        <v>63</v>
      </c>
      <c r="B415" s="3" t="s">
        <v>519</v>
      </c>
      <c r="C415" s="3" t="s">
        <v>519</v>
      </c>
      <c r="D415" s="3" t="s">
        <v>17</v>
      </c>
      <c r="E415" s="3">
        <v>163.0</v>
      </c>
      <c r="F415" s="3">
        <v>305.0</v>
      </c>
      <c r="G415" s="3" t="s">
        <v>42</v>
      </c>
      <c r="H415" s="4">
        <f t="shared" ref="H415:I415" si="1240">B415/B415</f>
        <v>1</v>
      </c>
      <c r="I415" s="4">
        <f t="shared" si="1240"/>
        <v>1</v>
      </c>
      <c r="J415" s="4">
        <f t="shared" ref="J415:K415" si="1241">D415/B415</f>
        <v>0.2667682927</v>
      </c>
      <c r="K415" s="4">
        <f t="shared" si="1241"/>
        <v>0.2484756098</v>
      </c>
      <c r="L415" s="4">
        <f t="shared" ref="L415:M415" si="1242">F415/B415</f>
        <v>0.4649390244</v>
      </c>
      <c r="M415" s="4">
        <f t="shared" si="1242"/>
        <v>0.4603658537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</row>
    <row r="416">
      <c r="A416" s="3" t="s">
        <v>169</v>
      </c>
      <c r="B416" s="3" t="s">
        <v>855</v>
      </c>
      <c r="C416" s="3" t="s">
        <v>296</v>
      </c>
      <c r="D416" s="3" t="s">
        <v>161</v>
      </c>
      <c r="E416" s="3">
        <v>500.0</v>
      </c>
      <c r="F416" s="3">
        <v>62.0</v>
      </c>
      <c r="G416" s="3" t="s">
        <v>353</v>
      </c>
      <c r="H416" s="4">
        <f t="shared" ref="H416:I416" si="1243">B416/B416</f>
        <v>1</v>
      </c>
      <c r="I416" s="4">
        <f t="shared" si="1243"/>
        <v>1</v>
      </c>
      <c r="J416" s="4">
        <f t="shared" ref="J416:K416" si="1244">D416/B416</f>
        <v>0.006451612903</v>
      </c>
      <c r="K416" s="4">
        <f t="shared" si="1244"/>
        <v>1.282051282</v>
      </c>
      <c r="L416" s="4">
        <f t="shared" ref="L416:M416" si="1245">F416/B416</f>
        <v>0.06666666667</v>
      </c>
      <c r="M416" s="4">
        <f t="shared" si="1245"/>
        <v>0.4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</row>
    <row r="417">
      <c r="A417" s="3" t="s">
        <v>120</v>
      </c>
      <c r="B417" s="3" t="s">
        <v>438</v>
      </c>
      <c r="C417" s="3" t="s">
        <v>562</v>
      </c>
      <c r="D417" s="3" t="s">
        <v>856</v>
      </c>
      <c r="E417" s="3">
        <v>273.0</v>
      </c>
      <c r="F417" s="3">
        <v>328.0</v>
      </c>
      <c r="G417" s="3" t="s">
        <v>806</v>
      </c>
      <c r="H417" s="4">
        <f t="shared" ref="H417:I417" si="1246">B417/B417</f>
        <v>1</v>
      </c>
      <c r="I417" s="4">
        <f t="shared" si="1246"/>
        <v>1</v>
      </c>
      <c r="J417" s="4">
        <f t="shared" ref="J417:K417" si="1247">D417/B417</f>
        <v>0.4898911353</v>
      </c>
      <c r="K417" s="4">
        <f t="shared" si="1247"/>
        <v>0.2614942529</v>
      </c>
      <c r="L417" s="4">
        <f t="shared" ref="L417:M417" si="1248">F417/B417</f>
        <v>0.5101088647</v>
      </c>
      <c r="M417" s="4">
        <f t="shared" si="1248"/>
        <v>0.3170498084</v>
      </c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</row>
    <row r="418">
      <c r="A418" s="3" t="s">
        <v>230</v>
      </c>
      <c r="B418" s="3" t="s">
        <v>857</v>
      </c>
      <c r="C418" s="3" t="s">
        <v>437</v>
      </c>
      <c r="D418" s="3" t="s">
        <v>152</v>
      </c>
      <c r="E418" s="3">
        <v>475.0</v>
      </c>
      <c r="F418" s="3">
        <v>317.0</v>
      </c>
      <c r="G418" s="3" t="s">
        <v>858</v>
      </c>
      <c r="H418" s="4">
        <f t="shared" ref="H418:I418" si="1249">B418/B418</f>
        <v>1</v>
      </c>
      <c r="I418" s="4">
        <f t="shared" si="1249"/>
        <v>1</v>
      </c>
      <c r="J418" s="4">
        <f t="shared" ref="J418:K418" si="1250">D418/B418</f>
        <v>0.3792207792</v>
      </c>
      <c r="K418" s="4">
        <f t="shared" si="1250"/>
        <v>0.5952380952</v>
      </c>
      <c r="L418" s="4">
        <f t="shared" ref="L418:M418" si="1251">F418/B418</f>
        <v>0.2744588745</v>
      </c>
      <c r="M418" s="4">
        <f t="shared" si="1251"/>
        <v>0.1253132832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</row>
    <row r="419">
      <c r="A419" s="3" t="s">
        <v>96</v>
      </c>
      <c r="B419" s="3" t="s">
        <v>121</v>
      </c>
      <c r="C419" s="3" t="s">
        <v>722</v>
      </c>
      <c r="D419" s="3" t="s">
        <v>131</v>
      </c>
      <c r="E419" s="3">
        <v>486.0</v>
      </c>
      <c r="F419" s="3">
        <v>297.0</v>
      </c>
      <c r="G419" s="3" t="s">
        <v>83</v>
      </c>
      <c r="H419" s="4">
        <f t="shared" ref="H419:I419" si="1252">B419/B419</f>
        <v>1</v>
      </c>
      <c r="I419" s="4">
        <f t="shared" si="1252"/>
        <v>1</v>
      </c>
      <c r="J419" s="4">
        <f t="shared" ref="J419:K419" si="1253">D419/B419</f>
        <v>0.1050847458</v>
      </c>
      <c r="K419" s="4">
        <f t="shared" si="1253"/>
        <v>0.7605633803</v>
      </c>
      <c r="L419" s="4">
        <f t="shared" ref="L419:M419" si="1254">F419/B419</f>
        <v>0.3355932203</v>
      </c>
      <c r="M419" s="4">
        <f t="shared" si="1254"/>
        <v>0.6040688576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</row>
    <row r="420">
      <c r="A420" s="3" t="s">
        <v>38</v>
      </c>
      <c r="B420" s="3" t="s">
        <v>778</v>
      </c>
      <c r="C420" s="3" t="s">
        <v>593</v>
      </c>
      <c r="D420" s="3" t="s">
        <v>171</v>
      </c>
      <c r="E420" s="3">
        <v>290.0</v>
      </c>
      <c r="F420" s="3">
        <v>328.0</v>
      </c>
      <c r="G420" s="3" t="s">
        <v>354</v>
      </c>
      <c r="H420" s="4">
        <f t="shared" ref="H420:I420" si="1255">B420/B420</f>
        <v>1</v>
      </c>
      <c r="I420" s="4">
        <f t="shared" si="1255"/>
        <v>1</v>
      </c>
      <c r="J420" s="4">
        <f t="shared" ref="J420:K420" si="1256">D420/B420</f>
        <v>0.06351183064</v>
      </c>
      <c r="K420" s="4">
        <f t="shared" si="1256"/>
        <v>0.6029106029</v>
      </c>
      <c r="L420" s="4">
        <f t="shared" ref="L420:M420" si="1257">F420/B420</f>
        <v>0.4084682441</v>
      </c>
      <c r="M420" s="4">
        <f t="shared" si="1257"/>
        <v>0.4968814969</v>
      </c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</row>
    <row r="421">
      <c r="A421" s="3" t="s">
        <v>188</v>
      </c>
      <c r="B421" s="3" t="s">
        <v>150</v>
      </c>
      <c r="C421" s="3" t="s">
        <v>308</v>
      </c>
      <c r="D421" s="3" t="s">
        <v>192</v>
      </c>
      <c r="E421" s="3">
        <v>4.0</v>
      </c>
      <c r="F421" s="3">
        <v>314.0</v>
      </c>
      <c r="G421" s="3" t="s">
        <v>305</v>
      </c>
      <c r="H421" s="4">
        <f t="shared" ref="H421:I421" si="1258">B421/B421</f>
        <v>1</v>
      </c>
      <c r="I421" s="4">
        <f t="shared" si="1258"/>
        <v>1</v>
      </c>
      <c r="J421" s="4">
        <f t="shared" ref="J421:K421" si="1259">D421/B421</f>
        <v>0.1804878049</v>
      </c>
      <c r="K421" s="4">
        <f t="shared" si="1259"/>
        <v>0.008064516129</v>
      </c>
      <c r="L421" s="4">
        <f t="shared" ref="L421:M421" si="1260">F421/B421</f>
        <v>0.7658536585</v>
      </c>
      <c r="M421" s="4">
        <f t="shared" si="1260"/>
        <v>0.6935483871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</row>
    <row r="422">
      <c r="A422" s="3" t="s">
        <v>96</v>
      </c>
      <c r="B422" s="3" t="s">
        <v>189</v>
      </c>
      <c r="C422" s="3" t="s">
        <v>859</v>
      </c>
      <c r="D422" s="3" t="s">
        <v>860</v>
      </c>
      <c r="E422" s="3">
        <v>440.0</v>
      </c>
      <c r="F422" s="3">
        <v>189.0</v>
      </c>
      <c r="G422" s="3" t="s">
        <v>230</v>
      </c>
      <c r="H422" s="4">
        <f t="shared" ref="H422:I422" si="1261">B422/B422</f>
        <v>1</v>
      </c>
      <c r="I422" s="4">
        <f t="shared" si="1261"/>
        <v>1</v>
      </c>
      <c r="J422" s="4">
        <f t="shared" ref="J422:K422" si="1262">D422/B422</f>
        <v>0.2038303694</v>
      </c>
      <c r="K422" s="4">
        <f t="shared" si="1262"/>
        <v>1.246458924</v>
      </c>
      <c r="L422" s="4">
        <f t="shared" ref="L422:M422" si="1263">F422/B422</f>
        <v>0.2585499316</v>
      </c>
      <c r="M422" s="4">
        <f t="shared" si="1263"/>
        <v>0.1586402266</v>
      </c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</row>
    <row r="423">
      <c r="A423" s="3" t="s">
        <v>176</v>
      </c>
      <c r="B423" s="3" t="s">
        <v>457</v>
      </c>
      <c r="C423" s="3" t="s">
        <v>792</v>
      </c>
      <c r="D423" s="3" t="s">
        <v>861</v>
      </c>
      <c r="E423" s="3">
        <v>485.0</v>
      </c>
      <c r="F423" s="3">
        <v>63.0</v>
      </c>
      <c r="G423" s="3" t="s">
        <v>862</v>
      </c>
      <c r="H423" s="4">
        <f t="shared" ref="H423:I423" si="1264">B423/B423</f>
        <v>1</v>
      </c>
      <c r="I423" s="4">
        <f t="shared" si="1264"/>
        <v>1</v>
      </c>
      <c r="J423" s="4">
        <f t="shared" ref="J423:K423" si="1265">D423/B423</f>
        <v>0.246875</v>
      </c>
      <c r="K423" s="4">
        <f t="shared" si="1265"/>
        <v>1.286472149</v>
      </c>
      <c r="L423" s="4">
        <f t="shared" ref="L423:M423" si="1266">F423/B423</f>
        <v>0.0984375</v>
      </c>
      <c r="M423" s="4">
        <f t="shared" si="1266"/>
        <v>0.3527851459</v>
      </c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</row>
    <row r="424">
      <c r="A424" s="3" t="s">
        <v>204</v>
      </c>
      <c r="B424" s="3" t="s">
        <v>799</v>
      </c>
      <c r="C424" s="3" t="s">
        <v>86</v>
      </c>
      <c r="D424" s="3" t="s">
        <v>463</v>
      </c>
      <c r="E424" s="3">
        <v>112.0</v>
      </c>
      <c r="F424" s="3">
        <v>292.0</v>
      </c>
      <c r="G424" s="3" t="s">
        <v>563</v>
      </c>
      <c r="H424" s="4">
        <f t="shared" ref="H424:I424" si="1267">B424/B424</f>
        <v>1</v>
      </c>
      <c r="I424" s="4">
        <f t="shared" si="1267"/>
        <v>1</v>
      </c>
      <c r="J424" s="4">
        <f t="shared" ref="J424:K424" si="1268">D424/B424</f>
        <v>0.1137440758</v>
      </c>
      <c r="K424" s="4">
        <f t="shared" si="1268"/>
        <v>0.2814070352</v>
      </c>
      <c r="L424" s="4">
        <f t="shared" ref="L424:M424" si="1269">F424/B424</f>
        <v>0.4612954186</v>
      </c>
      <c r="M424" s="4">
        <f t="shared" si="1269"/>
        <v>0.6256281407</v>
      </c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</row>
    <row r="425">
      <c r="A425" s="3" t="s">
        <v>142</v>
      </c>
      <c r="B425" s="3" t="s">
        <v>276</v>
      </c>
      <c r="C425" s="3" t="s">
        <v>785</v>
      </c>
      <c r="D425" s="3" t="s">
        <v>458</v>
      </c>
      <c r="E425" s="3">
        <v>302.0</v>
      </c>
      <c r="F425" s="3">
        <v>152.0</v>
      </c>
      <c r="G425" s="3" t="s">
        <v>555</v>
      </c>
      <c r="H425" s="4">
        <f t="shared" ref="H425:I425" si="1270">B425/B425</f>
        <v>1</v>
      </c>
      <c r="I425" s="4">
        <f t="shared" si="1270"/>
        <v>1</v>
      </c>
      <c r="J425" s="4">
        <f t="shared" ref="J425:K425" si="1271">D425/B425</f>
        <v>0.3835800808</v>
      </c>
      <c r="K425" s="4">
        <f t="shared" si="1271"/>
        <v>0.5500910747</v>
      </c>
      <c r="L425" s="4">
        <f t="shared" ref="L425:M425" si="1272">F425/B425</f>
        <v>0.2045760431</v>
      </c>
      <c r="M425" s="4">
        <f t="shared" si="1272"/>
        <v>0.1657559199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</row>
    <row r="426">
      <c r="A426" s="3" t="s">
        <v>381</v>
      </c>
      <c r="B426" s="3" t="s">
        <v>165</v>
      </c>
      <c r="C426" s="3" t="s">
        <v>245</v>
      </c>
      <c r="D426" s="3" t="s">
        <v>863</v>
      </c>
      <c r="E426" s="3">
        <v>70.0</v>
      </c>
      <c r="F426" s="3">
        <v>179.0</v>
      </c>
      <c r="G426" s="3" t="s">
        <v>864</v>
      </c>
      <c r="H426" s="4">
        <f t="shared" ref="H426:I426" si="1273">B426/B426</f>
        <v>1</v>
      </c>
      <c r="I426" s="4">
        <f t="shared" si="1273"/>
        <v>1</v>
      </c>
      <c r="J426" s="4">
        <f t="shared" ref="J426:K426" si="1274">D426/B426</f>
        <v>1.127819549</v>
      </c>
      <c r="K426" s="4">
        <f t="shared" si="1274"/>
        <v>0.1100628931</v>
      </c>
      <c r="L426" s="4">
        <f t="shared" ref="L426:M426" si="1275">F426/B426</f>
        <v>0.4486215539</v>
      </c>
      <c r="M426" s="4">
        <f t="shared" si="1275"/>
        <v>0.1446540881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</row>
    <row r="427">
      <c r="A427" s="3" t="s">
        <v>180</v>
      </c>
      <c r="B427" s="3" t="s">
        <v>202</v>
      </c>
      <c r="C427" s="3" t="s">
        <v>811</v>
      </c>
      <c r="D427" s="3" t="s">
        <v>188</v>
      </c>
      <c r="E427" s="3">
        <v>446.0</v>
      </c>
      <c r="F427" s="3">
        <v>267.0</v>
      </c>
      <c r="G427" s="3" t="s">
        <v>719</v>
      </c>
      <c r="H427" s="4">
        <f t="shared" ref="H427:I427" si="1276">B427/B427</f>
        <v>1</v>
      </c>
      <c r="I427" s="4">
        <f t="shared" si="1276"/>
        <v>1</v>
      </c>
      <c r="J427" s="4">
        <f t="shared" ref="J427:K427" si="1277">D427/B427</f>
        <v>0.03437164339</v>
      </c>
      <c r="K427" s="4">
        <f t="shared" si="1277"/>
        <v>0.9311064718</v>
      </c>
      <c r="L427" s="4">
        <f t="shared" ref="L427:M427" si="1278">F427/B427</f>
        <v>0.2867883996</v>
      </c>
      <c r="M427" s="4">
        <f t="shared" si="1278"/>
        <v>0.1670146138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</row>
    <row r="428">
      <c r="A428" s="3" t="s">
        <v>197</v>
      </c>
      <c r="B428" s="3" t="s">
        <v>691</v>
      </c>
      <c r="C428" s="3" t="s">
        <v>497</v>
      </c>
      <c r="D428" s="3" t="s">
        <v>428</v>
      </c>
      <c r="E428" s="3">
        <v>181.0</v>
      </c>
      <c r="F428" s="3">
        <v>46.0</v>
      </c>
      <c r="G428" s="3" t="s">
        <v>417</v>
      </c>
      <c r="H428" s="4">
        <f t="shared" ref="H428:I428" si="1279">B428/B428</f>
        <v>1</v>
      </c>
      <c r="I428" s="4">
        <f t="shared" si="1279"/>
        <v>1</v>
      </c>
      <c r="J428" s="4">
        <f t="shared" ref="J428:K428" si="1280">D428/B428</f>
        <v>0.5295698925</v>
      </c>
      <c r="K428" s="4">
        <f t="shared" si="1280"/>
        <v>0.2387862797</v>
      </c>
      <c r="L428" s="4">
        <f t="shared" ref="L428:M428" si="1281">F428/B428</f>
        <v>0.123655914</v>
      </c>
      <c r="M428" s="4">
        <f t="shared" si="1281"/>
        <v>0.2757255937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</row>
    <row r="429">
      <c r="A429" s="3" t="s">
        <v>84</v>
      </c>
      <c r="B429" s="3" t="s">
        <v>646</v>
      </c>
      <c r="C429" s="3" t="s">
        <v>865</v>
      </c>
      <c r="D429" s="3" t="s">
        <v>243</v>
      </c>
      <c r="E429" s="3">
        <v>39.0</v>
      </c>
      <c r="F429" s="3">
        <v>155.0</v>
      </c>
      <c r="G429" s="3" t="s">
        <v>458</v>
      </c>
      <c r="H429" s="4">
        <f t="shared" ref="H429:I429" si="1282">B429/B429</f>
        <v>1</v>
      </c>
      <c r="I429" s="4">
        <f t="shared" si="1282"/>
        <v>1</v>
      </c>
      <c r="J429" s="4">
        <f t="shared" ref="J429:K429" si="1283">D429/B429</f>
        <v>0.008298755187</v>
      </c>
      <c r="K429" s="4">
        <f t="shared" si="1283"/>
        <v>0.07647058824</v>
      </c>
      <c r="L429" s="4">
        <f t="shared" ref="L429:M429" si="1284">F429/B429</f>
        <v>0.3215767635</v>
      </c>
      <c r="M429" s="4">
        <f t="shared" si="1284"/>
        <v>0.5588235294</v>
      </c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</row>
    <row r="430">
      <c r="A430" s="3" t="s">
        <v>23</v>
      </c>
      <c r="B430" s="3" t="s">
        <v>79</v>
      </c>
      <c r="C430" s="3" t="s">
        <v>850</v>
      </c>
      <c r="D430" s="3" t="s">
        <v>186</v>
      </c>
      <c r="E430" s="3">
        <v>113.0</v>
      </c>
      <c r="F430" s="3">
        <v>142.0</v>
      </c>
      <c r="G430" s="3" t="s">
        <v>420</v>
      </c>
      <c r="H430" s="4">
        <f t="shared" ref="H430:I430" si="1285">B430/B430</f>
        <v>1</v>
      </c>
      <c r="I430" s="4">
        <f t="shared" si="1285"/>
        <v>1</v>
      </c>
      <c r="J430" s="4">
        <f t="shared" ref="J430:K430" si="1286">D430/B430</f>
        <v>1.329446064</v>
      </c>
      <c r="K430" s="4">
        <f t="shared" si="1286"/>
        <v>0.1477124183</v>
      </c>
      <c r="L430" s="4">
        <f t="shared" ref="L430:M430" si="1287">F430/B430</f>
        <v>0.4139941691</v>
      </c>
      <c r="M430" s="4">
        <f t="shared" si="1287"/>
        <v>0.1241830065</v>
      </c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</row>
    <row r="431">
      <c r="A431" s="3" t="s">
        <v>18</v>
      </c>
      <c r="B431" s="3" t="s">
        <v>429</v>
      </c>
      <c r="C431" s="3" t="s">
        <v>732</v>
      </c>
      <c r="D431" s="3" t="s">
        <v>614</v>
      </c>
      <c r="E431" s="3">
        <v>451.0</v>
      </c>
      <c r="F431" s="3">
        <v>167.0</v>
      </c>
      <c r="G431" s="3" t="s">
        <v>67</v>
      </c>
      <c r="H431" s="4">
        <f t="shared" ref="H431:I431" si="1288">B431/B431</f>
        <v>1</v>
      </c>
      <c r="I431" s="4">
        <f t="shared" si="1288"/>
        <v>1</v>
      </c>
      <c r="J431" s="4">
        <f t="shared" ref="J431:K431" si="1289">D431/B431</f>
        <v>0.3303341902</v>
      </c>
      <c r="K431" s="4">
        <f t="shared" si="1289"/>
        <v>0.8639846743</v>
      </c>
      <c r="L431" s="4">
        <f t="shared" ref="L431:M431" si="1290">F431/B431</f>
        <v>0.2146529563</v>
      </c>
      <c r="M431" s="4">
        <f t="shared" si="1290"/>
        <v>0.2049808429</v>
      </c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</row>
    <row r="432">
      <c r="A432" s="3" t="s">
        <v>101</v>
      </c>
      <c r="B432" s="3" t="s">
        <v>668</v>
      </c>
      <c r="C432" s="3" t="s">
        <v>851</v>
      </c>
      <c r="D432" s="3" t="s">
        <v>866</v>
      </c>
      <c r="E432" s="3">
        <v>281.0</v>
      </c>
      <c r="F432" s="3">
        <v>383.0</v>
      </c>
      <c r="G432" s="3" t="s">
        <v>423</v>
      </c>
      <c r="H432" s="4">
        <f t="shared" ref="H432:I432" si="1291">B432/B432</f>
        <v>1</v>
      </c>
      <c r="I432" s="4">
        <f t="shared" si="1291"/>
        <v>1</v>
      </c>
      <c r="J432" s="4">
        <f t="shared" ref="J432:K432" si="1292">D432/B432</f>
        <v>0.4431372549</v>
      </c>
      <c r="K432" s="4">
        <f t="shared" si="1292"/>
        <v>0.3556962025</v>
      </c>
      <c r="L432" s="4">
        <f t="shared" ref="L432:M432" si="1293">F432/B432</f>
        <v>0.3754901961</v>
      </c>
      <c r="M432" s="4">
        <f t="shared" si="1293"/>
        <v>0.3658227848</v>
      </c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</row>
    <row r="433">
      <c r="A433" s="3" t="s">
        <v>235</v>
      </c>
      <c r="B433" s="3" t="s">
        <v>740</v>
      </c>
      <c r="C433" s="3" t="s">
        <v>532</v>
      </c>
      <c r="D433" s="3" t="s">
        <v>222</v>
      </c>
      <c r="E433" s="3">
        <v>452.0</v>
      </c>
      <c r="F433" s="3">
        <v>255.0</v>
      </c>
      <c r="G433" s="3" t="s">
        <v>292</v>
      </c>
      <c r="H433" s="4">
        <f t="shared" ref="H433:I433" si="1294">B433/B433</f>
        <v>1</v>
      </c>
      <c r="I433" s="4">
        <f t="shared" si="1294"/>
        <v>1</v>
      </c>
      <c r="J433" s="4">
        <f t="shared" ref="J433:K433" si="1295">D433/B433</f>
        <v>0.07383419689</v>
      </c>
      <c r="K433" s="4">
        <f t="shared" si="1295"/>
        <v>1.066037736</v>
      </c>
      <c r="L433" s="4">
        <f t="shared" ref="L433:M433" si="1296">F433/B433</f>
        <v>0.3303108808</v>
      </c>
      <c r="M433" s="4">
        <f t="shared" si="1296"/>
        <v>0.2995283019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</row>
    <row r="434">
      <c r="A434" s="3" t="s">
        <v>118</v>
      </c>
      <c r="B434" s="3" t="s">
        <v>852</v>
      </c>
      <c r="C434" s="3" t="s">
        <v>366</v>
      </c>
      <c r="D434" s="3" t="s">
        <v>219</v>
      </c>
      <c r="E434" s="3">
        <v>385.0</v>
      </c>
      <c r="F434" s="3">
        <v>41.0</v>
      </c>
      <c r="G434" s="3" t="s">
        <v>673</v>
      </c>
      <c r="H434" s="4">
        <f t="shared" ref="H434:I434" si="1297">B434/B434</f>
        <v>1</v>
      </c>
      <c r="I434" s="4">
        <f t="shared" si="1297"/>
        <v>1</v>
      </c>
      <c r="J434" s="4">
        <f t="shared" ref="J434:K434" si="1298">D434/B434</f>
        <v>0.0800744879</v>
      </c>
      <c r="K434" s="4">
        <f t="shared" si="1298"/>
        <v>0.5507868383</v>
      </c>
      <c r="L434" s="4">
        <f t="shared" ref="L434:M434" si="1299">F434/B434</f>
        <v>0.07635009311</v>
      </c>
      <c r="M434" s="4">
        <f t="shared" si="1299"/>
        <v>0.3919885551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</row>
    <row r="435">
      <c r="A435" s="3" t="s">
        <v>46</v>
      </c>
      <c r="B435" s="3" t="s">
        <v>775</v>
      </c>
      <c r="C435" s="3" t="s">
        <v>867</v>
      </c>
      <c r="D435" s="3" t="s">
        <v>214</v>
      </c>
      <c r="E435" s="3">
        <v>42.0</v>
      </c>
      <c r="F435" s="3">
        <v>90.0</v>
      </c>
      <c r="G435" s="3" t="s">
        <v>638</v>
      </c>
      <c r="H435" s="4">
        <f t="shared" ref="H435:I435" si="1300">B435/B435</f>
        <v>1</v>
      </c>
      <c r="I435" s="4">
        <f t="shared" si="1300"/>
        <v>1</v>
      </c>
      <c r="J435" s="4">
        <f t="shared" ref="J435:K435" si="1301">D435/B435</f>
        <v>1.198511166</v>
      </c>
      <c r="K435" s="4">
        <f t="shared" si="1301"/>
        <v>0.04661487236</v>
      </c>
      <c r="L435" s="4">
        <f t="shared" ref="L435:M435" si="1302">F435/B435</f>
        <v>0.223325062</v>
      </c>
      <c r="M435" s="4">
        <f t="shared" si="1302"/>
        <v>0.1842397336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</row>
    <row r="436">
      <c r="A436" s="3" t="s">
        <v>133</v>
      </c>
      <c r="B436" s="3" t="s">
        <v>483</v>
      </c>
      <c r="C436" s="3" t="s">
        <v>868</v>
      </c>
      <c r="D436" s="3" t="s">
        <v>760</v>
      </c>
      <c r="E436" s="3">
        <v>69.0</v>
      </c>
      <c r="F436" s="3">
        <v>218.0</v>
      </c>
      <c r="G436" s="3" t="s">
        <v>711</v>
      </c>
      <c r="H436" s="4">
        <f t="shared" ref="H436:I436" si="1303">B436/B436</f>
        <v>1</v>
      </c>
      <c r="I436" s="4">
        <f t="shared" si="1303"/>
        <v>1</v>
      </c>
      <c r="J436" s="4">
        <f t="shared" ref="J436:K436" si="1304">D436/B436</f>
        <v>0.8629213483</v>
      </c>
      <c r="K436" s="4">
        <f t="shared" si="1304"/>
        <v>0.06436567164</v>
      </c>
      <c r="L436" s="4">
        <f t="shared" ref="L436:M436" si="1305">F436/B436</f>
        <v>0.4898876404</v>
      </c>
      <c r="M436" s="4">
        <f t="shared" si="1305"/>
        <v>0.3031716418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</row>
    <row r="437">
      <c r="A437" s="3" t="s">
        <v>183</v>
      </c>
      <c r="B437" s="3" t="s">
        <v>130</v>
      </c>
      <c r="C437" s="3" t="s">
        <v>331</v>
      </c>
      <c r="D437" s="3" t="s">
        <v>630</v>
      </c>
      <c r="E437" s="3">
        <v>296.0</v>
      </c>
      <c r="F437" s="3">
        <v>150.0</v>
      </c>
      <c r="G437" s="3" t="s">
        <v>187</v>
      </c>
      <c r="H437" s="4">
        <f t="shared" ref="H437:I437" si="1306">B437/B437</f>
        <v>1</v>
      </c>
      <c r="I437" s="4">
        <f t="shared" si="1306"/>
        <v>1</v>
      </c>
      <c r="J437" s="4">
        <f t="shared" ref="J437:K437" si="1307">D437/B437</f>
        <v>0.433604336</v>
      </c>
      <c r="K437" s="4">
        <f t="shared" si="1307"/>
        <v>0.432748538</v>
      </c>
      <c r="L437" s="4">
        <f t="shared" ref="L437:M437" si="1308">F437/B437</f>
        <v>0.2032520325</v>
      </c>
      <c r="M437" s="4">
        <f t="shared" si="1308"/>
        <v>0.1915204678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</row>
    <row r="438">
      <c r="A438" s="3" t="s">
        <v>443</v>
      </c>
      <c r="B438" s="3" t="s">
        <v>797</v>
      </c>
      <c r="C438" s="3" t="s">
        <v>20</v>
      </c>
      <c r="D438" s="3" t="s">
        <v>620</v>
      </c>
      <c r="E438" s="3">
        <v>170.0</v>
      </c>
      <c r="F438" s="3">
        <v>359.0</v>
      </c>
      <c r="G438" s="3" t="s">
        <v>74</v>
      </c>
      <c r="H438" s="4">
        <f t="shared" ref="H438:I438" si="1309">B438/B438</f>
        <v>1</v>
      </c>
      <c r="I438" s="4">
        <f t="shared" si="1309"/>
        <v>1</v>
      </c>
      <c r="J438" s="4">
        <f t="shared" ref="J438:K438" si="1310">D438/B438</f>
        <v>0.4401772526</v>
      </c>
      <c r="K438" s="4">
        <f t="shared" si="1310"/>
        <v>0.2173913043</v>
      </c>
      <c r="L438" s="4">
        <f t="shared" ref="L438:M438" si="1311">F438/B438</f>
        <v>0.5302806499</v>
      </c>
      <c r="M438" s="4">
        <f t="shared" si="1311"/>
        <v>0.3094629156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</row>
    <row r="439">
      <c r="A439" s="3" t="s">
        <v>84</v>
      </c>
      <c r="B439" s="3" t="s">
        <v>334</v>
      </c>
      <c r="C439" s="3" t="s">
        <v>352</v>
      </c>
      <c r="D439" s="3" t="s">
        <v>384</v>
      </c>
      <c r="E439" s="3">
        <v>161.0</v>
      </c>
      <c r="F439" s="3">
        <v>53.0</v>
      </c>
      <c r="G439" s="3" t="s">
        <v>379</v>
      </c>
      <c r="H439" s="4">
        <f t="shared" ref="H439:I439" si="1312">B439/B439</f>
        <v>1</v>
      </c>
      <c r="I439" s="4">
        <f t="shared" si="1312"/>
        <v>1</v>
      </c>
      <c r="J439" s="4">
        <f t="shared" ref="J439:K439" si="1313">D439/B439</f>
        <v>0.1162227603</v>
      </c>
      <c r="K439" s="4">
        <f t="shared" si="1313"/>
        <v>0.4160206718</v>
      </c>
      <c r="L439" s="4">
        <f t="shared" ref="L439:M439" si="1314">F439/B439</f>
        <v>0.1283292978</v>
      </c>
      <c r="M439" s="4">
        <f t="shared" si="1314"/>
        <v>0.5581395349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</row>
    <row r="440">
      <c r="A440" s="3" t="s">
        <v>80</v>
      </c>
      <c r="B440" s="3" t="s">
        <v>437</v>
      </c>
      <c r="C440" s="3" t="s">
        <v>869</v>
      </c>
      <c r="D440" s="3" t="s">
        <v>866</v>
      </c>
      <c r="E440" s="3">
        <v>374.0</v>
      </c>
      <c r="F440" s="3">
        <v>325.0</v>
      </c>
      <c r="G440" s="3" t="s">
        <v>374</v>
      </c>
      <c r="H440" s="4">
        <f t="shared" ref="H440:I440" si="1315">B440/B440</f>
        <v>1</v>
      </c>
      <c r="I440" s="4">
        <f t="shared" si="1315"/>
        <v>1</v>
      </c>
      <c r="J440" s="4">
        <f t="shared" ref="J440:K440" si="1316">D440/B440</f>
        <v>0.5664160401</v>
      </c>
      <c r="K440" s="4">
        <f t="shared" si="1316"/>
        <v>0.4065217391</v>
      </c>
      <c r="L440" s="4">
        <f t="shared" ref="L440:M440" si="1317">F440/B440</f>
        <v>0.4072681704</v>
      </c>
      <c r="M440" s="4">
        <f t="shared" si="1317"/>
        <v>0.1054347826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</row>
    <row r="441">
      <c r="A441" s="3" t="s">
        <v>363</v>
      </c>
      <c r="B441" s="3" t="s">
        <v>702</v>
      </c>
      <c r="C441" s="3" t="s">
        <v>574</v>
      </c>
      <c r="D441" s="3" t="s">
        <v>654</v>
      </c>
      <c r="E441" s="3">
        <v>185.0</v>
      </c>
      <c r="F441" s="3">
        <v>395.0</v>
      </c>
      <c r="G441" s="3" t="s">
        <v>847</v>
      </c>
      <c r="H441" s="4">
        <f t="shared" ref="H441:I441" si="1318">B441/B441</f>
        <v>1</v>
      </c>
      <c r="I441" s="4">
        <f t="shared" si="1318"/>
        <v>1</v>
      </c>
      <c r="J441" s="4">
        <f t="shared" ref="J441:K441" si="1319">D441/B441</f>
        <v>0.3135359116</v>
      </c>
      <c r="K441" s="4">
        <f t="shared" si="1319"/>
        <v>0.2974276527</v>
      </c>
      <c r="L441" s="4">
        <f t="shared" ref="L441:M441" si="1320">F441/B441</f>
        <v>0.5455801105</v>
      </c>
      <c r="M441" s="4">
        <f t="shared" si="1320"/>
        <v>0.4099678457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</row>
    <row r="442">
      <c r="A442" s="3" t="s">
        <v>870</v>
      </c>
      <c r="B442" s="3" t="s">
        <v>650</v>
      </c>
      <c r="C442" s="3" t="s">
        <v>871</v>
      </c>
      <c r="D442" s="3" t="s">
        <v>51</v>
      </c>
      <c r="E442" s="3">
        <v>409.0</v>
      </c>
      <c r="F442" s="3">
        <v>83.0</v>
      </c>
      <c r="G442" s="3" t="s">
        <v>872</v>
      </c>
      <c r="H442" s="4">
        <f t="shared" ref="H442:I442" si="1321">B442/B442</f>
        <v>1</v>
      </c>
      <c r="I442" s="4">
        <f t="shared" si="1321"/>
        <v>1</v>
      </c>
      <c r="J442" s="4">
        <f t="shared" ref="J442:K442" si="1322">D442/B442</f>
        <v>0.1454293629</v>
      </c>
      <c r="K442" s="4">
        <f t="shared" si="1322"/>
        <v>0.798828125</v>
      </c>
      <c r="L442" s="4">
        <f t="shared" ref="L442:M442" si="1323">F442/B442</f>
        <v>0.1149584488</v>
      </c>
      <c r="M442" s="4">
        <f t="shared" si="1323"/>
        <v>0.3671875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</row>
    <row r="443">
      <c r="A443" s="3" t="s">
        <v>381</v>
      </c>
      <c r="B443" s="3" t="s">
        <v>25</v>
      </c>
      <c r="C443" s="3" t="s">
        <v>331</v>
      </c>
      <c r="D443" s="3" t="s">
        <v>190</v>
      </c>
      <c r="E443" s="3">
        <v>497.0</v>
      </c>
      <c r="F443" s="3">
        <v>80.0</v>
      </c>
      <c r="G443" s="3" t="s">
        <v>609</v>
      </c>
      <c r="H443" s="4">
        <f t="shared" ref="H443:I443" si="1324">B443/B443</f>
        <v>1</v>
      </c>
      <c r="I443" s="4">
        <f t="shared" si="1324"/>
        <v>1</v>
      </c>
      <c r="J443" s="4">
        <f t="shared" ref="J443:K443" si="1325">D443/B443</f>
        <v>0.423255814</v>
      </c>
      <c r="K443" s="4">
        <f t="shared" si="1325"/>
        <v>0.7266081871</v>
      </c>
      <c r="L443" s="4">
        <f t="shared" ref="L443:M443" si="1326">F443/B443</f>
        <v>0.1240310078</v>
      </c>
      <c r="M443" s="4">
        <f t="shared" si="1326"/>
        <v>0.3026315789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</row>
    <row r="444">
      <c r="A444" s="3" t="s">
        <v>336</v>
      </c>
      <c r="B444" s="3" t="s">
        <v>873</v>
      </c>
      <c r="C444" s="3" t="s">
        <v>874</v>
      </c>
      <c r="D444" s="3" t="s">
        <v>683</v>
      </c>
      <c r="E444" s="3">
        <v>88.0</v>
      </c>
      <c r="F444" s="3">
        <v>320.0</v>
      </c>
      <c r="G444" s="3" t="s">
        <v>875</v>
      </c>
      <c r="H444" s="4">
        <f t="shared" ref="H444:I444" si="1327">B444/B444</f>
        <v>1</v>
      </c>
      <c r="I444" s="4">
        <f t="shared" si="1327"/>
        <v>1</v>
      </c>
      <c r="J444" s="4">
        <f t="shared" ref="J444:K444" si="1328">D444/B444</f>
        <v>0.8632326821</v>
      </c>
      <c r="K444" s="4">
        <f t="shared" si="1328"/>
        <v>0.07913669065</v>
      </c>
      <c r="L444" s="4">
        <f t="shared" ref="L444:M444" si="1329">F444/B444</f>
        <v>0.568383659</v>
      </c>
      <c r="M444" s="4">
        <f t="shared" si="1329"/>
        <v>0.2742805755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</row>
    <row r="445">
      <c r="A445" s="3" t="s">
        <v>111</v>
      </c>
      <c r="B445" s="3" t="s">
        <v>454</v>
      </c>
      <c r="C445" s="3" t="s">
        <v>255</v>
      </c>
      <c r="D445" s="3" t="s">
        <v>858</v>
      </c>
      <c r="E445" s="3">
        <v>258.0</v>
      </c>
      <c r="F445" s="3">
        <v>388.0</v>
      </c>
      <c r="G445" s="3" t="s">
        <v>551</v>
      </c>
      <c r="H445" s="4">
        <f t="shared" ref="H445:I445" si="1330">B445/B445</f>
        <v>1</v>
      </c>
      <c r="I445" s="4">
        <f t="shared" si="1330"/>
        <v>1</v>
      </c>
      <c r="J445" s="4">
        <f t="shared" ref="J445:K445" si="1331">D445/B445</f>
        <v>0.1383125864</v>
      </c>
      <c r="K445" s="4">
        <f t="shared" si="1331"/>
        <v>0.7049180328</v>
      </c>
      <c r="L445" s="4">
        <f t="shared" ref="L445:M445" si="1332">F445/B445</f>
        <v>0.5366528354</v>
      </c>
      <c r="M445" s="4">
        <f t="shared" si="1332"/>
        <v>0.5273224044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</row>
    <row r="446">
      <c r="A446" s="3" t="s">
        <v>336</v>
      </c>
      <c r="B446" s="3" t="s">
        <v>790</v>
      </c>
      <c r="C446" s="3" t="s">
        <v>705</v>
      </c>
      <c r="D446" s="3" t="s">
        <v>711</v>
      </c>
      <c r="E446" s="3">
        <v>297.0</v>
      </c>
      <c r="F446" s="3">
        <v>83.0</v>
      </c>
      <c r="G446" s="3" t="s">
        <v>292</v>
      </c>
      <c r="H446" s="4">
        <f t="shared" ref="H446:I446" si="1333">B446/B446</f>
        <v>1</v>
      </c>
      <c r="I446" s="4">
        <f t="shared" si="1333"/>
        <v>1</v>
      </c>
      <c r="J446" s="4">
        <f t="shared" ref="J446:K446" si="1334">D446/B446</f>
        <v>0.4298941799</v>
      </c>
      <c r="K446" s="4">
        <f t="shared" si="1334"/>
        <v>0.3812580231</v>
      </c>
      <c r="L446" s="4">
        <f t="shared" ref="L446:M446" si="1335">F446/B446</f>
        <v>0.1097883598</v>
      </c>
      <c r="M446" s="4">
        <f t="shared" si="1335"/>
        <v>0.163029525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</row>
    <row r="447">
      <c r="A447" s="3" t="s">
        <v>133</v>
      </c>
      <c r="B447" s="3" t="s">
        <v>876</v>
      </c>
      <c r="C447" s="3" t="s">
        <v>877</v>
      </c>
      <c r="D447" s="3" t="s">
        <v>61</v>
      </c>
      <c r="E447" s="3">
        <v>410.0</v>
      </c>
      <c r="F447" s="3">
        <v>205.0</v>
      </c>
      <c r="G447" s="3" t="s">
        <v>309</v>
      </c>
      <c r="H447" s="4">
        <f t="shared" ref="H447:I447" si="1336">B447/B447</f>
        <v>1</v>
      </c>
      <c r="I447" s="4">
        <f t="shared" si="1336"/>
        <v>1</v>
      </c>
      <c r="J447" s="4">
        <f t="shared" ref="J447:K447" si="1337">D447/B447</f>
        <v>0.3674121406</v>
      </c>
      <c r="K447" s="4">
        <f t="shared" si="1337"/>
        <v>0.5345501956</v>
      </c>
      <c r="L447" s="4">
        <f t="shared" ref="L447:M447" si="1338">F447/B447</f>
        <v>0.2183173589</v>
      </c>
      <c r="M447" s="4">
        <f t="shared" si="1338"/>
        <v>0.1382007823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</row>
    <row r="448">
      <c r="A448" s="3" t="s">
        <v>101</v>
      </c>
      <c r="B448" s="3" t="s">
        <v>878</v>
      </c>
      <c r="C448" s="3" t="s">
        <v>733</v>
      </c>
      <c r="D448" s="3" t="s">
        <v>420</v>
      </c>
      <c r="E448" s="3">
        <v>317.0</v>
      </c>
      <c r="F448" s="3">
        <v>223.0</v>
      </c>
      <c r="G448" s="3" t="s">
        <v>135</v>
      </c>
      <c r="H448" s="4">
        <f t="shared" ref="H448:I448" si="1339">B448/B448</f>
        <v>1</v>
      </c>
      <c r="I448" s="4">
        <f t="shared" si="1339"/>
        <v>1</v>
      </c>
      <c r="J448" s="4">
        <f t="shared" ref="J448:K448" si="1340">D448/B448</f>
        <v>0.1205583756</v>
      </c>
      <c r="K448" s="4">
        <f t="shared" si="1340"/>
        <v>0.535472973</v>
      </c>
      <c r="L448" s="4">
        <f t="shared" ref="L448:M448" si="1341">F448/B448</f>
        <v>0.2829949239</v>
      </c>
      <c r="M448" s="4">
        <f t="shared" si="1341"/>
        <v>0.3716216216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</row>
    <row r="449">
      <c r="A449" s="3" t="s">
        <v>36</v>
      </c>
      <c r="B449" s="3" t="s">
        <v>468</v>
      </c>
      <c r="C449" s="3" t="s">
        <v>879</v>
      </c>
      <c r="D449" s="3" t="s">
        <v>326</v>
      </c>
      <c r="E449" s="3">
        <v>398.0</v>
      </c>
      <c r="F449" s="3">
        <v>228.0</v>
      </c>
      <c r="G449" s="3" t="s">
        <v>703</v>
      </c>
      <c r="H449" s="4">
        <f t="shared" ref="H449:I449" si="1342">B449/B449</f>
        <v>1</v>
      </c>
      <c r="I449" s="4">
        <f t="shared" si="1342"/>
        <v>1</v>
      </c>
      <c r="J449" s="4">
        <f t="shared" ref="J449:K449" si="1343">D449/B449</f>
        <v>0.2225165563</v>
      </c>
      <c r="K449" s="4">
        <f t="shared" si="1343"/>
        <v>0.6429725363</v>
      </c>
      <c r="L449" s="4">
        <f t="shared" ref="L449:M449" si="1344">F449/B449</f>
        <v>0.301986755</v>
      </c>
      <c r="M449" s="4">
        <f t="shared" si="1344"/>
        <v>0.1599353796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</row>
    <row r="450">
      <c r="A450" s="3" t="s">
        <v>443</v>
      </c>
      <c r="B450" s="3" t="s">
        <v>506</v>
      </c>
      <c r="C450" s="3" t="s">
        <v>832</v>
      </c>
      <c r="D450" s="3" t="s">
        <v>37</v>
      </c>
      <c r="E450" s="3">
        <v>425.0</v>
      </c>
      <c r="F450" s="3">
        <v>85.0</v>
      </c>
      <c r="G450" s="3" t="s">
        <v>806</v>
      </c>
      <c r="H450" s="4">
        <f t="shared" ref="H450:I450" si="1345">B450/B450</f>
        <v>1</v>
      </c>
      <c r="I450" s="4">
        <f t="shared" si="1345"/>
        <v>1</v>
      </c>
      <c r="J450" s="4">
        <f t="shared" ref="J450:K450" si="1346">D450/B450</f>
        <v>0.2517123288</v>
      </c>
      <c r="K450" s="4">
        <f t="shared" si="1346"/>
        <v>0.8204633205</v>
      </c>
      <c r="L450" s="4">
        <f t="shared" ref="L450:M450" si="1347">F450/B450</f>
        <v>0.1455479452</v>
      </c>
      <c r="M450" s="4">
        <f t="shared" si="1347"/>
        <v>0.638996139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</row>
    <row r="451">
      <c r="A451" s="3" t="s">
        <v>250</v>
      </c>
      <c r="B451" s="3" t="s">
        <v>880</v>
      </c>
      <c r="C451" s="3" t="s">
        <v>396</v>
      </c>
      <c r="D451" s="3" t="s">
        <v>881</v>
      </c>
      <c r="E451" s="3">
        <v>354.0</v>
      </c>
      <c r="F451" s="3">
        <v>335.0</v>
      </c>
      <c r="G451" s="3" t="s">
        <v>566</v>
      </c>
      <c r="H451" s="4">
        <f t="shared" ref="H451:I451" si="1348">B451/B451</f>
        <v>1</v>
      </c>
      <c r="I451" s="4">
        <f t="shared" si="1348"/>
        <v>1</v>
      </c>
      <c r="J451" s="4">
        <f t="shared" ref="J451:K451" si="1349">D451/B451</f>
        <v>0.4584681769</v>
      </c>
      <c r="K451" s="4">
        <f t="shared" si="1349"/>
        <v>0.404109589</v>
      </c>
      <c r="L451" s="4">
        <f t="shared" ref="L451:M451" si="1350">F451/B451</f>
        <v>0.3613807983</v>
      </c>
      <c r="M451" s="4">
        <f t="shared" si="1350"/>
        <v>0.4143835616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</row>
    <row r="452">
      <c r="A452" s="3" t="s">
        <v>433</v>
      </c>
      <c r="B452" s="3" t="s">
        <v>882</v>
      </c>
      <c r="C452" s="3" t="s">
        <v>800</v>
      </c>
      <c r="D452" s="3" t="s">
        <v>537</v>
      </c>
      <c r="E452" s="3">
        <v>316.0</v>
      </c>
      <c r="F452" s="3">
        <v>311.0</v>
      </c>
      <c r="G452" s="3" t="s">
        <v>709</v>
      </c>
      <c r="H452" s="4">
        <f t="shared" ref="H452:I452" si="1351">B452/B452</f>
        <v>1</v>
      </c>
      <c r="I452" s="4">
        <f t="shared" si="1351"/>
        <v>1</v>
      </c>
      <c r="J452" s="4">
        <f t="shared" ref="J452:K452" si="1352">D452/B452</f>
        <v>0.1888997079</v>
      </c>
      <c r="K452" s="4">
        <f t="shared" si="1352"/>
        <v>0.4098573281</v>
      </c>
      <c r="L452" s="4">
        <f t="shared" ref="L452:M452" si="1353">F452/B452</f>
        <v>0.3028237585</v>
      </c>
      <c r="M452" s="4">
        <f t="shared" si="1353"/>
        <v>0.4007782101</v>
      </c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</row>
    <row r="453">
      <c r="A453" s="3" t="s">
        <v>68</v>
      </c>
      <c r="B453" s="3" t="s">
        <v>810</v>
      </c>
      <c r="C453" s="3" t="s">
        <v>276</v>
      </c>
      <c r="D453" s="3" t="s">
        <v>419</v>
      </c>
      <c r="E453" s="3">
        <v>345.0</v>
      </c>
      <c r="F453" s="3">
        <v>369.0</v>
      </c>
      <c r="G453" s="3" t="s">
        <v>314</v>
      </c>
      <c r="H453" s="4">
        <f t="shared" ref="H453:I453" si="1354">B453/B453</f>
        <v>1</v>
      </c>
      <c r="I453" s="4">
        <f t="shared" si="1354"/>
        <v>1</v>
      </c>
      <c r="J453" s="4">
        <f t="shared" ref="J453:K453" si="1355">D453/B453</f>
        <v>0.4167597765</v>
      </c>
      <c r="K453" s="4">
        <f t="shared" si="1355"/>
        <v>0.464333782</v>
      </c>
      <c r="L453" s="4">
        <f t="shared" ref="L453:M453" si="1356">F453/B453</f>
        <v>0.4122905028</v>
      </c>
      <c r="M453" s="4">
        <f t="shared" si="1356"/>
        <v>0.3445491252</v>
      </c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</row>
    <row r="454">
      <c r="A454" s="3" t="s">
        <v>183</v>
      </c>
      <c r="B454" s="3" t="s">
        <v>152</v>
      </c>
      <c r="C454" s="3" t="s">
        <v>840</v>
      </c>
      <c r="D454" s="3" t="s">
        <v>322</v>
      </c>
      <c r="E454" s="3">
        <v>63.0</v>
      </c>
      <c r="F454" s="3">
        <v>42.0</v>
      </c>
      <c r="G454" s="3" t="s">
        <v>144</v>
      </c>
      <c r="H454" s="4">
        <f t="shared" ref="H454:I454" si="1357">B454/B454</f>
        <v>1</v>
      </c>
      <c r="I454" s="4">
        <f t="shared" si="1357"/>
        <v>1</v>
      </c>
      <c r="J454" s="4">
        <f t="shared" ref="J454:K454" si="1358">D454/B454</f>
        <v>0.7511415525</v>
      </c>
      <c r="K454" s="4">
        <f t="shared" si="1358"/>
        <v>0.06825568797</v>
      </c>
      <c r="L454" s="4">
        <f t="shared" ref="L454:M454" si="1359">F454/B454</f>
        <v>0.09589041096</v>
      </c>
      <c r="M454" s="4">
        <f t="shared" si="1359"/>
        <v>0.2448537378</v>
      </c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</row>
    <row r="455">
      <c r="A455" s="3" t="s">
        <v>18</v>
      </c>
      <c r="B455" s="3" t="s">
        <v>178</v>
      </c>
      <c r="C455" s="3" t="s">
        <v>702</v>
      </c>
      <c r="D455" s="3" t="s">
        <v>652</v>
      </c>
      <c r="E455" s="3">
        <v>264.0</v>
      </c>
      <c r="F455" s="3">
        <v>186.0</v>
      </c>
      <c r="G455" s="3" t="s">
        <v>201</v>
      </c>
      <c r="H455" s="4">
        <f t="shared" ref="H455:I455" si="1360">B455/B455</f>
        <v>1</v>
      </c>
      <c r="I455" s="4">
        <f t="shared" si="1360"/>
        <v>1</v>
      </c>
      <c r="J455" s="4">
        <f t="shared" ref="J455:K455" si="1361">D455/B455</f>
        <v>0.5573065903</v>
      </c>
      <c r="K455" s="4">
        <f t="shared" si="1361"/>
        <v>0.364640884</v>
      </c>
      <c r="L455" s="4">
        <f t="shared" ref="L455:M455" si="1362">F455/B455</f>
        <v>0.2664756447</v>
      </c>
      <c r="M455" s="4">
        <f t="shared" si="1362"/>
        <v>0.06215469613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</row>
    <row r="456">
      <c r="A456" s="3" t="s">
        <v>84</v>
      </c>
      <c r="B456" s="3" t="s">
        <v>294</v>
      </c>
      <c r="C456" s="3" t="s">
        <v>543</v>
      </c>
      <c r="D456" s="3" t="s">
        <v>406</v>
      </c>
      <c r="E456" s="3">
        <v>115.0</v>
      </c>
      <c r="F456" s="3">
        <v>203.0</v>
      </c>
      <c r="G456" s="3" t="s">
        <v>638</v>
      </c>
      <c r="H456" s="4">
        <f t="shared" ref="H456:I456" si="1363">B456/B456</f>
        <v>1</v>
      </c>
      <c r="I456" s="4">
        <f t="shared" si="1363"/>
        <v>1</v>
      </c>
      <c r="J456" s="4">
        <f t="shared" ref="J456:K456" si="1364">D456/B456</f>
        <v>0.5480225989</v>
      </c>
      <c r="K456" s="4">
        <f t="shared" si="1364"/>
        <v>0.1315789474</v>
      </c>
      <c r="L456" s="4">
        <f t="shared" ref="L456:M456" si="1365">F456/B456</f>
        <v>0.2867231638</v>
      </c>
      <c r="M456" s="4">
        <f t="shared" si="1365"/>
        <v>0.1899313501</v>
      </c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</row>
    <row r="457">
      <c r="A457" s="3" t="s">
        <v>58</v>
      </c>
      <c r="B457" s="3" t="s">
        <v>683</v>
      </c>
      <c r="C457" s="3" t="s">
        <v>253</v>
      </c>
      <c r="D457" s="3" t="s">
        <v>326</v>
      </c>
      <c r="E457" s="3">
        <v>119.0</v>
      </c>
      <c r="F457" s="3">
        <v>68.0</v>
      </c>
      <c r="G457" s="3" t="s">
        <v>435</v>
      </c>
      <c r="H457" s="4">
        <f t="shared" ref="H457:I457" si="1366">B457/B457</f>
        <v>1</v>
      </c>
      <c r="I457" s="4">
        <f t="shared" si="1366"/>
        <v>1</v>
      </c>
      <c r="J457" s="4">
        <f t="shared" ref="J457:K457" si="1367">D457/B457</f>
        <v>0.3456790123</v>
      </c>
      <c r="K457" s="4">
        <f t="shared" si="1367"/>
        <v>0.2531914894</v>
      </c>
      <c r="L457" s="4">
        <f t="shared" ref="L457:M457" si="1368">F457/B457</f>
        <v>0.1399176955</v>
      </c>
      <c r="M457" s="4">
        <f t="shared" si="1368"/>
        <v>0.5404255319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</row>
    <row r="458">
      <c r="A458" s="3" t="s">
        <v>101</v>
      </c>
      <c r="B458" s="3" t="s">
        <v>265</v>
      </c>
      <c r="C458" s="3" t="s">
        <v>659</v>
      </c>
      <c r="D458" s="3" t="s">
        <v>825</v>
      </c>
      <c r="E458" s="3">
        <v>449.0</v>
      </c>
      <c r="F458" s="3">
        <v>169.0</v>
      </c>
      <c r="G458" s="3" t="s">
        <v>462</v>
      </c>
      <c r="H458" s="4">
        <f t="shared" ref="H458:I458" si="1369">B458/B458</f>
        <v>1</v>
      </c>
      <c r="I458" s="4">
        <f t="shared" si="1369"/>
        <v>1</v>
      </c>
      <c r="J458" s="4">
        <f t="shared" ref="J458:K458" si="1370">D458/B458</f>
        <v>0.193877551</v>
      </c>
      <c r="K458" s="4">
        <f t="shared" si="1370"/>
        <v>0.7932862191</v>
      </c>
      <c r="L458" s="4">
        <f t="shared" ref="L458:M458" si="1371">F458/B458</f>
        <v>0.1916099773</v>
      </c>
      <c r="M458" s="4">
        <f t="shared" si="1371"/>
        <v>0.2102473498</v>
      </c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</row>
    <row r="459">
      <c r="A459" s="3" t="s">
        <v>336</v>
      </c>
      <c r="B459" s="3" t="s">
        <v>93</v>
      </c>
      <c r="C459" s="3" t="s">
        <v>685</v>
      </c>
      <c r="D459" s="3" t="s">
        <v>332</v>
      </c>
      <c r="E459" s="3">
        <v>215.0</v>
      </c>
      <c r="F459" s="3">
        <v>284.0</v>
      </c>
      <c r="G459" s="3" t="s">
        <v>295</v>
      </c>
      <c r="H459" s="4">
        <f t="shared" ref="H459:I459" si="1372">B459/B459</f>
        <v>1</v>
      </c>
      <c r="I459" s="4">
        <f t="shared" si="1372"/>
        <v>1</v>
      </c>
      <c r="J459" s="4">
        <f t="shared" ref="J459:K459" si="1373">D459/B459</f>
        <v>0.1619631902</v>
      </c>
      <c r="K459" s="4">
        <f t="shared" si="1373"/>
        <v>0.3058321479</v>
      </c>
      <c r="L459" s="4">
        <f t="shared" ref="L459:M459" si="1374">F459/B459</f>
        <v>0.3484662577</v>
      </c>
      <c r="M459" s="4">
        <f t="shared" si="1374"/>
        <v>0.3285917496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</row>
    <row r="460">
      <c r="A460" s="3" t="s">
        <v>154</v>
      </c>
      <c r="B460" s="3" t="s">
        <v>437</v>
      </c>
      <c r="C460" s="3" t="s">
        <v>664</v>
      </c>
      <c r="D460" s="3" t="s">
        <v>100</v>
      </c>
      <c r="E460" s="3">
        <v>402.0</v>
      </c>
      <c r="F460" s="3">
        <v>191.0</v>
      </c>
      <c r="G460" s="3" t="s">
        <v>638</v>
      </c>
      <c r="H460" s="4">
        <f t="shared" ref="H460:I460" si="1375">B460/B460</f>
        <v>1</v>
      </c>
      <c r="I460" s="4">
        <f t="shared" si="1375"/>
        <v>1</v>
      </c>
      <c r="J460" s="4">
        <f t="shared" ref="J460:K460" si="1376">D460/B460</f>
        <v>0.4035087719</v>
      </c>
      <c r="K460" s="4">
        <f t="shared" si="1376"/>
        <v>0.6213292117</v>
      </c>
      <c r="L460" s="4">
        <f t="shared" ref="L460:M460" si="1377">F460/B460</f>
        <v>0.2393483709</v>
      </c>
      <c r="M460" s="4">
        <f t="shared" si="1377"/>
        <v>0.256568779</v>
      </c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</row>
    <row r="461">
      <c r="A461" s="3" t="s">
        <v>401</v>
      </c>
      <c r="B461" s="3" t="s">
        <v>772</v>
      </c>
      <c r="C461" s="3" t="s">
        <v>468</v>
      </c>
      <c r="D461" s="3" t="s">
        <v>883</v>
      </c>
      <c r="E461" s="3">
        <v>343.0</v>
      </c>
      <c r="F461" s="3">
        <v>297.0</v>
      </c>
      <c r="G461" s="3" t="s">
        <v>332</v>
      </c>
      <c r="H461" s="4">
        <f t="shared" ref="H461:I461" si="1378">B461/B461</f>
        <v>1</v>
      </c>
      <c r="I461" s="4">
        <f t="shared" si="1378"/>
        <v>1</v>
      </c>
      <c r="J461" s="4">
        <f t="shared" ref="J461:K461" si="1379">D461/B461</f>
        <v>0.4535679374</v>
      </c>
      <c r="K461" s="4">
        <f t="shared" si="1379"/>
        <v>0.4543046358</v>
      </c>
      <c r="L461" s="4">
        <f t="shared" ref="L461:M461" si="1380">F461/B461</f>
        <v>0.2903225806</v>
      </c>
      <c r="M461" s="4">
        <f t="shared" si="1380"/>
        <v>0.1748344371</v>
      </c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</row>
    <row r="462">
      <c r="A462" s="3" t="s">
        <v>84</v>
      </c>
      <c r="B462" s="3" t="s">
        <v>434</v>
      </c>
      <c r="C462" s="3" t="s">
        <v>530</v>
      </c>
      <c r="D462" s="3" t="s">
        <v>884</v>
      </c>
      <c r="E462" s="3">
        <v>220.0</v>
      </c>
      <c r="F462" s="3">
        <v>90.0</v>
      </c>
      <c r="G462" s="3" t="s">
        <v>133</v>
      </c>
      <c r="H462" s="4">
        <f t="shared" ref="H462:I462" si="1381">B462/B462</f>
        <v>1</v>
      </c>
      <c r="I462" s="4">
        <f t="shared" si="1381"/>
        <v>1</v>
      </c>
      <c r="J462" s="4">
        <f t="shared" ref="J462:K462" si="1382">D462/B462</f>
        <v>0.4390681004</v>
      </c>
      <c r="K462" s="4">
        <f t="shared" si="1382"/>
        <v>0.4710920771</v>
      </c>
      <c r="L462" s="4">
        <f t="shared" ref="L462:M462" si="1383">F462/B462</f>
        <v>0.1612903226</v>
      </c>
      <c r="M462" s="4">
        <f t="shared" si="1383"/>
        <v>0.08565310493</v>
      </c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</row>
    <row r="463">
      <c r="A463" s="3" t="s">
        <v>870</v>
      </c>
      <c r="B463" s="3" t="s">
        <v>394</v>
      </c>
      <c r="C463" s="3" t="s">
        <v>788</v>
      </c>
      <c r="D463" s="3" t="s">
        <v>221</v>
      </c>
      <c r="E463" s="3">
        <v>185.0</v>
      </c>
      <c r="F463" s="3">
        <v>375.0</v>
      </c>
      <c r="G463" s="3" t="s">
        <v>875</v>
      </c>
      <c r="H463" s="4">
        <f t="shared" ref="H463:I463" si="1384">B463/B463</f>
        <v>1</v>
      </c>
      <c r="I463" s="4">
        <f t="shared" si="1384"/>
        <v>1</v>
      </c>
      <c r="J463" s="4">
        <f t="shared" ref="J463:K463" si="1385">D463/B463</f>
        <v>0.5155350978</v>
      </c>
      <c r="K463" s="4">
        <f t="shared" si="1385"/>
        <v>0.1638618246</v>
      </c>
      <c r="L463" s="4">
        <f t="shared" ref="L463:M463" si="1386">F463/B463</f>
        <v>0.4315304948</v>
      </c>
      <c r="M463" s="4">
        <f t="shared" si="1386"/>
        <v>0.2701505757</v>
      </c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>
      <c r="A464" s="3" t="s">
        <v>188</v>
      </c>
      <c r="B464" s="3" t="s">
        <v>885</v>
      </c>
      <c r="C464" s="3" t="s">
        <v>570</v>
      </c>
      <c r="D464" s="3" t="s">
        <v>697</v>
      </c>
      <c r="E464" s="3">
        <v>320.0</v>
      </c>
      <c r="F464" s="3">
        <v>154.0</v>
      </c>
      <c r="G464" s="3" t="s">
        <v>886</v>
      </c>
      <c r="H464" s="4">
        <f t="shared" ref="H464:I464" si="1387">B464/B464</f>
        <v>1</v>
      </c>
      <c r="I464" s="4">
        <f t="shared" si="1387"/>
        <v>1</v>
      </c>
      <c r="J464" s="4">
        <f t="shared" ref="J464:K464" si="1388">D464/B464</f>
        <v>0.2234706617</v>
      </c>
      <c r="K464" s="4">
        <f t="shared" si="1388"/>
        <v>0.4071246819</v>
      </c>
      <c r="L464" s="4">
        <f t="shared" ref="L464:M464" si="1389">F464/B464</f>
        <v>0.1922596754</v>
      </c>
      <c r="M464" s="4">
        <f t="shared" si="1389"/>
        <v>0.2849872774</v>
      </c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>
      <c r="A465" s="3" t="s">
        <v>188</v>
      </c>
      <c r="B465" s="3" t="s">
        <v>887</v>
      </c>
      <c r="C465" s="3" t="s">
        <v>108</v>
      </c>
      <c r="D465" s="3" t="s">
        <v>636</v>
      </c>
      <c r="E465" s="3">
        <v>166.0</v>
      </c>
      <c r="F465" s="3">
        <v>53.0</v>
      </c>
      <c r="G465" s="3" t="s">
        <v>789</v>
      </c>
      <c r="H465" s="4">
        <f t="shared" ref="H465:I465" si="1390">B465/B465</f>
        <v>1</v>
      </c>
      <c r="I465" s="4">
        <f t="shared" si="1390"/>
        <v>1</v>
      </c>
      <c r="J465" s="4">
        <f t="shared" ref="J465:K465" si="1391">D465/B465</f>
        <v>0.6496350365</v>
      </c>
      <c r="K465" s="4">
        <f t="shared" si="1391"/>
        <v>0.228021978</v>
      </c>
      <c r="L465" s="4">
        <f t="shared" ref="L465:M465" si="1392">F465/B465</f>
        <v>0.1289537713</v>
      </c>
      <c r="M465" s="4">
        <f t="shared" si="1392"/>
        <v>0.3653846154</v>
      </c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>
      <c r="A466" s="3" t="s">
        <v>136</v>
      </c>
      <c r="B466" s="3" t="s">
        <v>217</v>
      </c>
      <c r="C466" s="3" t="s">
        <v>253</v>
      </c>
      <c r="D466" s="3" t="s">
        <v>369</v>
      </c>
      <c r="E466" s="3">
        <v>180.0</v>
      </c>
      <c r="F466" s="3">
        <v>363.0</v>
      </c>
      <c r="G466" s="3" t="s">
        <v>838</v>
      </c>
      <c r="H466" s="4">
        <f t="shared" ref="H466:I466" si="1393">B466/B466</f>
        <v>1</v>
      </c>
      <c r="I466" s="4">
        <f t="shared" si="1393"/>
        <v>1</v>
      </c>
      <c r="J466" s="4">
        <f t="shared" ref="J466:K466" si="1394">D466/B466</f>
        <v>0.08795180723</v>
      </c>
      <c r="K466" s="4">
        <f t="shared" si="1394"/>
        <v>0.3829787234</v>
      </c>
      <c r="L466" s="4">
        <f t="shared" ref="L466:M466" si="1395">F466/B466</f>
        <v>0.4373493976</v>
      </c>
      <c r="M466" s="4">
        <f t="shared" si="1395"/>
        <v>0.6765957447</v>
      </c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>
      <c r="A467" s="3" t="s">
        <v>149</v>
      </c>
      <c r="B467" s="3" t="s">
        <v>733</v>
      </c>
      <c r="C467" s="3" t="s">
        <v>472</v>
      </c>
      <c r="D467" s="3" t="s">
        <v>340</v>
      </c>
      <c r="E467" s="3">
        <v>138.0</v>
      </c>
      <c r="F467" s="3">
        <v>330.0</v>
      </c>
      <c r="G467" s="3" t="s">
        <v>724</v>
      </c>
      <c r="H467" s="4">
        <f t="shared" ref="H467:I467" si="1396">B467/B467</f>
        <v>1</v>
      </c>
      <c r="I467" s="4">
        <f t="shared" si="1396"/>
        <v>1</v>
      </c>
      <c r="J467" s="4">
        <f t="shared" ref="J467:K467" si="1397">D467/B467</f>
        <v>0.5</v>
      </c>
      <c r="K467" s="4">
        <f t="shared" si="1397"/>
        <v>0.2023460411</v>
      </c>
      <c r="L467" s="4">
        <f t="shared" ref="L467:M467" si="1398">F467/B467</f>
        <v>0.5574324324</v>
      </c>
      <c r="M467" s="4">
        <f t="shared" si="1398"/>
        <v>0.2727272727</v>
      </c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</row>
    <row r="468">
      <c r="A468" s="3" t="s">
        <v>18</v>
      </c>
      <c r="B468" s="3" t="s">
        <v>337</v>
      </c>
      <c r="C468" s="3" t="s">
        <v>888</v>
      </c>
      <c r="D468" s="3" t="s">
        <v>86</v>
      </c>
      <c r="E468" s="3">
        <v>375.0</v>
      </c>
      <c r="F468" s="3">
        <v>102.0</v>
      </c>
      <c r="G468" s="3" t="s">
        <v>132</v>
      </c>
      <c r="H468" s="4">
        <f t="shared" ref="H468:I468" si="1399">B468/B468</f>
        <v>1</v>
      </c>
      <c r="I468" s="4">
        <f t="shared" si="1399"/>
        <v>1</v>
      </c>
      <c r="J468" s="4">
        <f t="shared" ref="J468:K468" si="1400">D468/B468</f>
        <v>0.4937965261</v>
      </c>
      <c r="K468" s="4">
        <f t="shared" si="1400"/>
        <v>0.3588516746</v>
      </c>
      <c r="L468" s="4">
        <f t="shared" ref="L468:M468" si="1401">F468/B468</f>
        <v>0.1265508685</v>
      </c>
      <c r="M468" s="4">
        <f t="shared" si="1401"/>
        <v>0.2564593301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</row>
    <row r="469">
      <c r="A469" s="3" t="s">
        <v>363</v>
      </c>
      <c r="B469" s="3" t="s">
        <v>889</v>
      </c>
      <c r="C469" s="3" t="s">
        <v>728</v>
      </c>
      <c r="D469" s="3" t="s">
        <v>440</v>
      </c>
      <c r="E469" s="3">
        <v>171.0</v>
      </c>
      <c r="F469" s="3">
        <v>262.0</v>
      </c>
      <c r="G469" s="3" t="s">
        <v>110</v>
      </c>
      <c r="H469" s="4">
        <f t="shared" ref="H469:I469" si="1402">B469/B469</f>
        <v>1</v>
      </c>
      <c r="I469" s="4">
        <f t="shared" si="1402"/>
        <v>1</v>
      </c>
      <c r="J469" s="4">
        <f t="shared" ref="J469:K469" si="1403">D469/B469</f>
        <v>0.6716697936</v>
      </c>
      <c r="K469" s="4">
        <f t="shared" si="1403"/>
        <v>0.1811440678</v>
      </c>
      <c r="L469" s="4">
        <f t="shared" ref="L469:M469" si="1404">F469/B469</f>
        <v>0.4915572233</v>
      </c>
      <c r="M469" s="4">
        <f t="shared" si="1404"/>
        <v>0.3326271186</v>
      </c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</row>
    <row r="470">
      <c r="A470" s="3" t="s">
        <v>363</v>
      </c>
      <c r="B470" s="3" t="s">
        <v>777</v>
      </c>
      <c r="C470" s="3" t="s">
        <v>152</v>
      </c>
      <c r="D470" s="3" t="s">
        <v>862</v>
      </c>
      <c r="E470" s="3">
        <v>111.0</v>
      </c>
      <c r="F470" s="3">
        <v>130.0</v>
      </c>
      <c r="G470" s="3" t="s">
        <v>563</v>
      </c>
      <c r="H470" s="4">
        <f t="shared" ref="H470:I470" si="1405">B470/B470</f>
        <v>1</v>
      </c>
      <c r="I470" s="4">
        <f t="shared" si="1405"/>
        <v>1</v>
      </c>
      <c r="J470" s="4">
        <f t="shared" ref="J470:K470" si="1406">D470/B470</f>
        <v>0.2582524272</v>
      </c>
      <c r="K470" s="4">
        <f t="shared" si="1406"/>
        <v>0.2534246575</v>
      </c>
      <c r="L470" s="4">
        <f t="shared" ref="L470:M470" si="1407">F470/B470</f>
        <v>0.2524271845</v>
      </c>
      <c r="M470" s="4">
        <f t="shared" si="1407"/>
        <v>0.5684931507</v>
      </c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>
      <c r="A471" s="3" t="s">
        <v>179</v>
      </c>
      <c r="B471" s="3" t="s">
        <v>890</v>
      </c>
      <c r="C471" s="3" t="s">
        <v>891</v>
      </c>
      <c r="D471" s="3" t="s">
        <v>892</v>
      </c>
      <c r="E471" s="3">
        <v>229.0</v>
      </c>
      <c r="F471" s="3">
        <v>58.0</v>
      </c>
      <c r="G471" s="3" t="s">
        <v>689</v>
      </c>
      <c r="H471" s="4">
        <f t="shared" ref="H471:I471" si="1408">B471/B471</f>
        <v>1</v>
      </c>
      <c r="I471" s="4">
        <f t="shared" si="1408"/>
        <v>1</v>
      </c>
      <c r="J471" s="4">
        <f t="shared" ref="J471:K471" si="1409">D471/B471</f>
        <v>0.1996830428</v>
      </c>
      <c r="K471" s="4">
        <f t="shared" si="1409"/>
        <v>0.2880503145</v>
      </c>
      <c r="L471" s="4">
        <f t="shared" ref="L471:M471" si="1410">F471/B471</f>
        <v>0.09191759113</v>
      </c>
      <c r="M471" s="4">
        <f t="shared" si="1410"/>
        <v>0.3786163522</v>
      </c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>
      <c r="A472" s="3" t="s">
        <v>346</v>
      </c>
      <c r="B472" s="3" t="s">
        <v>582</v>
      </c>
      <c r="C472" s="3" t="s">
        <v>893</v>
      </c>
      <c r="D472" s="3" t="s">
        <v>535</v>
      </c>
      <c r="E472" s="3">
        <v>435.0</v>
      </c>
      <c r="F472" s="3">
        <v>41.0</v>
      </c>
      <c r="G472" s="3" t="s">
        <v>72</v>
      </c>
      <c r="H472" s="4">
        <f t="shared" ref="H472:I472" si="1411">B472/B472</f>
        <v>1</v>
      </c>
      <c r="I472" s="4">
        <f t="shared" si="1411"/>
        <v>1</v>
      </c>
      <c r="J472" s="4">
        <f t="shared" ref="J472:K472" si="1412">D472/B472</f>
        <v>0.4896</v>
      </c>
      <c r="K472" s="4">
        <f t="shared" si="1412"/>
        <v>0.6196581197</v>
      </c>
      <c r="L472" s="4">
        <f t="shared" ref="L472:M472" si="1413">F472/B472</f>
        <v>0.0656</v>
      </c>
      <c r="M472" s="4">
        <f t="shared" si="1413"/>
        <v>0.4971509972</v>
      </c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>
      <c r="A473" s="3" t="s">
        <v>230</v>
      </c>
      <c r="B473" s="3" t="s">
        <v>894</v>
      </c>
      <c r="C473" s="3" t="s">
        <v>895</v>
      </c>
      <c r="D473" s="3" t="s">
        <v>378</v>
      </c>
      <c r="E473" s="3">
        <v>310.0</v>
      </c>
      <c r="F473" s="3">
        <v>139.0</v>
      </c>
      <c r="G473" s="3" t="s">
        <v>725</v>
      </c>
      <c r="H473" s="4">
        <f t="shared" ref="H473:I473" si="1414">B473/B473</f>
        <v>1</v>
      </c>
      <c r="I473" s="4">
        <f t="shared" si="1414"/>
        <v>1</v>
      </c>
      <c r="J473" s="4">
        <f t="shared" ref="J473:K473" si="1415">D473/B473</f>
        <v>0.7344827586</v>
      </c>
      <c r="K473" s="4">
        <f t="shared" si="1415"/>
        <v>0.2955195424</v>
      </c>
      <c r="L473" s="4">
        <f t="shared" ref="L473:M473" si="1416">F473/B473</f>
        <v>0.2396551724</v>
      </c>
      <c r="M473" s="4">
        <f t="shared" si="1416"/>
        <v>0.3469971401</v>
      </c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>
      <c r="A474" s="3" t="s">
        <v>58</v>
      </c>
      <c r="B474" s="3" t="s">
        <v>735</v>
      </c>
      <c r="C474" s="3" t="s">
        <v>650</v>
      </c>
      <c r="D474" s="3" t="s">
        <v>282</v>
      </c>
      <c r="E474" s="3">
        <v>211.0</v>
      </c>
      <c r="F474" s="3">
        <v>319.0</v>
      </c>
      <c r="G474" s="3" t="s">
        <v>270</v>
      </c>
      <c r="H474" s="4">
        <f t="shared" ref="H474:I474" si="1417">B474/B474</f>
        <v>1</v>
      </c>
      <c r="I474" s="4">
        <f t="shared" si="1417"/>
        <v>1</v>
      </c>
      <c r="J474" s="4">
        <f t="shared" ref="J474:K474" si="1418">D474/B474</f>
        <v>0.4564516129</v>
      </c>
      <c r="K474" s="4">
        <f t="shared" si="1418"/>
        <v>0.2922437673</v>
      </c>
      <c r="L474" s="4">
        <f t="shared" ref="L474:M474" si="1419">F474/B474</f>
        <v>0.514516129</v>
      </c>
      <c r="M474" s="4">
        <f t="shared" si="1419"/>
        <v>0.2022160665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>
      <c r="A475" s="3" t="s">
        <v>599</v>
      </c>
      <c r="B475" s="3" t="s">
        <v>284</v>
      </c>
      <c r="C475" s="3" t="s">
        <v>896</v>
      </c>
      <c r="D475" s="3" t="s">
        <v>318</v>
      </c>
      <c r="E475" s="3">
        <v>301.0</v>
      </c>
      <c r="F475" s="3">
        <v>70.0</v>
      </c>
      <c r="G475" s="3" t="s">
        <v>475</v>
      </c>
      <c r="H475" s="4">
        <f t="shared" ref="H475:I475" si="1420">B475/B475</f>
        <v>1</v>
      </c>
      <c r="I475" s="4">
        <f t="shared" si="1420"/>
        <v>1</v>
      </c>
      <c r="J475" s="4">
        <f t="shared" ref="J475:K475" si="1421">D475/B475</f>
        <v>0.8183333333</v>
      </c>
      <c r="K475" s="4">
        <f t="shared" si="1421"/>
        <v>0.3416572077</v>
      </c>
      <c r="L475" s="4">
        <f t="shared" ref="L475:M475" si="1422">F475/B475</f>
        <v>0.1166666667</v>
      </c>
      <c r="M475" s="4">
        <f t="shared" si="1422"/>
        <v>0.1452894438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>
      <c r="A476" s="3" t="s">
        <v>608</v>
      </c>
      <c r="B476" s="3" t="s">
        <v>356</v>
      </c>
      <c r="C476" s="3" t="s">
        <v>544</v>
      </c>
      <c r="D476" s="3" t="s">
        <v>480</v>
      </c>
      <c r="E476" s="3">
        <v>173.0</v>
      </c>
      <c r="F476" s="3">
        <v>339.0</v>
      </c>
      <c r="G476" s="3" t="s">
        <v>267</v>
      </c>
      <c r="H476" s="4">
        <f t="shared" ref="H476:I476" si="1423">B476/B476</f>
        <v>1</v>
      </c>
      <c r="I476" s="4">
        <f t="shared" si="1423"/>
        <v>1</v>
      </c>
      <c r="J476" s="4">
        <f t="shared" ref="J476:K476" si="1424">D476/B476</f>
        <v>0.451863354</v>
      </c>
      <c r="K476" s="4">
        <f t="shared" si="1424"/>
        <v>0.3003472222</v>
      </c>
      <c r="L476" s="4">
        <f t="shared" ref="L476:M476" si="1425">F476/B476</f>
        <v>0.5263975155</v>
      </c>
      <c r="M476" s="4">
        <f t="shared" si="1425"/>
        <v>0.2795138889</v>
      </c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>
      <c r="A477" s="3" t="s">
        <v>118</v>
      </c>
      <c r="B477" s="3" t="s">
        <v>290</v>
      </c>
      <c r="C477" s="3" t="s">
        <v>897</v>
      </c>
      <c r="D477" s="3" t="s">
        <v>451</v>
      </c>
      <c r="E477" s="3">
        <v>118.0</v>
      </c>
      <c r="F477" s="3">
        <v>127.0</v>
      </c>
      <c r="G477" s="3" t="s">
        <v>15</v>
      </c>
      <c r="H477" s="4">
        <f t="shared" ref="H477:I477" si="1426">B477/B477</f>
        <v>1</v>
      </c>
      <c r="I477" s="4">
        <f t="shared" si="1426"/>
        <v>1</v>
      </c>
      <c r="J477" s="4">
        <f t="shared" ref="J477:K477" si="1427">D477/B477</f>
        <v>0.4643545279</v>
      </c>
      <c r="K477" s="4">
        <f t="shared" si="1427"/>
        <v>0.1291028446</v>
      </c>
      <c r="L477" s="4">
        <f t="shared" ref="L477:M477" si="1428">F477/B477</f>
        <v>0.2447013487</v>
      </c>
      <c r="M477" s="4">
        <f t="shared" si="1428"/>
        <v>0.3610503282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>
      <c r="A478" s="3" t="s">
        <v>507</v>
      </c>
      <c r="B478" s="3" t="s">
        <v>227</v>
      </c>
      <c r="C478" s="3" t="s">
        <v>729</v>
      </c>
      <c r="D478" s="3" t="s">
        <v>344</v>
      </c>
      <c r="E478" s="3">
        <v>27.0</v>
      </c>
      <c r="F478" s="3">
        <v>223.0</v>
      </c>
      <c r="G478" s="3" t="s">
        <v>160</v>
      </c>
      <c r="H478" s="4">
        <f t="shared" ref="H478:I478" si="1429">B478/B478</f>
        <v>1</v>
      </c>
      <c r="I478" s="4">
        <f t="shared" si="1429"/>
        <v>1</v>
      </c>
      <c r="J478" s="4">
        <f t="shared" ref="J478:K478" si="1430">D478/B478</f>
        <v>0.8181818182</v>
      </c>
      <c r="K478" s="4">
        <f t="shared" si="1430"/>
        <v>0.03479381443</v>
      </c>
      <c r="L478" s="4">
        <f t="shared" ref="L478:M478" si="1431">F478/B478</f>
        <v>0.4313346228</v>
      </c>
      <c r="M478" s="4">
        <f t="shared" si="1431"/>
        <v>0.2603092784</v>
      </c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>
      <c r="A479" s="3" t="s">
        <v>48</v>
      </c>
      <c r="B479" s="3" t="s">
        <v>20</v>
      </c>
      <c r="C479" s="3" t="s">
        <v>898</v>
      </c>
      <c r="D479" s="3" t="s">
        <v>255</v>
      </c>
      <c r="E479" s="3">
        <v>488.0</v>
      </c>
      <c r="F479" s="3">
        <v>123.0</v>
      </c>
      <c r="G479" s="3" t="s">
        <v>899</v>
      </c>
      <c r="H479" s="4">
        <f t="shared" ref="H479:I479" si="1432">B479/B479</f>
        <v>1</v>
      </c>
      <c r="I479" s="4">
        <f t="shared" si="1432"/>
        <v>1</v>
      </c>
      <c r="J479" s="4">
        <f t="shared" ref="J479:K479" si="1433">D479/B479</f>
        <v>0.4680306905</v>
      </c>
      <c r="K479" s="4">
        <f t="shared" si="1433"/>
        <v>0.4400360685</v>
      </c>
      <c r="L479" s="4">
        <f t="shared" ref="L479:M479" si="1434">F479/B479</f>
        <v>0.1572890026</v>
      </c>
      <c r="M479" s="4">
        <f t="shared" si="1434"/>
        <v>0.3408476105</v>
      </c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>
      <c r="A480" s="3" t="s">
        <v>18</v>
      </c>
      <c r="B480" s="3" t="s">
        <v>702</v>
      </c>
      <c r="C480" s="3" t="s">
        <v>339</v>
      </c>
      <c r="D480" s="3" t="s">
        <v>673</v>
      </c>
      <c r="E480" s="3">
        <v>366.0</v>
      </c>
      <c r="F480" s="3">
        <v>167.0</v>
      </c>
      <c r="G480" s="3" t="s">
        <v>456</v>
      </c>
      <c r="H480" s="4">
        <f t="shared" ref="H480:I480" si="1435">B480/B480</f>
        <v>1</v>
      </c>
      <c r="I480" s="4">
        <f t="shared" si="1435"/>
        <v>1</v>
      </c>
      <c r="J480" s="4">
        <f t="shared" ref="J480:K480" si="1436">D480/B480</f>
        <v>0.3784530387</v>
      </c>
      <c r="K480" s="4">
        <f t="shared" si="1436"/>
        <v>0.743902439</v>
      </c>
      <c r="L480" s="4">
        <f t="shared" ref="L480:M480" si="1437">F480/B480</f>
        <v>0.2306629834</v>
      </c>
      <c r="M480" s="4">
        <f t="shared" si="1437"/>
        <v>0.2113821138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>
      <c r="A481" s="3" t="s">
        <v>870</v>
      </c>
      <c r="B481" s="3" t="s">
        <v>887</v>
      </c>
      <c r="C481" s="3" t="s">
        <v>778</v>
      </c>
      <c r="D481" s="3" t="s">
        <v>368</v>
      </c>
      <c r="E481" s="3">
        <v>147.0</v>
      </c>
      <c r="F481" s="3">
        <v>163.0</v>
      </c>
      <c r="G481" s="3" t="s">
        <v>340</v>
      </c>
      <c r="H481" s="4">
        <f t="shared" ref="H481:I481" si="1438">B481/B481</f>
        <v>1</v>
      </c>
      <c r="I481" s="4">
        <f t="shared" si="1438"/>
        <v>1</v>
      </c>
      <c r="J481" s="4">
        <f t="shared" ref="J481:K481" si="1439">D481/B481</f>
        <v>0.6399026764</v>
      </c>
      <c r="K481" s="4">
        <f t="shared" si="1439"/>
        <v>0.1830635118</v>
      </c>
      <c r="L481" s="4">
        <f t="shared" ref="L481:M481" si="1440">F481/B481</f>
        <v>0.396593674</v>
      </c>
      <c r="M481" s="4">
        <f t="shared" si="1440"/>
        <v>0.3686176837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>
      <c r="A482" s="3" t="s">
        <v>288</v>
      </c>
      <c r="B482" s="3" t="s">
        <v>900</v>
      </c>
      <c r="C482" s="3" t="s">
        <v>531</v>
      </c>
      <c r="D482" s="3" t="s">
        <v>483</v>
      </c>
      <c r="E482" s="3">
        <v>391.0</v>
      </c>
      <c r="F482" s="3">
        <v>179.0</v>
      </c>
      <c r="G482" s="3" t="s">
        <v>901</v>
      </c>
      <c r="H482" s="4">
        <f t="shared" ref="H482:I482" si="1441">B482/B482</f>
        <v>1</v>
      </c>
      <c r="I482" s="4">
        <f t="shared" si="1441"/>
        <v>1</v>
      </c>
      <c r="J482" s="4">
        <f t="shared" ref="J482:K482" si="1442">D482/B482</f>
        <v>0.4659685864</v>
      </c>
      <c r="K482" s="4">
        <f t="shared" si="1442"/>
        <v>0.4448236633</v>
      </c>
      <c r="L482" s="4">
        <f t="shared" ref="L482:M482" si="1443">F482/B482</f>
        <v>0.187434555</v>
      </c>
      <c r="M482" s="4">
        <f t="shared" si="1443"/>
        <v>0.3833902162</v>
      </c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>
      <c r="A483" s="3" t="s">
        <v>381</v>
      </c>
      <c r="B483" s="3" t="s">
        <v>692</v>
      </c>
      <c r="C483" s="3" t="s">
        <v>902</v>
      </c>
      <c r="D483" s="3" t="s">
        <v>83</v>
      </c>
      <c r="E483" s="3">
        <v>155.0</v>
      </c>
      <c r="F483" s="3">
        <v>341.0</v>
      </c>
      <c r="G483" s="3" t="s">
        <v>232</v>
      </c>
      <c r="H483" s="4">
        <f t="shared" ref="H483:I483" si="1444">B483/B483</f>
        <v>1</v>
      </c>
      <c r="I483" s="4">
        <f t="shared" si="1444"/>
        <v>1</v>
      </c>
      <c r="J483" s="4">
        <f t="shared" ref="J483:K483" si="1445">D483/B483</f>
        <v>0.5139813582</v>
      </c>
      <c r="K483" s="4">
        <f t="shared" si="1445"/>
        <v>0.1386404293</v>
      </c>
      <c r="L483" s="4">
        <f t="shared" ref="L483:M483" si="1446">F483/B483</f>
        <v>0.4540612517</v>
      </c>
      <c r="M483" s="4">
        <f t="shared" si="1446"/>
        <v>0.313059034</v>
      </c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>
      <c r="A484" s="3" t="s">
        <v>230</v>
      </c>
      <c r="B484" s="3" t="s">
        <v>750</v>
      </c>
      <c r="C484" s="3" t="s">
        <v>903</v>
      </c>
      <c r="D484" s="3" t="s">
        <v>551</v>
      </c>
      <c r="E484" s="3">
        <v>75.0</v>
      </c>
      <c r="F484" s="3">
        <v>293.0</v>
      </c>
      <c r="G484" s="3" t="s">
        <v>904</v>
      </c>
      <c r="H484" s="4">
        <f t="shared" ref="H484:I484" si="1447">B484/B484</f>
        <v>1</v>
      </c>
      <c r="I484" s="4">
        <f t="shared" si="1447"/>
        <v>1</v>
      </c>
      <c r="J484" s="4">
        <f t="shared" ref="J484:K484" si="1448">D484/B484</f>
        <v>0.3954918033</v>
      </c>
      <c r="K484" s="4">
        <f t="shared" si="1448"/>
        <v>0.1231527094</v>
      </c>
      <c r="L484" s="4">
        <f t="shared" ref="L484:M484" si="1449">F484/B484</f>
        <v>0.6004098361</v>
      </c>
      <c r="M484" s="4">
        <f t="shared" si="1449"/>
        <v>0.5451559934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>
      <c r="A485" s="3" t="s">
        <v>507</v>
      </c>
      <c r="B485" s="3" t="s">
        <v>206</v>
      </c>
      <c r="C485" s="3" t="s">
        <v>90</v>
      </c>
      <c r="D485" s="3" t="s">
        <v>68</v>
      </c>
      <c r="E485" s="3">
        <v>300.0</v>
      </c>
      <c r="F485" s="3">
        <v>155.0</v>
      </c>
      <c r="G485" s="3" t="s">
        <v>462</v>
      </c>
      <c r="H485" s="4">
        <f t="shared" ref="H485:I485" si="1450">B485/B485</f>
        <v>1</v>
      </c>
      <c r="I485" s="4">
        <f t="shared" si="1450"/>
        <v>1</v>
      </c>
      <c r="J485" s="4">
        <f t="shared" ref="J485:K485" si="1451">D485/B485</f>
        <v>0.02920962199</v>
      </c>
      <c r="K485" s="4">
        <f t="shared" si="1451"/>
        <v>1.357466063</v>
      </c>
      <c r="L485" s="4">
        <f t="shared" ref="L485:M485" si="1452">F485/B485</f>
        <v>0.2663230241</v>
      </c>
      <c r="M485" s="4">
        <f t="shared" si="1452"/>
        <v>0.5384615385</v>
      </c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>
      <c r="A486" s="3" t="s">
        <v>101</v>
      </c>
      <c r="B486" s="3" t="s">
        <v>905</v>
      </c>
      <c r="C486" s="3" t="s">
        <v>256</v>
      </c>
      <c r="D486" s="3" t="s">
        <v>473</v>
      </c>
      <c r="E486" s="3">
        <v>461.0</v>
      </c>
      <c r="F486" s="3">
        <v>248.0</v>
      </c>
      <c r="G486" s="3" t="s">
        <v>789</v>
      </c>
      <c r="H486" s="4">
        <f t="shared" ref="H486:I486" si="1453">B486/B486</f>
        <v>1</v>
      </c>
      <c r="I486" s="4">
        <f t="shared" si="1453"/>
        <v>1</v>
      </c>
      <c r="J486" s="4">
        <f t="shared" ref="J486:K486" si="1454">D486/B486</f>
        <v>0.3476070529</v>
      </c>
      <c r="K486" s="4">
        <f t="shared" si="1454"/>
        <v>0.6520509194</v>
      </c>
      <c r="L486" s="4">
        <f t="shared" ref="L486:M486" si="1455">F486/B486</f>
        <v>0.3123425693</v>
      </c>
      <c r="M486" s="4">
        <f t="shared" si="1455"/>
        <v>0.3762376238</v>
      </c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>
      <c r="A487" s="3" t="s">
        <v>319</v>
      </c>
      <c r="B487" s="3" t="s">
        <v>269</v>
      </c>
      <c r="C487" s="3" t="s">
        <v>321</v>
      </c>
      <c r="D487" s="3" t="s">
        <v>612</v>
      </c>
      <c r="E487" s="3">
        <v>38.0</v>
      </c>
      <c r="F487" s="3">
        <v>314.0</v>
      </c>
      <c r="G487" s="3" t="s">
        <v>586</v>
      </c>
      <c r="H487" s="4">
        <f t="shared" ref="H487:I487" si="1456">B487/B487</f>
        <v>1</v>
      </c>
      <c r="I487" s="4">
        <f t="shared" si="1456"/>
        <v>1</v>
      </c>
      <c r="J487" s="4">
        <f t="shared" ref="J487:K487" si="1457">D487/B487</f>
        <v>0.4345991561</v>
      </c>
      <c r="K487" s="4">
        <f t="shared" si="1457"/>
        <v>0.05748865356</v>
      </c>
      <c r="L487" s="4">
        <f t="shared" ref="L487:M487" si="1458">F487/B487</f>
        <v>0.6624472574</v>
      </c>
      <c r="M487" s="4">
        <f t="shared" si="1458"/>
        <v>0.2571860817</v>
      </c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>
      <c r="A488" s="3" t="s">
        <v>381</v>
      </c>
      <c r="B488" s="3" t="s">
        <v>906</v>
      </c>
      <c r="C488" s="3" t="s">
        <v>93</v>
      </c>
      <c r="D488" s="3" t="s">
        <v>334</v>
      </c>
      <c r="E488" s="3">
        <v>153.0</v>
      </c>
      <c r="F488" s="3">
        <v>142.0</v>
      </c>
      <c r="G488" s="3" t="s">
        <v>697</v>
      </c>
      <c r="H488" s="4">
        <f t="shared" ref="H488:I488" si="1459">B488/B488</f>
        <v>1</v>
      </c>
      <c r="I488" s="4">
        <f t="shared" si="1459"/>
        <v>1</v>
      </c>
      <c r="J488" s="4">
        <f t="shared" ref="J488:K488" si="1460">D488/B488</f>
        <v>0.6324655436</v>
      </c>
      <c r="K488" s="4">
        <f t="shared" si="1460"/>
        <v>0.1877300613</v>
      </c>
      <c r="L488" s="4">
        <f t="shared" ref="L488:M488" si="1461">F488/B488</f>
        <v>0.2174578867</v>
      </c>
      <c r="M488" s="4">
        <f t="shared" si="1461"/>
        <v>0.2196319018</v>
      </c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>
      <c r="A489" s="3" t="s">
        <v>48</v>
      </c>
      <c r="B489" s="3" t="s">
        <v>850</v>
      </c>
      <c r="C489" s="3" t="s">
        <v>907</v>
      </c>
      <c r="D489" s="3" t="s">
        <v>908</v>
      </c>
      <c r="E489" s="3">
        <v>477.0</v>
      </c>
      <c r="F489" s="3">
        <v>60.0</v>
      </c>
      <c r="G489" s="3" t="s">
        <v>884</v>
      </c>
      <c r="H489" s="4">
        <f t="shared" ref="H489:I489" si="1462">B489/B489</f>
        <v>1</v>
      </c>
      <c r="I489" s="4">
        <f t="shared" si="1462"/>
        <v>1</v>
      </c>
      <c r="J489" s="4">
        <f t="shared" ref="J489:K489" si="1463">D489/B489</f>
        <v>0.277124183</v>
      </c>
      <c r="K489" s="4">
        <f t="shared" si="1463"/>
        <v>0.8736263736</v>
      </c>
      <c r="L489" s="4">
        <f t="shared" ref="L489:M489" si="1464">F489/B489</f>
        <v>0.07843137255</v>
      </c>
      <c r="M489" s="4">
        <f t="shared" si="1464"/>
        <v>0.4487179487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>
      <c r="A490" s="3" t="s">
        <v>124</v>
      </c>
      <c r="B490" s="3" t="s">
        <v>497</v>
      </c>
      <c r="C490" s="3" t="s">
        <v>641</v>
      </c>
      <c r="D490" s="3" t="s">
        <v>420</v>
      </c>
      <c r="E490" s="3">
        <v>365.0</v>
      </c>
      <c r="F490" s="3">
        <v>130.0</v>
      </c>
      <c r="G490" s="3" t="s">
        <v>550</v>
      </c>
      <c r="H490" s="4">
        <f t="shared" ref="H490:I490" si="1465">B490/B490</f>
        <v>1</v>
      </c>
      <c r="I490" s="4">
        <f t="shared" si="1465"/>
        <v>1</v>
      </c>
      <c r="J490" s="4">
        <f t="shared" ref="J490:K490" si="1466">D490/B490</f>
        <v>0.1253298153</v>
      </c>
      <c r="K490" s="4">
        <f t="shared" si="1466"/>
        <v>0.4539800995</v>
      </c>
      <c r="L490" s="4">
        <f t="shared" ref="L490:M490" si="1467">F490/B490</f>
        <v>0.1715039578</v>
      </c>
      <c r="M490" s="4">
        <f t="shared" si="1467"/>
        <v>0.4726368159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>
      <c r="A491" s="3" t="s">
        <v>48</v>
      </c>
      <c r="B491" s="3" t="s">
        <v>210</v>
      </c>
      <c r="C491" s="3" t="s">
        <v>745</v>
      </c>
      <c r="D491" s="3" t="s">
        <v>789</v>
      </c>
      <c r="E491" s="3">
        <v>418.0</v>
      </c>
      <c r="F491" s="3">
        <v>129.0</v>
      </c>
      <c r="G491" s="3" t="s">
        <v>52</v>
      </c>
      <c r="H491" s="4">
        <f t="shared" ref="H491:I491" si="1468">B491/B491</f>
        <v>1</v>
      </c>
      <c r="I491" s="4">
        <f t="shared" si="1468"/>
        <v>1</v>
      </c>
      <c r="J491" s="4">
        <f t="shared" ref="J491:K491" si="1469">D491/B491</f>
        <v>0.2888165038</v>
      </c>
      <c r="K491" s="4">
        <f t="shared" si="1469"/>
        <v>0.4675615213</v>
      </c>
      <c r="L491" s="4">
        <f t="shared" ref="L491:M491" si="1470">F491/B491</f>
        <v>0.1400651466</v>
      </c>
      <c r="M491" s="4">
        <f t="shared" si="1470"/>
        <v>0.3590604027</v>
      </c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>
      <c r="A492" s="3" t="s">
        <v>599</v>
      </c>
      <c r="B492" s="3" t="s">
        <v>210</v>
      </c>
      <c r="C492" s="3" t="s">
        <v>367</v>
      </c>
      <c r="D492" s="3" t="s">
        <v>266</v>
      </c>
      <c r="E492" s="3">
        <v>326.0</v>
      </c>
      <c r="F492" s="3">
        <v>215.0</v>
      </c>
      <c r="G492" s="3" t="s">
        <v>195</v>
      </c>
      <c r="H492" s="4">
        <f t="shared" ref="H492:I492" si="1471">B492/B492</f>
        <v>1</v>
      </c>
      <c r="I492" s="4">
        <f t="shared" si="1471"/>
        <v>1</v>
      </c>
      <c r="J492" s="4">
        <f t="shared" ref="J492:K492" si="1472">D492/B492</f>
        <v>0.4744842562</v>
      </c>
      <c r="K492" s="4">
        <f t="shared" si="1472"/>
        <v>0.4939393939</v>
      </c>
      <c r="L492" s="4">
        <f t="shared" ref="L492:M492" si="1473">F492/B492</f>
        <v>0.233441911</v>
      </c>
      <c r="M492" s="4">
        <f t="shared" si="1473"/>
        <v>0.2560606061</v>
      </c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>
      <c r="A493" s="3" t="s">
        <v>463</v>
      </c>
      <c r="B493" s="3" t="s">
        <v>851</v>
      </c>
      <c r="C493" s="3" t="s">
        <v>707</v>
      </c>
      <c r="D493" s="3" t="s">
        <v>242</v>
      </c>
      <c r="E493" s="3">
        <v>200.0</v>
      </c>
      <c r="F493" s="3">
        <v>313.0</v>
      </c>
      <c r="G493" s="3" t="s">
        <v>603</v>
      </c>
      <c r="H493" s="4">
        <f t="shared" ref="H493:I493" si="1474">B493/B493</f>
        <v>1</v>
      </c>
      <c r="I493" s="4">
        <f t="shared" si="1474"/>
        <v>1</v>
      </c>
      <c r="J493" s="4">
        <f t="shared" ref="J493:K493" si="1475">D493/B493</f>
        <v>0.2898734177</v>
      </c>
      <c r="K493" s="4">
        <f t="shared" si="1475"/>
        <v>0.2478314746</v>
      </c>
      <c r="L493" s="4">
        <f t="shared" ref="L493:M493" si="1476">F493/B493</f>
        <v>0.3962025316</v>
      </c>
      <c r="M493" s="4">
        <f t="shared" si="1476"/>
        <v>0.4869888476</v>
      </c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>
      <c r="A494" s="3" t="s">
        <v>179</v>
      </c>
      <c r="B494" s="3" t="s">
        <v>740</v>
      </c>
      <c r="C494" s="3" t="s">
        <v>245</v>
      </c>
      <c r="D494" s="3" t="s">
        <v>418</v>
      </c>
      <c r="E494" s="3">
        <v>343.0</v>
      </c>
      <c r="F494" s="3">
        <v>274.0</v>
      </c>
      <c r="G494" s="3" t="s">
        <v>261</v>
      </c>
      <c r="H494" s="4">
        <f t="shared" ref="H494:I494" si="1477">B494/B494</f>
        <v>1</v>
      </c>
      <c r="I494" s="4">
        <f t="shared" si="1477"/>
        <v>1</v>
      </c>
      <c r="J494" s="4">
        <f t="shared" ref="J494:K494" si="1478">D494/B494</f>
        <v>0.1101036269</v>
      </c>
      <c r="K494" s="4">
        <f t="shared" si="1478"/>
        <v>0.5393081761</v>
      </c>
      <c r="L494" s="4">
        <f t="shared" ref="L494:M494" si="1479">F494/B494</f>
        <v>0.3549222798</v>
      </c>
      <c r="M494" s="4">
        <f t="shared" si="1479"/>
        <v>0.2735849057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>
      <c r="A495" s="3" t="s">
        <v>263</v>
      </c>
      <c r="B495" s="3" t="s">
        <v>786</v>
      </c>
      <c r="C495" s="3" t="s">
        <v>805</v>
      </c>
      <c r="D495" s="3" t="s">
        <v>23</v>
      </c>
      <c r="E495" s="3">
        <v>338.0</v>
      </c>
      <c r="F495" s="3">
        <v>184.0</v>
      </c>
      <c r="G495" s="3" t="s">
        <v>397</v>
      </c>
      <c r="H495" s="4">
        <f t="shared" ref="H495:I495" si="1480">B495/B495</f>
        <v>1</v>
      </c>
      <c r="I495" s="4">
        <f t="shared" si="1480"/>
        <v>1</v>
      </c>
      <c r="J495" s="4">
        <f t="shared" ref="J495:K495" si="1481">D495/B495</f>
        <v>0.004329004329</v>
      </c>
      <c r="K495" s="4">
        <f t="shared" si="1481"/>
        <v>1.305019305</v>
      </c>
      <c r="L495" s="4">
        <f t="shared" ref="L495:M495" si="1482">F495/B495</f>
        <v>0.2655122655</v>
      </c>
      <c r="M495" s="4">
        <f t="shared" si="1482"/>
        <v>0.8108108108</v>
      </c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>
      <c r="A496" s="3" t="s">
        <v>369</v>
      </c>
      <c r="B496" s="3" t="s">
        <v>194</v>
      </c>
      <c r="C496" s="3" t="s">
        <v>646</v>
      </c>
      <c r="D496" s="3" t="s">
        <v>120</v>
      </c>
      <c r="E496" s="3">
        <v>355.0</v>
      </c>
      <c r="F496" s="3">
        <v>82.0</v>
      </c>
      <c r="G496" s="3" t="s">
        <v>909</v>
      </c>
      <c r="H496" s="4">
        <f t="shared" ref="H496:I496" si="1483">B496/B496</f>
        <v>1</v>
      </c>
      <c r="I496" s="4">
        <f t="shared" si="1483"/>
        <v>1</v>
      </c>
      <c r="J496" s="4">
        <f t="shared" ref="J496:K496" si="1484">D496/B496</f>
        <v>0.01547987616</v>
      </c>
      <c r="K496" s="4">
        <f t="shared" si="1484"/>
        <v>0.7365145228</v>
      </c>
      <c r="L496" s="4">
        <f t="shared" ref="L496:M496" si="1485">F496/B496</f>
        <v>0.1269349845</v>
      </c>
      <c r="M496" s="4">
        <f t="shared" si="1485"/>
        <v>0.5829875519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>
      <c r="A497" s="3" t="s">
        <v>36</v>
      </c>
      <c r="B497" s="3" t="s">
        <v>98</v>
      </c>
      <c r="C497" s="3" t="s">
        <v>94</v>
      </c>
      <c r="D497" s="3" t="s">
        <v>713</v>
      </c>
      <c r="E497" s="3">
        <v>147.0</v>
      </c>
      <c r="F497" s="3">
        <v>388.0</v>
      </c>
      <c r="G497" s="3" t="s">
        <v>335</v>
      </c>
      <c r="H497" s="4">
        <f t="shared" ref="H497:I497" si="1486">B497/B497</f>
        <v>1</v>
      </c>
      <c r="I497" s="4">
        <f t="shared" si="1486"/>
        <v>1</v>
      </c>
      <c r="J497" s="4">
        <f t="shared" ref="J497:K497" si="1487">D497/B497</f>
        <v>0.1086705202</v>
      </c>
      <c r="K497" s="4">
        <f t="shared" si="1487"/>
        <v>0.3909574468</v>
      </c>
      <c r="L497" s="4">
        <f t="shared" ref="L497:M497" si="1488">F497/B497</f>
        <v>0.4485549133</v>
      </c>
      <c r="M497" s="4">
        <f t="shared" si="1488"/>
        <v>0.579787234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>
      <c r="A498" s="3" t="s">
        <v>18</v>
      </c>
      <c r="B498" s="3" t="s">
        <v>304</v>
      </c>
      <c r="C498" s="3" t="s">
        <v>910</v>
      </c>
      <c r="D498" s="3" t="s">
        <v>749</v>
      </c>
      <c r="E498" s="3">
        <v>433.0</v>
      </c>
      <c r="F498" s="3">
        <v>187.0</v>
      </c>
      <c r="G498" s="3" t="s">
        <v>73</v>
      </c>
      <c r="H498" s="4">
        <f t="shared" ref="H498:I498" si="1489">B498/B498</f>
        <v>1</v>
      </c>
      <c r="I498" s="4">
        <f t="shared" si="1489"/>
        <v>1</v>
      </c>
      <c r="J498" s="4">
        <f t="shared" ref="J498:K498" si="1490">D498/B498</f>
        <v>0.4561611374</v>
      </c>
      <c r="K498" s="4">
        <f t="shared" si="1490"/>
        <v>0.4696312364</v>
      </c>
      <c r="L498" s="4">
        <f t="shared" ref="L498:M498" si="1491">F498/B498</f>
        <v>0.221563981</v>
      </c>
      <c r="M498" s="4">
        <f t="shared" si="1491"/>
        <v>0.3535791757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>
      <c r="A499" s="3" t="s">
        <v>124</v>
      </c>
      <c r="B499" s="3" t="s">
        <v>549</v>
      </c>
      <c r="C499" s="3" t="s">
        <v>911</v>
      </c>
      <c r="D499" s="3" t="s">
        <v>422</v>
      </c>
      <c r="E499" s="3">
        <v>359.0</v>
      </c>
      <c r="F499" s="3">
        <v>97.0</v>
      </c>
      <c r="G499" s="3" t="s">
        <v>589</v>
      </c>
      <c r="H499" s="4">
        <f t="shared" ref="H499:I499" si="1492">B499/B499</f>
        <v>1</v>
      </c>
      <c r="I499" s="4">
        <f t="shared" si="1492"/>
        <v>1</v>
      </c>
      <c r="J499" s="4">
        <f t="shared" ref="J499:K499" si="1493">D499/B499</f>
        <v>0.5943262411</v>
      </c>
      <c r="K499" s="4">
        <f t="shared" si="1493"/>
        <v>0.3278538813</v>
      </c>
      <c r="L499" s="4">
        <f t="shared" ref="L499:M499" si="1494">F499/B499</f>
        <v>0.1375886525</v>
      </c>
      <c r="M499" s="4">
        <f t="shared" si="1494"/>
        <v>0.2767123288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>
      <c r="A500" s="3" t="s">
        <v>180</v>
      </c>
      <c r="B500" s="3" t="s">
        <v>912</v>
      </c>
      <c r="C500" s="3" t="s">
        <v>193</v>
      </c>
      <c r="D500" s="3" t="s">
        <v>474</v>
      </c>
      <c r="E500" s="3">
        <v>385.0</v>
      </c>
      <c r="F500" s="3">
        <v>324.0</v>
      </c>
      <c r="G500" s="3" t="s">
        <v>564</v>
      </c>
      <c r="H500" s="4">
        <f t="shared" ref="H500:I500" si="1495">B500/B500</f>
        <v>1</v>
      </c>
      <c r="I500" s="4">
        <f t="shared" si="1495"/>
        <v>1</v>
      </c>
      <c r="J500" s="4">
        <f t="shared" ref="J500:K500" si="1496">D500/B500</f>
        <v>0.2358581016</v>
      </c>
      <c r="K500" s="4">
        <f t="shared" si="1496"/>
        <v>0.4830614806</v>
      </c>
      <c r="L500" s="4">
        <f t="shared" ref="L500:M500" si="1497">F500/B500</f>
        <v>0.3106423778</v>
      </c>
      <c r="M500" s="4">
        <f t="shared" si="1497"/>
        <v>0.3663739021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>
      <c r="A501" s="3" t="s">
        <v>369</v>
      </c>
      <c r="B501" s="3" t="s">
        <v>913</v>
      </c>
      <c r="C501" s="3" t="s">
        <v>914</v>
      </c>
      <c r="D501" s="3" t="s">
        <v>301</v>
      </c>
      <c r="E501" s="3">
        <v>327.0</v>
      </c>
      <c r="F501" s="3">
        <v>269.0</v>
      </c>
      <c r="G501" s="3" t="s">
        <v>145</v>
      </c>
      <c r="H501" s="4">
        <f t="shared" ref="H501:I501" si="1498">B501/B501</f>
        <v>1</v>
      </c>
      <c r="I501" s="4">
        <f t="shared" si="1498"/>
        <v>1</v>
      </c>
      <c r="J501" s="4">
        <f t="shared" ref="J501:K501" si="1499">D501/B501</f>
        <v>0.4502074689</v>
      </c>
      <c r="K501" s="4">
        <f t="shared" si="1499"/>
        <v>0.3120229008</v>
      </c>
      <c r="L501" s="4">
        <f t="shared" ref="L501:M501" si="1500">F501/B501</f>
        <v>0.2790456432</v>
      </c>
      <c r="M501" s="4">
        <f t="shared" si="1500"/>
        <v>0.2566793893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>
      <c r="A502" s="3" t="s">
        <v>179</v>
      </c>
      <c r="B502" s="3" t="s">
        <v>915</v>
      </c>
      <c r="C502" s="3" t="s">
        <v>773</v>
      </c>
      <c r="D502" s="3" t="s">
        <v>787</v>
      </c>
      <c r="E502" s="3">
        <v>460.0</v>
      </c>
      <c r="F502" s="3">
        <v>365.0</v>
      </c>
      <c r="G502" s="3" t="s">
        <v>160</v>
      </c>
      <c r="H502" s="4">
        <f t="shared" ref="H502:I502" si="1501">B502/B502</f>
        <v>1</v>
      </c>
      <c r="I502" s="4">
        <f t="shared" si="1501"/>
        <v>1</v>
      </c>
      <c r="J502" s="4">
        <f t="shared" ref="J502:K502" si="1502">D502/B502</f>
        <v>0.1908856406</v>
      </c>
      <c r="K502" s="4">
        <f t="shared" si="1502"/>
        <v>0.6814814815</v>
      </c>
      <c r="L502" s="4">
        <f t="shared" ref="L502:M502" si="1503">F502/B502</f>
        <v>0.3138435082</v>
      </c>
      <c r="M502" s="4">
        <f t="shared" si="1503"/>
        <v>0.2992592593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>
      <c r="A503" s="3" t="s">
        <v>118</v>
      </c>
      <c r="B503" s="3" t="s">
        <v>331</v>
      </c>
      <c r="C503" s="3" t="s">
        <v>753</v>
      </c>
      <c r="D503" s="3" t="s">
        <v>186</v>
      </c>
      <c r="E503" s="3">
        <v>59.0</v>
      </c>
      <c r="F503" s="3">
        <v>385.0</v>
      </c>
      <c r="G503" s="3" t="s">
        <v>277</v>
      </c>
      <c r="H503" s="4">
        <f t="shared" ref="H503:I503" si="1504">B503/B503</f>
        <v>1</v>
      </c>
      <c r="I503" s="4">
        <f t="shared" si="1504"/>
        <v>1</v>
      </c>
      <c r="J503" s="4">
        <f t="shared" ref="J503:K503" si="1505">D503/B503</f>
        <v>0.6666666667</v>
      </c>
      <c r="K503" s="4">
        <f t="shared" si="1505"/>
        <v>0.05989847716</v>
      </c>
      <c r="L503" s="4">
        <f t="shared" ref="L503:M503" si="1506">F503/B503</f>
        <v>0.5628654971</v>
      </c>
      <c r="M503" s="4">
        <f t="shared" si="1506"/>
        <v>0.2030456853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>
      <c r="A504" s="3" t="s">
        <v>369</v>
      </c>
      <c r="B504" s="3" t="s">
        <v>711</v>
      </c>
      <c r="C504" s="3" t="s">
        <v>916</v>
      </c>
      <c r="D504" s="3" t="s">
        <v>450</v>
      </c>
      <c r="E504" s="3">
        <v>47.0</v>
      </c>
      <c r="F504" s="3">
        <v>81.0</v>
      </c>
      <c r="G504" s="3" t="s">
        <v>886</v>
      </c>
      <c r="H504" s="4">
        <f t="shared" ref="H504:I504" si="1507">B504/B504</f>
        <v>1</v>
      </c>
      <c r="I504" s="4">
        <f t="shared" si="1507"/>
        <v>1</v>
      </c>
      <c r="J504" s="4">
        <f t="shared" ref="J504:K504" si="1508">D504/B504</f>
        <v>0.3169230769</v>
      </c>
      <c r="K504" s="4">
        <f t="shared" si="1508"/>
        <v>0.08901515152</v>
      </c>
      <c r="L504" s="4">
        <f t="shared" ref="L504:M504" si="1509">F504/B504</f>
        <v>0.2492307692</v>
      </c>
      <c r="M504" s="4">
        <f t="shared" si="1509"/>
        <v>0.4242424242</v>
      </c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>
      <c r="A505" s="3" t="s">
        <v>346</v>
      </c>
      <c r="B505" s="3" t="s">
        <v>917</v>
      </c>
      <c r="C505" s="3" t="s">
        <v>758</v>
      </c>
      <c r="D505" s="3" t="s">
        <v>908</v>
      </c>
      <c r="E505" s="3">
        <v>413.0</v>
      </c>
      <c r="F505" s="3">
        <v>153.0</v>
      </c>
      <c r="G505" s="3" t="s">
        <v>62</v>
      </c>
      <c r="H505" s="4">
        <f t="shared" ref="H505:I505" si="1510">B505/B505</f>
        <v>1</v>
      </c>
      <c r="I505" s="4">
        <f t="shared" si="1510"/>
        <v>1</v>
      </c>
      <c r="J505" s="4">
        <f t="shared" ref="J505:K505" si="1511">D505/B505</f>
        <v>0.3328100471</v>
      </c>
      <c r="K505" s="4">
        <f t="shared" si="1511"/>
        <v>0.8113948919</v>
      </c>
      <c r="L505" s="4">
        <f t="shared" ref="L505:M505" si="1512">F505/B505</f>
        <v>0.240188383</v>
      </c>
      <c r="M505" s="4">
        <f t="shared" si="1512"/>
        <v>0.3555992141</v>
      </c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>
      <c r="A506" s="3" t="s">
        <v>463</v>
      </c>
      <c r="B506" s="3" t="s">
        <v>918</v>
      </c>
      <c r="C506" s="3" t="s">
        <v>919</v>
      </c>
      <c r="D506" s="3" t="s">
        <v>84</v>
      </c>
      <c r="E506" s="3">
        <v>485.0</v>
      </c>
      <c r="F506" s="3">
        <v>91.0</v>
      </c>
      <c r="G506" s="3" t="s">
        <v>563</v>
      </c>
      <c r="H506" s="4">
        <f t="shared" ref="H506:I506" si="1513">B506/B506</f>
        <v>1</v>
      </c>
      <c r="I506" s="4">
        <f t="shared" si="1513"/>
        <v>1</v>
      </c>
      <c r="J506" s="4">
        <f t="shared" ref="J506:K506" si="1514">D506/B506</f>
        <v>0.04421052632</v>
      </c>
      <c r="K506" s="4">
        <f t="shared" si="1514"/>
        <v>0.8016528926</v>
      </c>
      <c r="L506" s="4">
        <f t="shared" ref="L506:M506" si="1515">F506/B506</f>
        <v>0.09578947368</v>
      </c>
      <c r="M506" s="4">
        <f t="shared" si="1515"/>
        <v>0.4115702479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>
      <c r="A507" s="3" t="s">
        <v>463</v>
      </c>
      <c r="B507" s="3" t="s">
        <v>390</v>
      </c>
      <c r="C507" s="3" t="s">
        <v>695</v>
      </c>
      <c r="D507" s="3" t="s">
        <v>123</v>
      </c>
      <c r="E507" s="3">
        <v>492.0</v>
      </c>
      <c r="F507" s="3">
        <v>357.0</v>
      </c>
      <c r="G507" s="3" t="s">
        <v>711</v>
      </c>
      <c r="H507" s="4">
        <f t="shared" ref="H507:I507" si="1516">B507/B507</f>
        <v>1</v>
      </c>
      <c r="I507" s="4">
        <f t="shared" si="1516"/>
        <v>1</v>
      </c>
      <c r="J507" s="4">
        <f t="shared" ref="J507:K507" si="1517">D507/B507</f>
        <v>0.2613207547</v>
      </c>
      <c r="K507" s="4">
        <f t="shared" si="1517"/>
        <v>0.7172011662</v>
      </c>
      <c r="L507" s="4">
        <f t="shared" ref="L507:M507" si="1518">F507/B507</f>
        <v>0.3367924528</v>
      </c>
      <c r="M507" s="4">
        <f t="shared" si="1518"/>
        <v>0.4737609329</v>
      </c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>
      <c r="A508" s="3" t="s">
        <v>204</v>
      </c>
      <c r="B508" s="3" t="s">
        <v>639</v>
      </c>
      <c r="C508" s="3" t="s">
        <v>542</v>
      </c>
      <c r="D508" s="3" t="s">
        <v>249</v>
      </c>
      <c r="E508" s="3">
        <v>349.0</v>
      </c>
      <c r="F508" s="3">
        <v>220.0</v>
      </c>
      <c r="G508" s="3" t="s">
        <v>708</v>
      </c>
      <c r="H508" s="4">
        <f t="shared" ref="H508:I508" si="1519">B508/B508</f>
        <v>1</v>
      </c>
      <c r="I508" s="4">
        <f t="shared" si="1519"/>
        <v>1</v>
      </c>
      <c r="J508" s="4">
        <f t="shared" ref="J508:K508" si="1520">D508/B508</f>
        <v>0.1726708075</v>
      </c>
      <c r="K508" s="4">
        <f t="shared" si="1520"/>
        <v>0.7137014315</v>
      </c>
      <c r="L508" s="4">
        <f t="shared" ref="L508:M508" si="1521">F508/B508</f>
        <v>0.2732919255</v>
      </c>
      <c r="M508" s="4">
        <f t="shared" si="1521"/>
        <v>0.4989775051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>
      <c r="A509" s="3" t="s">
        <v>311</v>
      </c>
      <c r="B509" s="3" t="s">
        <v>696</v>
      </c>
      <c r="C509" s="3" t="s">
        <v>487</v>
      </c>
      <c r="D509" s="3" t="s">
        <v>644</v>
      </c>
      <c r="E509" s="3">
        <v>77.0</v>
      </c>
      <c r="F509" s="3">
        <v>372.0</v>
      </c>
      <c r="G509" s="3" t="s">
        <v>920</v>
      </c>
      <c r="H509" s="4">
        <f t="shared" ref="H509:I509" si="1522">B509/B509</f>
        <v>1</v>
      </c>
      <c r="I509" s="4">
        <f t="shared" si="1522"/>
        <v>1</v>
      </c>
      <c r="J509" s="4">
        <f t="shared" ref="J509:K509" si="1523">D509/B509</f>
        <v>0.2447466007</v>
      </c>
      <c r="K509" s="4">
        <f t="shared" si="1523"/>
        <v>0.1270627063</v>
      </c>
      <c r="L509" s="4">
        <f t="shared" ref="L509:M509" si="1524">F509/B509</f>
        <v>0.4598269468</v>
      </c>
      <c r="M509" s="4">
        <f t="shared" si="1524"/>
        <v>0.3828382838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>
      <c r="A510" s="3" t="s">
        <v>136</v>
      </c>
      <c r="B510" s="3" t="s">
        <v>558</v>
      </c>
      <c r="C510" s="3" t="s">
        <v>572</v>
      </c>
      <c r="D510" s="3" t="s">
        <v>340</v>
      </c>
      <c r="E510" s="3">
        <v>387.0</v>
      </c>
      <c r="F510" s="3">
        <v>85.0</v>
      </c>
      <c r="G510" s="3" t="s">
        <v>921</v>
      </c>
      <c r="H510" s="4">
        <f t="shared" ref="H510:I510" si="1525">B510/B510</f>
        <v>1</v>
      </c>
      <c r="I510" s="4">
        <f t="shared" si="1525"/>
        <v>1</v>
      </c>
      <c r="J510" s="4">
        <f t="shared" ref="J510:K510" si="1526">D510/B510</f>
        <v>0.4043715847</v>
      </c>
      <c r="K510" s="4">
        <f t="shared" si="1526"/>
        <v>0.6104100946</v>
      </c>
      <c r="L510" s="4">
        <f t="shared" ref="L510:M510" si="1527">F510/B510</f>
        <v>0.1161202186</v>
      </c>
      <c r="M510" s="4">
        <f t="shared" si="1527"/>
        <v>0.1924290221</v>
      </c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>
      <c r="A511" s="3" t="s">
        <v>28</v>
      </c>
      <c r="B511" s="3" t="s">
        <v>352</v>
      </c>
      <c r="C511" s="3" t="s">
        <v>351</v>
      </c>
      <c r="D511" s="3" t="s">
        <v>419</v>
      </c>
      <c r="E511" s="3">
        <v>67.0</v>
      </c>
      <c r="F511" s="3">
        <v>264.0</v>
      </c>
      <c r="G511" s="3" t="s">
        <v>310</v>
      </c>
      <c r="H511" s="4">
        <f t="shared" ref="H511:I511" si="1528">B511/B511</f>
        <v>1</v>
      </c>
      <c r="I511" s="4">
        <f t="shared" si="1528"/>
        <v>1</v>
      </c>
      <c r="J511" s="4">
        <f t="shared" ref="J511:K511" si="1529">D511/B511</f>
        <v>0.9638242894</v>
      </c>
      <c r="K511" s="4">
        <f t="shared" si="1529"/>
        <v>0.08897742364</v>
      </c>
      <c r="L511" s="4">
        <f t="shared" ref="L511:M511" si="1530">F511/B511</f>
        <v>0.6821705426</v>
      </c>
      <c r="M511" s="4">
        <f t="shared" si="1530"/>
        <v>0.06241699867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>
      <c r="A512" s="3" t="s">
        <v>608</v>
      </c>
      <c r="B512" s="3" t="s">
        <v>922</v>
      </c>
      <c r="C512" s="3" t="s">
        <v>923</v>
      </c>
      <c r="D512" s="3" t="s">
        <v>924</v>
      </c>
      <c r="E512" s="3">
        <v>79.0</v>
      </c>
      <c r="F512" s="3">
        <v>232.0</v>
      </c>
      <c r="G512" s="3" t="s">
        <v>423</v>
      </c>
      <c r="H512" s="4">
        <f t="shared" ref="H512:I512" si="1531">B512/B512</f>
        <v>1</v>
      </c>
      <c r="I512" s="4">
        <f t="shared" si="1531"/>
        <v>1</v>
      </c>
      <c r="J512" s="4">
        <f t="shared" ref="J512:K512" si="1532">D512/B512</f>
        <v>0.3904761905</v>
      </c>
      <c r="K512" s="4">
        <f t="shared" si="1532"/>
        <v>0.1381118881</v>
      </c>
      <c r="L512" s="4">
        <f t="shared" ref="L512:M512" si="1533">F512/B512</f>
        <v>0.4419047619</v>
      </c>
      <c r="M512" s="4">
        <f t="shared" si="1533"/>
        <v>0.5052447552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>
      <c r="A513" s="3" t="s">
        <v>188</v>
      </c>
      <c r="B513" s="3" t="s">
        <v>865</v>
      </c>
      <c r="C513" s="3" t="s">
        <v>158</v>
      </c>
      <c r="D513" s="3" t="s">
        <v>277</v>
      </c>
      <c r="E513" s="3">
        <v>4.0</v>
      </c>
      <c r="F513" s="3">
        <v>231.0</v>
      </c>
      <c r="G513" s="3" t="s">
        <v>608</v>
      </c>
      <c r="H513" s="4">
        <f t="shared" ref="H513:I513" si="1534">B513/B513</f>
        <v>1</v>
      </c>
      <c r="I513" s="4">
        <f t="shared" si="1534"/>
        <v>1</v>
      </c>
      <c r="J513" s="4">
        <f t="shared" ref="J513:K513" si="1535">D513/B513</f>
        <v>0.3921568627</v>
      </c>
      <c r="K513" s="4">
        <f t="shared" si="1535"/>
        <v>0.008676789588</v>
      </c>
      <c r="L513" s="4">
        <f t="shared" ref="L513:M513" si="1536">F513/B513</f>
        <v>0.4529411765</v>
      </c>
      <c r="M513" s="4">
        <f t="shared" si="1536"/>
        <v>0.1279826464</v>
      </c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>
      <c r="A514" s="3" t="s">
        <v>219</v>
      </c>
      <c r="B514" s="3" t="s">
        <v>925</v>
      </c>
      <c r="C514" s="3" t="s">
        <v>389</v>
      </c>
      <c r="D514" s="3" t="s">
        <v>165</v>
      </c>
      <c r="E514" s="3">
        <v>421.0</v>
      </c>
      <c r="F514" s="3">
        <v>312.0</v>
      </c>
      <c r="G514" s="3" t="s">
        <v>398</v>
      </c>
      <c r="H514" s="4">
        <f t="shared" ref="H514:I514" si="1537">B514/B514</f>
        <v>1</v>
      </c>
      <c r="I514" s="4">
        <f t="shared" si="1537"/>
        <v>1</v>
      </c>
      <c r="J514" s="4">
        <f t="shared" ref="J514:K514" si="1538">D514/B514</f>
        <v>0.3966202783</v>
      </c>
      <c r="K514" s="4">
        <f t="shared" si="1538"/>
        <v>0.4994068802</v>
      </c>
      <c r="L514" s="4">
        <f t="shared" ref="L514:M514" si="1539">F514/B514</f>
        <v>0.310139165</v>
      </c>
      <c r="M514" s="4">
        <f t="shared" si="1539"/>
        <v>0.4128113879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>
      <c r="A515" s="3" t="s">
        <v>222</v>
      </c>
      <c r="B515" s="3" t="s">
        <v>822</v>
      </c>
      <c r="C515" s="3" t="s">
        <v>162</v>
      </c>
      <c r="D515" s="3" t="s">
        <v>196</v>
      </c>
      <c r="E515" s="3">
        <v>387.0</v>
      </c>
      <c r="F515" s="3">
        <v>76.0</v>
      </c>
      <c r="G515" s="3" t="s">
        <v>861</v>
      </c>
      <c r="H515" s="4">
        <f t="shared" ref="H515:I515" si="1540">B515/B515</f>
        <v>1</v>
      </c>
      <c r="I515" s="4">
        <f t="shared" si="1540"/>
        <v>1</v>
      </c>
      <c r="J515" s="4">
        <f t="shared" ref="J515:K515" si="1541">D515/B515</f>
        <v>0.5067466267</v>
      </c>
      <c r="K515" s="4">
        <f t="shared" si="1541"/>
        <v>0.4353205849</v>
      </c>
      <c r="L515" s="4">
        <f t="shared" ref="L515:M515" si="1542">F515/B515</f>
        <v>0.1139430285</v>
      </c>
      <c r="M515" s="4">
        <f t="shared" si="1542"/>
        <v>0.177727784</v>
      </c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>
      <c r="A516" s="3" t="s">
        <v>23</v>
      </c>
      <c r="B516" s="3" t="s">
        <v>926</v>
      </c>
      <c r="C516" s="3" t="s">
        <v>759</v>
      </c>
      <c r="D516" s="3" t="s">
        <v>611</v>
      </c>
      <c r="E516" s="3">
        <v>215.0</v>
      </c>
      <c r="F516" s="3">
        <v>191.0</v>
      </c>
      <c r="G516" s="3" t="s">
        <v>209</v>
      </c>
      <c r="H516" s="4">
        <f t="shared" ref="H516:I516" si="1543">B516/B516</f>
        <v>1</v>
      </c>
      <c r="I516" s="4">
        <f t="shared" si="1543"/>
        <v>1</v>
      </c>
      <c r="J516" s="4">
        <f t="shared" ref="J516:K516" si="1544">D516/B516</f>
        <v>0.4984802432</v>
      </c>
      <c r="K516" s="4">
        <f t="shared" si="1544"/>
        <v>0.3199404762</v>
      </c>
      <c r="L516" s="4">
        <f t="shared" ref="L516:M516" si="1545">F516/B516</f>
        <v>0.2902735562</v>
      </c>
      <c r="M516" s="4">
        <f t="shared" si="1545"/>
        <v>0.4270833333</v>
      </c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>
      <c r="A517" s="3" t="s">
        <v>171</v>
      </c>
      <c r="B517" s="3" t="s">
        <v>532</v>
      </c>
      <c r="C517" s="3" t="s">
        <v>927</v>
      </c>
      <c r="D517" s="3" t="s">
        <v>599</v>
      </c>
      <c r="E517" s="3">
        <v>89.0</v>
      </c>
      <c r="F517" s="3">
        <v>40.0</v>
      </c>
      <c r="G517" s="3" t="s">
        <v>242</v>
      </c>
      <c r="H517" s="4">
        <f t="shared" ref="H517:I517" si="1546">B517/B517</f>
        <v>1</v>
      </c>
      <c r="I517" s="4">
        <f t="shared" si="1546"/>
        <v>1</v>
      </c>
      <c r="J517" s="4">
        <f t="shared" ref="J517:K517" si="1547">D517/B517</f>
        <v>0.05896226415</v>
      </c>
      <c r="K517" s="4">
        <f t="shared" si="1547"/>
        <v>0.1603603604</v>
      </c>
      <c r="L517" s="4">
        <f t="shared" ref="L517:M517" si="1548">F517/B517</f>
        <v>0.09433962264</v>
      </c>
      <c r="M517" s="4">
        <f t="shared" si="1548"/>
        <v>0.4126126126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>
      <c r="A518" s="3" t="s">
        <v>311</v>
      </c>
      <c r="B518" s="3" t="s">
        <v>928</v>
      </c>
      <c r="C518" s="3" t="s">
        <v>639</v>
      </c>
      <c r="D518" s="3" t="s">
        <v>340</v>
      </c>
      <c r="E518" s="3">
        <v>394.0</v>
      </c>
      <c r="F518" s="3">
        <v>217.0</v>
      </c>
      <c r="G518" s="3" t="s">
        <v>652</v>
      </c>
      <c r="H518" s="4">
        <f t="shared" ref="H518:I518" si="1549">B518/B518</f>
        <v>1</v>
      </c>
      <c r="I518" s="4">
        <f t="shared" si="1549"/>
        <v>1</v>
      </c>
      <c r="J518" s="4">
        <f t="shared" ref="J518:K518" si="1550">D518/B518</f>
        <v>0.2933597621</v>
      </c>
      <c r="K518" s="4">
        <f t="shared" si="1550"/>
        <v>0.4894409938</v>
      </c>
      <c r="L518" s="4">
        <f t="shared" ref="L518:M518" si="1551">F518/B518</f>
        <v>0.2150644202</v>
      </c>
      <c r="M518" s="4">
        <f t="shared" si="1551"/>
        <v>0.4832298137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>
      <c r="A519" s="3" t="s">
        <v>149</v>
      </c>
      <c r="B519" s="3" t="s">
        <v>498</v>
      </c>
      <c r="C519" s="3" t="s">
        <v>929</v>
      </c>
      <c r="D519" s="3" t="s">
        <v>473</v>
      </c>
      <c r="E519" s="3">
        <v>281.0</v>
      </c>
      <c r="F519" s="3">
        <v>131.0</v>
      </c>
      <c r="G519" s="3" t="s">
        <v>557</v>
      </c>
      <c r="H519" s="4">
        <f t="shared" ref="H519:I519" si="1552">B519/B519</f>
        <v>1</v>
      </c>
      <c r="I519" s="4">
        <f t="shared" si="1552"/>
        <v>1</v>
      </c>
      <c r="J519" s="4">
        <f t="shared" ref="J519:K519" si="1553">D519/B519</f>
        <v>0.4299065421</v>
      </c>
      <c r="K519" s="4">
        <f t="shared" si="1553"/>
        <v>0.4383775351</v>
      </c>
      <c r="L519" s="4">
        <f t="shared" ref="L519:M519" si="1554">F519/B519</f>
        <v>0.2040498442</v>
      </c>
      <c r="M519" s="4">
        <f t="shared" si="1554"/>
        <v>0.2527301092</v>
      </c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>
      <c r="A520" s="3" t="s">
        <v>201</v>
      </c>
      <c r="B520" s="3" t="s">
        <v>930</v>
      </c>
      <c r="C520" s="3" t="s">
        <v>931</v>
      </c>
      <c r="D520" s="3" t="s">
        <v>114</v>
      </c>
      <c r="E520" s="3">
        <v>300.0</v>
      </c>
      <c r="F520" s="3">
        <v>305.0</v>
      </c>
      <c r="G520" s="3" t="s">
        <v>134</v>
      </c>
      <c r="H520" s="4">
        <f t="shared" ref="H520:I520" si="1555">B520/B520</f>
        <v>1</v>
      </c>
      <c r="I520" s="4">
        <f t="shared" si="1555"/>
        <v>1</v>
      </c>
      <c r="J520" s="4">
        <f t="shared" ref="J520:K520" si="1556">D520/B520</f>
        <v>0.3789907312</v>
      </c>
      <c r="K520" s="4">
        <f t="shared" si="1556"/>
        <v>0.3768844221</v>
      </c>
      <c r="L520" s="4">
        <f t="shared" ref="L520:M520" si="1557">F520/B520</f>
        <v>0.3141091658</v>
      </c>
      <c r="M520" s="4">
        <f t="shared" si="1557"/>
        <v>0.3329145729</v>
      </c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>
      <c r="A521" s="3" t="s">
        <v>381</v>
      </c>
      <c r="B521" s="3" t="s">
        <v>890</v>
      </c>
      <c r="C521" s="3" t="s">
        <v>611</v>
      </c>
      <c r="D521" s="3" t="s">
        <v>23</v>
      </c>
      <c r="E521" s="3">
        <v>226.0</v>
      </c>
      <c r="F521" s="3">
        <v>172.0</v>
      </c>
      <c r="G521" s="3" t="s">
        <v>932</v>
      </c>
      <c r="H521" s="4">
        <f t="shared" ref="H521:I521" si="1558">B521/B521</f>
        <v>1</v>
      </c>
      <c r="I521" s="4">
        <f t="shared" si="1558"/>
        <v>1</v>
      </c>
      <c r="J521" s="4">
        <f t="shared" ref="J521:K521" si="1559">D521/B521</f>
        <v>0.004754358162</v>
      </c>
      <c r="K521" s="4">
        <f t="shared" si="1559"/>
        <v>0.6890243902</v>
      </c>
      <c r="L521" s="4">
        <f t="shared" ref="L521:M521" si="1560">F521/B521</f>
        <v>0.2725832013</v>
      </c>
      <c r="M521" s="4">
        <f t="shared" si="1560"/>
        <v>0.7134146341</v>
      </c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>
      <c r="A522" s="3" t="s">
        <v>463</v>
      </c>
      <c r="B522" s="3" t="s">
        <v>933</v>
      </c>
      <c r="C522" s="3" t="s">
        <v>934</v>
      </c>
      <c r="D522" s="3" t="s">
        <v>165</v>
      </c>
      <c r="E522" s="3">
        <v>59.0</v>
      </c>
      <c r="F522" s="3">
        <v>263.0</v>
      </c>
      <c r="G522" s="3" t="s">
        <v>899</v>
      </c>
      <c r="H522" s="4">
        <f t="shared" ref="H522:I522" si="1561">B522/B522</f>
        <v>1</v>
      </c>
      <c r="I522" s="4">
        <f t="shared" si="1561"/>
        <v>1</v>
      </c>
      <c r="J522" s="4">
        <f t="shared" ref="J522:K522" si="1562">D522/B522</f>
        <v>0.9047619048</v>
      </c>
      <c r="K522" s="4">
        <f t="shared" si="1562"/>
        <v>0.06385281385</v>
      </c>
      <c r="L522" s="4">
        <f t="shared" ref="L522:M522" si="1563">F522/B522</f>
        <v>0.5963718821</v>
      </c>
      <c r="M522" s="4">
        <f t="shared" si="1563"/>
        <v>0.4090909091</v>
      </c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>
      <c r="A523" s="3" t="s">
        <v>115</v>
      </c>
      <c r="B523" s="3" t="s">
        <v>935</v>
      </c>
      <c r="C523" s="3" t="s">
        <v>600</v>
      </c>
      <c r="D523" s="3" t="s">
        <v>690</v>
      </c>
      <c r="E523" s="3">
        <v>449.0</v>
      </c>
      <c r="F523" s="3">
        <v>78.0</v>
      </c>
      <c r="G523" s="3" t="s">
        <v>96</v>
      </c>
      <c r="H523" s="4">
        <f t="shared" ref="H523:I523" si="1564">B523/B523</f>
        <v>1</v>
      </c>
      <c r="I523" s="4">
        <f t="shared" si="1564"/>
        <v>1</v>
      </c>
      <c r="J523" s="4">
        <f t="shared" ref="J523:K523" si="1565">D523/B523</f>
        <v>0.5454545455</v>
      </c>
      <c r="K523" s="4">
        <f t="shared" si="1565"/>
        <v>0.6929012346</v>
      </c>
      <c r="L523" s="4">
        <f t="shared" ref="L523:M523" si="1566">F523/B523</f>
        <v>0.08543263965</v>
      </c>
      <c r="M523" s="4">
        <f t="shared" si="1566"/>
        <v>0.08333333333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>
      <c r="A524" s="3" t="s">
        <v>183</v>
      </c>
      <c r="B524" s="3" t="s">
        <v>162</v>
      </c>
      <c r="C524" s="3" t="s">
        <v>227</v>
      </c>
      <c r="D524" s="3" t="s">
        <v>936</v>
      </c>
      <c r="E524" s="3">
        <v>285.0</v>
      </c>
      <c r="F524" s="3">
        <v>318.0</v>
      </c>
      <c r="G524" s="3" t="s">
        <v>31</v>
      </c>
      <c r="H524" s="4">
        <f t="shared" ref="H524:I524" si="1567">B524/B524</f>
        <v>1</v>
      </c>
      <c r="I524" s="4">
        <f t="shared" si="1567"/>
        <v>1</v>
      </c>
      <c r="J524" s="4">
        <f t="shared" ref="J524:K524" si="1568">D524/B524</f>
        <v>0.0911136108</v>
      </c>
      <c r="K524" s="4">
        <f t="shared" si="1568"/>
        <v>0.5512572534</v>
      </c>
      <c r="L524" s="4">
        <f t="shared" ref="L524:M524" si="1569">F524/B524</f>
        <v>0.3577052868</v>
      </c>
      <c r="M524" s="4">
        <f t="shared" si="1569"/>
        <v>0.5319148936</v>
      </c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>
      <c r="A525" s="3" t="s">
        <v>154</v>
      </c>
      <c r="B525" s="3" t="s">
        <v>937</v>
      </c>
      <c r="C525" s="3" t="s">
        <v>295</v>
      </c>
      <c r="D525" s="3" t="s">
        <v>271</v>
      </c>
      <c r="E525" s="3">
        <v>439.0</v>
      </c>
      <c r="F525" s="3">
        <v>147.0</v>
      </c>
      <c r="G525" s="3" t="s">
        <v>201</v>
      </c>
      <c r="H525" s="4">
        <f t="shared" ref="H525:I525" si="1570">B525/B525</f>
        <v>1</v>
      </c>
      <c r="I525" s="4">
        <f t="shared" si="1570"/>
        <v>1</v>
      </c>
      <c r="J525" s="4">
        <f t="shared" ref="J525:K525" si="1571">D525/B525</f>
        <v>0.1378923767</v>
      </c>
      <c r="K525" s="4">
        <f t="shared" si="1571"/>
        <v>1.9004329</v>
      </c>
      <c r="L525" s="4">
        <f t="shared" ref="L525:M525" si="1572">F525/B525</f>
        <v>0.1647982063</v>
      </c>
      <c r="M525" s="4">
        <f t="shared" si="1572"/>
        <v>0.1948051948</v>
      </c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>
      <c r="A526" s="3" t="s">
        <v>319</v>
      </c>
      <c r="B526" s="3" t="s">
        <v>938</v>
      </c>
      <c r="C526" s="3" t="s">
        <v>613</v>
      </c>
      <c r="D526" s="3" t="s">
        <v>529</v>
      </c>
      <c r="E526" s="3">
        <v>398.0</v>
      </c>
      <c r="F526" s="3">
        <v>282.0</v>
      </c>
      <c r="G526" s="3" t="s">
        <v>305</v>
      </c>
      <c r="H526" s="4">
        <f t="shared" ref="H526:I526" si="1573">B526/B526</f>
        <v>1</v>
      </c>
      <c r="I526" s="4">
        <f t="shared" si="1573"/>
        <v>1</v>
      </c>
      <c r="J526" s="4">
        <f t="shared" ref="J526:K526" si="1574">D526/B526</f>
        <v>0.1684782609</v>
      </c>
      <c r="K526" s="4">
        <f t="shared" si="1574"/>
        <v>0.6556836903</v>
      </c>
      <c r="L526" s="4">
        <f t="shared" ref="L526:M526" si="1575">F526/B526</f>
        <v>0.3831521739</v>
      </c>
      <c r="M526" s="4">
        <f t="shared" si="1575"/>
        <v>0.5667215815</v>
      </c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>
      <c r="A527" s="3" t="s">
        <v>171</v>
      </c>
      <c r="B527" s="3" t="s">
        <v>939</v>
      </c>
      <c r="C527" s="3" t="s">
        <v>721</v>
      </c>
      <c r="D527" s="3" t="s">
        <v>80</v>
      </c>
      <c r="E527" s="3">
        <v>351.0</v>
      </c>
      <c r="F527" s="3">
        <v>370.0</v>
      </c>
      <c r="G527" s="3" t="s">
        <v>541</v>
      </c>
      <c r="H527" s="4">
        <f t="shared" ref="H527:I527" si="1576">B527/B527</f>
        <v>1</v>
      </c>
      <c r="I527" s="4">
        <f t="shared" si="1576"/>
        <v>1</v>
      </c>
      <c r="J527" s="4">
        <f t="shared" ref="J527:K527" si="1577">D527/B527</f>
        <v>0.04140127389</v>
      </c>
      <c r="K527" s="4">
        <f t="shared" si="1577"/>
        <v>0.6909448819</v>
      </c>
      <c r="L527" s="4">
        <f t="shared" ref="L527:M527" si="1578">F527/B527</f>
        <v>0.3927813163</v>
      </c>
      <c r="M527" s="4">
        <f t="shared" si="1578"/>
        <v>0.1751968504</v>
      </c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>
      <c r="A528" s="3" t="s">
        <v>222</v>
      </c>
      <c r="B528" s="3" t="s">
        <v>940</v>
      </c>
      <c r="C528" s="3" t="s">
        <v>926</v>
      </c>
      <c r="D528" s="3" t="s">
        <v>508</v>
      </c>
      <c r="E528" s="3">
        <v>122.0</v>
      </c>
      <c r="F528" s="3">
        <v>73.0</v>
      </c>
      <c r="G528" s="3" t="s">
        <v>809</v>
      </c>
      <c r="H528" s="4">
        <f t="shared" ref="H528:I528" si="1579">B528/B528</f>
        <v>1</v>
      </c>
      <c r="I528" s="4">
        <f t="shared" si="1579"/>
        <v>1</v>
      </c>
      <c r="J528" s="4">
        <f t="shared" ref="J528:K528" si="1580">D528/B528</f>
        <v>0.26875</v>
      </c>
      <c r="K528" s="4">
        <f t="shared" si="1580"/>
        <v>0.1854103343</v>
      </c>
      <c r="L528" s="4">
        <f t="shared" ref="L528:M528" si="1581">F528/B528</f>
        <v>0.1520833333</v>
      </c>
      <c r="M528" s="4">
        <f t="shared" si="1581"/>
        <v>0.4452887538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>
      <c r="A529" s="3" t="s">
        <v>43</v>
      </c>
      <c r="B529" s="3" t="s">
        <v>638</v>
      </c>
      <c r="C529" s="3" t="s">
        <v>941</v>
      </c>
      <c r="D529" s="3" t="s">
        <v>186</v>
      </c>
      <c r="E529" s="3">
        <v>10.0</v>
      </c>
      <c r="F529" s="3">
        <v>96.0</v>
      </c>
      <c r="G529" s="3" t="s">
        <v>352</v>
      </c>
      <c r="H529" s="4">
        <f t="shared" ref="H529:I529" si="1582">B529/B529</f>
        <v>1</v>
      </c>
      <c r="I529" s="4">
        <f t="shared" si="1582"/>
        <v>1</v>
      </c>
      <c r="J529" s="4">
        <f t="shared" ref="J529:K529" si="1583">D529/B529</f>
        <v>2.746987952</v>
      </c>
      <c r="K529" s="4">
        <f t="shared" si="1583"/>
        <v>0.01027749229</v>
      </c>
      <c r="L529" s="4">
        <f t="shared" ref="L529:M529" si="1584">F529/B529</f>
        <v>0.578313253</v>
      </c>
      <c r="M529" s="4">
        <f t="shared" si="1584"/>
        <v>0.3977389517</v>
      </c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>
      <c r="A530" s="3" t="s">
        <v>346</v>
      </c>
      <c r="B530" s="3" t="s">
        <v>942</v>
      </c>
      <c r="C530" s="3" t="s">
        <v>712</v>
      </c>
      <c r="D530" s="3" t="s">
        <v>41</v>
      </c>
      <c r="E530" s="3">
        <v>189.0</v>
      </c>
      <c r="F530" s="3">
        <v>311.0</v>
      </c>
      <c r="G530" s="3" t="s">
        <v>508</v>
      </c>
      <c r="H530" s="4">
        <f t="shared" ref="H530:I530" si="1585">B530/B530</f>
        <v>1</v>
      </c>
      <c r="I530" s="4">
        <f t="shared" si="1585"/>
        <v>1</v>
      </c>
      <c r="J530" s="4">
        <f t="shared" ref="J530:K530" si="1586">D530/B530</f>
        <v>0.2661654135</v>
      </c>
      <c r="K530" s="4">
        <f t="shared" si="1586"/>
        <v>0.3818181818</v>
      </c>
      <c r="L530" s="4">
        <f t="shared" ref="L530:M530" si="1587">F530/B530</f>
        <v>0.4676691729</v>
      </c>
      <c r="M530" s="4">
        <f t="shared" si="1587"/>
        <v>0.2606060606</v>
      </c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>
      <c r="A531" s="3" t="s">
        <v>106</v>
      </c>
      <c r="B531" s="3" t="s">
        <v>194</v>
      </c>
      <c r="C531" s="3" t="s">
        <v>300</v>
      </c>
      <c r="D531" s="3" t="s">
        <v>567</v>
      </c>
      <c r="E531" s="3">
        <v>130.0</v>
      </c>
      <c r="F531" s="3">
        <v>343.0</v>
      </c>
      <c r="G531" s="3" t="s">
        <v>617</v>
      </c>
      <c r="H531" s="4">
        <f t="shared" ref="H531:I531" si="1588">B531/B531</f>
        <v>1</v>
      </c>
      <c r="I531" s="4">
        <f t="shared" si="1588"/>
        <v>1</v>
      </c>
      <c r="J531" s="4">
        <f t="shared" ref="J531:K531" si="1589">D531/B531</f>
        <v>0.1191950464</v>
      </c>
      <c r="K531" s="4">
        <f t="shared" si="1589"/>
        <v>0.1911764706</v>
      </c>
      <c r="L531" s="4">
        <f t="shared" ref="L531:M531" si="1590">F531/B531</f>
        <v>0.5309597523</v>
      </c>
      <c r="M531" s="4">
        <f t="shared" si="1590"/>
        <v>0.4588235294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>
      <c r="A532" s="3" t="s">
        <v>23</v>
      </c>
      <c r="B532" s="3" t="s">
        <v>505</v>
      </c>
      <c r="C532" s="3" t="s">
        <v>150</v>
      </c>
      <c r="D532" s="3" t="s">
        <v>861</v>
      </c>
      <c r="E532" s="3">
        <v>144.0</v>
      </c>
      <c r="F532" s="3">
        <v>234.0</v>
      </c>
      <c r="G532" s="3" t="s">
        <v>704</v>
      </c>
      <c r="H532" s="4">
        <f t="shared" ref="H532:I532" si="1591">B532/B532</f>
        <v>1</v>
      </c>
      <c r="I532" s="4">
        <f t="shared" si="1591"/>
        <v>1</v>
      </c>
      <c r="J532" s="4">
        <f t="shared" ref="J532:K532" si="1592">D532/B532</f>
        <v>0.293135436</v>
      </c>
      <c r="K532" s="4">
        <f t="shared" si="1592"/>
        <v>0.3512195122</v>
      </c>
      <c r="L532" s="4">
        <f t="shared" ref="L532:M532" si="1593">F532/B532</f>
        <v>0.4341372913</v>
      </c>
      <c r="M532" s="4">
        <f t="shared" si="1593"/>
        <v>0.4975609756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>
      <c r="A533" s="3" t="s">
        <v>870</v>
      </c>
      <c r="B533" s="3" t="s">
        <v>929</v>
      </c>
      <c r="C533" s="3" t="s">
        <v>889</v>
      </c>
      <c r="D533" s="3" t="s">
        <v>197</v>
      </c>
      <c r="E533" s="3">
        <v>198.0</v>
      </c>
      <c r="F533" s="3">
        <v>254.0</v>
      </c>
      <c r="G533" s="3" t="s">
        <v>435</v>
      </c>
      <c r="H533" s="4">
        <f t="shared" ref="H533:I533" si="1594">B533/B533</f>
        <v>1</v>
      </c>
      <c r="I533" s="4">
        <f t="shared" si="1594"/>
        <v>1</v>
      </c>
      <c r="J533" s="4">
        <f t="shared" ref="J533:K533" si="1595">D533/B533</f>
        <v>0.1185647426</v>
      </c>
      <c r="K533" s="4">
        <f t="shared" si="1595"/>
        <v>0.3714821764</v>
      </c>
      <c r="L533" s="4">
        <f t="shared" ref="L533:M533" si="1596">F533/B533</f>
        <v>0.3962558502</v>
      </c>
      <c r="M533" s="4">
        <f t="shared" si="1596"/>
        <v>0.4765478424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>
      <c r="A534" s="3" t="s">
        <v>263</v>
      </c>
      <c r="B534" s="3" t="s">
        <v>98</v>
      </c>
      <c r="C534" s="3" t="s">
        <v>604</v>
      </c>
      <c r="D534" s="3" t="s">
        <v>442</v>
      </c>
      <c r="E534" s="3">
        <v>168.0</v>
      </c>
      <c r="F534" s="3">
        <v>328.0</v>
      </c>
      <c r="G534" s="3" t="s">
        <v>654</v>
      </c>
      <c r="H534" s="4">
        <f t="shared" ref="H534:I534" si="1597">B534/B534</f>
        <v>1</v>
      </c>
      <c r="I534" s="4">
        <f t="shared" si="1597"/>
        <v>1</v>
      </c>
      <c r="J534" s="4">
        <f t="shared" ref="J534:K534" si="1598">D534/B534</f>
        <v>0.1549132948</v>
      </c>
      <c r="K534" s="4">
        <f t="shared" si="1598"/>
        <v>0.2413793103</v>
      </c>
      <c r="L534" s="4">
        <f t="shared" ref="L534:M534" si="1599">F534/B534</f>
        <v>0.3791907514</v>
      </c>
      <c r="M534" s="4">
        <f t="shared" si="1599"/>
        <v>0.3261494253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>
      <c r="A535" s="3" t="s">
        <v>63</v>
      </c>
      <c r="B535" s="3" t="s">
        <v>940</v>
      </c>
      <c r="C535" s="3" t="s">
        <v>184</v>
      </c>
      <c r="D535" s="3" t="s">
        <v>125</v>
      </c>
      <c r="E535" s="3">
        <v>191.0</v>
      </c>
      <c r="F535" s="3">
        <v>178.0</v>
      </c>
      <c r="G535" s="3" t="s">
        <v>608</v>
      </c>
      <c r="H535" s="4">
        <f t="shared" ref="H535:I535" si="1600">B535/B535</f>
        <v>1</v>
      </c>
      <c r="I535" s="4">
        <f t="shared" si="1600"/>
        <v>1</v>
      </c>
      <c r="J535" s="4">
        <f t="shared" ref="J535:K535" si="1601">D535/B535</f>
        <v>0.8229166667</v>
      </c>
      <c r="K535" s="4">
        <f t="shared" si="1601"/>
        <v>0.2445582586</v>
      </c>
      <c r="L535" s="4">
        <f t="shared" ref="L535:M535" si="1602">F535/B535</f>
        <v>0.3708333333</v>
      </c>
      <c r="M535" s="4">
        <f t="shared" si="1602"/>
        <v>0.07554417414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>
      <c r="A536" s="3" t="s">
        <v>401</v>
      </c>
      <c r="B536" s="3" t="s">
        <v>943</v>
      </c>
      <c r="C536" s="3" t="s">
        <v>944</v>
      </c>
      <c r="D536" s="3" t="s">
        <v>646</v>
      </c>
      <c r="E536" s="3">
        <v>421.0</v>
      </c>
      <c r="F536" s="3">
        <v>324.0</v>
      </c>
      <c r="G536" s="3" t="s">
        <v>135</v>
      </c>
      <c r="H536" s="4">
        <f t="shared" ref="H536:I536" si="1603">B536/B536</f>
        <v>1</v>
      </c>
      <c r="I536" s="4">
        <f t="shared" si="1603"/>
        <v>1</v>
      </c>
      <c r="J536" s="4">
        <f t="shared" ref="J536:K536" si="1604">D536/B536</f>
        <v>0.462571977</v>
      </c>
      <c r="K536" s="4">
        <f t="shared" si="1604"/>
        <v>0.432238193</v>
      </c>
      <c r="L536" s="4">
        <f t="shared" ref="L536:M536" si="1605">F536/B536</f>
        <v>0.310940499</v>
      </c>
      <c r="M536" s="4">
        <f t="shared" si="1605"/>
        <v>0.2258726899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>
      <c r="A537" s="3" t="s">
        <v>118</v>
      </c>
      <c r="B537" s="3" t="s">
        <v>404</v>
      </c>
      <c r="C537" s="3" t="s">
        <v>403</v>
      </c>
      <c r="D537" s="3" t="s">
        <v>567</v>
      </c>
      <c r="E537" s="3">
        <v>5.0</v>
      </c>
      <c r="F537" s="3">
        <v>362.0</v>
      </c>
      <c r="G537" s="3" t="s">
        <v>320</v>
      </c>
      <c r="H537" s="4">
        <f t="shared" ref="H537:I537" si="1606">B537/B537</f>
        <v>1</v>
      </c>
      <c r="I537" s="4">
        <f t="shared" si="1606"/>
        <v>1</v>
      </c>
      <c r="J537" s="4">
        <f t="shared" ref="J537:K537" si="1607">D537/B537</f>
        <v>0.1302876481</v>
      </c>
      <c r="K537" s="4">
        <f t="shared" si="1607"/>
        <v>0.01497005988</v>
      </c>
      <c r="L537" s="4">
        <f t="shared" ref="L537:M537" si="1608">F537/B537</f>
        <v>0.6125211506</v>
      </c>
      <c r="M537" s="4">
        <f t="shared" si="1608"/>
        <v>0.1467065868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>
      <c r="A538" s="3" t="s">
        <v>192</v>
      </c>
      <c r="B538" s="3" t="s">
        <v>52</v>
      </c>
      <c r="C538" s="3" t="s">
        <v>93</v>
      </c>
      <c r="D538" s="3" t="s">
        <v>83</v>
      </c>
      <c r="E538" s="3">
        <v>13.0</v>
      </c>
      <c r="F538" s="3">
        <v>245.0</v>
      </c>
      <c r="G538" s="3" t="s">
        <v>872</v>
      </c>
      <c r="H538" s="4">
        <f t="shared" ref="H538:I538" si="1609">B538/B538</f>
        <v>1</v>
      </c>
      <c r="I538" s="4">
        <f t="shared" si="1609"/>
        <v>1</v>
      </c>
      <c r="J538" s="4">
        <f t="shared" ref="J538:K538" si="1610">D538/B538</f>
        <v>1.202492212</v>
      </c>
      <c r="K538" s="4">
        <f t="shared" si="1610"/>
        <v>0.01595092025</v>
      </c>
      <c r="L538" s="4">
        <f t="shared" ref="L538:M538" si="1611">F538/B538</f>
        <v>0.7632398754</v>
      </c>
      <c r="M538" s="4">
        <f t="shared" si="1611"/>
        <v>0.2306748466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>
      <c r="A539" s="3" t="s">
        <v>46</v>
      </c>
      <c r="B539" s="3" t="s">
        <v>312</v>
      </c>
      <c r="C539" s="3" t="s">
        <v>408</v>
      </c>
      <c r="D539" s="3" t="s">
        <v>532</v>
      </c>
      <c r="E539" s="3">
        <v>178.0</v>
      </c>
      <c r="F539" s="3">
        <v>232.0</v>
      </c>
      <c r="G539" s="3" t="s">
        <v>630</v>
      </c>
      <c r="H539" s="4">
        <f t="shared" ref="H539:I539" si="1612">B539/B539</f>
        <v>1</v>
      </c>
      <c r="I539" s="4">
        <f t="shared" si="1612"/>
        <v>1</v>
      </c>
      <c r="J539" s="4">
        <f t="shared" ref="J539:K539" si="1613">D539/B539</f>
        <v>0.7386759582</v>
      </c>
      <c r="K539" s="4">
        <f t="shared" si="1613"/>
        <v>0.1774675972</v>
      </c>
      <c r="L539" s="4">
        <f t="shared" ref="L539:M539" si="1614">F539/B539</f>
        <v>0.4041811847</v>
      </c>
      <c r="M539" s="4">
        <f t="shared" si="1614"/>
        <v>0.3190428714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>
      <c r="A540" s="3" t="s">
        <v>197</v>
      </c>
      <c r="B540" s="3" t="s">
        <v>283</v>
      </c>
      <c r="C540" s="3" t="s">
        <v>605</v>
      </c>
      <c r="D540" s="3" t="s">
        <v>401</v>
      </c>
      <c r="E540" s="3">
        <v>245.0</v>
      </c>
      <c r="F540" s="3">
        <v>322.0</v>
      </c>
      <c r="G540" s="3" t="s">
        <v>145</v>
      </c>
      <c r="H540" s="4">
        <f t="shared" ref="H540:I540" si="1615">B540/B540</f>
        <v>1</v>
      </c>
      <c r="I540" s="4">
        <f t="shared" si="1615"/>
        <v>1</v>
      </c>
      <c r="J540" s="4">
        <f t="shared" ref="J540:K540" si="1616">D540/B540</f>
        <v>0.03182374541</v>
      </c>
      <c r="K540" s="4">
        <f t="shared" si="1616"/>
        <v>0.4684512428</v>
      </c>
      <c r="L540" s="4">
        <f t="shared" ref="L540:M540" si="1617">F540/B540</f>
        <v>0.394124847</v>
      </c>
      <c r="M540" s="4">
        <f t="shared" si="1617"/>
        <v>0.5143403442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>
      <c r="A541" s="3" t="s">
        <v>204</v>
      </c>
      <c r="B541" s="3" t="s">
        <v>855</v>
      </c>
      <c r="C541" s="3" t="s">
        <v>945</v>
      </c>
      <c r="D541" s="3" t="s">
        <v>719</v>
      </c>
      <c r="E541" s="3">
        <v>475.0</v>
      </c>
      <c r="F541" s="3">
        <v>341.0</v>
      </c>
      <c r="G541" s="3" t="s">
        <v>78</v>
      </c>
      <c r="H541" s="4">
        <f t="shared" ref="H541:I541" si="1618">B541/B541</f>
        <v>1</v>
      </c>
      <c r="I541" s="4">
        <f t="shared" si="1618"/>
        <v>1</v>
      </c>
      <c r="J541" s="4">
        <f t="shared" ref="J541:K541" si="1619">D541/B541</f>
        <v>0.08602150538</v>
      </c>
      <c r="K541" s="4">
        <f t="shared" si="1619"/>
        <v>0.8482142857</v>
      </c>
      <c r="L541" s="4">
        <f t="shared" ref="L541:M541" si="1620">F541/B541</f>
        <v>0.3666666667</v>
      </c>
      <c r="M541" s="4">
        <f t="shared" si="1620"/>
        <v>0.4464285714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>
      <c r="A542" s="3" t="s">
        <v>124</v>
      </c>
      <c r="B542" s="3" t="s">
        <v>377</v>
      </c>
      <c r="C542" s="3" t="s">
        <v>729</v>
      </c>
      <c r="D542" s="3" t="s">
        <v>19</v>
      </c>
      <c r="E542" s="3">
        <v>125.0</v>
      </c>
      <c r="F542" s="3">
        <v>387.0</v>
      </c>
      <c r="G542" s="3" t="s">
        <v>41</v>
      </c>
      <c r="H542" s="4">
        <f t="shared" ref="H542:I542" si="1621">B542/B542</f>
        <v>1</v>
      </c>
      <c r="I542" s="4">
        <f t="shared" si="1621"/>
        <v>1</v>
      </c>
      <c r="J542" s="4">
        <f t="shared" ref="J542:K542" si="1622">D542/B542</f>
        <v>0.5189125296</v>
      </c>
      <c r="K542" s="4">
        <f t="shared" si="1622"/>
        <v>0.1610824742</v>
      </c>
      <c r="L542" s="4">
        <f t="shared" ref="L542:M542" si="1623">F542/B542</f>
        <v>0.4574468085</v>
      </c>
      <c r="M542" s="4">
        <f t="shared" si="1623"/>
        <v>0.2280927835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>
      <c r="A543" s="3" t="s">
        <v>136</v>
      </c>
      <c r="B543" s="3" t="s">
        <v>121</v>
      </c>
      <c r="C543" s="3" t="s">
        <v>312</v>
      </c>
      <c r="D543" s="3" t="s">
        <v>946</v>
      </c>
      <c r="E543" s="3">
        <v>494.0</v>
      </c>
      <c r="F543" s="3">
        <v>187.0</v>
      </c>
      <c r="G543" s="3" t="s">
        <v>183</v>
      </c>
      <c r="H543" s="4">
        <f t="shared" ref="H543:I543" si="1624">B543/B543</f>
        <v>1</v>
      </c>
      <c r="I543" s="4">
        <f t="shared" si="1624"/>
        <v>1</v>
      </c>
      <c r="J543" s="4">
        <f t="shared" ref="J543:K543" si="1625">D543/B543</f>
        <v>0.2858757062</v>
      </c>
      <c r="K543" s="4">
        <f t="shared" si="1625"/>
        <v>0.8606271777</v>
      </c>
      <c r="L543" s="4">
        <f t="shared" ref="L543:M543" si="1626">F543/B543</f>
        <v>0.211299435</v>
      </c>
      <c r="M543" s="4">
        <f t="shared" si="1626"/>
        <v>0.1132404181</v>
      </c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>
      <c r="A544" s="3" t="s">
        <v>411</v>
      </c>
      <c r="B544" s="3" t="s">
        <v>543</v>
      </c>
      <c r="C544" s="3" t="s">
        <v>880</v>
      </c>
      <c r="D544" s="3" t="s">
        <v>195</v>
      </c>
      <c r="E544" s="3">
        <v>359.0</v>
      </c>
      <c r="F544" s="3">
        <v>310.0</v>
      </c>
      <c r="G544" s="3" t="s">
        <v>760</v>
      </c>
      <c r="H544" s="4">
        <f t="shared" ref="H544:I544" si="1627">B544/B544</f>
        <v>1</v>
      </c>
      <c r="I544" s="4">
        <f t="shared" si="1627"/>
        <v>1</v>
      </c>
      <c r="J544" s="4">
        <f t="shared" ref="J544:K544" si="1628">D544/B544</f>
        <v>0.1933638444</v>
      </c>
      <c r="K544" s="4">
        <f t="shared" si="1628"/>
        <v>0.3872707659</v>
      </c>
      <c r="L544" s="4">
        <f t="shared" ref="L544:M544" si="1629">F544/B544</f>
        <v>0.3546910755</v>
      </c>
      <c r="M544" s="4">
        <f t="shared" si="1629"/>
        <v>0.4142394822</v>
      </c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>
      <c r="A545" s="3" t="s">
        <v>197</v>
      </c>
      <c r="B545" s="3" t="s">
        <v>947</v>
      </c>
      <c r="C545" s="3" t="s">
        <v>948</v>
      </c>
      <c r="D545" s="3" t="s">
        <v>904</v>
      </c>
      <c r="E545" s="3">
        <v>378.0</v>
      </c>
      <c r="F545" s="3">
        <v>54.0</v>
      </c>
      <c r="G545" s="3" t="s">
        <v>452</v>
      </c>
      <c r="H545" s="4">
        <f t="shared" ref="H545:I545" si="1630">B545/B545</f>
        <v>1</v>
      </c>
      <c r="I545" s="4">
        <f t="shared" si="1630"/>
        <v>1</v>
      </c>
      <c r="J545" s="4">
        <f t="shared" ref="J545:K545" si="1631">D545/B545</f>
        <v>0.4846715328</v>
      </c>
      <c r="K545" s="4">
        <f t="shared" si="1631"/>
        <v>0.3716814159</v>
      </c>
      <c r="L545" s="4">
        <f t="shared" ref="L545:M545" si="1632">F545/B545</f>
        <v>0.07883211679</v>
      </c>
      <c r="M545" s="4">
        <f t="shared" si="1632"/>
        <v>0.3117010816</v>
      </c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>
      <c r="A546" s="3" t="s">
        <v>197</v>
      </c>
      <c r="B546" s="3" t="s">
        <v>252</v>
      </c>
      <c r="C546" s="3" t="s">
        <v>264</v>
      </c>
      <c r="D546" s="3" t="s">
        <v>369</v>
      </c>
      <c r="E546" s="3">
        <v>405.0</v>
      </c>
      <c r="F546" s="3">
        <v>271.0</v>
      </c>
      <c r="G546" s="3" t="s">
        <v>246</v>
      </c>
      <c r="H546" s="4">
        <f t="shared" ref="H546:I546" si="1633">B546/B546</f>
        <v>1</v>
      </c>
      <c r="I546" s="4">
        <f t="shared" si="1633"/>
        <v>1</v>
      </c>
      <c r="J546" s="4">
        <f t="shared" ref="J546:K546" si="1634">D546/B546</f>
        <v>0.07790821772</v>
      </c>
      <c r="K546" s="4">
        <f t="shared" si="1634"/>
        <v>0.9484777518</v>
      </c>
      <c r="L546" s="4">
        <f t="shared" ref="L546:M546" si="1635">F546/B546</f>
        <v>0.2892209178</v>
      </c>
      <c r="M546" s="4">
        <f t="shared" si="1635"/>
        <v>0.4262295082</v>
      </c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>
      <c r="A547" s="3" t="s">
        <v>149</v>
      </c>
      <c r="B547" s="3" t="s">
        <v>518</v>
      </c>
      <c r="C547" s="3" t="s">
        <v>949</v>
      </c>
      <c r="D547" s="3" t="s">
        <v>315</v>
      </c>
      <c r="E547" s="3">
        <v>132.0</v>
      </c>
      <c r="F547" s="3">
        <v>373.0</v>
      </c>
      <c r="G547" s="3" t="s">
        <v>410</v>
      </c>
      <c r="H547" s="4">
        <f t="shared" ref="H547:I547" si="1636">B547/B547</f>
        <v>1</v>
      </c>
      <c r="I547" s="4">
        <f t="shared" si="1636"/>
        <v>1</v>
      </c>
      <c r="J547" s="4">
        <f t="shared" ref="J547:K547" si="1637">D547/B547</f>
        <v>0.12640801</v>
      </c>
      <c r="K547" s="4">
        <f t="shared" si="1637"/>
        <v>0.1598062954</v>
      </c>
      <c r="L547" s="4">
        <f t="shared" ref="L547:M547" si="1638">F547/B547</f>
        <v>0.4668335419</v>
      </c>
      <c r="M547" s="4">
        <f t="shared" si="1638"/>
        <v>0.4418886199</v>
      </c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>
      <c r="A548" s="3" t="s">
        <v>523</v>
      </c>
      <c r="B548" s="3" t="s">
        <v>356</v>
      </c>
      <c r="C548" s="3" t="s">
        <v>727</v>
      </c>
      <c r="D548" s="3" t="s">
        <v>160</v>
      </c>
      <c r="E548" s="3">
        <v>291.0</v>
      </c>
      <c r="F548" s="3">
        <v>159.0</v>
      </c>
      <c r="G548" s="3" t="s">
        <v>326</v>
      </c>
      <c r="H548" s="4">
        <f t="shared" ref="H548:I548" si="1639">B548/B548</f>
        <v>1</v>
      </c>
      <c r="I548" s="4">
        <f t="shared" si="1639"/>
        <v>1</v>
      </c>
      <c r="J548" s="4">
        <f t="shared" ref="J548:K548" si="1640">D548/B548</f>
        <v>0.3136645963</v>
      </c>
      <c r="K548" s="4">
        <f t="shared" si="1640"/>
        <v>0.433681073</v>
      </c>
      <c r="L548" s="4">
        <f t="shared" ref="L548:M548" si="1641">F548/B548</f>
        <v>0.2468944099</v>
      </c>
      <c r="M548" s="4">
        <f t="shared" si="1641"/>
        <v>0.2503725782</v>
      </c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>
      <c r="A549" s="3" t="s">
        <v>250</v>
      </c>
      <c r="B549" s="3" t="s">
        <v>720</v>
      </c>
      <c r="C549" s="3" t="s">
        <v>123</v>
      </c>
      <c r="D549" s="3" t="s">
        <v>507</v>
      </c>
      <c r="E549" s="3">
        <v>182.0</v>
      </c>
      <c r="F549" s="3">
        <v>224.0</v>
      </c>
      <c r="G549" s="3" t="s">
        <v>91</v>
      </c>
      <c r="H549" s="4">
        <f t="shared" ref="H549:I549" si="1642">B549/B549</f>
        <v>1</v>
      </c>
      <c r="I549" s="4">
        <f t="shared" si="1642"/>
        <v>1</v>
      </c>
      <c r="J549" s="4">
        <f t="shared" ref="J549:K549" si="1643">D549/B549</f>
        <v>0.09259259259</v>
      </c>
      <c r="K549" s="4">
        <f t="shared" si="1643"/>
        <v>0.6570397112</v>
      </c>
      <c r="L549" s="4">
        <f t="shared" ref="L549:M549" si="1644">F549/B549</f>
        <v>0.3771043771</v>
      </c>
      <c r="M549" s="4">
        <f t="shared" si="1644"/>
        <v>0.3935018051</v>
      </c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>
      <c r="A550" s="3" t="s">
        <v>96</v>
      </c>
      <c r="B550" s="3" t="s">
        <v>457</v>
      </c>
      <c r="C550" s="3" t="s">
        <v>300</v>
      </c>
      <c r="D550" s="3" t="s">
        <v>725</v>
      </c>
      <c r="E550" s="3">
        <v>171.0</v>
      </c>
      <c r="F550" s="3">
        <v>131.0</v>
      </c>
      <c r="G550" s="3" t="s">
        <v>473</v>
      </c>
      <c r="H550" s="4">
        <f t="shared" ref="H550:I550" si="1645">B550/B550</f>
        <v>1</v>
      </c>
      <c r="I550" s="4">
        <f t="shared" si="1645"/>
        <v>1</v>
      </c>
      <c r="J550" s="4">
        <f t="shared" ref="J550:K550" si="1646">D550/B550</f>
        <v>0.56875</v>
      </c>
      <c r="K550" s="4">
        <f t="shared" si="1646"/>
        <v>0.2514705882</v>
      </c>
      <c r="L550" s="4">
        <f t="shared" ref="L550:M550" si="1647">F550/B550</f>
        <v>0.2046875</v>
      </c>
      <c r="M550" s="4">
        <f t="shared" si="1647"/>
        <v>0.4058823529</v>
      </c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>
      <c r="A551" s="3" t="s">
        <v>75</v>
      </c>
      <c r="B551" s="3" t="s">
        <v>679</v>
      </c>
      <c r="C551" s="3" t="s">
        <v>766</v>
      </c>
      <c r="D551" s="3" t="s">
        <v>238</v>
      </c>
      <c r="E551" s="3">
        <v>47.0</v>
      </c>
      <c r="F551" s="3">
        <v>384.0</v>
      </c>
      <c r="G551" s="3" t="s">
        <v>274</v>
      </c>
      <c r="H551" s="4">
        <f t="shared" ref="H551:I551" si="1648">B551/B551</f>
        <v>1</v>
      </c>
      <c r="I551" s="4">
        <f t="shared" si="1648"/>
        <v>1</v>
      </c>
      <c r="J551" s="4">
        <f t="shared" ref="J551:K551" si="1649">D551/B551</f>
        <v>0.7470288625</v>
      </c>
      <c r="K551" s="4">
        <f t="shared" si="1649"/>
        <v>0.06545961003</v>
      </c>
      <c r="L551" s="4">
        <f t="shared" ref="L551:M551" si="1650">F551/B551</f>
        <v>0.6519524618</v>
      </c>
      <c r="M551" s="4">
        <f t="shared" si="1650"/>
        <v>0.1545961003</v>
      </c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>
      <c r="A552" s="3" t="s">
        <v>23</v>
      </c>
      <c r="B552" s="3" t="s">
        <v>950</v>
      </c>
      <c r="C552" s="3" t="s">
        <v>585</v>
      </c>
      <c r="D552" s="3" t="s">
        <v>499</v>
      </c>
      <c r="E552" s="3">
        <v>392.0</v>
      </c>
      <c r="F552" s="3">
        <v>137.0</v>
      </c>
      <c r="G552" s="3" t="s">
        <v>286</v>
      </c>
      <c r="H552" s="4">
        <f t="shared" ref="H552:I552" si="1651">B552/B552</f>
        <v>1</v>
      </c>
      <c r="I552" s="4">
        <f t="shared" si="1651"/>
        <v>1</v>
      </c>
      <c r="J552" s="4">
        <f t="shared" ref="J552:K552" si="1652">D552/B552</f>
        <v>0.2537878788</v>
      </c>
      <c r="K552" s="4">
        <f t="shared" si="1652"/>
        <v>0.4780487805</v>
      </c>
      <c r="L552" s="4">
        <f t="shared" ref="L552:M552" si="1653">F552/B552</f>
        <v>0.172979798</v>
      </c>
      <c r="M552" s="4">
        <f t="shared" si="1653"/>
        <v>0.4670731707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>
      <c r="A553" s="3" t="s">
        <v>523</v>
      </c>
      <c r="B553" s="3" t="s">
        <v>164</v>
      </c>
      <c r="C553" s="3" t="s">
        <v>803</v>
      </c>
      <c r="D553" s="3" t="s">
        <v>537</v>
      </c>
      <c r="E553" s="3">
        <v>150.0</v>
      </c>
      <c r="F553" s="3">
        <v>143.0</v>
      </c>
      <c r="G553" s="3" t="s">
        <v>17</v>
      </c>
      <c r="H553" s="4">
        <f t="shared" ref="H553:I553" si="1654">B553/B553</f>
        <v>1</v>
      </c>
      <c r="I553" s="4">
        <f t="shared" si="1654"/>
        <v>1</v>
      </c>
      <c r="J553" s="4">
        <f t="shared" ref="J553:K553" si="1655">D553/B553</f>
        <v>0.4619047619</v>
      </c>
      <c r="K553" s="4">
        <f t="shared" si="1655"/>
        <v>0.2884615385</v>
      </c>
      <c r="L553" s="4">
        <f t="shared" ref="L553:M553" si="1656">F553/B553</f>
        <v>0.3404761905</v>
      </c>
      <c r="M553" s="4">
        <f t="shared" si="1656"/>
        <v>0.3365384615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>
      <c r="A554" s="3" t="s">
        <v>243</v>
      </c>
      <c r="B554" s="3" t="s">
        <v>437</v>
      </c>
      <c r="C554" s="3" t="s">
        <v>589</v>
      </c>
      <c r="D554" s="3" t="s">
        <v>459</v>
      </c>
      <c r="E554" s="3">
        <v>465.0</v>
      </c>
      <c r="F554" s="3">
        <v>241.0</v>
      </c>
      <c r="G554" s="3" t="s">
        <v>183</v>
      </c>
      <c r="H554" s="4">
        <f t="shared" ref="H554:I554" si="1657">B554/B554</f>
        <v>1</v>
      </c>
      <c r="I554" s="4">
        <f t="shared" si="1657"/>
        <v>1</v>
      </c>
      <c r="J554" s="4">
        <f t="shared" ref="J554:K554" si="1658">D554/B554</f>
        <v>0.1027568922</v>
      </c>
      <c r="K554" s="4">
        <f t="shared" si="1658"/>
        <v>1.534653465</v>
      </c>
      <c r="L554" s="4">
        <f t="shared" ref="L554:M554" si="1659">F554/B554</f>
        <v>0.3020050125</v>
      </c>
      <c r="M554" s="4">
        <f t="shared" si="1659"/>
        <v>0.2145214521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>
      <c r="A555" s="3" t="s">
        <v>870</v>
      </c>
      <c r="B555" s="3" t="s">
        <v>774</v>
      </c>
      <c r="C555" s="3" t="s">
        <v>294</v>
      </c>
      <c r="D555" s="3" t="s">
        <v>904</v>
      </c>
      <c r="E555" s="3">
        <v>429.0</v>
      </c>
      <c r="F555" s="3">
        <v>152.0</v>
      </c>
      <c r="G555" s="3" t="s">
        <v>583</v>
      </c>
      <c r="H555" s="4">
        <f t="shared" ref="H555:I555" si="1660">B555/B555</f>
        <v>1</v>
      </c>
      <c r="I555" s="4">
        <f t="shared" si="1660"/>
        <v>1</v>
      </c>
      <c r="J555" s="4">
        <f t="shared" ref="J555:K555" si="1661">D555/B555</f>
        <v>0.3811710677</v>
      </c>
      <c r="K555" s="4">
        <f t="shared" si="1661"/>
        <v>0.6059322034</v>
      </c>
      <c r="L555" s="4">
        <f t="shared" ref="L555:M555" si="1662">F555/B555</f>
        <v>0.1745120551</v>
      </c>
      <c r="M555" s="4">
        <f t="shared" si="1662"/>
        <v>0.2937853107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>
      <c r="A556" s="3" t="s">
        <v>23</v>
      </c>
      <c r="B556" s="3" t="s">
        <v>159</v>
      </c>
      <c r="C556" s="3" t="s">
        <v>878</v>
      </c>
      <c r="D556" s="3" t="s">
        <v>277</v>
      </c>
      <c r="E556" s="3">
        <v>204.0</v>
      </c>
      <c r="F556" s="3">
        <v>228.0</v>
      </c>
      <c r="G556" s="3" t="s">
        <v>527</v>
      </c>
      <c r="H556" s="4">
        <f t="shared" ref="H556:I556" si="1663">B556/B556</f>
        <v>1</v>
      </c>
      <c r="I556" s="4">
        <f t="shared" si="1663"/>
        <v>1</v>
      </c>
      <c r="J556" s="4">
        <f t="shared" ref="J556:K556" si="1664">D556/B556</f>
        <v>0.2706359946</v>
      </c>
      <c r="K556" s="4">
        <f t="shared" si="1664"/>
        <v>0.2588832487</v>
      </c>
      <c r="L556" s="4">
        <f t="shared" ref="L556:M556" si="1665">F556/B556</f>
        <v>0.3085250338</v>
      </c>
      <c r="M556" s="4">
        <f t="shared" si="1665"/>
        <v>0.4517766497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>
      <c r="A557" s="3" t="s">
        <v>80</v>
      </c>
      <c r="B557" s="3" t="s">
        <v>761</v>
      </c>
      <c r="C557" s="3" t="s">
        <v>630</v>
      </c>
      <c r="D557" s="3" t="s">
        <v>288</v>
      </c>
      <c r="E557" s="3">
        <v>427.0</v>
      </c>
      <c r="F557" s="3">
        <v>364.0</v>
      </c>
      <c r="G557" s="3" t="s">
        <v>796</v>
      </c>
      <c r="H557" s="4">
        <f t="shared" ref="H557:I557" si="1666">B557/B557</f>
        <v>1</v>
      </c>
      <c r="I557" s="4">
        <f t="shared" si="1666"/>
        <v>1</v>
      </c>
      <c r="J557" s="4">
        <f t="shared" ref="J557:K557" si="1667">D557/B557</f>
        <v>0.04206500956</v>
      </c>
      <c r="K557" s="4">
        <f t="shared" si="1667"/>
        <v>1.334375</v>
      </c>
      <c r="L557" s="4">
        <f t="shared" ref="L557:M557" si="1668">F557/B557</f>
        <v>0.3479923518</v>
      </c>
      <c r="M557" s="4">
        <f t="shared" si="1668"/>
        <v>0.365625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>
      <c r="A558" s="3" t="s">
        <v>188</v>
      </c>
      <c r="B558" s="3" t="s">
        <v>917</v>
      </c>
      <c r="C558" s="3" t="s">
        <v>750</v>
      </c>
      <c r="D558" s="3" t="s">
        <v>219</v>
      </c>
      <c r="E558" s="3">
        <v>139.0</v>
      </c>
      <c r="F558" s="3">
        <v>235.0</v>
      </c>
      <c r="G558" s="3" t="s">
        <v>53</v>
      </c>
      <c r="H558" s="4">
        <f t="shared" ref="H558:I558" si="1669">B558/B558</f>
        <v>1</v>
      </c>
      <c r="I558" s="4">
        <f t="shared" si="1669"/>
        <v>1</v>
      </c>
      <c r="J558" s="4">
        <f t="shared" ref="J558:K558" si="1670">D558/B558</f>
        <v>0.06750392465</v>
      </c>
      <c r="K558" s="4">
        <f t="shared" si="1670"/>
        <v>0.2848360656</v>
      </c>
      <c r="L558" s="4">
        <f t="shared" ref="L558:M558" si="1671">F558/B558</f>
        <v>0.3689167975</v>
      </c>
      <c r="M558" s="4">
        <f t="shared" si="1671"/>
        <v>0.1536885246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>
      <c r="A559" s="3" t="s">
        <v>101</v>
      </c>
      <c r="B559" s="3" t="s">
        <v>834</v>
      </c>
      <c r="C559" s="3" t="s">
        <v>863</v>
      </c>
      <c r="D559" s="3" t="s">
        <v>381</v>
      </c>
      <c r="E559" s="3">
        <v>241.0</v>
      </c>
      <c r="F559" s="3">
        <v>297.0</v>
      </c>
      <c r="G559" s="3" t="s">
        <v>288</v>
      </c>
      <c r="H559" s="4">
        <f t="shared" ref="H559:I559" si="1672">B559/B559</f>
        <v>1</v>
      </c>
      <c r="I559" s="4">
        <f t="shared" si="1672"/>
        <v>1</v>
      </c>
      <c r="J559" s="4">
        <f t="shared" ref="J559:K559" si="1673">D559/B559</f>
        <v>0.02810650888</v>
      </c>
      <c r="K559" s="4">
        <f t="shared" si="1673"/>
        <v>0.5355555556</v>
      </c>
      <c r="L559" s="4">
        <f t="shared" ref="L559:M559" si="1674">F559/B559</f>
        <v>0.4393491124</v>
      </c>
      <c r="M559" s="4">
        <f t="shared" si="1674"/>
        <v>0.09777777778</v>
      </c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>
      <c r="A560" s="3" t="s">
        <v>363</v>
      </c>
      <c r="B560" s="3" t="s">
        <v>834</v>
      </c>
      <c r="C560" s="3" t="s">
        <v>373</v>
      </c>
      <c r="D560" s="3" t="s">
        <v>508</v>
      </c>
      <c r="E560" s="3">
        <v>307.0</v>
      </c>
      <c r="F560" s="3">
        <v>73.0</v>
      </c>
      <c r="G560" s="3" t="s">
        <v>470</v>
      </c>
      <c r="H560" s="4">
        <f t="shared" ref="H560:I560" si="1675">B560/B560</f>
        <v>1</v>
      </c>
      <c r="I560" s="4">
        <f t="shared" si="1675"/>
        <v>1</v>
      </c>
      <c r="J560" s="4">
        <f t="shared" ref="J560:K560" si="1676">D560/B560</f>
        <v>0.1908284024</v>
      </c>
      <c r="K560" s="4">
        <f t="shared" si="1676"/>
        <v>0.3590643275</v>
      </c>
      <c r="L560" s="4">
        <f t="shared" ref="L560:M560" si="1677">F560/B560</f>
        <v>0.1079881657</v>
      </c>
      <c r="M560" s="4">
        <f t="shared" si="1677"/>
        <v>0.4175438596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>
      <c r="A561" s="3" t="s">
        <v>149</v>
      </c>
      <c r="B561" s="3" t="s">
        <v>824</v>
      </c>
      <c r="C561" s="3" t="s">
        <v>21</v>
      </c>
      <c r="D561" s="3" t="s">
        <v>372</v>
      </c>
      <c r="E561" s="3">
        <v>7.0</v>
      </c>
      <c r="F561" s="3">
        <v>288.0</v>
      </c>
      <c r="G561" s="3" t="s">
        <v>201</v>
      </c>
      <c r="H561" s="4">
        <f t="shared" ref="H561:I561" si="1678">B561/B561</f>
        <v>1</v>
      </c>
      <c r="I561" s="4">
        <f t="shared" si="1678"/>
        <v>1</v>
      </c>
      <c r="J561" s="4">
        <f t="shared" ref="J561:K561" si="1679">D561/B561</f>
        <v>0.03309352518</v>
      </c>
      <c r="K561" s="4">
        <f t="shared" si="1679"/>
        <v>0.01949860724</v>
      </c>
      <c r="L561" s="4">
        <f t="shared" ref="L561:M561" si="1680">F561/B561</f>
        <v>0.4143884892</v>
      </c>
      <c r="M561" s="4">
        <f t="shared" si="1680"/>
        <v>0.1253481894</v>
      </c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>
      <c r="A562" s="3" t="s">
        <v>219</v>
      </c>
      <c r="B562" s="3" t="s">
        <v>208</v>
      </c>
      <c r="C562" s="3" t="s">
        <v>181</v>
      </c>
      <c r="D562" s="3" t="s">
        <v>118</v>
      </c>
      <c r="E562" s="3">
        <v>47.0</v>
      </c>
      <c r="F562" s="3">
        <v>133.0</v>
      </c>
      <c r="G562" s="3" t="s">
        <v>94</v>
      </c>
      <c r="H562" s="4">
        <f t="shared" ref="H562:I562" si="1681">B562/B562</f>
        <v>1</v>
      </c>
      <c r="I562" s="4">
        <f t="shared" si="1681"/>
        <v>1</v>
      </c>
      <c r="J562" s="4">
        <f t="shared" ref="J562:K562" si="1682">D562/B562</f>
        <v>0.004210526316</v>
      </c>
      <c r="K562" s="4">
        <f t="shared" si="1682"/>
        <v>0.06601123596</v>
      </c>
      <c r="L562" s="4">
        <f t="shared" ref="L562:M562" si="1683">F562/B562</f>
        <v>0.28</v>
      </c>
      <c r="M562" s="4">
        <f t="shared" si="1683"/>
        <v>0.5280898876</v>
      </c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>
      <c r="A563" s="3" t="s">
        <v>36</v>
      </c>
      <c r="B563" s="3" t="s">
        <v>455</v>
      </c>
      <c r="C563" s="3" t="s">
        <v>951</v>
      </c>
      <c r="D563" s="3" t="s">
        <v>257</v>
      </c>
      <c r="E563" s="3">
        <v>64.0</v>
      </c>
      <c r="F563" s="3">
        <v>392.0</v>
      </c>
      <c r="G563" s="3" t="s">
        <v>48</v>
      </c>
      <c r="H563" s="4">
        <f t="shared" ref="H563:I563" si="1684">B563/B563</f>
        <v>1</v>
      </c>
      <c r="I563" s="4">
        <f t="shared" si="1684"/>
        <v>1</v>
      </c>
      <c r="J563" s="4">
        <f t="shared" ref="J563:K563" si="1685">D563/B563</f>
        <v>0.5819892473</v>
      </c>
      <c r="K563" s="4">
        <f t="shared" si="1685"/>
        <v>0.07390300231</v>
      </c>
      <c r="L563" s="4">
        <f t="shared" ref="L563:M563" si="1686">F563/B563</f>
        <v>0.5268817204</v>
      </c>
      <c r="M563" s="4">
        <f t="shared" si="1686"/>
        <v>0.04734411085</v>
      </c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>
      <c r="A564" s="3" t="s">
        <v>411</v>
      </c>
      <c r="B564" s="3" t="s">
        <v>786</v>
      </c>
      <c r="C564" s="3" t="s">
        <v>125</v>
      </c>
      <c r="D564" s="3" t="s">
        <v>795</v>
      </c>
      <c r="E564" s="3">
        <v>102.0</v>
      </c>
      <c r="F564" s="3">
        <v>364.0</v>
      </c>
      <c r="G564" s="3" t="s">
        <v>67</v>
      </c>
      <c r="H564" s="4">
        <f t="shared" ref="H564:I564" si="1687">B564/B564</f>
        <v>1</v>
      </c>
      <c r="I564" s="4">
        <f t="shared" si="1687"/>
        <v>1</v>
      </c>
      <c r="J564" s="4">
        <f t="shared" ref="J564:K564" si="1688">D564/B564</f>
        <v>0.2496392496</v>
      </c>
      <c r="K564" s="4">
        <f t="shared" si="1688"/>
        <v>0.2582278481</v>
      </c>
      <c r="L564" s="4">
        <f t="shared" ref="L564:M564" si="1689">F564/B564</f>
        <v>0.5252525253</v>
      </c>
      <c r="M564" s="4">
        <f t="shared" si="1689"/>
        <v>0.2708860759</v>
      </c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>
      <c r="A565" s="3" t="s">
        <v>285</v>
      </c>
      <c r="B565" s="3" t="s">
        <v>952</v>
      </c>
      <c r="C565" s="3" t="s">
        <v>774</v>
      </c>
      <c r="D565" s="3" t="s">
        <v>226</v>
      </c>
      <c r="E565" s="3">
        <v>499.0</v>
      </c>
      <c r="F565" s="3">
        <v>315.0</v>
      </c>
      <c r="G565" s="3" t="s">
        <v>953</v>
      </c>
      <c r="H565" s="4">
        <f t="shared" ref="H565:I565" si="1690">B565/B565</f>
        <v>1</v>
      </c>
      <c r="I565" s="4">
        <f t="shared" si="1690"/>
        <v>1</v>
      </c>
      <c r="J565" s="4">
        <f t="shared" ref="J565:K565" si="1691">D565/B565</f>
        <v>0.3952095808</v>
      </c>
      <c r="K565" s="4">
        <f t="shared" si="1691"/>
        <v>0.5729047072</v>
      </c>
      <c r="L565" s="4">
        <f t="shared" ref="L565:M565" si="1692">F565/B565</f>
        <v>0.2694610778</v>
      </c>
      <c r="M565" s="4">
        <f t="shared" si="1692"/>
        <v>0.2020665901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>
      <c r="A566" s="3" t="s">
        <v>355</v>
      </c>
      <c r="B566" s="3" t="s">
        <v>572</v>
      </c>
      <c r="C566" s="3" t="s">
        <v>934</v>
      </c>
      <c r="D566" s="3" t="s">
        <v>649</v>
      </c>
      <c r="E566" s="3">
        <v>81.0</v>
      </c>
      <c r="F566" s="3">
        <v>213.0</v>
      </c>
      <c r="G566" s="3" t="s">
        <v>652</v>
      </c>
      <c r="H566" s="4">
        <f t="shared" ref="H566:I566" si="1693">B566/B566</f>
        <v>1</v>
      </c>
      <c r="I566" s="4">
        <f t="shared" si="1693"/>
        <v>1</v>
      </c>
      <c r="J566" s="4">
        <f t="shared" ref="J566:K566" si="1694">D566/B566</f>
        <v>0.4447949527</v>
      </c>
      <c r="K566" s="4">
        <f t="shared" si="1694"/>
        <v>0.08766233766</v>
      </c>
      <c r="L566" s="4">
        <f t="shared" ref="L566:M566" si="1695">F566/B566</f>
        <v>0.3359621451</v>
      </c>
      <c r="M566" s="4">
        <f t="shared" si="1695"/>
        <v>0.420995671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>
      <c r="A567" s="3" t="s">
        <v>463</v>
      </c>
      <c r="B567" s="3" t="s">
        <v>722</v>
      </c>
      <c r="C567" s="3" t="s">
        <v>117</v>
      </c>
      <c r="D567" s="3" t="s">
        <v>53</v>
      </c>
      <c r="E567" s="3">
        <v>290.0</v>
      </c>
      <c r="F567" s="3">
        <v>245.0</v>
      </c>
      <c r="G567" s="3" t="s">
        <v>190</v>
      </c>
      <c r="H567" s="4">
        <f t="shared" ref="H567:I567" si="1696">B567/B567</f>
        <v>1</v>
      </c>
      <c r="I567" s="4">
        <f t="shared" si="1696"/>
        <v>1</v>
      </c>
      <c r="J567" s="4">
        <f t="shared" ref="J567:K567" si="1697">D567/B567</f>
        <v>0.117370892</v>
      </c>
      <c r="K567" s="4">
        <f t="shared" si="1697"/>
        <v>0.4738562092</v>
      </c>
      <c r="L567" s="4">
        <f t="shared" ref="L567:M567" si="1698">F567/B567</f>
        <v>0.3834115806</v>
      </c>
      <c r="M567" s="4">
        <f t="shared" si="1698"/>
        <v>0.4460784314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>
      <c r="A568" s="3" t="s">
        <v>870</v>
      </c>
      <c r="B568" s="3" t="s">
        <v>670</v>
      </c>
      <c r="C568" s="3" t="s">
        <v>712</v>
      </c>
      <c r="D568" s="3" t="s">
        <v>757</v>
      </c>
      <c r="E568" s="3">
        <v>280.0</v>
      </c>
      <c r="F568" s="3">
        <v>42.0</v>
      </c>
      <c r="G568" s="3" t="s">
        <v>101</v>
      </c>
      <c r="H568" s="4">
        <f t="shared" ref="H568:I568" si="1699">B568/B568</f>
        <v>1</v>
      </c>
      <c r="I568" s="4">
        <f t="shared" si="1699"/>
        <v>1</v>
      </c>
      <c r="J568" s="4">
        <f t="shared" ref="J568:K568" si="1700">D568/B568</f>
        <v>0.4048027444</v>
      </c>
      <c r="K568" s="4">
        <f t="shared" si="1700"/>
        <v>0.5656565657</v>
      </c>
      <c r="L568" s="4">
        <f t="shared" ref="L568:M568" si="1701">F568/B568</f>
        <v>0.07204116638</v>
      </c>
      <c r="M568" s="4">
        <f t="shared" si="1701"/>
        <v>0.1414141414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>
      <c r="A569" s="3" t="s">
        <v>310</v>
      </c>
      <c r="B569" s="3" t="s">
        <v>464</v>
      </c>
      <c r="C569" s="3" t="s">
        <v>954</v>
      </c>
      <c r="D569" s="3" t="s">
        <v>359</v>
      </c>
      <c r="E569" s="3">
        <v>138.0</v>
      </c>
      <c r="F569" s="3">
        <v>357.0</v>
      </c>
      <c r="G569" s="3" t="s">
        <v>183</v>
      </c>
      <c r="H569" s="4">
        <f t="shared" ref="H569:I569" si="1702">B569/B569</f>
        <v>1</v>
      </c>
      <c r="I569" s="4">
        <f t="shared" si="1702"/>
        <v>1</v>
      </c>
      <c r="J569" s="4">
        <f t="shared" ref="J569:K569" si="1703">D569/B569</f>
        <v>0.6390423573</v>
      </c>
      <c r="K569" s="4">
        <f t="shared" si="1703"/>
        <v>0.3</v>
      </c>
      <c r="L569" s="4">
        <f t="shared" ref="L569:M569" si="1704">F569/B569</f>
        <v>0.6574585635</v>
      </c>
      <c r="M569" s="4">
        <f t="shared" si="1704"/>
        <v>0.1413043478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>
      <c r="A570" s="3" t="s">
        <v>443</v>
      </c>
      <c r="B570" s="3" t="s">
        <v>955</v>
      </c>
      <c r="C570" s="3" t="s">
        <v>956</v>
      </c>
      <c r="D570" s="3" t="s">
        <v>286</v>
      </c>
      <c r="E570" s="3">
        <v>500.0</v>
      </c>
      <c r="F570" s="3">
        <v>178.0</v>
      </c>
      <c r="G570" s="3" t="s">
        <v>398</v>
      </c>
      <c r="H570" s="4">
        <f t="shared" ref="H570:I570" si="1705">B570/B570</f>
        <v>1</v>
      </c>
      <c r="I570" s="4">
        <f t="shared" si="1705"/>
        <v>1</v>
      </c>
      <c r="J570" s="4">
        <f t="shared" ref="J570:K570" si="1706">D570/B570</f>
        <v>0.5013089005</v>
      </c>
      <c r="K570" s="4">
        <f t="shared" si="1706"/>
        <v>0.5330490405</v>
      </c>
      <c r="L570" s="4">
        <f t="shared" ref="L570:M570" si="1707">F570/B570</f>
        <v>0.2329842932</v>
      </c>
      <c r="M570" s="4">
        <f t="shared" si="1707"/>
        <v>0.3710021322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>
      <c r="A571" s="3" t="s">
        <v>384</v>
      </c>
      <c r="B571" s="3" t="s">
        <v>421</v>
      </c>
      <c r="C571" s="3" t="s">
        <v>434</v>
      </c>
      <c r="D571" s="3" t="s">
        <v>446</v>
      </c>
      <c r="E571" s="3">
        <v>432.0</v>
      </c>
      <c r="F571" s="3">
        <v>277.0</v>
      </c>
      <c r="G571" s="3" t="s">
        <v>557</v>
      </c>
      <c r="H571" s="4">
        <f t="shared" ref="H571:I571" si="1708">B571/B571</f>
        <v>1</v>
      </c>
      <c r="I571" s="4">
        <f t="shared" si="1708"/>
        <v>1</v>
      </c>
      <c r="J571" s="4">
        <f t="shared" ref="J571:K571" si="1709">D571/B571</f>
        <v>0.1576253838</v>
      </c>
      <c r="K571" s="4">
        <f t="shared" si="1709"/>
        <v>0.7741935484</v>
      </c>
      <c r="L571" s="4">
        <f t="shared" ref="L571:M571" si="1710">F571/B571</f>
        <v>0.2835209826</v>
      </c>
      <c r="M571" s="4">
        <f t="shared" si="1710"/>
        <v>0.2903225806</v>
      </c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>
      <c r="A572" s="3" t="s">
        <v>369</v>
      </c>
      <c r="B572" s="3" t="s">
        <v>702</v>
      </c>
      <c r="C572" s="3" t="s">
        <v>680</v>
      </c>
      <c r="D572" s="3" t="s">
        <v>104</v>
      </c>
      <c r="E572" s="3">
        <v>341.0</v>
      </c>
      <c r="F572" s="3">
        <v>50.0</v>
      </c>
      <c r="G572" s="3" t="s">
        <v>15</v>
      </c>
      <c r="H572" s="4">
        <f t="shared" ref="H572:I572" si="1711">B572/B572</f>
        <v>1</v>
      </c>
      <c r="I572" s="4">
        <f t="shared" si="1711"/>
        <v>1</v>
      </c>
      <c r="J572" s="4">
        <f t="shared" ref="J572:K572" si="1712">D572/B572</f>
        <v>0.6602209945</v>
      </c>
      <c r="K572" s="4">
        <f t="shared" si="1712"/>
        <v>0.3827160494</v>
      </c>
      <c r="L572" s="4">
        <f t="shared" ref="L572:M572" si="1713">F572/B572</f>
        <v>0.06906077348</v>
      </c>
      <c r="M572" s="4">
        <f t="shared" si="1713"/>
        <v>0.3703703704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>
      <c r="A573" s="3" t="s">
        <v>608</v>
      </c>
      <c r="B573" s="3" t="s">
        <v>45</v>
      </c>
      <c r="C573" s="3" t="s">
        <v>957</v>
      </c>
      <c r="D573" s="3" t="s">
        <v>72</v>
      </c>
      <c r="E573" s="3">
        <v>115.0</v>
      </c>
      <c r="F573" s="3">
        <v>154.0</v>
      </c>
      <c r="G573" s="3" t="s">
        <v>711</v>
      </c>
      <c r="H573" s="4">
        <f t="shared" ref="H573:I573" si="1714">B573/B573</f>
        <v>1</v>
      </c>
      <c r="I573" s="4">
        <f t="shared" si="1714"/>
        <v>1</v>
      </c>
      <c r="J573" s="4">
        <f t="shared" ref="J573:K573" si="1715">D573/B573</f>
        <v>0.811627907</v>
      </c>
      <c r="K573" s="4">
        <f t="shared" si="1715"/>
        <v>0.1175869121</v>
      </c>
      <c r="L573" s="4">
        <f t="shared" ref="L573:M573" si="1716">F573/B573</f>
        <v>0.3581395349</v>
      </c>
      <c r="M573" s="4">
        <f t="shared" si="1716"/>
        <v>0.3323108384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>
      <c r="A574" s="3" t="s">
        <v>13</v>
      </c>
      <c r="B574" s="3" t="s">
        <v>893</v>
      </c>
      <c r="C574" s="3" t="s">
        <v>514</v>
      </c>
      <c r="D574" s="3" t="s">
        <v>958</v>
      </c>
      <c r="E574" s="3">
        <v>193.0</v>
      </c>
      <c r="F574" s="3">
        <v>205.0</v>
      </c>
      <c r="G574" s="3" t="s">
        <v>548</v>
      </c>
      <c r="H574" s="4">
        <f t="shared" ref="H574:I574" si="1717">B574/B574</f>
        <v>1</v>
      </c>
      <c r="I574" s="4">
        <f t="shared" si="1717"/>
        <v>1</v>
      </c>
      <c r="J574" s="4">
        <f t="shared" ref="J574:K574" si="1718">D574/B574</f>
        <v>0.6353276353</v>
      </c>
      <c r="K574" s="4">
        <f t="shared" si="1718"/>
        <v>0.2464878672</v>
      </c>
      <c r="L574" s="4">
        <f t="shared" ref="L574:M574" si="1719">F574/B574</f>
        <v>0.292022792</v>
      </c>
      <c r="M574" s="4">
        <f t="shared" si="1719"/>
        <v>0.2349936143</v>
      </c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>
      <c r="A575" s="3" t="s">
        <v>48</v>
      </c>
      <c r="B575" s="3" t="s">
        <v>959</v>
      </c>
      <c r="C575" s="3" t="s">
        <v>357</v>
      </c>
      <c r="D575" s="3" t="s">
        <v>566</v>
      </c>
      <c r="E575" s="3">
        <v>360.0</v>
      </c>
      <c r="F575" s="3">
        <v>362.0</v>
      </c>
      <c r="G575" s="3" t="s">
        <v>302</v>
      </c>
      <c r="H575" s="4">
        <f t="shared" ref="H575:I575" si="1720">B575/B575</f>
        <v>1</v>
      </c>
      <c r="I575" s="4">
        <f t="shared" si="1720"/>
        <v>1</v>
      </c>
      <c r="J575" s="4">
        <f t="shared" ref="J575:K575" si="1721">D575/B575</f>
        <v>0.3659274194</v>
      </c>
      <c r="K575" s="4">
        <f t="shared" si="1721"/>
        <v>0.6050420168</v>
      </c>
      <c r="L575" s="4">
        <f t="shared" ref="L575:M575" si="1722">F575/B575</f>
        <v>0.3649193548</v>
      </c>
      <c r="M575" s="4">
        <f t="shared" si="1722"/>
        <v>0.243697479</v>
      </c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>
      <c r="A576" s="3" t="s">
        <v>115</v>
      </c>
      <c r="B576" s="3" t="s">
        <v>125</v>
      </c>
      <c r="C576" s="3" t="s">
        <v>960</v>
      </c>
      <c r="D576" s="3" t="s">
        <v>229</v>
      </c>
      <c r="E576" s="3">
        <v>68.0</v>
      </c>
      <c r="F576" s="3">
        <v>124.0</v>
      </c>
      <c r="G576" s="3" t="s">
        <v>961</v>
      </c>
      <c r="H576" s="4">
        <f t="shared" ref="H576:I576" si="1723">B576/B576</f>
        <v>1</v>
      </c>
      <c r="I576" s="4">
        <f t="shared" si="1723"/>
        <v>1</v>
      </c>
      <c r="J576" s="4">
        <f t="shared" ref="J576:K576" si="1724">D576/B576</f>
        <v>1.086075949</v>
      </c>
      <c r="K576" s="4">
        <f t="shared" si="1724"/>
        <v>0.1016442451</v>
      </c>
      <c r="L576" s="4">
        <f t="shared" ref="L576:M576" si="1725">F576/B576</f>
        <v>0.3139240506</v>
      </c>
      <c r="M576" s="4">
        <f t="shared" si="1725"/>
        <v>0.2391629297</v>
      </c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>
      <c r="A577" s="3" t="s">
        <v>124</v>
      </c>
      <c r="B577" s="3" t="s">
        <v>248</v>
      </c>
      <c r="C577" s="3" t="s">
        <v>962</v>
      </c>
      <c r="D577" s="3" t="s">
        <v>620</v>
      </c>
      <c r="E577" s="3">
        <v>306.0</v>
      </c>
      <c r="F577" s="3">
        <v>150.0</v>
      </c>
      <c r="G577" s="3" t="s">
        <v>675</v>
      </c>
      <c r="H577" s="4">
        <f t="shared" ref="H577:I577" si="1726">B577/B577</f>
        <v>1</v>
      </c>
      <c r="I577" s="4">
        <f t="shared" si="1726"/>
        <v>1</v>
      </c>
      <c r="J577" s="4">
        <f t="shared" ref="J577:K577" si="1727">D577/B577</f>
        <v>0.4760383387</v>
      </c>
      <c r="K577" s="4">
        <f t="shared" si="1727"/>
        <v>0.5656192237</v>
      </c>
      <c r="L577" s="4">
        <f t="shared" ref="L577:M577" si="1728">F577/B577</f>
        <v>0.2396166134</v>
      </c>
      <c r="M577" s="4">
        <f t="shared" si="1728"/>
        <v>0.2236598891</v>
      </c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>
      <c r="A578" s="3" t="s">
        <v>250</v>
      </c>
      <c r="B578" s="3" t="s">
        <v>259</v>
      </c>
      <c r="C578" s="3" t="s">
        <v>904</v>
      </c>
      <c r="D578" s="3" t="s">
        <v>381</v>
      </c>
      <c r="E578" s="3">
        <v>25.0</v>
      </c>
      <c r="F578" s="3">
        <v>241.0</v>
      </c>
      <c r="G578" s="3" t="s">
        <v>109</v>
      </c>
      <c r="H578" s="4">
        <f t="shared" ref="H578:I578" si="1729">B578/B578</f>
        <v>1</v>
      </c>
      <c r="I578" s="4">
        <f t="shared" si="1729"/>
        <v>1</v>
      </c>
      <c r="J578" s="4">
        <f t="shared" ref="J578:K578" si="1730">D578/B578</f>
        <v>0.03287197232</v>
      </c>
      <c r="K578" s="4">
        <f t="shared" si="1730"/>
        <v>0.07530120482</v>
      </c>
      <c r="L578" s="4">
        <f t="shared" ref="L578:M578" si="1731">F578/B578</f>
        <v>0.4169550173</v>
      </c>
      <c r="M578" s="4">
        <f t="shared" si="1731"/>
        <v>0.2951807229</v>
      </c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>
      <c r="A579" s="3" t="s">
        <v>336</v>
      </c>
      <c r="B579" s="3" t="s">
        <v>208</v>
      </c>
      <c r="C579" s="3" t="s">
        <v>793</v>
      </c>
      <c r="D579" s="3" t="s">
        <v>238</v>
      </c>
      <c r="E579" s="3">
        <v>37.0</v>
      </c>
      <c r="F579" s="3">
        <v>100.0</v>
      </c>
      <c r="G579" s="3" t="s">
        <v>425</v>
      </c>
      <c r="H579" s="4">
        <f t="shared" ref="H579:I579" si="1732">B579/B579</f>
        <v>1</v>
      </c>
      <c r="I579" s="4">
        <f t="shared" si="1732"/>
        <v>1</v>
      </c>
      <c r="J579" s="4">
        <f t="shared" ref="J579:K579" si="1733">D579/B579</f>
        <v>0.9263157895</v>
      </c>
      <c r="K579" s="4">
        <f t="shared" si="1733"/>
        <v>0.05826771654</v>
      </c>
      <c r="L579" s="4">
        <f t="shared" ref="L579:M579" si="1734">F579/B579</f>
        <v>0.2105263158</v>
      </c>
      <c r="M579" s="4">
        <f t="shared" si="1734"/>
        <v>0.2267716535</v>
      </c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>
      <c r="A580" s="3" t="s">
        <v>180</v>
      </c>
      <c r="B580" s="3" t="s">
        <v>963</v>
      </c>
      <c r="C580" s="3" t="s">
        <v>952</v>
      </c>
      <c r="D580" s="3" t="s">
        <v>339</v>
      </c>
      <c r="E580" s="3">
        <v>292.0</v>
      </c>
      <c r="F580" s="3">
        <v>336.0</v>
      </c>
      <c r="G580" s="3" t="s">
        <v>678</v>
      </c>
      <c r="H580" s="4">
        <f t="shared" ref="H580:I580" si="1735">B580/B580</f>
        <v>1</v>
      </c>
      <c r="I580" s="4">
        <f t="shared" si="1735"/>
        <v>1</v>
      </c>
      <c r="J580" s="4">
        <f t="shared" ref="J580:K580" si="1736">D580/B580</f>
        <v>0.5313174946</v>
      </c>
      <c r="K580" s="4">
        <f t="shared" si="1736"/>
        <v>0.249786142</v>
      </c>
      <c r="L580" s="4">
        <f t="shared" ref="L580:M580" si="1737">F580/B580</f>
        <v>0.3628509719</v>
      </c>
      <c r="M580" s="4">
        <f t="shared" si="1737"/>
        <v>0.3387510693</v>
      </c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>
      <c r="A581" s="3" t="s">
        <v>176</v>
      </c>
      <c r="B581" s="3" t="s">
        <v>964</v>
      </c>
      <c r="C581" s="3" t="s">
        <v>640</v>
      </c>
      <c r="D581" s="3" t="s">
        <v>965</v>
      </c>
      <c r="E581" s="3">
        <v>145.0</v>
      </c>
      <c r="F581" s="3">
        <v>227.0</v>
      </c>
      <c r="G581" s="3" t="s">
        <v>555</v>
      </c>
      <c r="H581" s="4">
        <f t="shared" ref="H581:I581" si="1738">B581/B581</f>
        <v>1</v>
      </c>
      <c r="I581" s="4">
        <f t="shared" si="1738"/>
        <v>1</v>
      </c>
      <c r="J581" s="4">
        <f t="shared" ref="J581:K581" si="1739">D581/B581</f>
        <v>0.8638941399</v>
      </c>
      <c r="K581" s="4">
        <f t="shared" si="1739"/>
        <v>0.2465986395</v>
      </c>
      <c r="L581" s="4">
        <f t="shared" ref="L581:M581" si="1740">F581/B581</f>
        <v>0.4291115312</v>
      </c>
      <c r="M581" s="4">
        <f t="shared" si="1740"/>
        <v>0.1547619048</v>
      </c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>
      <c r="A582" s="3" t="s">
        <v>75</v>
      </c>
      <c r="B582" s="3" t="s">
        <v>220</v>
      </c>
      <c r="C582" s="3" t="s">
        <v>903</v>
      </c>
      <c r="D582" s="3" t="s">
        <v>847</v>
      </c>
      <c r="E582" s="3">
        <v>366.0</v>
      </c>
      <c r="F582" s="3">
        <v>207.0</v>
      </c>
      <c r="G582" s="3" t="s">
        <v>379</v>
      </c>
      <c r="H582" s="4">
        <f t="shared" ref="H582:I582" si="1741">B582/B582</f>
        <v>1</v>
      </c>
      <c r="I582" s="4">
        <f t="shared" si="1741"/>
        <v>1</v>
      </c>
      <c r="J582" s="4">
        <f t="shared" ref="J582:K582" si="1742">D582/B582</f>
        <v>0.3561452514</v>
      </c>
      <c r="K582" s="4">
        <f t="shared" si="1742"/>
        <v>0.6009852217</v>
      </c>
      <c r="L582" s="4">
        <f t="shared" ref="L582:M582" si="1743">F582/B582</f>
        <v>0.2891061453</v>
      </c>
      <c r="M582" s="4">
        <f t="shared" si="1743"/>
        <v>0.354679803</v>
      </c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>
      <c r="A583" s="3" t="s">
        <v>133</v>
      </c>
      <c r="B583" s="3" t="s">
        <v>966</v>
      </c>
      <c r="C583" s="3" t="s">
        <v>967</v>
      </c>
      <c r="D583" s="3" t="s">
        <v>866</v>
      </c>
      <c r="E583" s="3">
        <v>345.0</v>
      </c>
      <c r="F583" s="3">
        <v>316.0</v>
      </c>
      <c r="G583" s="3" t="s">
        <v>246</v>
      </c>
      <c r="H583" s="4">
        <f t="shared" ref="H583:I583" si="1744">B583/B583</f>
        <v>1</v>
      </c>
      <c r="I583" s="4">
        <f t="shared" si="1744"/>
        <v>1</v>
      </c>
      <c r="J583" s="4">
        <f t="shared" ref="J583:K583" si="1745">D583/B583</f>
        <v>0.590078329</v>
      </c>
      <c r="K583" s="4">
        <f t="shared" si="1745"/>
        <v>0.4102259215</v>
      </c>
      <c r="L583" s="4">
        <f t="shared" ref="L583:M583" si="1746">F583/B583</f>
        <v>0.4125326371</v>
      </c>
      <c r="M583" s="4">
        <f t="shared" si="1746"/>
        <v>0.2164090369</v>
      </c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>
      <c r="A584" s="3" t="s">
        <v>285</v>
      </c>
      <c r="B584" s="3" t="s">
        <v>677</v>
      </c>
      <c r="C584" s="3" t="s">
        <v>893</v>
      </c>
      <c r="D584" s="3" t="s">
        <v>580</v>
      </c>
      <c r="E584" s="3">
        <v>70.0</v>
      </c>
      <c r="F584" s="3">
        <v>85.0</v>
      </c>
      <c r="G584" s="3" t="s">
        <v>673</v>
      </c>
      <c r="H584" s="4">
        <f t="shared" ref="H584:I584" si="1747">B584/B584</f>
        <v>1</v>
      </c>
      <c r="I584" s="4">
        <f t="shared" si="1747"/>
        <v>1</v>
      </c>
      <c r="J584" s="4">
        <f t="shared" ref="J584:K584" si="1748">D584/B584</f>
        <v>0.6873156342</v>
      </c>
      <c r="K584" s="4">
        <f t="shared" si="1748"/>
        <v>0.09971509972</v>
      </c>
      <c r="L584" s="4">
        <f t="shared" ref="L584:M584" si="1749">F584/B584</f>
        <v>0.2507374631</v>
      </c>
      <c r="M584" s="4">
        <f t="shared" si="1749"/>
        <v>0.3903133903</v>
      </c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>
      <c r="A585" s="3" t="s">
        <v>43</v>
      </c>
      <c r="B585" s="3" t="s">
        <v>343</v>
      </c>
      <c r="C585" s="3" t="s">
        <v>569</v>
      </c>
      <c r="D585" s="3" t="s">
        <v>38</v>
      </c>
      <c r="E585" s="3">
        <v>456.0</v>
      </c>
      <c r="F585" s="3">
        <v>270.0</v>
      </c>
      <c r="G585" s="3" t="s">
        <v>475</v>
      </c>
      <c r="H585" s="4">
        <f t="shared" ref="H585:I585" si="1750">B585/B585</f>
        <v>1</v>
      </c>
      <c r="I585" s="4">
        <f t="shared" si="1750"/>
        <v>1</v>
      </c>
      <c r="J585" s="4">
        <f t="shared" ref="J585:K585" si="1751">D585/B585</f>
        <v>0.07322929172</v>
      </c>
      <c r="K585" s="4">
        <f t="shared" si="1751"/>
        <v>0.9640591966</v>
      </c>
      <c r="L585" s="4">
        <f t="shared" ref="L585:M585" si="1752">F585/B585</f>
        <v>0.3241296519</v>
      </c>
      <c r="M585" s="4">
        <f t="shared" si="1752"/>
        <v>0.2706131078</v>
      </c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>
      <c r="A586" s="3" t="s">
        <v>870</v>
      </c>
      <c r="B586" s="3" t="s">
        <v>968</v>
      </c>
      <c r="C586" s="3" t="s">
        <v>969</v>
      </c>
      <c r="D586" s="3" t="s">
        <v>563</v>
      </c>
      <c r="E586" s="3">
        <v>186.0</v>
      </c>
      <c r="F586" s="3">
        <v>278.0</v>
      </c>
      <c r="G586" s="3" t="s">
        <v>41</v>
      </c>
      <c r="H586" s="4">
        <f t="shared" ref="H586:I586" si="1753">B586/B586</f>
        <v>1</v>
      </c>
      <c r="I586" s="4">
        <f t="shared" si="1753"/>
        <v>1</v>
      </c>
      <c r="J586" s="4">
        <f t="shared" ref="J586:K586" si="1754">D586/B586</f>
        <v>0.4454382826</v>
      </c>
      <c r="K586" s="4">
        <f t="shared" si="1754"/>
        <v>0.369047619</v>
      </c>
      <c r="L586" s="4">
        <f t="shared" ref="L586:M586" si="1755">F586/B586</f>
        <v>0.4973166369</v>
      </c>
      <c r="M586" s="4">
        <f t="shared" si="1755"/>
        <v>0.3511904762</v>
      </c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>
      <c r="A587" s="3" t="s">
        <v>43</v>
      </c>
      <c r="B587" s="3" t="s">
        <v>486</v>
      </c>
      <c r="C587" s="3" t="s">
        <v>799</v>
      </c>
      <c r="D587" s="3" t="s">
        <v>932</v>
      </c>
      <c r="E587" s="3">
        <v>457.0</v>
      </c>
      <c r="F587" s="3">
        <v>165.0</v>
      </c>
      <c r="G587" s="3" t="s">
        <v>675</v>
      </c>
      <c r="H587" s="4">
        <f t="shared" ref="H587:I587" si="1756">B587/B587</f>
        <v>1</v>
      </c>
      <c r="I587" s="4">
        <f t="shared" si="1756"/>
        <v>1</v>
      </c>
      <c r="J587" s="4">
        <f t="shared" ref="J587:K587" si="1757">D587/B587</f>
        <v>0.2429906542</v>
      </c>
      <c r="K587" s="4">
        <f t="shared" si="1757"/>
        <v>0.7219589258</v>
      </c>
      <c r="L587" s="4">
        <f t="shared" ref="L587:M587" si="1758">F587/B587</f>
        <v>0.1713395639</v>
      </c>
      <c r="M587" s="4">
        <f t="shared" si="1758"/>
        <v>0.1911532385</v>
      </c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>
      <c r="A588" s="3" t="s">
        <v>58</v>
      </c>
      <c r="B588" s="3" t="s">
        <v>431</v>
      </c>
      <c r="C588" s="3" t="s">
        <v>276</v>
      </c>
      <c r="D588" s="3" t="s">
        <v>795</v>
      </c>
      <c r="E588" s="3">
        <v>148.0</v>
      </c>
      <c r="F588" s="3">
        <v>64.0</v>
      </c>
      <c r="G588" s="3" t="s">
        <v>826</v>
      </c>
      <c r="H588" s="4">
        <f t="shared" ref="H588:I588" si="1759">B588/B588</f>
        <v>1</v>
      </c>
      <c r="I588" s="4">
        <f t="shared" si="1759"/>
        <v>1</v>
      </c>
      <c r="J588" s="4">
        <f t="shared" ref="J588:K588" si="1760">D588/B588</f>
        <v>0.5423197492</v>
      </c>
      <c r="K588" s="4">
        <f t="shared" si="1760"/>
        <v>0.199192463</v>
      </c>
      <c r="L588" s="4">
        <f t="shared" ref="L588:M588" si="1761">F588/B588</f>
        <v>0.2006269592</v>
      </c>
      <c r="M588" s="4">
        <f t="shared" si="1761"/>
        <v>0.4764468371</v>
      </c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>
      <c r="A589" s="3" t="s">
        <v>133</v>
      </c>
      <c r="B589" s="3" t="s">
        <v>514</v>
      </c>
      <c r="C589" s="3" t="s">
        <v>634</v>
      </c>
      <c r="D589" s="3" t="s">
        <v>355</v>
      </c>
      <c r="E589" s="3">
        <v>207.0</v>
      </c>
      <c r="F589" s="3">
        <v>397.0</v>
      </c>
      <c r="G589" s="3" t="s">
        <v>559</v>
      </c>
      <c r="H589" s="4">
        <f t="shared" ref="H589:I589" si="1762">B589/B589</f>
        <v>1</v>
      </c>
      <c r="I589" s="4">
        <f t="shared" si="1762"/>
        <v>1</v>
      </c>
      <c r="J589" s="4">
        <f t="shared" ref="J589:K589" si="1763">D589/B589</f>
        <v>0.06641123883</v>
      </c>
      <c r="K589" s="4">
        <f t="shared" si="1763"/>
        <v>0.3296178344</v>
      </c>
      <c r="L589" s="4">
        <f t="shared" ref="L589:M589" si="1764">F589/B589</f>
        <v>0.5070242656</v>
      </c>
      <c r="M589" s="4">
        <f t="shared" si="1764"/>
        <v>0.3789808917</v>
      </c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>
      <c r="A590" s="3" t="s">
        <v>96</v>
      </c>
      <c r="B590" s="3" t="s">
        <v>597</v>
      </c>
      <c r="C590" s="3" t="s">
        <v>844</v>
      </c>
      <c r="D590" s="3" t="s">
        <v>970</v>
      </c>
      <c r="E590" s="3">
        <v>414.0</v>
      </c>
      <c r="F590" s="3">
        <v>71.0</v>
      </c>
      <c r="G590" s="3" t="s">
        <v>31</v>
      </c>
      <c r="H590" s="4">
        <f t="shared" ref="H590:I590" si="1765">B590/B590</f>
        <v>1</v>
      </c>
      <c r="I590" s="4">
        <f t="shared" si="1765"/>
        <v>1</v>
      </c>
      <c r="J590" s="4">
        <f t="shared" ref="J590:K590" si="1766">D590/B590</f>
        <v>0.5613825983</v>
      </c>
      <c r="K590" s="4">
        <f t="shared" si="1766"/>
        <v>0.4211597152</v>
      </c>
      <c r="L590" s="4">
        <f t="shared" ref="L590:M590" si="1767">F590/B590</f>
        <v>0.08462455304</v>
      </c>
      <c r="M590" s="4">
        <f t="shared" si="1767"/>
        <v>0.2797558494</v>
      </c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>
      <c r="A591" s="3" t="s">
        <v>191</v>
      </c>
      <c r="B591" s="3" t="s">
        <v>356</v>
      </c>
      <c r="C591" s="3" t="s">
        <v>166</v>
      </c>
      <c r="D591" s="3" t="s">
        <v>149</v>
      </c>
      <c r="E591" s="3">
        <v>232.0</v>
      </c>
      <c r="F591" s="3">
        <v>234.0</v>
      </c>
      <c r="G591" s="3" t="s">
        <v>176</v>
      </c>
      <c r="H591" s="4">
        <f t="shared" ref="H591:I591" si="1768">B591/B591</f>
        <v>1</v>
      </c>
      <c r="I591" s="4">
        <f t="shared" si="1768"/>
        <v>1</v>
      </c>
      <c r="J591" s="4">
        <f t="shared" ref="J591:K591" si="1769">D591/B591</f>
        <v>0.04192546584</v>
      </c>
      <c r="K591" s="4">
        <f t="shared" si="1769"/>
        <v>1.705882353</v>
      </c>
      <c r="L591" s="4">
        <f t="shared" ref="L591:M591" si="1770">F591/B591</f>
        <v>0.3633540373</v>
      </c>
      <c r="M591" s="4">
        <f t="shared" si="1770"/>
        <v>0.3382352941</v>
      </c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>
      <c r="A592" s="3" t="s">
        <v>96</v>
      </c>
      <c r="B592" s="3" t="s">
        <v>356</v>
      </c>
      <c r="C592" s="3" t="s">
        <v>756</v>
      </c>
      <c r="D592" s="3" t="s">
        <v>266</v>
      </c>
      <c r="E592" s="3">
        <v>114.0</v>
      </c>
      <c r="F592" s="3">
        <v>395.0</v>
      </c>
      <c r="G592" s="3" t="s">
        <v>309</v>
      </c>
      <c r="H592" s="4">
        <f t="shared" ref="H592:I592" si="1771">B592/B592</f>
        <v>1</v>
      </c>
      <c r="I592" s="4">
        <f t="shared" si="1771"/>
        <v>1</v>
      </c>
      <c r="J592" s="4">
        <f t="shared" ref="J592:K592" si="1772">D592/B592</f>
        <v>0.6785714286</v>
      </c>
      <c r="K592" s="4">
        <f t="shared" si="1772"/>
        <v>0.1228448276</v>
      </c>
      <c r="L592" s="4">
        <f t="shared" ref="L592:M592" si="1773">F592/B592</f>
        <v>0.6133540373</v>
      </c>
      <c r="M592" s="4">
        <f t="shared" si="1773"/>
        <v>0.1142241379</v>
      </c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>
      <c r="A593" s="3" t="s">
        <v>363</v>
      </c>
      <c r="B593" s="3" t="s">
        <v>895</v>
      </c>
      <c r="C593" s="3" t="s">
        <v>528</v>
      </c>
      <c r="D593" s="3" t="s">
        <v>431</v>
      </c>
      <c r="E593" s="3">
        <v>300.0</v>
      </c>
      <c r="F593" s="3">
        <v>352.0</v>
      </c>
      <c r="G593" s="3" t="s">
        <v>428</v>
      </c>
      <c r="H593" s="4">
        <f t="shared" ref="H593:I593" si="1774">B593/B593</f>
        <v>1</v>
      </c>
      <c r="I593" s="4">
        <f t="shared" si="1774"/>
        <v>1</v>
      </c>
      <c r="J593" s="4">
        <f t="shared" ref="J593:K593" si="1775">D593/B593</f>
        <v>0.304099142</v>
      </c>
      <c r="K593" s="4">
        <f t="shared" si="1775"/>
        <v>0.5309734513</v>
      </c>
      <c r="L593" s="4">
        <f t="shared" ref="L593:M593" si="1776">F593/B593</f>
        <v>0.335557674</v>
      </c>
      <c r="M593" s="4">
        <f t="shared" si="1776"/>
        <v>0.3486725664</v>
      </c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>
      <c r="A594" s="3" t="s">
        <v>381</v>
      </c>
      <c r="B594" s="3" t="s">
        <v>683</v>
      </c>
      <c r="C594" s="3" t="s">
        <v>890</v>
      </c>
      <c r="D594" s="3" t="s">
        <v>838</v>
      </c>
      <c r="E594" s="3">
        <v>168.0</v>
      </c>
      <c r="F594" s="3">
        <v>193.0</v>
      </c>
      <c r="G594" s="3" t="s">
        <v>548</v>
      </c>
      <c r="H594" s="4">
        <f t="shared" ref="H594:I594" si="1777">B594/B594</f>
        <v>1</v>
      </c>
      <c r="I594" s="4">
        <f t="shared" si="1777"/>
        <v>1</v>
      </c>
      <c r="J594" s="4">
        <f t="shared" ref="J594:K594" si="1778">D594/B594</f>
        <v>0.6543209877</v>
      </c>
      <c r="K594" s="4">
        <f t="shared" si="1778"/>
        <v>0.2662440571</v>
      </c>
      <c r="L594" s="4">
        <f t="shared" ref="L594:M594" si="1779">F594/B594</f>
        <v>0.3971193416</v>
      </c>
      <c r="M594" s="4">
        <f t="shared" si="1779"/>
        <v>0.2916006339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>
      <c r="A595" s="3" t="s">
        <v>58</v>
      </c>
      <c r="B595" s="3" t="s">
        <v>971</v>
      </c>
      <c r="C595" s="3" t="s">
        <v>76</v>
      </c>
      <c r="D595" s="3" t="s">
        <v>657</v>
      </c>
      <c r="E595" s="3">
        <v>487.0</v>
      </c>
      <c r="F595" s="3">
        <v>356.0</v>
      </c>
      <c r="G595" s="3" t="s">
        <v>701</v>
      </c>
      <c r="H595" s="4">
        <f t="shared" ref="H595:I595" si="1780">B595/B595</f>
        <v>1</v>
      </c>
      <c r="I595" s="4">
        <f t="shared" si="1780"/>
        <v>1</v>
      </c>
      <c r="J595" s="4">
        <f t="shared" ref="J595:K595" si="1781">D595/B595</f>
        <v>0.1137397634</v>
      </c>
      <c r="K595" s="4">
        <f t="shared" si="1781"/>
        <v>0.8254237288</v>
      </c>
      <c r="L595" s="4">
        <f t="shared" ref="L595:M595" si="1782">F595/B595</f>
        <v>0.3239308462</v>
      </c>
      <c r="M595" s="4">
        <f t="shared" si="1782"/>
        <v>0.1728813559</v>
      </c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>
      <c r="A596" s="3" t="s">
        <v>84</v>
      </c>
      <c r="B596" s="3" t="s">
        <v>236</v>
      </c>
      <c r="C596" s="3" t="s">
        <v>972</v>
      </c>
      <c r="D596" s="3" t="s">
        <v>221</v>
      </c>
      <c r="E596" s="3">
        <v>195.0</v>
      </c>
      <c r="F596" s="3">
        <v>61.0</v>
      </c>
      <c r="G596" s="3" t="s">
        <v>95</v>
      </c>
      <c r="H596" s="4">
        <f t="shared" ref="H596:I596" si="1783">B596/B596</f>
        <v>1</v>
      </c>
      <c r="I596" s="4">
        <f t="shared" si="1783"/>
        <v>1</v>
      </c>
      <c r="J596" s="4">
        <f t="shared" ref="J596:K596" si="1784">D596/B596</f>
        <v>0.8327137546</v>
      </c>
      <c r="K596" s="4">
        <f t="shared" si="1784"/>
        <v>0.2719665272</v>
      </c>
      <c r="L596" s="4">
        <f t="shared" ref="L596:M596" si="1785">F596/B596</f>
        <v>0.1133828996</v>
      </c>
      <c r="M596" s="4">
        <f t="shared" si="1785"/>
        <v>0.1980474198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>
      <c r="A597" s="3" t="s">
        <v>171</v>
      </c>
      <c r="B597" s="3" t="s">
        <v>71</v>
      </c>
      <c r="C597" s="3" t="s">
        <v>964</v>
      </c>
      <c r="D597" s="3" t="s">
        <v>523</v>
      </c>
      <c r="E597" s="3">
        <v>141.0</v>
      </c>
      <c r="F597" s="3">
        <v>101.0</v>
      </c>
      <c r="G597" s="3" t="s">
        <v>657</v>
      </c>
      <c r="H597" s="4">
        <f t="shared" ref="H597:I597" si="1786">B597/B597</f>
        <v>1</v>
      </c>
      <c r="I597" s="4">
        <f t="shared" si="1786"/>
        <v>1</v>
      </c>
      <c r="J597" s="4">
        <f t="shared" ref="J597:K597" si="1787">D597/B597</f>
        <v>0.09863945578</v>
      </c>
      <c r="K597" s="4">
        <f t="shared" si="1787"/>
        <v>0.2665406427</v>
      </c>
      <c r="L597" s="4">
        <f t="shared" ref="L597:M597" si="1788">F597/B597</f>
        <v>0.343537415</v>
      </c>
      <c r="M597" s="4">
        <f t="shared" si="1788"/>
        <v>0.236294896</v>
      </c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>
      <c r="A598" s="3" t="s">
        <v>154</v>
      </c>
      <c r="B598" s="3" t="s">
        <v>344</v>
      </c>
      <c r="C598" s="3" t="s">
        <v>566</v>
      </c>
      <c r="D598" s="3" t="s">
        <v>205</v>
      </c>
      <c r="E598" s="3">
        <v>211.0</v>
      </c>
      <c r="F598" s="3">
        <v>94.0</v>
      </c>
      <c r="G598" s="3" t="s">
        <v>106</v>
      </c>
      <c r="H598" s="4">
        <f t="shared" ref="H598:I598" si="1789">B598/B598</f>
        <v>1</v>
      </c>
      <c r="I598" s="4">
        <f t="shared" si="1789"/>
        <v>1</v>
      </c>
      <c r="J598" s="4">
        <f t="shared" ref="J598:K598" si="1790">D598/B598</f>
        <v>0.2789598109</v>
      </c>
      <c r="K598" s="4">
        <f t="shared" si="1790"/>
        <v>0.5812672176</v>
      </c>
      <c r="L598" s="4">
        <f t="shared" ref="L598:M598" si="1791">F598/B598</f>
        <v>0.2222222222</v>
      </c>
      <c r="M598" s="4">
        <f t="shared" si="1791"/>
        <v>0.1818181818</v>
      </c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>
      <c r="A599" s="3" t="s">
        <v>191</v>
      </c>
      <c r="B599" s="3" t="s">
        <v>340</v>
      </c>
      <c r="C599" s="3" t="s">
        <v>361</v>
      </c>
      <c r="D599" s="3" t="s">
        <v>174</v>
      </c>
      <c r="E599" s="3">
        <v>72.0</v>
      </c>
      <c r="F599" s="3">
        <v>163.0</v>
      </c>
      <c r="G599" s="3" t="s">
        <v>719</v>
      </c>
      <c r="H599" s="4">
        <f t="shared" ref="H599:I599" si="1792">B599/B599</f>
        <v>1</v>
      </c>
      <c r="I599" s="4">
        <f t="shared" si="1792"/>
        <v>1</v>
      </c>
      <c r="J599" s="4">
        <f t="shared" ref="J599:K599" si="1793">D599/B599</f>
        <v>0.7398648649</v>
      </c>
      <c r="K599" s="4">
        <f t="shared" si="1793"/>
        <v>0.1198003328</v>
      </c>
      <c r="L599" s="4">
        <f t="shared" ref="L599:M599" si="1794">F599/B599</f>
        <v>0.5506756757</v>
      </c>
      <c r="M599" s="4">
        <f t="shared" si="1794"/>
        <v>0.1331114809</v>
      </c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>
      <c r="A600" s="3" t="s">
        <v>219</v>
      </c>
      <c r="B600" s="3" t="s">
        <v>810</v>
      </c>
      <c r="C600" s="3" t="s">
        <v>966</v>
      </c>
      <c r="D600" s="3" t="s">
        <v>149</v>
      </c>
      <c r="E600" s="3">
        <v>469.0</v>
      </c>
      <c r="F600" s="3">
        <v>50.0</v>
      </c>
      <c r="G600" s="3" t="s">
        <v>216</v>
      </c>
      <c r="H600" s="4">
        <f t="shared" ref="H600:I600" si="1795">B600/B600</f>
        <v>1</v>
      </c>
      <c r="I600" s="4">
        <f t="shared" si="1795"/>
        <v>1</v>
      </c>
      <c r="J600" s="4">
        <f t="shared" ref="J600:K600" si="1796">D600/B600</f>
        <v>0.03016759777</v>
      </c>
      <c r="K600" s="4">
        <f t="shared" si="1796"/>
        <v>0.6122715405</v>
      </c>
      <c r="L600" s="4">
        <f t="shared" ref="L600:M600" si="1797">F600/B600</f>
        <v>0.05586592179</v>
      </c>
      <c r="M600" s="4">
        <f t="shared" si="1797"/>
        <v>0.5143603133</v>
      </c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>
      <c r="A601" s="3" t="s">
        <v>58</v>
      </c>
      <c r="B601" s="3" t="s">
        <v>151</v>
      </c>
      <c r="C601" s="3" t="s">
        <v>694</v>
      </c>
      <c r="D601" s="3" t="s">
        <v>511</v>
      </c>
      <c r="E601" s="3">
        <v>456.0</v>
      </c>
      <c r="F601" s="3">
        <v>294.0</v>
      </c>
      <c r="G601" s="3" t="s">
        <v>626</v>
      </c>
      <c r="H601" s="4">
        <f t="shared" ref="H601:I601" si="1798">B601/B601</f>
        <v>1</v>
      </c>
      <c r="I601" s="4">
        <f t="shared" si="1798"/>
        <v>1</v>
      </c>
      <c r="J601" s="4">
        <f t="shared" ref="J601:K601" si="1799">D601/B601</f>
        <v>0.3740648379</v>
      </c>
      <c r="K601" s="4">
        <f t="shared" si="1799"/>
        <v>0.6204081633</v>
      </c>
      <c r="L601" s="4">
        <f t="shared" ref="L601:M601" si="1800">F601/B601</f>
        <v>0.3665835411</v>
      </c>
      <c r="M601" s="4">
        <f t="shared" si="1800"/>
        <v>0.1197278912</v>
      </c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>
      <c r="A602" s="3" t="s">
        <v>372</v>
      </c>
      <c r="B602" s="3" t="s">
        <v>87</v>
      </c>
      <c r="C602" s="3" t="s">
        <v>965</v>
      </c>
      <c r="D602" s="3" t="s">
        <v>68</v>
      </c>
      <c r="E602" s="3">
        <v>104.0</v>
      </c>
      <c r="F602" s="3">
        <v>41.0</v>
      </c>
      <c r="G602" s="3" t="s">
        <v>296</v>
      </c>
      <c r="H602" s="4">
        <f t="shared" ref="H602:I602" si="1801">B602/B602</f>
        <v>1</v>
      </c>
      <c r="I602" s="4">
        <f t="shared" si="1801"/>
        <v>1</v>
      </c>
      <c r="J602" s="4">
        <f t="shared" ref="J602:K602" si="1802">D602/B602</f>
        <v>0.04970760234</v>
      </c>
      <c r="K602" s="4">
        <f t="shared" si="1802"/>
        <v>0.227571116</v>
      </c>
      <c r="L602" s="4">
        <f t="shared" ref="L602:M602" si="1803">F602/B602</f>
        <v>0.1198830409</v>
      </c>
      <c r="M602" s="4">
        <f t="shared" si="1803"/>
        <v>0.8533916849</v>
      </c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>
      <c r="A603" s="3" t="s">
        <v>136</v>
      </c>
      <c r="B603" s="3" t="s">
        <v>764</v>
      </c>
      <c r="C603" s="3" t="s">
        <v>579</v>
      </c>
      <c r="D603" s="3" t="s">
        <v>612</v>
      </c>
      <c r="E603" s="3">
        <v>96.0</v>
      </c>
      <c r="F603" s="3">
        <v>293.0</v>
      </c>
      <c r="G603" s="3" t="s">
        <v>475</v>
      </c>
      <c r="H603" s="4">
        <f t="shared" ref="H603:I603" si="1804">B603/B603</f>
        <v>1</v>
      </c>
      <c r="I603" s="4">
        <f t="shared" si="1804"/>
        <v>1</v>
      </c>
      <c r="J603" s="4">
        <f t="shared" ref="J603:K603" si="1805">D603/B603</f>
        <v>0.4537444934</v>
      </c>
      <c r="K603" s="4">
        <f t="shared" si="1805"/>
        <v>0.1467889908</v>
      </c>
      <c r="L603" s="4">
        <f t="shared" ref="L603:M603" si="1806">F603/B603</f>
        <v>0.6453744493</v>
      </c>
      <c r="M603" s="4">
        <f t="shared" si="1806"/>
        <v>0.1957186544</v>
      </c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>
      <c r="A604" s="3" t="s">
        <v>191</v>
      </c>
      <c r="B604" s="3" t="s">
        <v>506</v>
      </c>
      <c r="C604" s="3" t="s">
        <v>973</v>
      </c>
      <c r="D604" s="3" t="s">
        <v>95</v>
      </c>
      <c r="E604" s="3">
        <v>82.0</v>
      </c>
      <c r="F604" s="3">
        <v>201.0</v>
      </c>
      <c r="G604" s="3" t="s">
        <v>921</v>
      </c>
      <c r="H604" s="4">
        <f t="shared" ref="H604:I604" si="1807">B604/B604</f>
        <v>1</v>
      </c>
      <c r="I604" s="4">
        <f t="shared" si="1807"/>
        <v>1</v>
      </c>
      <c r="J604" s="4">
        <f t="shared" ref="J604:K604" si="1808">D604/B604</f>
        <v>0.2431506849</v>
      </c>
      <c r="K604" s="4">
        <f t="shared" si="1808"/>
        <v>0.164</v>
      </c>
      <c r="L604" s="4">
        <f t="shared" ref="L604:M604" si="1809">F604/B604</f>
        <v>0.3441780822</v>
      </c>
      <c r="M604" s="4">
        <f t="shared" si="1809"/>
        <v>0.244</v>
      </c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>
      <c r="A605" s="3" t="s">
        <v>146</v>
      </c>
      <c r="B605" s="3" t="s">
        <v>481</v>
      </c>
      <c r="C605" s="3" t="s">
        <v>130</v>
      </c>
      <c r="D605" s="3" t="s">
        <v>883</v>
      </c>
      <c r="E605" s="3">
        <v>470.0</v>
      </c>
      <c r="F605" s="3">
        <v>219.0</v>
      </c>
      <c r="G605" s="3" t="s">
        <v>526</v>
      </c>
      <c r="H605" s="4">
        <f t="shared" ref="H605:I605" si="1810">B605/B605</f>
        <v>1</v>
      </c>
      <c r="I605" s="4">
        <f t="shared" si="1810"/>
        <v>1</v>
      </c>
      <c r="J605" s="4">
        <f t="shared" ref="J605:K605" si="1811">D605/B605</f>
        <v>0.4649298597</v>
      </c>
      <c r="K605" s="4">
        <f t="shared" si="1811"/>
        <v>0.6368563686</v>
      </c>
      <c r="L605" s="4">
        <f t="shared" ref="L605:M605" si="1812">F605/B605</f>
        <v>0.2194388778</v>
      </c>
      <c r="M605" s="4">
        <f t="shared" si="1812"/>
        <v>0.2642276423</v>
      </c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>
      <c r="A606" s="3" t="s">
        <v>18</v>
      </c>
      <c r="B606" s="3" t="s">
        <v>158</v>
      </c>
      <c r="C606" s="3" t="s">
        <v>93</v>
      </c>
      <c r="D606" s="3" t="s">
        <v>318</v>
      </c>
      <c r="E606" s="3">
        <v>45.0</v>
      </c>
      <c r="F606" s="3">
        <v>272.0</v>
      </c>
      <c r="G606" s="3" t="s">
        <v>258</v>
      </c>
      <c r="H606" s="4">
        <f t="shared" ref="H606:I606" si="1813">B606/B606</f>
        <v>1</v>
      </c>
      <c r="I606" s="4">
        <f t="shared" si="1813"/>
        <v>1</v>
      </c>
      <c r="J606" s="4">
        <f t="shared" ref="J606:K606" si="1814">D606/B606</f>
        <v>1.065075922</v>
      </c>
      <c r="K606" s="4">
        <f t="shared" si="1814"/>
        <v>0.05521472393</v>
      </c>
      <c r="L606" s="4">
        <f t="shared" ref="L606:M606" si="1815">F606/B606</f>
        <v>0.590021692</v>
      </c>
      <c r="M606" s="4">
        <f t="shared" si="1815"/>
        <v>0.1865030675</v>
      </c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>
      <c r="A607" s="3" t="s">
        <v>433</v>
      </c>
      <c r="B607" s="3" t="s">
        <v>707</v>
      </c>
      <c r="C607" s="3" t="s">
        <v>199</v>
      </c>
      <c r="D607" s="3" t="s">
        <v>114</v>
      </c>
      <c r="E607" s="3">
        <v>217.0</v>
      </c>
      <c r="F607" s="3">
        <v>196.0</v>
      </c>
      <c r="G607" s="3" t="s">
        <v>673</v>
      </c>
      <c r="H607" s="4">
        <f t="shared" ref="H607:I607" si="1816">B607/B607</f>
        <v>1</v>
      </c>
      <c r="I607" s="4">
        <f t="shared" si="1816"/>
        <v>1</v>
      </c>
      <c r="J607" s="4">
        <f t="shared" ref="J607:K607" si="1817">D607/B607</f>
        <v>0.4560099133</v>
      </c>
      <c r="K607" s="4">
        <f t="shared" si="1817"/>
        <v>0.313583815</v>
      </c>
      <c r="L607" s="4">
        <f t="shared" ref="L607:M607" si="1818">F607/B607</f>
        <v>0.2428748451</v>
      </c>
      <c r="M607" s="4">
        <f t="shared" si="1818"/>
        <v>0.3959537572</v>
      </c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>
      <c r="A608" s="3" t="s">
        <v>53</v>
      </c>
      <c r="B608" s="3" t="s">
        <v>370</v>
      </c>
      <c r="C608" s="3" t="s">
        <v>938</v>
      </c>
      <c r="D608" s="3" t="s">
        <v>417</v>
      </c>
      <c r="E608" s="3">
        <v>172.0</v>
      </c>
      <c r="F608" s="3">
        <v>319.0</v>
      </c>
      <c r="G608" s="3" t="s">
        <v>974</v>
      </c>
      <c r="H608" s="4">
        <f t="shared" ref="H608:I608" si="1819">B608/B608</f>
        <v>1</v>
      </c>
      <c r="I608" s="4">
        <f t="shared" si="1819"/>
        <v>1</v>
      </c>
      <c r="J608" s="4">
        <f t="shared" ref="J608:K608" si="1820">D608/B608</f>
        <v>0.38</v>
      </c>
      <c r="K608" s="4">
        <f t="shared" si="1820"/>
        <v>0.2336956522</v>
      </c>
      <c r="L608" s="4">
        <f t="shared" ref="L608:M608" si="1821">F608/B608</f>
        <v>0.58</v>
      </c>
      <c r="M608" s="4">
        <f t="shared" si="1821"/>
        <v>0.4211956522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>
      <c r="A609" s="3" t="s">
        <v>285</v>
      </c>
      <c r="B609" s="3" t="s">
        <v>836</v>
      </c>
      <c r="C609" s="3" t="s">
        <v>468</v>
      </c>
      <c r="D609" s="3" t="s">
        <v>548</v>
      </c>
      <c r="E609" s="3">
        <v>300.0</v>
      </c>
      <c r="F609" s="3">
        <v>150.0</v>
      </c>
      <c r="G609" s="3" t="s">
        <v>223</v>
      </c>
      <c r="H609" s="4">
        <f t="shared" ref="H609:I609" si="1822">B609/B609</f>
        <v>1</v>
      </c>
      <c r="I609" s="4">
        <f t="shared" si="1822"/>
        <v>1</v>
      </c>
      <c r="J609" s="4">
        <f t="shared" ref="J609:K609" si="1823">D609/B609</f>
        <v>0.2713864307</v>
      </c>
      <c r="K609" s="4">
        <f t="shared" si="1823"/>
        <v>0.3973509934</v>
      </c>
      <c r="L609" s="4">
        <f t="shared" ref="L609:M609" si="1824">F609/B609</f>
        <v>0.2212389381</v>
      </c>
      <c r="M609" s="4">
        <f t="shared" si="1824"/>
        <v>0.3814569536</v>
      </c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>
      <c r="A610" s="3" t="s">
        <v>870</v>
      </c>
      <c r="B610" s="3" t="s">
        <v>168</v>
      </c>
      <c r="C610" s="3" t="s">
        <v>975</v>
      </c>
      <c r="D610" s="3" t="s">
        <v>165</v>
      </c>
      <c r="E610" s="3">
        <v>335.0</v>
      </c>
      <c r="F610" s="3">
        <v>152.0</v>
      </c>
      <c r="G610" s="3" t="s">
        <v>291</v>
      </c>
      <c r="H610" s="4">
        <f t="shared" ref="H610:I610" si="1825">B610/B610</f>
        <v>1</v>
      </c>
      <c r="I610" s="4">
        <f t="shared" si="1825"/>
        <v>1</v>
      </c>
      <c r="J610" s="4">
        <f t="shared" ref="J610:K610" si="1826">D610/B610</f>
        <v>0.4778443114</v>
      </c>
      <c r="K610" s="4">
        <f t="shared" si="1826"/>
        <v>0.3236714976</v>
      </c>
      <c r="L610" s="4">
        <f t="shared" ref="L610:M610" si="1827">F610/B610</f>
        <v>0.1820359281</v>
      </c>
      <c r="M610" s="4">
        <f t="shared" si="1827"/>
        <v>0.2966183575</v>
      </c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>
      <c r="A611" s="3" t="s">
        <v>179</v>
      </c>
      <c r="B611" s="3" t="s">
        <v>377</v>
      </c>
      <c r="C611" s="3" t="s">
        <v>570</v>
      </c>
      <c r="D611" s="3" t="s">
        <v>976</v>
      </c>
      <c r="E611" s="3">
        <v>397.0</v>
      </c>
      <c r="F611" s="3">
        <v>71.0</v>
      </c>
      <c r="G611" s="3" t="s">
        <v>295</v>
      </c>
      <c r="H611" s="4">
        <f t="shared" ref="H611:I611" si="1828">B611/B611</f>
        <v>1</v>
      </c>
      <c r="I611" s="4">
        <f t="shared" si="1828"/>
        <v>1</v>
      </c>
      <c r="J611" s="4">
        <f t="shared" ref="J611:K611" si="1829">D611/B611</f>
        <v>0.1938534279</v>
      </c>
      <c r="K611" s="4">
        <f t="shared" si="1829"/>
        <v>0.5050890585</v>
      </c>
      <c r="L611" s="4">
        <f t="shared" ref="L611:M611" si="1830">F611/B611</f>
        <v>0.08392434988</v>
      </c>
      <c r="M611" s="4">
        <f t="shared" si="1830"/>
        <v>0.2938931298</v>
      </c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>
      <c r="A612" s="3" t="s">
        <v>171</v>
      </c>
      <c r="B612" s="3" t="s">
        <v>371</v>
      </c>
      <c r="C612" s="3" t="s">
        <v>525</v>
      </c>
      <c r="D612" s="3" t="s">
        <v>431</v>
      </c>
      <c r="E612" s="3">
        <v>277.0</v>
      </c>
      <c r="F612" s="3">
        <v>326.0</v>
      </c>
      <c r="G612" s="3" t="s">
        <v>446</v>
      </c>
      <c r="H612" s="4">
        <f t="shared" ref="H612:I612" si="1831">B612/B612</f>
        <v>1</v>
      </c>
      <c r="I612" s="4">
        <f t="shared" si="1831"/>
        <v>1</v>
      </c>
      <c r="J612" s="4">
        <f t="shared" ref="J612:K612" si="1832">D612/B612</f>
        <v>0.4616497829</v>
      </c>
      <c r="K612" s="4">
        <f t="shared" si="1832"/>
        <v>0.3357575758</v>
      </c>
      <c r="L612" s="4">
        <f t="shared" ref="L612:M612" si="1833">F612/B612</f>
        <v>0.4717800289</v>
      </c>
      <c r="M612" s="4">
        <f t="shared" si="1833"/>
        <v>0.1866666667</v>
      </c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>
      <c r="A613" s="3" t="s">
        <v>197</v>
      </c>
      <c r="B613" s="3" t="s">
        <v>256</v>
      </c>
      <c r="C613" s="3" t="s">
        <v>635</v>
      </c>
      <c r="D613" s="3" t="s">
        <v>483</v>
      </c>
      <c r="E613" s="3">
        <v>118.0</v>
      </c>
      <c r="F613" s="3">
        <v>277.0</v>
      </c>
      <c r="G613" s="3" t="s">
        <v>864</v>
      </c>
      <c r="H613" s="4">
        <f t="shared" ref="H613:I613" si="1834">B613/B613</f>
        <v>1</v>
      </c>
      <c r="I613" s="4">
        <f t="shared" si="1834"/>
        <v>1</v>
      </c>
      <c r="J613" s="4">
        <f t="shared" ref="J613:K613" si="1835">D613/B613</f>
        <v>0.6294200849</v>
      </c>
      <c r="K613" s="4">
        <f t="shared" si="1835"/>
        <v>0.1300992282</v>
      </c>
      <c r="L613" s="4">
        <f t="shared" ref="L613:M613" si="1836">F613/B613</f>
        <v>0.3917963225</v>
      </c>
      <c r="M613" s="4">
        <f t="shared" si="1836"/>
        <v>0.1014332966</v>
      </c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>
      <c r="A614" s="3" t="s">
        <v>23</v>
      </c>
      <c r="B614" s="3" t="s">
        <v>431</v>
      </c>
      <c r="C614" s="3" t="s">
        <v>316</v>
      </c>
      <c r="D614" s="3" t="s">
        <v>821</v>
      </c>
      <c r="E614" s="3">
        <v>153.0</v>
      </c>
      <c r="F614" s="3">
        <v>40.0</v>
      </c>
      <c r="G614" s="3" t="s">
        <v>465</v>
      </c>
      <c r="H614" s="4">
        <f t="shared" ref="H614:I614" si="1837">B614/B614</f>
        <v>1</v>
      </c>
      <c r="I614" s="4">
        <f t="shared" si="1837"/>
        <v>1</v>
      </c>
      <c r="J614" s="4">
        <f t="shared" ref="J614:K614" si="1838">D614/B614</f>
        <v>0.9529780564</v>
      </c>
      <c r="K614" s="4">
        <f t="shared" si="1838"/>
        <v>0.2428571429</v>
      </c>
      <c r="L614" s="4">
        <f t="shared" ref="L614:M614" si="1839">F614/B614</f>
        <v>0.1253918495</v>
      </c>
      <c r="M614" s="4">
        <f t="shared" si="1839"/>
        <v>0.273015873</v>
      </c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>
      <c r="A615" s="3" t="s">
        <v>80</v>
      </c>
      <c r="B615" s="3" t="s">
        <v>942</v>
      </c>
      <c r="C615" s="3" t="s">
        <v>715</v>
      </c>
      <c r="D615" s="3" t="s">
        <v>470</v>
      </c>
      <c r="E615" s="3">
        <v>109.0</v>
      </c>
      <c r="F615" s="3">
        <v>221.0</v>
      </c>
      <c r="G615" s="3" t="s">
        <v>492</v>
      </c>
      <c r="H615" s="4">
        <f t="shared" ref="H615:I615" si="1840">B615/B615</f>
        <v>1</v>
      </c>
      <c r="I615" s="4">
        <f t="shared" si="1840"/>
        <v>1</v>
      </c>
      <c r="J615" s="4">
        <f t="shared" ref="J615:K615" si="1841">D615/B615</f>
        <v>0.5368421053</v>
      </c>
      <c r="K615" s="4">
        <f t="shared" si="1841"/>
        <v>0.1113381001</v>
      </c>
      <c r="L615" s="4">
        <f t="shared" ref="L615:M615" si="1842">F615/B615</f>
        <v>0.3323308271</v>
      </c>
      <c r="M615" s="4">
        <f t="shared" si="1842"/>
        <v>0.3585291113</v>
      </c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>
      <c r="A616" s="3" t="s">
        <v>33</v>
      </c>
      <c r="B616" s="3" t="s">
        <v>103</v>
      </c>
      <c r="C616" s="3" t="s">
        <v>727</v>
      </c>
      <c r="D616" s="3" t="s">
        <v>422</v>
      </c>
      <c r="E616" s="3">
        <v>434.0</v>
      </c>
      <c r="F616" s="3">
        <v>179.0</v>
      </c>
      <c r="G616" s="3" t="s">
        <v>38</v>
      </c>
      <c r="H616" s="4">
        <f t="shared" ref="H616:I616" si="1843">B616/B616</f>
        <v>1</v>
      </c>
      <c r="I616" s="4">
        <f t="shared" si="1843"/>
        <v>1</v>
      </c>
      <c r="J616" s="4">
        <f t="shared" ref="J616:K616" si="1844">D616/B616</f>
        <v>0.4988095238</v>
      </c>
      <c r="K616" s="4">
        <f t="shared" si="1844"/>
        <v>0.6467958271</v>
      </c>
      <c r="L616" s="4">
        <f t="shared" ref="L616:M616" si="1845">F616/B616</f>
        <v>0.2130952381</v>
      </c>
      <c r="M616" s="4">
        <f t="shared" si="1845"/>
        <v>0.09090909091</v>
      </c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>
      <c r="A617" s="3" t="s">
        <v>149</v>
      </c>
      <c r="B617" s="3" t="s">
        <v>294</v>
      </c>
      <c r="C617" s="3" t="s">
        <v>438</v>
      </c>
      <c r="D617" s="3" t="s">
        <v>533</v>
      </c>
      <c r="E617" s="3">
        <v>391.0</v>
      </c>
      <c r="F617" s="3">
        <v>187.0</v>
      </c>
      <c r="G617" s="3" t="s">
        <v>431</v>
      </c>
      <c r="H617" s="4">
        <f t="shared" ref="H617:I617" si="1846">B617/B617</f>
        <v>1</v>
      </c>
      <c r="I617" s="4">
        <f t="shared" si="1846"/>
        <v>1</v>
      </c>
      <c r="J617" s="4">
        <f t="shared" ref="J617:K617" si="1847">D617/B617</f>
        <v>0.2867231638</v>
      </c>
      <c r="K617" s="4">
        <f t="shared" si="1847"/>
        <v>0.6080870918</v>
      </c>
      <c r="L617" s="4">
        <f t="shared" ref="L617:M617" si="1848">F617/B617</f>
        <v>0.2641242938</v>
      </c>
      <c r="M617" s="4">
        <f t="shared" si="1848"/>
        <v>0.4961119751</v>
      </c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>
      <c r="A618" s="3" t="s">
        <v>599</v>
      </c>
      <c r="B618" s="3" t="s">
        <v>208</v>
      </c>
      <c r="C618" s="3" t="s">
        <v>717</v>
      </c>
      <c r="D618" s="3" t="s">
        <v>18</v>
      </c>
      <c r="E618" s="3">
        <v>112.0</v>
      </c>
      <c r="F618" s="3">
        <v>131.0</v>
      </c>
      <c r="G618" s="3" t="s">
        <v>249</v>
      </c>
      <c r="H618" s="4">
        <f t="shared" ref="H618:I618" si="1849">B618/B618</f>
        <v>1</v>
      </c>
      <c r="I618" s="4">
        <f t="shared" si="1849"/>
        <v>1</v>
      </c>
      <c r="J618" s="4">
        <f t="shared" ref="J618:K618" si="1850">D618/B618</f>
        <v>0.002105263158</v>
      </c>
      <c r="K618" s="4">
        <f t="shared" si="1850"/>
        <v>0.2461538462</v>
      </c>
      <c r="L618" s="4">
        <f t="shared" ref="L618:M618" si="1851">F618/B618</f>
        <v>0.2757894737</v>
      </c>
      <c r="M618" s="4">
        <f t="shared" si="1851"/>
        <v>0.3054945055</v>
      </c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>
      <c r="A619" s="3" t="s">
        <v>414</v>
      </c>
      <c r="B619" s="3" t="s">
        <v>597</v>
      </c>
      <c r="C619" s="3" t="s">
        <v>977</v>
      </c>
      <c r="D619" s="3" t="s">
        <v>325</v>
      </c>
      <c r="E619" s="3">
        <v>483.0</v>
      </c>
      <c r="F619" s="3">
        <v>226.0</v>
      </c>
      <c r="G619" s="3" t="s">
        <v>100</v>
      </c>
      <c r="H619" s="4">
        <f t="shared" ref="H619:I619" si="1852">B619/B619</f>
        <v>1</v>
      </c>
      <c r="I619" s="4">
        <f t="shared" si="1852"/>
        <v>1</v>
      </c>
      <c r="J619" s="4">
        <f t="shared" ref="J619:K619" si="1853">D619/B619</f>
        <v>0.3098927294</v>
      </c>
      <c r="K619" s="4">
        <f t="shared" si="1853"/>
        <v>0.4928571429</v>
      </c>
      <c r="L619" s="4">
        <f t="shared" ref="L619:M619" si="1854">F619/B619</f>
        <v>0.2693682956</v>
      </c>
      <c r="M619" s="4">
        <f t="shared" si="1854"/>
        <v>0.3285714286</v>
      </c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>
      <c r="A620" s="3" t="s">
        <v>384</v>
      </c>
      <c r="B620" s="3" t="s">
        <v>69</v>
      </c>
      <c r="C620" s="3" t="s">
        <v>632</v>
      </c>
      <c r="D620" s="3" t="s">
        <v>208</v>
      </c>
      <c r="E620" s="3">
        <v>500.0</v>
      </c>
      <c r="F620" s="3">
        <v>197.0</v>
      </c>
      <c r="G620" s="3" t="s">
        <v>134</v>
      </c>
      <c r="H620" s="4">
        <f t="shared" ref="H620:I620" si="1855">B620/B620</f>
        <v>1</v>
      </c>
      <c r="I620" s="4">
        <f t="shared" si="1855"/>
        <v>1</v>
      </c>
      <c r="J620" s="4">
        <f t="shared" ref="J620:K620" si="1856">D620/B620</f>
        <v>0.5785627284</v>
      </c>
      <c r="K620" s="4">
        <f t="shared" si="1856"/>
        <v>0.5279831045</v>
      </c>
      <c r="L620" s="4">
        <f t="shared" ref="L620:M620" si="1857">F620/B620</f>
        <v>0.2399512789</v>
      </c>
      <c r="M620" s="4">
        <f t="shared" si="1857"/>
        <v>0.2798310454</v>
      </c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>
      <c r="A621" s="3" t="s">
        <v>608</v>
      </c>
      <c r="B621" s="3" t="s">
        <v>498</v>
      </c>
      <c r="C621" s="3" t="s">
        <v>518</v>
      </c>
      <c r="D621" s="3" t="s">
        <v>53</v>
      </c>
      <c r="E621" s="3">
        <v>257.0</v>
      </c>
      <c r="F621" s="3">
        <v>140.0</v>
      </c>
      <c r="G621" s="3" t="s">
        <v>978</v>
      </c>
      <c r="H621" s="4">
        <f t="shared" ref="H621:I621" si="1858">B621/B621</f>
        <v>1</v>
      </c>
      <c r="I621" s="4">
        <f t="shared" si="1858"/>
        <v>1</v>
      </c>
      <c r="J621" s="4">
        <f t="shared" ref="J621:K621" si="1859">D621/B621</f>
        <v>0.1168224299</v>
      </c>
      <c r="K621" s="4">
        <f t="shared" si="1859"/>
        <v>0.3216520651</v>
      </c>
      <c r="L621" s="4">
        <f t="shared" ref="L621:M621" si="1860">F621/B621</f>
        <v>0.2180685358</v>
      </c>
      <c r="M621" s="4">
        <f t="shared" si="1860"/>
        <v>0.4055068836</v>
      </c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>
      <c r="A622" s="3" t="s">
        <v>146</v>
      </c>
      <c r="B622" s="3" t="s">
        <v>356</v>
      </c>
      <c r="C622" s="3" t="s">
        <v>287</v>
      </c>
      <c r="D622" s="3" t="s">
        <v>538</v>
      </c>
      <c r="E622" s="3">
        <v>20.0</v>
      </c>
      <c r="F622" s="3">
        <v>360.0</v>
      </c>
      <c r="G622" s="3" t="s">
        <v>388</v>
      </c>
      <c r="H622" s="4">
        <f t="shared" ref="H622:I622" si="1861">B622/B622</f>
        <v>1</v>
      </c>
      <c r="I622" s="4">
        <f t="shared" si="1861"/>
        <v>1</v>
      </c>
      <c r="J622" s="4">
        <f t="shared" ref="J622:K622" si="1862">D622/B622</f>
        <v>0.03260869565</v>
      </c>
      <c r="K622" s="4">
        <f t="shared" si="1862"/>
        <v>0.04454342984</v>
      </c>
      <c r="L622" s="4">
        <f t="shared" ref="L622:M622" si="1863">F622/B622</f>
        <v>0.5590062112</v>
      </c>
      <c r="M622" s="4">
        <f t="shared" si="1863"/>
        <v>0.7416481069</v>
      </c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>
      <c r="A623" s="3" t="s">
        <v>870</v>
      </c>
      <c r="B623" s="3" t="s">
        <v>157</v>
      </c>
      <c r="C623" s="3" t="s">
        <v>649</v>
      </c>
      <c r="D623" s="3" t="s">
        <v>17</v>
      </c>
      <c r="E623" s="3">
        <v>31.0</v>
      </c>
      <c r="F623" s="3">
        <v>154.0</v>
      </c>
      <c r="G623" s="3" t="s">
        <v>320</v>
      </c>
      <c r="H623" s="4">
        <f t="shared" ref="H623:I623" si="1864">B623/B623</f>
        <v>1</v>
      </c>
      <c r="I623" s="4">
        <f t="shared" si="1864"/>
        <v>1</v>
      </c>
      <c r="J623" s="4">
        <f t="shared" ref="J623:K623" si="1865">D623/B623</f>
        <v>0.5852842809</v>
      </c>
      <c r="K623" s="4">
        <f t="shared" si="1865"/>
        <v>0.109929078</v>
      </c>
      <c r="L623" s="4">
        <f t="shared" ref="L623:M623" si="1866">F623/B623</f>
        <v>0.5150501672</v>
      </c>
      <c r="M623" s="4">
        <f t="shared" si="1866"/>
        <v>0.1737588652</v>
      </c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>
      <c r="A624" s="3" t="s">
        <v>38</v>
      </c>
      <c r="B624" s="3" t="s">
        <v>251</v>
      </c>
      <c r="C624" s="3" t="s">
        <v>782</v>
      </c>
      <c r="D624" s="3" t="s">
        <v>470</v>
      </c>
      <c r="E624" s="3">
        <v>455.0</v>
      </c>
      <c r="F624" s="3">
        <v>329.0</v>
      </c>
      <c r="G624" s="3" t="s">
        <v>708</v>
      </c>
      <c r="H624" s="4">
        <f t="shared" ref="H624:I624" si="1867">B624/B624</f>
        <v>1</v>
      </c>
      <c r="I624" s="4">
        <f t="shared" si="1867"/>
        <v>1</v>
      </c>
      <c r="J624" s="4">
        <f t="shared" ref="J624:K624" si="1868">D624/B624</f>
        <v>0.3396764986</v>
      </c>
      <c r="K624" s="4">
        <f t="shared" si="1868"/>
        <v>0.5346650999</v>
      </c>
      <c r="L624" s="4">
        <f t="shared" ref="L624:M624" si="1869">F624/B624</f>
        <v>0.3130352046</v>
      </c>
      <c r="M624" s="4">
        <f t="shared" si="1869"/>
        <v>0.2867215041</v>
      </c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>
      <c r="A625" s="3" t="s">
        <v>133</v>
      </c>
      <c r="B625" s="3" t="s">
        <v>979</v>
      </c>
      <c r="C625" s="3" t="s">
        <v>236</v>
      </c>
      <c r="D625" s="3" t="s">
        <v>238</v>
      </c>
      <c r="E625" s="3">
        <v>362.0</v>
      </c>
      <c r="F625" s="3">
        <v>192.0</v>
      </c>
      <c r="G625" s="3" t="s">
        <v>191</v>
      </c>
      <c r="H625" s="4">
        <f t="shared" ref="H625:I625" si="1870">B625/B625</f>
        <v>1</v>
      </c>
      <c r="I625" s="4">
        <f t="shared" si="1870"/>
        <v>1</v>
      </c>
      <c r="J625" s="4">
        <f t="shared" ref="J625:K625" si="1871">D625/B625</f>
        <v>0.504587156</v>
      </c>
      <c r="K625" s="4">
        <f t="shared" si="1871"/>
        <v>0.6728624535</v>
      </c>
      <c r="L625" s="4">
        <f t="shared" ref="L625:M625" si="1872">F625/B625</f>
        <v>0.2201834862</v>
      </c>
      <c r="M625" s="4">
        <f t="shared" si="1872"/>
        <v>0.1078066914</v>
      </c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>
      <c r="A626" s="3" t="s">
        <v>133</v>
      </c>
      <c r="B626" s="3" t="s">
        <v>960</v>
      </c>
      <c r="C626" s="3" t="s">
        <v>245</v>
      </c>
      <c r="D626" s="3" t="s">
        <v>586</v>
      </c>
      <c r="E626" s="3">
        <v>416.0</v>
      </c>
      <c r="F626" s="3">
        <v>113.0</v>
      </c>
      <c r="G626" s="3" t="s">
        <v>42</v>
      </c>
      <c r="H626" s="4">
        <f t="shared" ref="H626:I626" si="1873">B626/B626</f>
        <v>1</v>
      </c>
      <c r="I626" s="4">
        <f t="shared" si="1873"/>
        <v>1</v>
      </c>
      <c r="J626" s="4">
        <f t="shared" ref="J626:K626" si="1874">D626/B626</f>
        <v>0.2541106129</v>
      </c>
      <c r="K626" s="4">
        <f t="shared" si="1874"/>
        <v>0.6540880503</v>
      </c>
      <c r="L626" s="4">
        <f t="shared" ref="L626:M626" si="1875">F626/B626</f>
        <v>0.1689088191</v>
      </c>
      <c r="M626" s="4">
        <f t="shared" si="1875"/>
        <v>0.4748427673</v>
      </c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>
      <c r="A627" s="3" t="s">
        <v>346</v>
      </c>
      <c r="B627" s="3" t="s">
        <v>41</v>
      </c>
      <c r="C627" s="3" t="s">
        <v>351</v>
      </c>
      <c r="D627" s="3" t="s">
        <v>483</v>
      </c>
      <c r="E627" s="3">
        <v>95.0</v>
      </c>
      <c r="F627" s="3">
        <v>40.0</v>
      </c>
      <c r="G627" s="3" t="s">
        <v>980</v>
      </c>
      <c r="H627" s="4">
        <f t="shared" ref="H627:I627" si="1876">B627/B627</f>
        <v>1</v>
      </c>
      <c r="I627" s="4">
        <f t="shared" si="1876"/>
        <v>1</v>
      </c>
      <c r="J627" s="4">
        <f t="shared" ref="J627:K627" si="1877">D627/B627</f>
        <v>2.514124294</v>
      </c>
      <c r="K627" s="4">
        <f t="shared" si="1877"/>
        <v>0.1261620186</v>
      </c>
      <c r="L627" s="4">
        <f t="shared" ref="L627:M627" si="1878">F627/B627</f>
        <v>0.2259887006</v>
      </c>
      <c r="M627" s="4">
        <f t="shared" si="1878"/>
        <v>0.2988047809</v>
      </c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>
      <c r="A628" s="3" t="s">
        <v>311</v>
      </c>
      <c r="B628" s="3" t="s">
        <v>981</v>
      </c>
      <c r="C628" s="3" t="s">
        <v>426</v>
      </c>
      <c r="D628" s="3" t="s">
        <v>684</v>
      </c>
      <c r="E628" s="3">
        <v>52.0</v>
      </c>
      <c r="F628" s="3">
        <v>252.0</v>
      </c>
      <c r="G628" s="3" t="s">
        <v>477</v>
      </c>
      <c r="H628" s="4">
        <f t="shared" ref="H628:I628" si="1879">B628/B628</f>
        <v>1</v>
      </c>
      <c r="I628" s="4">
        <f t="shared" si="1879"/>
        <v>1</v>
      </c>
      <c r="J628" s="4">
        <f t="shared" ref="J628:K628" si="1880">D628/B628</f>
        <v>0.3927855711</v>
      </c>
      <c r="K628" s="4">
        <f t="shared" si="1880"/>
        <v>0.06666666667</v>
      </c>
      <c r="L628" s="4">
        <f t="shared" ref="L628:M628" si="1881">F628/B628</f>
        <v>0.50501002</v>
      </c>
      <c r="M628" s="4">
        <f t="shared" si="1881"/>
        <v>0.3948717949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>
      <c r="A629" s="3" t="s">
        <v>311</v>
      </c>
      <c r="B629" s="3" t="s">
        <v>773</v>
      </c>
      <c r="C629" s="3" t="s">
        <v>702</v>
      </c>
      <c r="D629" s="3" t="s">
        <v>787</v>
      </c>
      <c r="E629" s="3">
        <v>271.0</v>
      </c>
      <c r="F629" s="3">
        <v>249.0</v>
      </c>
      <c r="G629" s="3" t="s">
        <v>458</v>
      </c>
      <c r="H629" s="4">
        <f t="shared" ref="H629:I629" si="1882">B629/B629</f>
        <v>1</v>
      </c>
      <c r="I629" s="4">
        <f t="shared" si="1882"/>
        <v>1</v>
      </c>
      <c r="J629" s="4">
        <f t="shared" ref="J629:K629" si="1883">D629/B629</f>
        <v>0.3288888889</v>
      </c>
      <c r="K629" s="4">
        <f t="shared" si="1883"/>
        <v>0.3743093923</v>
      </c>
      <c r="L629" s="4">
        <f t="shared" ref="L629:M629" si="1884">F629/B629</f>
        <v>0.3688888889</v>
      </c>
      <c r="M629" s="4">
        <f t="shared" si="1884"/>
        <v>0.3936464088</v>
      </c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>
      <c r="A630" s="3" t="s">
        <v>536</v>
      </c>
      <c r="B630" s="3" t="s">
        <v>39</v>
      </c>
      <c r="C630" s="3" t="s">
        <v>982</v>
      </c>
      <c r="D630" s="3" t="s">
        <v>138</v>
      </c>
      <c r="E630" s="3">
        <v>140.0</v>
      </c>
      <c r="F630" s="3">
        <v>394.0</v>
      </c>
      <c r="G630" s="3" t="s">
        <v>856</v>
      </c>
      <c r="H630" s="4">
        <f t="shared" ref="H630:I630" si="1885">B630/B630</f>
        <v>1</v>
      </c>
      <c r="I630" s="4">
        <f t="shared" si="1885"/>
        <v>1</v>
      </c>
      <c r="J630" s="4">
        <f t="shared" ref="J630:K630" si="1886">D630/B630</f>
        <v>0.6147651007</v>
      </c>
      <c r="K630" s="4">
        <f t="shared" si="1886"/>
        <v>0.1200686106</v>
      </c>
      <c r="L630" s="4">
        <f t="shared" ref="L630:M630" si="1887">F630/B630</f>
        <v>0.5288590604</v>
      </c>
      <c r="M630" s="4">
        <f t="shared" si="1887"/>
        <v>0.2701543739</v>
      </c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>
      <c r="A631" s="3" t="s">
        <v>63</v>
      </c>
      <c r="B631" s="3" t="s">
        <v>539</v>
      </c>
      <c r="C631" s="3" t="s">
        <v>983</v>
      </c>
      <c r="D631" s="3" t="s">
        <v>235</v>
      </c>
      <c r="E631" s="3">
        <v>349.0</v>
      </c>
      <c r="F631" s="3">
        <v>168.0</v>
      </c>
      <c r="G631" s="3" t="s">
        <v>47</v>
      </c>
      <c r="H631" s="4">
        <f t="shared" ref="H631:I631" si="1888">B631/B631</f>
        <v>1</v>
      </c>
      <c r="I631" s="4">
        <f t="shared" si="1888"/>
        <v>1</v>
      </c>
      <c r="J631" s="4">
        <f t="shared" ref="J631:K631" si="1889">D631/B631</f>
        <v>0.1075441413</v>
      </c>
      <c r="K631" s="4">
        <f t="shared" si="1889"/>
        <v>0.6910891089</v>
      </c>
      <c r="L631" s="4">
        <f t="shared" ref="L631:M631" si="1890">F631/B631</f>
        <v>0.2696629213</v>
      </c>
      <c r="M631" s="4">
        <f t="shared" si="1890"/>
        <v>0.4693069307</v>
      </c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>
      <c r="A632" s="3" t="s">
        <v>222</v>
      </c>
      <c r="B632" s="3" t="s">
        <v>883</v>
      </c>
      <c r="C632" s="3" t="s">
        <v>732</v>
      </c>
      <c r="D632" s="3" t="s">
        <v>612</v>
      </c>
      <c r="E632" s="3">
        <v>166.0</v>
      </c>
      <c r="F632" s="3">
        <v>258.0</v>
      </c>
      <c r="G632" s="3" t="s">
        <v>776</v>
      </c>
      <c r="H632" s="4">
        <f t="shared" ref="H632:I632" si="1891">B632/B632</f>
        <v>1</v>
      </c>
      <c r="I632" s="4">
        <f t="shared" si="1891"/>
        <v>1</v>
      </c>
      <c r="J632" s="4">
        <f t="shared" ref="J632:K632" si="1892">D632/B632</f>
        <v>0.4439655172</v>
      </c>
      <c r="K632" s="4">
        <f t="shared" si="1892"/>
        <v>0.3180076628</v>
      </c>
      <c r="L632" s="4">
        <f t="shared" ref="L632:M632" si="1893">F632/B632</f>
        <v>0.5560344828</v>
      </c>
      <c r="M632" s="4">
        <f t="shared" si="1893"/>
        <v>0.1724137931</v>
      </c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>
      <c r="A633" s="3" t="s">
        <v>567</v>
      </c>
      <c r="B633" s="3" t="s">
        <v>984</v>
      </c>
      <c r="C633" s="3" t="s">
        <v>98</v>
      </c>
      <c r="D633" s="3" t="s">
        <v>297</v>
      </c>
      <c r="E633" s="3">
        <v>372.0</v>
      </c>
      <c r="F633" s="3">
        <v>86.0</v>
      </c>
      <c r="G633" s="3" t="s">
        <v>160</v>
      </c>
      <c r="H633" s="4">
        <f t="shared" ref="H633:I633" si="1894">B633/B633</f>
        <v>1</v>
      </c>
      <c r="I633" s="4">
        <f t="shared" si="1894"/>
        <v>1</v>
      </c>
      <c r="J633" s="4">
        <f t="shared" ref="J633:K633" si="1895">D633/B633</f>
        <v>0.7236180905</v>
      </c>
      <c r="K633" s="4">
        <f t="shared" si="1895"/>
        <v>0.4300578035</v>
      </c>
      <c r="L633" s="4">
        <f t="shared" ref="L633:M633" si="1896">F633/B633</f>
        <v>0.1440536013</v>
      </c>
      <c r="M633" s="4">
        <f t="shared" si="1896"/>
        <v>0.2335260116</v>
      </c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>
      <c r="A634" s="3" t="s">
        <v>355</v>
      </c>
      <c r="B634" s="3" t="s">
        <v>985</v>
      </c>
      <c r="C634" s="3" t="s">
        <v>919</v>
      </c>
      <c r="D634" s="3" t="s">
        <v>95</v>
      </c>
      <c r="E634" s="3">
        <v>124.0</v>
      </c>
      <c r="F634" s="3">
        <v>144.0</v>
      </c>
      <c r="G634" s="3" t="s">
        <v>234</v>
      </c>
      <c r="H634" s="4">
        <f t="shared" ref="H634:I634" si="1897">B634/B634</f>
        <v>1</v>
      </c>
      <c r="I634" s="4">
        <f t="shared" si="1897"/>
        <v>1</v>
      </c>
      <c r="J634" s="4">
        <f t="shared" ref="J634:K634" si="1898">D634/B634</f>
        <v>0.2553956835</v>
      </c>
      <c r="K634" s="4">
        <f t="shared" si="1898"/>
        <v>0.2049586777</v>
      </c>
      <c r="L634" s="4">
        <f t="shared" ref="L634:M634" si="1899">F634/B634</f>
        <v>0.2589928058</v>
      </c>
      <c r="M634" s="4">
        <f t="shared" si="1899"/>
        <v>0.1371900826</v>
      </c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>
      <c r="A635" s="3" t="s">
        <v>463</v>
      </c>
      <c r="B635" s="3" t="s">
        <v>308</v>
      </c>
      <c r="C635" s="3" t="s">
        <v>379</v>
      </c>
      <c r="D635" s="3" t="s">
        <v>411</v>
      </c>
      <c r="E635" s="3">
        <v>229.0</v>
      </c>
      <c r="F635" s="3">
        <v>213.0</v>
      </c>
      <c r="G635" s="3" t="s">
        <v>345</v>
      </c>
      <c r="H635" s="4">
        <f t="shared" ref="H635:I635" si="1900">B635/B635</f>
        <v>1</v>
      </c>
      <c r="I635" s="4">
        <f t="shared" si="1900"/>
        <v>1</v>
      </c>
      <c r="J635" s="4">
        <f t="shared" ref="J635:K635" si="1901">D635/B635</f>
        <v>0.04435483871</v>
      </c>
      <c r="K635" s="4">
        <f t="shared" si="1901"/>
        <v>1.060185185</v>
      </c>
      <c r="L635" s="4">
        <f t="shared" ref="L635:M635" si="1902">F635/B635</f>
        <v>0.4294354839</v>
      </c>
      <c r="M635" s="4">
        <f t="shared" si="1902"/>
        <v>0.6851851852</v>
      </c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>
      <c r="A636" s="3" t="s">
        <v>235</v>
      </c>
      <c r="B636" s="3" t="s">
        <v>852</v>
      </c>
      <c r="C636" s="3" t="s">
        <v>241</v>
      </c>
      <c r="D636" s="3" t="s">
        <v>250</v>
      </c>
      <c r="E636" s="3">
        <v>116.0</v>
      </c>
      <c r="F636" s="3">
        <v>344.0</v>
      </c>
      <c r="G636" s="3" t="s">
        <v>433</v>
      </c>
      <c r="H636" s="4">
        <f t="shared" ref="H636:I636" si="1903">B636/B636</f>
        <v>1</v>
      </c>
      <c r="I636" s="4">
        <f t="shared" si="1903"/>
        <v>1</v>
      </c>
      <c r="J636" s="4">
        <f t="shared" ref="J636:K636" si="1904">D636/B636</f>
        <v>0.02048417132</v>
      </c>
      <c r="K636" s="4">
        <f t="shared" si="1904"/>
        <v>1.074074074</v>
      </c>
      <c r="L636" s="4">
        <f t="shared" ref="L636:M636" si="1905">F636/B636</f>
        <v>0.6405959032</v>
      </c>
      <c r="M636" s="4">
        <f t="shared" si="1905"/>
        <v>0.462962963</v>
      </c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>
      <c r="A637" s="3" t="s">
        <v>536</v>
      </c>
      <c r="B637" s="3" t="s">
        <v>575</v>
      </c>
      <c r="C637" s="3" t="s">
        <v>59</v>
      </c>
      <c r="D637" s="3" t="s">
        <v>446</v>
      </c>
      <c r="E637" s="3">
        <v>490.0</v>
      </c>
      <c r="F637" s="3">
        <v>337.0</v>
      </c>
      <c r="G637" s="3" t="s">
        <v>165</v>
      </c>
      <c r="H637" s="4">
        <f t="shared" ref="H637:I637" si="1906">B637/B637</f>
        <v>1</v>
      </c>
      <c r="I637" s="4">
        <f t="shared" si="1906"/>
        <v>1</v>
      </c>
      <c r="J637" s="4">
        <f t="shared" ref="J637:K637" si="1907">D637/B637</f>
        <v>0.1555555556</v>
      </c>
      <c r="K637" s="4">
        <f t="shared" si="1907"/>
        <v>0.558722919</v>
      </c>
      <c r="L637" s="4">
        <f t="shared" ref="L637:M637" si="1908">F637/B637</f>
        <v>0.3404040404</v>
      </c>
      <c r="M637" s="4">
        <f t="shared" si="1908"/>
        <v>0.4549600912</v>
      </c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>
      <c r="A638" s="3" t="s">
        <v>80</v>
      </c>
      <c r="B638" s="3" t="s">
        <v>398</v>
      </c>
      <c r="C638" s="3" t="s">
        <v>69</v>
      </c>
      <c r="D638" s="3" t="s">
        <v>532</v>
      </c>
      <c r="E638" s="3">
        <v>78.0</v>
      </c>
      <c r="F638" s="3">
        <v>227.0</v>
      </c>
      <c r="G638" s="3" t="s">
        <v>856</v>
      </c>
      <c r="H638" s="4">
        <f t="shared" ref="H638:I638" si="1909">B638/B638</f>
        <v>1</v>
      </c>
      <c r="I638" s="4">
        <f t="shared" si="1909"/>
        <v>1</v>
      </c>
      <c r="J638" s="4">
        <f t="shared" ref="J638:K638" si="1910">D638/B638</f>
        <v>1.218390805</v>
      </c>
      <c r="K638" s="4">
        <f t="shared" si="1910"/>
        <v>0.09500609013</v>
      </c>
      <c r="L638" s="4">
        <f t="shared" ref="L638:M638" si="1911">F638/B638</f>
        <v>0.6522988506</v>
      </c>
      <c r="M638" s="4">
        <f t="shared" si="1911"/>
        <v>0.3836784409</v>
      </c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>
      <c r="A639" s="3" t="s">
        <v>124</v>
      </c>
      <c r="B639" s="3" t="s">
        <v>702</v>
      </c>
      <c r="C639" s="3" t="s">
        <v>642</v>
      </c>
      <c r="D639" s="3" t="s">
        <v>924</v>
      </c>
      <c r="E639" s="3">
        <v>399.0</v>
      </c>
      <c r="F639" s="3">
        <v>132.0</v>
      </c>
      <c r="G639" s="3" t="s">
        <v>258</v>
      </c>
      <c r="H639" s="4">
        <f t="shared" ref="H639:I639" si="1912">B639/B639</f>
        <v>1</v>
      </c>
      <c r="I639" s="4">
        <f t="shared" si="1912"/>
        <v>1</v>
      </c>
      <c r="J639" s="4">
        <f t="shared" ref="J639:K639" si="1913">D639/B639</f>
        <v>0.2831491713</v>
      </c>
      <c r="K639" s="4">
        <f t="shared" si="1913"/>
        <v>0.562764457</v>
      </c>
      <c r="L639" s="4">
        <f t="shared" ref="L639:M639" si="1914">F639/B639</f>
        <v>0.182320442</v>
      </c>
      <c r="M639" s="4">
        <f t="shared" si="1914"/>
        <v>0.2143864598</v>
      </c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>
      <c r="A640" s="3" t="s">
        <v>311</v>
      </c>
      <c r="B640" s="3" t="s">
        <v>986</v>
      </c>
      <c r="C640" s="3" t="s">
        <v>734</v>
      </c>
      <c r="D640" s="3" t="s">
        <v>736</v>
      </c>
      <c r="E640" s="3">
        <v>485.0</v>
      </c>
      <c r="F640" s="3">
        <v>397.0</v>
      </c>
      <c r="G640" s="3" t="s">
        <v>414</v>
      </c>
      <c r="H640" s="4">
        <f t="shared" ref="H640:I640" si="1915">B640/B640</f>
        <v>1</v>
      </c>
      <c r="I640" s="4">
        <f t="shared" si="1915"/>
        <v>1</v>
      </c>
      <c r="J640" s="4">
        <f t="shared" ref="J640:K640" si="1916">D640/B640</f>
        <v>0.2748024583</v>
      </c>
      <c r="K640" s="4">
        <f t="shared" si="1916"/>
        <v>1.171497585</v>
      </c>
      <c r="L640" s="4">
        <f t="shared" ref="L640:M640" si="1917">F640/B640</f>
        <v>0.3485513608</v>
      </c>
      <c r="M640" s="4">
        <f t="shared" si="1917"/>
        <v>0.1280193237</v>
      </c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>
      <c r="A641" s="3" t="s">
        <v>142</v>
      </c>
      <c r="B641" s="3" t="s">
        <v>987</v>
      </c>
      <c r="C641" s="3" t="s">
        <v>660</v>
      </c>
      <c r="D641" s="3" t="s">
        <v>436</v>
      </c>
      <c r="E641" s="3">
        <v>300.0</v>
      </c>
      <c r="F641" s="3">
        <v>360.0</v>
      </c>
      <c r="G641" s="3" t="s">
        <v>706</v>
      </c>
      <c r="H641" s="4">
        <f t="shared" ref="H641:I641" si="1918">B641/B641</f>
        <v>1</v>
      </c>
      <c r="I641" s="4">
        <f t="shared" si="1918"/>
        <v>1</v>
      </c>
      <c r="J641" s="4">
        <f t="shared" ref="J641:K641" si="1919">D641/B641</f>
        <v>0.318974359</v>
      </c>
      <c r="K641" s="4">
        <f t="shared" si="1919"/>
        <v>0.320855615</v>
      </c>
      <c r="L641" s="4">
        <f t="shared" ref="L641:M641" si="1920">F641/B641</f>
        <v>0.3692307692</v>
      </c>
      <c r="M641" s="4">
        <f t="shared" si="1920"/>
        <v>0.2898395722</v>
      </c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>
      <c r="A642" s="3" t="s">
        <v>250</v>
      </c>
      <c r="B642" s="3" t="s">
        <v>955</v>
      </c>
      <c r="C642" s="3" t="s">
        <v>642</v>
      </c>
      <c r="D642" s="3" t="s">
        <v>783</v>
      </c>
      <c r="E642" s="3">
        <v>448.0</v>
      </c>
      <c r="F642" s="3">
        <v>179.0</v>
      </c>
      <c r="G642" s="3" t="s">
        <v>22</v>
      </c>
      <c r="H642" s="4">
        <f t="shared" ref="H642:I642" si="1921">B642/B642</f>
        <v>1</v>
      </c>
      <c r="I642" s="4">
        <f t="shared" si="1921"/>
        <v>1</v>
      </c>
      <c r="J642" s="4">
        <f t="shared" ref="J642:K642" si="1922">D642/B642</f>
        <v>0.2840314136</v>
      </c>
      <c r="K642" s="4">
        <f t="shared" si="1922"/>
        <v>0.6318758815</v>
      </c>
      <c r="L642" s="4">
        <f t="shared" ref="L642:M642" si="1923">F642/B642</f>
        <v>0.2342931937</v>
      </c>
      <c r="M642" s="4">
        <f t="shared" si="1923"/>
        <v>0.2806770099</v>
      </c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>
      <c r="A643" s="3" t="s">
        <v>133</v>
      </c>
      <c r="B643" s="3" t="s">
        <v>979</v>
      </c>
      <c r="C643" s="3" t="s">
        <v>988</v>
      </c>
      <c r="D643" s="3" t="s">
        <v>725</v>
      </c>
      <c r="E643" s="3">
        <v>383.0</v>
      </c>
      <c r="F643" s="3">
        <v>180.0</v>
      </c>
      <c r="G643" s="3" t="s">
        <v>417</v>
      </c>
      <c r="H643" s="4">
        <f t="shared" ref="H643:I643" si="1924">B643/B643</f>
        <v>1</v>
      </c>
      <c r="I643" s="4">
        <f t="shared" si="1924"/>
        <v>1</v>
      </c>
      <c r="J643" s="4">
        <f t="shared" ref="J643:K643" si="1925">D643/B643</f>
        <v>0.4174311927</v>
      </c>
      <c r="K643" s="4">
        <f t="shared" si="1925"/>
        <v>0.560761347</v>
      </c>
      <c r="L643" s="4">
        <f t="shared" ref="L643:M643" si="1926">F643/B643</f>
        <v>0.2064220183</v>
      </c>
      <c r="M643" s="4">
        <f t="shared" si="1926"/>
        <v>0.3060029283</v>
      </c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>
      <c r="A644" s="3" t="s">
        <v>16</v>
      </c>
      <c r="B644" s="3" t="s">
        <v>370</v>
      </c>
      <c r="C644" s="3" t="s">
        <v>968</v>
      </c>
      <c r="D644" s="3" t="s">
        <v>99</v>
      </c>
      <c r="E644" s="3">
        <v>156.0</v>
      </c>
      <c r="F644" s="3">
        <v>211.0</v>
      </c>
      <c r="G644" s="3" t="s">
        <v>37</v>
      </c>
      <c r="H644" s="4">
        <f t="shared" ref="H644:I644" si="1927">B644/B644</f>
        <v>1</v>
      </c>
      <c r="I644" s="4">
        <f t="shared" si="1927"/>
        <v>1</v>
      </c>
      <c r="J644" s="4">
        <f t="shared" ref="J644:K644" si="1928">D644/B644</f>
        <v>0.4690909091</v>
      </c>
      <c r="K644" s="4">
        <f t="shared" si="1928"/>
        <v>0.2790697674</v>
      </c>
      <c r="L644" s="4">
        <f t="shared" ref="L644:M644" si="1929">F644/B644</f>
        <v>0.3836363636</v>
      </c>
      <c r="M644" s="4">
        <f t="shared" si="1929"/>
        <v>0.2629695886</v>
      </c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>
      <c r="A645" s="3" t="s">
        <v>142</v>
      </c>
      <c r="B645" s="3" t="s">
        <v>855</v>
      </c>
      <c r="C645" s="3" t="s">
        <v>989</v>
      </c>
      <c r="D645" s="3" t="s">
        <v>784</v>
      </c>
      <c r="E645" s="3">
        <v>421.0</v>
      </c>
      <c r="F645" s="3">
        <v>262.0</v>
      </c>
      <c r="G645" s="3" t="s">
        <v>564</v>
      </c>
      <c r="H645" s="4">
        <f t="shared" ref="H645:I645" si="1930">B645/B645</f>
        <v>1</v>
      </c>
      <c r="I645" s="4">
        <f t="shared" si="1930"/>
        <v>1</v>
      </c>
      <c r="J645" s="4">
        <f t="shared" ref="J645:K645" si="1931">D645/B645</f>
        <v>0.4344086022</v>
      </c>
      <c r="K645" s="4">
        <f t="shared" si="1931"/>
        <v>0.4601092896</v>
      </c>
      <c r="L645" s="4">
        <f t="shared" ref="L645:M645" si="1932">F645/B645</f>
        <v>0.2817204301</v>
      </c>
      <c r="M645" s="4">
        <f t="shared" si="1932"/>
        <v>0.3191256831</v>
      </c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>
      <c r="A646" s="3" t="s">
        <v>101</v>
      </c>
      <c r="B646" s="3" t="s">
        <v>228</v>
      </c>
      <c r="C646" s="3" t="s">
        <v>990</v>
      </c>
      <c r="D646" s="3" t="s">
        <v>480</v>
      </c>
      <c r="E646" s="3">
        <v>282.0</v>
      </c>
      <c r="F646" s="3">
        <v>215.0</v>
      </c>
      <c r="G646" s="3" t="s">
        <v>792</v>
      </c>
      <c r="H646" s="4">
        <f t="shared" ref="H646:I646" si="1933">B646/B646</f>
        <v>1</v>
      </c>
      <c r="I646" s="4">
        <f t="shared" si="1933"/>
        <v>1</v>
      </c>
      <c r="J646" s="4">
        <f t="shared" ref="J646:K646" si="1934">D646/B646</f>
        <v>0.3277027027</v>
      </c>
      <c r="K646" s="4">
        <f t="shared" si="1934"/>
        <v>0.273255814</v>
      </c>
      <c r="L646" s="4">
        <f t="shared" ref="L646:M646" si="1935">F646/B646</f>
        <v>0.2421171171</v>
      </c>
      <c r="M646" s="4">
        <f t="shared" si="1935"/>
        <v>0.3653100775</v>
      </c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>
      <c r="A647" s="3" t="s">
        <v>80</v>
      </c>
      <c r="B647" s="3" t="s">
        <v>364</v>
      </c>
      <c r="C647" s="3" t="s">
        <v>466</v>
      </c>
      <c r="D647" s="3" t="s">
        <v>991</v>
      </c>
      <c r="E647" s="3">
        <v>318.0</v>
      </c>
      <c r="F647" s="3">
        <v>139.0</v>
      </c>
      <c r="G647" s="3" t="s">
        <v>886</v>
      </c>
      <c r="H647" s="4">
        <f t="shared" ref="H647:I647" si="1936">B647/B647</f>
        <v>1</v>
      </c>
      <c r="I647" s="4">
        <f t="shared" si="1936"/>
        <v>1</v>
      </c>
      <c r="J647" s="4">
        <f t="shared" ref="J647:K647" si="1937">D647/B647</f>
        <v>0.5857487923</v>
      </c>
      <c r="K647" s="4">
        <f t="shared" si="1937"/>
        <v>0.3069498069</v>
      </c>
      <c r="L647" s="4">
        <f t="shared" ref="L647:M647" si="1938">F647/B647</f>
        <v>0.1678743961</v>
      </c>
      <c r="M647" s="4">
        <f t="shared" si="1938"/>
        <v>0.2162162162</v>
      </c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>
      <c r="A648" s="3" t="s">
        <v>115</v>
      </c>
      <c r="B648" s="3" t="s">
        <v>992</v>
      </c>
      <c r="C648" s="3" t="s">
        <v>572</v>
      </c>
      <c r="D648" s="3" t="s">
        <v>708</v>
      </c>
      <c r="E648" s="3">
        <v>331.0</v>
      </c>
      <c r="F648" s="3">
        <v>159.0</v>
      </c>
      <c r="G648" s="3" t="s">
        <v>787</v>
      </c>
      <c r="H648" s="4">
        <f t="shared" ref="H648:I648" si="1939">B648/B648</f>
        <v>1</v>
      </c>
      <c r="I648" s="4">
        <f t="shared" si="1939"/>
        <v>1</v>
      </c>
      <c r="J648" s="4">
        <f t="shared" ref="J648:K648" si="1940">D648/B648</f>
        <v>0.3456090652</v>
      </c>
      <c r="K648" s="4">
        <f t="shared" si="1940"/>
        <v>0.5220820189</v>
      </c>
      <c r="L648" s="4">
        <f t="shared" ref="L648:M648" si="1941">F648/B648</f>
        <v>0.2252124646</v>
      </c>
      <c r="M648" s="4">
        <f t="shared" si="1941"/>
        <v>0.3501577287</v>
      </c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>
      <c r="A649" s="3" t="s">
        <v>169</v>
      </c>
      <c r="B649" s="3" t="s">
        <v>373</v>
      </c>
      <c r="C649" s="3" t="s">
        <v>988</v>
      </c>
      <c r="D649" s="3" t="s">
        <v>826</v>
      </c>
      <c r="E649" s="3">
        <v>491.0</v>
      </c>
      <c r="F649" s="3">
        <v>264.0</v>
      </c>
      <c r="G649" s="3" t="s">
        <v>551</v>
      </c>
      <c r="H649" s="4">
        <f t="shared" ref="H649:I649" si="1942">B649/B649</f>
        <v>1</v>
      </c>
      <c r="I649" s="4">
        <f t="shared" si="1942"/>
        <v>1</v>
      </c>
      <c r="J649" s="4">
        <f t="shared" ref="J649:K649" si="1943">D649/B649</f>
        <v>0.4140350877</v>
      </c>
      <c r="K649" s="4">
        <f t="shared" si="1943"/>
        <v>0.7188872621</v>
      </c>
      <c r="L649" s="4">
        <f t="shared" ref="L649:M649" si="1944">F649/B649</f>
        <v>0.3087719298</v>
      </c>
      <c r="M649" s="4">
        <f t="shared" si="1944"/>
        <v>0.2825768668</v>
      </c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>
      <c r="A650" s="3" t="s">
        <v>161</v>
      </c>
      <c r="B650" s="3" t="s">
        <v>304</v>
      </c>
      <c r="C650" s="3" t="s">
        <v>668</v>
      </c>
      <c r="D650" s="3" t="s">
        <v>64</v>
      </c>
      <c r="E650" s="3">
        <v>139.0</v>
      </c>
      <c r="F650" s="3">
        <v>357.0</v>
      </c>
      <c r="G650" s="3" t="s">
        <v>352</v>
      </c>
      <c r="H650" s="4">
        <f t="shared" ref="H650:I650" si="1945">B650/B650</f>
        <v>1</v>
      </c>
      <c r="I650" s="4">
        <f t="shared" si="1945"/>
        <v>1</v>
      </c>
      <c r="J650" s="4">
        <f t="shared" ref="J650:K650" si="1946">D650/B650</f>
        <v>0.5485781991</v>
      </c>
      <c r="K650" s="4">
        <f t="shared" si="1946"/>
        <v>0.1362745098</v>
      </c>
      <c r="L650" s="4">
        <f t="shared" ref="L650:M650" si="1947">F650/B650</f>
        <v>0.422985782</v>
      </c>
      <c r="M650" s="4">
        <f t="shared" si="1947"/>
        <v>0.3794117647</v>
      </c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>
      <c r="A651" s="3" t="s">
        <v>222</v>
      </c>
      <c r="B651" s="3" t="s">
        <v>763</v>
      </c>
      <c r="C651" s="3" t="s">
        <v>283</v>
      </c>
      <c r="D651" s="3" t="s">
        <v>212</v>
      </c>
      <c r="E651" s="3">
        <v>311.0</v>
      </c>
      <c r="F651" s="3">
        <v>247.0</v>
      </c>
      <c r="G651" s="3" t="s">
        <v>160</v>
      </c>
      <c r="H651" s="4">
        <f t="shared" ref="H651:I651" si="1948">B651/B651</f>
        <v>1</v>
      </c>
      <c r="I651" s="4">
        <f t="shared" si="1948"/>
        <v>1</v>
      </c>
      <c r="J651" s="4">
        <f t="shared" ref="J651:K651" si="1949">D651/B651</f>
        <v>0.4167741935</v>
      </c>
      <c r="K651" s="4">
        <f t="shared" si="1949"/>
        <v>0.3806609547</v>
      </c>
      <c r="L651" s="4">
        <f t="shared" ref="L651:M651" si="1950">F651/B651</f>
        <v>0.3187096774</v>
      </c>
      <c r="M651" s="4">
        <f t="shared" si="1950"/>
        <v>0.247246022</v>
      </c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>
      <c r="A652" s="3" t="s">
        <v>75</v>
      </c>
      <c r="B652" s="3" t="s">
        <v>438</v>
      </c>
      <c r="C652" s="3" t="s">
        <v>729</v>
      </c>
      <c r="D652" s="3" t="s">
        <v>643</v>
      </c>
      <c r="E652" s="3">
        <v>262.0</v>
      </c>
      <c r="F652" s="3">
        <v>115.0</v>
      </c>
      <c r="G652" s="3" t="s">
        <v>397</v>
      </c>
      <c r="H652" s="4">
        <f t="shared" ref="H652:I652" si="1951">B652/B652</f>
        <v>1</v>
      </c>
      <c r="I652" s="4">
        <f t="shared" si="1951"/>
        <v>1</v>
      </c>
      <c r="J652" s="4">
        <f t="shared" ref="J652:K652" si="1952">D652/B652</f>
        <v>0.701399689</v>
      </c>
      <c r="K652" s="4">
        <f t="shared" si="1952"/>
        <v>0.337628866</v>
      </c>
      <c r="L652" s="4">
        <f t="shared" ref="L652:M652" si="1953">F652/B652</f>
        <v>0.1788491446</v>
      </c>
      <c r="M652" s="4">
        <f t="shared" si="1953"/>
        <v>0.2706185567</v>
      </c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>
      <c r="A653" s="3" t="s">
        <v>263</v>
      </c>
      <c r="B653" s="3" t="s">
        <v>794</v>
      </c>
      <c r="C653" s="3" t="s">
        <v>727</v>
      </c>
      <c r="D653" s="3" t="s">
        <v>74</v>
      </c>
      <c r="E653" s="3">
        <v>367.0</v>
      </c>
      <c r="F653" s="3">
        <v>186.0</v>
      </c>
      <c r="G653" s="3" t="s">
        <v>56</v>
      </c>
      <c r="H653" s="4">
        <f t="shared" ref="H653:I653" si="1954">B653/B653</f>
        <v>1</v>
      </c>
      <c r="I653" s="4">
        <f t="shared" si="1954"/>
        <v>1</v>
      </c>
      <c r="J653" s="4">
        <f t="shared" ref="J653:K653" si="1955">D653/B653</f>
        <v>0.285041225</v>
      </c>
      <c r="K653" s="4">
        <f t="shared" si="1955"/>
        <v>0.5469448584</v>
      </c>
      <c r="L653" s="4">
        <f t="shared" ref="L653:M653" si="1956">F653/B653</f>
        <v>0.2190812721</v>
      </c>
      <c r="M653" s="4">
        <f t="shared" si="1956"/>
        <v>0.2861400894</v>
      </c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>
      <c r="A654" s="3" t="s">
        <v>369</v>
      </c>
      <c r="B654" s="3" t="s">
        <v>584</v>
      </c>
      <c r="C654" s="3" t="s">
        <v>993</v>
      </c>
      <c r="D654" s="3" t="s">
        <v>530</v>
      </c>
      <c r="E654" s="3">
        <v>217.0</v>
      </c>
      <c r="F654" s="3">
        <v>318.0</v>
      </c>
      <c r="G654" s="3" t="s">
        <v>255</v>
      </c>
      <c r="H654" s="4">
        <f t="shared" ref="H654:I654" si="1957">B654/B654</f>
        <v>1</v>
      </c>
      <c r="I654" s="4">
        <f t="shared" si="1957"/>
        <v>1</v>
      </c>
      <c r="J654" s="4">
        <f t="shared" ref="J654:K654" si="1958">D654/B654</f>
        <v>0.5092693566</v>
      </c>
      <c r="K654" s="4">
        <f t="shared" si="1958"/>
        <v>0.2146389713</v>
      </c>
      <c r="L654" s="4">
        <f t="shared" ref="L654:M654" si="1959">F654/B654</f>
        <v>0.346782988</v>
      </c>
      <c r="M654" s="4">
        <f t="shared" si="1959"/>
        <v>0.3620178042</v>
      </c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>
      <c r="A655" s="3" t="s">
        <v>169</v>
      </c>
      <c r="B655" s="3" t="s">
        <v>440</v>
      </c>
      <c r="C655" s="3" t="s">
        <v>797</v>
      </c>
      <c r="D655" s="3" t="s">
        <v>475</v>
      </c>
      <c r="E655" s="3">
        <v>213.0</v>
      </c>
      <c r="F655" s="3">
        <v>71.0</v>
      </c>
      <c r="G655" s="3" t="s">
        <v>56</v>
      </c>
      <c r="H655" s="4">
        <f t="shared" ref="H655:I655" si="1960">B655/B655</f>
        <v>1</v>
      </c>
      <c r="I655" s="4">
        <f t="shared" si="1960"/>
        <v>1</v>
      </c>
      <c r="J655" s="4">
        <f t="shared" ref="J655:K655" si="1961">D655/B655</f>
        <v>0.3575418994</v>
      </c>
      <c r="K655" s="4">
        <f t="shared" si="1961"/>
        <v>0.3146233383</v>
      </c>
      <c r="L655" s="4">
        <f t="shared" ref="L655:M655" si="1962">F655/B655</f>
        <v>0.1983240223</v>
      </c>
      <c r="M655" s="4">
        <f t="shared" si="1962"/>
        <v>0.2836041359</v>
      </c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>
      <c r="A656" s="3" t="s">
        <v>46</v>
      </c>
      <c r="B656" s="3" t="s">
        <v>264</v>
      </c>
      <c r="C656" s="3" t="s">
        <v>686</v>
      </c>
      <c r="D656" s="3" t="s">
        <v>884</v>
      </c>
      <c r="E656" s="3">
        <v>266.0</v>
      </c>
      <c r="F656" s="3">
        <v>89.0</v>
      </c>
      <c r="G656" s="3" t="s">
        <v>724</v>
      </c>
      <c r="H656" s="4">
        <f t="shared" ref="H656:I656" si="1963">B656/B656</f>
        <v>1</v>
      </c>
      <c r="I656" s="4">
        <f t="shared" si="1963"/>
        <v>1</v>
      </c>
      <c r="J656" s="4">
        <f t="shared" ref="J656:K656" si="1964">D656/B656</f>
        <v>0.5737704918</v>
      </c>
      <c r="K656" s="4">
        <f t="shared" si="1964"/>
        <v>0.5428571429</v>
      </c>
      <c r="L656" s="4">
        <f t="shared" ref="L656:M656" si="1965">F656/B656</f>
        <v>0.2084309133</v>
      </c>
      <c r="M656" s="4">
        <f t="shared" si="1965"/>
        <v>0.3795918367</v>
      </c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>
      <c r="A657" s="3" t="s">
        <v>250</v>
      </c>
      <c r="B657" s="3" t="s">
        <v>147</v>
      </c>
      <c r="C657" s="3" t="s">
        <v>867</v>
      </c>
      <c r="D657" s="3" t="s">
        <v>607</v>
      </c>
      <c r="E657" s="3">
        <v>498.0</v>
      </c>
      <c r="F657" s="3">
        <v>385.0</v>
      </c>
      <c r="G657" s="3" t="s">
        <v>420</v>
      </c>
      <c r="H657" s="4">
        <f t="shared" ref="H657:I657" si="1966">B657/B657</f>
        <v>1</v>
      </c>
      <c r="I657" s="4">
        <f t="shared" si="1966"/>
        <v>1</v>
      </c>
      <c r="J657" s="4">
        <f t="shared" ref="J657:K657" si="1967">D657/B657</f>
        <v>0.3650224215</v>
      </c>
      <c r="K657" s="4">
        <f t="shared" si="1967"/>
        <v>0.5527192009</v>
      </c>
      <c r="L657" s="4">
        <f t="shared" ref="L657:M657" si="1968">F657/B657</f>
        <v>0.3452914798</v>
      </c>
      <c r="M657" s="4">
        <f t="shared" si="1968"/>
        <v>0.1054384018</v>
      </c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>
      <c r="A658" s="3" t="s">
        <v>68</v>
      </c>
      <c r="B658" s="3" t="s">
        <v>245</v>
      </c>
      <c r="C658" s="3" t="s">
        <v>897</v>
      </c>
      <c r="D658" s="3" t="s">
        <v>341</v>
      </c>
      <c r="E658" s="3">
        <v>116.0</v>
      </c>
      <c r="F658" s="3">
        <v>235.0</v>
      </c>
      <c r="G658" s="3" t="s">
        <v>174</v>
      </c>
      <c r="H658" s="4">
        <f t="shared" ref="H658:I658" si="1969">B658/B658</f>
        <v>1</v>
      </c>
      <c r="I658" s="4">
        <f t="shared" si="1969"/>
        <v>1</v>
      </c>
      <c r="J658" s="4">
        <f t="shared" ref="J658:K658" si="1970">D658/B658</f>
        <v>0.7814465409</v>
      </c>
      <c r="K658" s="4">
        <f t="shared" si="1970"/>
        <v>0.1269146608</v>
      </c>
      <c r="L658" s="4">
        <f t="shared" ref="L658:M658" si="1971">F658/B658</f>
        <v>0.3694968553</v>
      </c>
      <c r="M658" s="4">
        <f t="shared" si="1971"/>
        <v>0.2396061269</v>
      </c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>
      <c r="A659" s="3" t="s">
        <v>538</v>
      </c>
      <c r="B659" s="3" t="s">
        <v>722</v>
      </c>
      <c r="C659" s="3" t="s">
        <v>493</v>
      </c>
      <c r="D659" s="3" t="s">
        <v>730</v>
      </c>
      <c r="E659" s="3">
        <v>242.0</v>
      </c>
      <c r="F659" s="3">
        <v>93.0</v>
      </c>
      <c r="G659" s="3" t="s">
        <v>362</v>
      </c>
      <c r="H659" s="4">
        <f t="shared" ref="H659:I659" si="1972">B659/B659</f>
        <v>1</v>
      </c>
      <c r="I659" s="4">
        <f t="shared" si="1972"/>
        <v>1</v>
      </c>
      <c r="J659" s="4">
        <f t="shared" ref="J659:K659" si="1973">D659/B659</f>
        <v>0.1877934272</v>
      </c>
      <c r="K659" s="4">
        <f t="shared" si="1973"/>
        <v>0.4019933555</v>
      </c>
      <c r="L659" s="4">
        <f t="shared" ref="L659:M659" si="1974">F659/B659</f>
        <v>0.1455399061</v>
      </c>
      <c r="M659" s="4">
        <f t="shared" si="1974"/>
        <v>0.3073089701</v>
      </c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>
      <c r="A660" s="3" t="s">
        <v>111</v>
      </c>
      <c r="B660" s="3" t="s">
        <v>994</v>
      </c>
      <c r="C660" s="3" t="s">
        <v>469</v>
      </c>
      <c r="D660" s="3" t="s">
        <v>847</v>
      </c>
      <c r="E660" s="3">
        <v>332.0</v>
      </c>
      <c r="F660" s="3">
        <v>176.0</v>
      </c>
      <c r="G660" s="3" t="s">
        <v>550</v>
      </c>
      <c r="H660" s="4">
        <f t="shared" ref="H660:I660" si="1975">B660/B660</f>
        <v>1</v>
      </c>
      <c r="I660" s="4">
        <f t="shared" si="1975"/>
        <v>1</v>
      </c>
      <c r="J660" s="4">
        <f t="shared" ref="J660:K660" si="1976">D660/B660</f>
        <v>0.4034810127</v>
      </c>
      <c r="K660" s="4">
        <f t="shared" si="1976"/>
        <v>0.4669479606</v>
      </c>
      <c r="L660" s="4">
        <f t="shared" ref="L660:M660" si="1977">F660/B660</f>
        <v>0.2784810127</v>
      </c>
      <c r="M660" s="4">
        <f t="shared" si="1977"/>
        <v>0.5344585091</v>
      </c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>
      <c r="A661" s="3" t="s">
        <v>433</v>
      </c>
      <c r="B661" s="3" t="s">
        <v>995</v>
      </c>
      <c r="C661" s="3" t="s">
        <v>399</v>
      </c>
      <c r="D661" s="3" t="s">
        <v>398</v>
      </c>
      <c r="E661" s="3">
        <v>437.0</v>
      </c>
      <c r="F661" s="3">
        <v>292.0</v>
      </c>
      <c r="G661" s="3" t="s">
        <v>583</v>
      </c>
      <c r="H661" s="4">
        <f t="shared" ref="H661:I661" si="1978">B661/B661</f>
        <v>1</v>
      </c>
      <c r="I661" s="4">
        <f t="shared" si="1978"/>
        <v>1</v>
      </c>
      <c r="J661" s="4">
        <f t="shared" ref="J661:K661" si="1979">D661/B661</f>
        <v>0.4182692308</v>
      </c>
      <c r="K661" s="4">
        <f t="shared" si="1979"/>
        <v>0.5316301703</v>
      </c>
      <c r="L661" s="4">
        <f t="shared" ref="L661:M661" si="1980">F661/B661</f>
        <v>0.3509615385</v>
      </c>
      <c r="M661" s="4">
        <f t="shared" si="1980"/>
        <v>0.2530413625</v>
      </c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>
      <c r="A662" s="3" t="s">
        <v>608</v>
      </c>
      <c r="B662" s="3" t="s">
        <v>297</v>
      </c>
      <c r="C662" s="3" t="s">
        <v>289</v>
      </c>
      <c r="D662" s="3" t="s">
        <v>164</v>
      </c>
      <c r="E662" s="3">
        <v>49.0</v>
      </c>
      <c r="F662" s="3">
        <v>294.0</v>
      </c>
      <c r="G662" s="3" t="s">
        <v>953</v>
      </c>
      <c r="H662" s="4">
        <f t="shared" ref="H662:I662" si="1981">B662/B662</f>
        <v>1</v>
      </c>
      <c r="I662" s="4">
        <f t="shared" si="1981"/>
        <v>1</v>
      </c>
      <c r="J662" s="4">
        <f t="shared" ref="J662:K662" si="1982">D662/B662</f>
        <v>0.9722222222</v>
      </c>
      <c r="K662" s="4">
        <f t="shared" si="1982"/>
        <v>0.06338939198</v>
      </c>
      <c r="L662" s="4">
        <f t="shared" ref="L662:M662" si="1983">F662/B662</f>
        <v>0.6805555556</v>
      </c>
      <c r="M662" s="4">
        <f t="shared" si="1983"/>
        <v>0.2276843467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>
      <c r="A663" s="3" t="s">
        <v>538</v>
      </c>
      <c r="B663" s="3" t="s">
        <v>996</v>
      </c>
      <c r="C663" s="3" t="s">
        <v>957</v>
      </c>
      <c r="D663" s="3" t="s">
        <v>380</v>
      </c>
      <c r="E663" s="3">
        <v>197.0</v>
      </c>
      <c r="F663" s="3">
        <v>249.0</v>
      </c>
      <c r="G663" s="3" t="s">
        <v>859</v>
      </c>
      <c r="H663" s="4">
        <f t="shared" ref="H663:I663" si="1984">B663/B663</f>
        <v>1</v>
      </c>
      <c r="I663" s="4">
        <f t="shared" si="1984"/>
        <v>1</v>
      </c>
      <c r="J663" s="4">
        <f t="shared" ref="J663:K663" si="1985">D663/B663</f>
        <v>0.6453488372</v>
      </c>
      <c r="K663" s="4">
        <f t="shared" si="1985"/>
        <v>0.2014314928</v>
      </c>
      <c r="L663" s="4">
        <f t="shared" ref="L663:M663" si="1986">F663/B663</f>
        <v>0.3619186047</v>
      </c>
      <c r="M663" s="4">
        <f t="shared" si="1986"/>
        <v>0.3609406953</v>
      </c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>
      <c r="A664" s="3" t="s">
        <v>384</v>
      </c>
      <c r="B664" s="3" t="s">
        <v>852</v>
      </c>
      <c r="C664" s="3" t="s">
        <v>755</v>
      </c>
      <c r="D664" s="3" t="s">
        <v>132</v>
      </c>
      <c r="E664" s="3">
        <v>240.0</v>
      </c>
      <c r="F664" s="3">
        <v>197.0</v>
      </c>
      <c r="G664" s="3" t="s">
        <v>611</v>
      </c>
      <c r="H664" s="4">
        <f t="shared" ref="H664:I664" si="1987">B664/B664</f>
        <v>1</v>
      </c>
      <c r="I664" s="4">
        <f t="shared" si="1987"/>
        <v>1</v>
      </c>
      <c r="J664" s="4">
        <f t="shared" ref="J664:K664" si="1988">D664/B664</f>
        <v>0.4990689013</v>
      </c>
      <c r="K664" s="4">
        <f t="shared" si="1988"/>
        <v>0.2476780186</v>
      </c>
      <c r="L664" s="4">
        <f t="shared" ref="L664:M664" si="1989">F664/B664</f>
        <v>0.3668528864</v>
      </c>
      <c r="M664" s="4">
        <f t="shared" si="1989"/>
        <v>0.3384932921</v>
      </c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>
      <c r="A665" s="3" t="s">
        <v>13</v>
      </c>
      <c r="B665" s="3" t="s">
        <v>824</v>
      </c>
      <c r="C665" s="3" t="s">
        <v>364</v>
      </c>
      <c r="D665" s="3" t="s">
        <v>576</v>
      </c>
      <c r="E665" s="3">
        <v>381.0</v>
      </c>
      <c r="F665" s="3">
        <v>121.0</v>
      </c>
      <c r="G665" s="3" t="s">
        <v>697</v>
      </c>
      <c r="H665" s="4">
        <f t="shared" ref="H665:I665" si="1990">B665/B665</f>
        <v>1</v>
      </c>
      <c r="I665" s="4">
        <f t="shared" si="1990"/>
        <v>1</v>
      </c>
      <c r="J665" s="4">
        <f t="shared" ref="J665:K665" si="1991">D665/B665</f>
        <v>0.4705035971</v>
      </c>
      <c r="K665" s="4">
        <f t="shared" si="1991"/>
        <v>0.4601449275</v>
      </c>
      <c r="L665" s="4">
        <f t="shared" ref="L665:M665" si="1992">F665/B665</f>
        <v>0.1741007194</v>
      </c>
      <c r="M665" s="4">
        <f t="shared" si="1992"/>
        <v>0.2161835749</v>
      </c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>
      <c r="A666" s="3" t="s">
        <v>230</v>
      </c>
      <c r="B666" s="3" t="s">
        <v>366</v>
      </c>
      <c r="C666" s="3" t="s">
        <v>532</v>
      </c>
      <c r="D666" s="3" t="s">
        <v>183</v>
      </c>
      <c r="E666" s="3">
        <v>273.0</v>
      </c>
      <c r="F666" s="3">
        <v>91.0</v>
      </c>
      <c r="G666" s="3" t="s">
        <v>920</v>
      </c>
      <c r="H666" s="4">
        <f t="shared" ref="H666:I666" si="1993">B666/B666</f>
        <v>1</v>
      </c>
      <c r="I666" s="4">
        <f t="shared" si="1993"/>
        <v>1</v>
      </c>
      <c r="J666" s="4">
        <f t="shared" ref="J666:K666" si="1994">D666/B666</f>
        <v>0.09298998569</v>
      </c>
      <c r="K666" s="4">
        <f t="shared" si="1994"/>
        <v>0.6438679245</v>
      </c>
      <c r="L666" s="4">
        <f t="shared" ref="L666:M666" si="1995">F666/B666</f>
        <v>0.13018598</v>
      </c>
      <c r="M666" s="4">
        <f t="shared" si="1995"/>
        <v>0.5471698113</v>
      </c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>
      <c r="A667" s="3" t="s">
        <v>320</v>
      </c>
      <c r="B667" s="3" t="s">
        <v>579</v>
      </c>
      <c r="C667" s="3" t="s">
        <v>777</v>
      </c>
      <c r="D667" s="3" t="s">
        <v>234</v>
      </c>
      <c r="E667" s="3">
        <v>162.0</v>
      </c>
      <c r="F667" s="3">
        <v>374.0</v>
      </c>
      <c r="G667" s="3" t="s">
        <v>201</v>
      </c>
      <c r="H667" s="4">
        <f t="shared" ref="H667:I667" si="1996">B667/B667</f>
        <v>1</v>
      </c>
      <c r="I667" s="4">
        <f t="shared" si="1996"/>
        <v>1</v>
      </c>
      <c r="J667" s="4">
        <f t="shared" ref="J667:K667" si="1997">D667/B667</f>
        <v>0.126911315</v>
      </c>
      <c r="K667" s="4">
        <f t="shared" si="1997"/>
        <v>0.3145631068</v>
      </c>
      <c r="L667" s="4">
        <f t="shared" ref="L667:M667" si="1998">F667/B667</f>
        <v>0.5718654434</v>
      </c>
      <c r="M667" s="4">
        <f t="shared" si="1998"/>
        <v>0.08737864078</v>
      </c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>
      <c r="A668" s="3" t="s">
        <v>133</v>
      </c>
      <c r="B668" s="3" t="s">
        <v>997</v>
      </c>
      <c r="C668" s="3" t="s">
        <v>92</v>
      </c>
      <c r="D668" s="3" t="s">
        <v>636</v>
      </c>
      <c r="E668" s="3">
        <v>158.0</v>
      </c>
      <c r="F668" s="3">
        <v>261.0</v>
      </c>
      <c r="G668" s="3" t="s">
        <v>517</v>
      </c>
      <c r="H668" s="4">
        <f t="shared" ref="H668:I668" si="1999">B668/B668</f>
        <v>1</v>
      </c>
      <c r="I668" s="4">
        <f t="shared" si="1999"/>
        <v>1</v>
      </c>
      <c r="J668" s="4">
        <f t="shared" ref="J668:K668" si="2000">D668/B668</f>
        <v>0.4063926941</v>
      </c>
      <c r="K668" s="4">
        <f t="shared" si="2000"/>
        <v>0.1955445545</v>
      </c>
      <c r="L668" s="4">
        <f t="shared" ref="L668:M668" si="2001">F668/B668</f>
        <v>0.397260274</v>
      </c>
      <c r="M668" s="4">
        <f t="shared" si="2001"/>
        <v>0.3267326733</v>
      </c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>
      <c r="A669" s="3" t="s">
        <v>507</v>
      </c>
      <c r="B669" s="3" t="s">
        <v>259</v>
      </c>
      <c r="C669" s="3" t="s">
        <v>998</v>
      </c>
      <c r="D669" s="3" t="s">
        <v>110</v>
      </c>
      <c r="E669" s="3">
        <v>59.0</v>
      </c>
      <c r="F669" s="3">
        <v>348.0</v>
      </c>
      <c r="G669" s="3" t="s">
        <v>653</v>
      </c>
      <c r="H669" s="4">
        <f t="shared" ref="H669:I669" si="2002">B669/B669</f>
        <v>1</v>
      </c>
      <c r="I669" s="4">
        <f t="shared" si="2002"/>
        <v>1</v>
      </c>
      <c r="J669" s="4">
        <f t="shared" ref="J669:K669" si="2003">D669/B669</f>
        <v>0.5432525952</v>
      </c>
      <c r="K669" s="4">
        <f t="shared" si="2003"/>
        <v>0.08912386707</v>
      </c>
      <c r="L669" s="4">
        <f t="shared" ref="L669:M669" si="2004">F669/B669</f>
        <v>0.6020761246</v>
      </c>
      <c r="M669" s="4">
        <f t="shared" si="2004"/>
        <v>0.2114803625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>
      <c r="A670" s="3" t="s">
        <v>188</v>
      </c>
      <c r="B670" s="3" t="s">
        <v>999</v>
      </c>
      <c r="C670" s="3" t="s">
        <v>470</v>
      </c>
      <c r="D670" s="3" t="s">
        <v>23</v>
      </c>
      <c r="E670" s="3">
        <v>190.0</v>
      </c>
      <c r="F670" s="3">
        <v>288.0</v>
      </c>
      <c r="G670" s="3" t="s">
        <v>17</v>
      </c>
      <c r="H670" s="4">
        <f t="shared" ref="H670:I670" si="2005">B670/B670</f>
        <v>1</v>
      </c>
      <c r="I670" s="4">
        <f t="shared" si="2005"/>
        <v>1</v>
      </c>
      <c r="J670" s="4">
        <f t="shared" ref="J670:K670" si="2006">D670/B670</f>
        <v>0.004504504505</v>
      </c>
      <c r="K670" s="4">
        <f t="shared" si="2006"/>
        <v>0.5322128852</v>
      </c>
      <c r="L670" s="4">
        <f t="shared" ref="L670:M670" si="2007">F670/B670</f>
        <v>0.4324324324</v>
      </c>
      <c r="M670" s="4">
        <f t="shared" si="2007"/>
        <v>0.4901960784</v>
      </c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>
      <c r="A671" s="3" t="s">
        <v>80</v>
      </c>
      <c r="B671" s="3" t="s">
        <v>914</v>
      </c>
      <c r="C671" s="3" t="s">
        <v>801</v>
      </c>
      <c r="D671" s="3" t="s">
        <v>62</v>
      </c>
      <c r="E671" s="3">
        <v>474.0</v>
      </c>
      <c r="F671" s="3">
        <v>218.0</v>
      </c>
      <c r="G671" s="3" t="s">
        <v>976</v>
      </c>
      <c r="H671" s="4">
        <f t="shared" ref="H671:I671" si="2008">B671/B671</f>
        <v>1</v>
      </c>
      <c r="I671" s="4">
        <f t="shared" si="2008"/>
        <v>1</v>
      </c>
      <c r="J671" s="4">
        <f t="shared" ref="J671:K671" si="2009">D671/B671</f>
        <v>0.1727099237</v>
      </c>
      <c r="K671" s="4">
        <f t="shared" si="2009"/>
        <v>0.7757774141</v>
      </c>
      <c r="L671" s="4">
        <f t="shared" ref="L671:M671" si="2010">F671/B671</f>
        <v>0.2080152672</v>
      </c>
      <c r="M671" s="4">
        <f t="shared" si="2010"/>
        <v>0.2684124386</v>
      </c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>
      <c r="A672" s="3" t="s">
        <v>36</v>
      </c>
      <c r="B672" s="3" t="s">
        <v>181</v>
      </c>
      <c r="C672" s="3" t="s">
        <v>210</v>
      </c>
      <c r="D672" s="3" t="s">
        <v>232</v>
      </c>
      <c r="E672" s="3">
        <v>51.0</v>
      </c>
      <c r="F672" s="3">
        <v>352.0</v>
      </c>
      <c r="G672" s="3" t="s">
        <v>708</v>
      </c>
      <c r="H672" s="4">
        <f t="shared" ref="H672:I672" si="2011">B672/B672</f>
        <v>1</v>
      </c>
      <c r="I672" s="4">
        <f t="shared" si="2011"/>
        <v>1</v>
      </c>
      <c r="J672" s="4">
        <f t="shared" ref="J672:K672" si="2012">D672/B672</f>
        <v>0.4915730337</v>
      </c>
      <c r="K672" s="4">
        <f t="shared" si="2012"/>
        <v>0.05537459283</v>
      </c>
      <c r="L672" s="4">
        <f t="shared" ref="L672:M672" si="2013">F672/B672</f>
        <v>0.4943820225</v>
      </c>
      <c r="M672" s="4">
        <f t="shared" si="2013"/>
        <v>0.2649294245</v>
      </c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>
      <c r="A673" s="3" t="s">
        <v>401</v>
      </c>
      <c r="B673" s="3" t="s">
        <v>981</v>
      </c>
      <c r="C673" s="3" t="s">
        <v>712</v>
      </c>
      <c r="D673" s="3" t="s">
        <v>358</v>
      </c>
      <c r="E673" s="3">
        <v>264.0</v>
      </c>
      <c r="F673" s="3">
        <v>154.0</v>
      </c>
      <c r="G673" s="3" t="s">
        <v>748</v>
      </c>
      <c r="H673" s="4">
        <f t="shared" ref="H673:I673" si="2014">B673/B673</f>
        <v>1</v>
      </c>
      <c r="I673" s="4">
        <f t="shared" si="2014"/>
        <v>1</v>
      </c>
      <c r="J673" s="4">
        <f t="shared" ref="J673:K673" si="2015">D673/B673</f>
        <v>0.2865731463</v>
      </c>
      <c r="K673" s="4">
        <f t="shared" si="2015"/>
        <v>0.5333333333</v>
      </c>
      <c r="L673" s="4">
        <f t="shared" ref="L673:M673" si="2016">F673/B673</f>
        <v>0.3086172345</v>
      </c>
      <c r="M673" s="4">
        <f t="shared" si="2016"/>
        <v>0.3595959596</v>
      </c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>
      <c r="A674" s="3" t="s">
        <v>608</v>
      </c>
      <c r="B674" s="3" t="s">
        <v>575</v>
      </c>
      <c r="C674" s="3" t="s">
        <v>710</v>
      </c>
      <c r="D674" s="3" t="s">
        <v>160</v>
      </c>
      <c r="E674" s="3">
        <v>374.0</v>
      </c>
      <c r="F674" s="3">
        <v>270.0</v>
      </c>
      <c r="G674" s="3" t="s">
        <v>428</v>
      </c>
      <c r="H674" s="4">
        <f t="shared" ref="H674:I674" si="2017">B674/B674</f>
        <v>1</v>
      </c>
      <c r="I674" s="4">
        <f t="shared" si="2017"/>
        <v>1</v>
      </c>
      <c r="J674" s="4">
        <f t="shared" ref="J674:K674" si="2018">D674/B674</f>
        <v>0.204040404</v>
      </c>
      <c r="K674" s="4">
        <f t="shared" si="2018"/>
        <v>0.6254180602</v>
      </c>
      <c r="L674" s="4">
        <f t="shared" ref="L674:M674" si="2019">F674/B674</f>
        <v>0.2727272727</v>
      </c>
      <c r="M674" s="4">
        <f t="shared" si="2019"/>
        <v>0.3294314381</v>
      </c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>
      <c r="A675" s="3" t="s">
        <v>142</v>
      </c>
      <c r="B675" s="3" t="s">
        <v>155</v>
      </c>
      <c r="C675" s="3" t="s">
        <v>441</v>
      </c>
      <c r="D675" s="3" t="s">
        <v>517</v>
      </c>
      <c r="E675" s="3">
        <v>379.0</v>
      </c>
      <c r="F675" s="3">
        <v>250.0</v>
      </c>
      <c r="G675" s="3" t="s">
        <v>174</v>
      </c>
      <c r="H675" s="4">
        <f t="shared" ref="H675:I675" si="2020">B675/B675</f>
        <v>1</v>
      </c>
      <c r="I675" s="4">
        <f t="shared" si="2020"/>
        <v>1</v>
      </c>
      <c r="J675" s="4">
        <f t="shared" ref="J675:K675" si="2021">D675/B675</f>
        <v>0.2776025237</v>
      </c>
      <c r="K675" s="4">
        <f t="shared" si="2021"/>
        <v>0.6672535211</v>
      </c>
      <c r="L675" s="4">
        <f t="shared" ref="L675:M675" si="2022">F675/B675</f>
        <v>0.2628811777</v>
      </c>
      <c r="M675" s="4">
        <f t="shared" si="2022"/>
        <v>0.3855633803</v>
      </c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>
      <c r="A676" s="3" t="s">
        <v>53</v>
      </c>
      <c r="B676" s="3" t="s">
        <v>879</v>
      </c>
      <c r="C676" s="3" t="s">
        <v>1000</v>
      </c>
      <c r="D676" s="3" t="s">
        <v>534</v>
      </c>
      <c r="E676" s="3">
        <v>74.0</v>
      </c>
      <c r="F676" s="3">
        <v>207.0</v>
      </c>
      <c r="G676" s="3" t="s">
        <v>125</v>
      </c>
      <c r="H676" s="4">
        <f t="shared" ref="H676:I676" si="2023">B676/B676</f>
        <v>1</v>
      </c>
      <c r="I676" s="4">
        <f t="shared" si="2023"/>
        <v>1</v>
      </c>
      <c r="J676" s="4">
        <f t="shared" ref="J676:K676" si="2024">D676/B676</f>
        <v>0.731825525</v>
      </c>
      <c r="K676" s="4">
        <f t="shared" si="2024"/>
        <v>0.06287170773</v>
      </c>
      <c r="L676" s="4">
        <f t="shared" ref="L676:M676" si="2025">F676/B676</f>
        <v>0.3344103393</v>
      </c>
      <c r="M676" s="4">
        <f t="shared" si="2025"/>
        <v>0.3355989805</v>
      </c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>
      <c r="A677" s="3" t="s">
        <v>115</v>
      </c>
      <c r="B677" s="3" t="s">
        <v>851</v>
      </c>
      <c r="C677" s="3" t="s">
        <v>409</v>
      </c>
      <c r="D677" s="3" t="s">
        <v>736</v>
      </c>
      <c r="E677" s="3">
        <v>275.0</v>
      </c>
      <c r="F677" s="3">
        <v>218.0</v>
      </c>
      <c r="G677" s="3" t="s">
        <v>626</v>
      </c>
      <c r="H677" s="4">
        <f t="shared" ref="H677:I677" si="2026">B677/B677</f>
        <v>1</v>
      </c>
      <c r="I677" s="4">
        <f t="shared" si="2026"/>
        <v>1</v>
      </c>
      <c r="J677" s="4">
        <f t="shared" ref="J677:K677" si="2027">D677/B677</f>
        <v>0.3962025316</v>
      </c>
      <c r="K677" s="4">
        <f t="shared" si="2027"/>
        <v>0.4002911208</v>
      </c>
      <c r="L677" s="4">
        <f t="shared" ref="L677:M677" si="2028">F677/B677</f>
        <v>0.2759493671</v>
      </c>
      <c r="M677" s="4">
        <f t="shared" si="2028"/>
        <v>0.1280931587</v>
      </c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>
      <c r="A678" s="3" t="s">
        <v>411</v>
      </c>
      <c r="B678" s="3" t="s">
        <v>93</v>
      </c>
      <c r="C678" s="3" t="s">
        <v>1001</v>
      </c>
      <c r="D678" s="3" t="s">
        <v>380</v>
      </c>
      <c r="E678" s="3">
        <v>155.0</v>
      </c>
      <c r="F678" s="3">
        <v>383.0</v>
      </c>
      <c r="G678" s="3" t="s">
        <v>174</v>
      </c>
      <c r="H678" s="4">
        <f t="shared" ref="H678:I678" si="2029">B678/B678</f>
        <v>1</v>
      </c>
      <c r="I678" s="4">
        <f t="shared" si="2029"/>
        <v>1</v>
      </c>
      <c r="J678" s="4">
        <f t="shared" ref="J678:K678" si="2030">D678/B678</f>
        <v>0.5447852761</v>
      </c>
      <c r="K678" s="4">
        <f t="shared" si="2030"/>
        <v>0.1906519065</v>
      </c>
      <c r="L678" s="4">
        <f t="shared" ref="L678:M678" si="2031">F678/B678</f>
        <v>0.4699386503</v>
      </c>
      <c r="M678" s="4">
        <f t="shared" si="2031"/>
        <v>0.2693726937</v>
      </c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>
      <c r="A679" s="3" t="s">
        <v>433</v>
      </c>
      <c r="B679" s="3" t="s">
        <v>808</v>
      </c>
      <c r="C679" s="3" t="s">
        <v>579</v>
      </c>
      <c r="D679" s="3" t="s">
        <v>463</v>
      </c>
      <c r="E679" s="3">
        <v>226.0</v>
      </c>
      <c r="F679" s="3">
        <v>73.0</v>
      </c>
      <c r="G679" s="3" t="s">
        <v>86</v>
      </c>
      <c r="H679" s="4">
        <f t="shared" ref="H679:I679" si="2032">B679/B679</f>
        <v>1</v>
      </c>
      <c r="I679" s="4">
        <f t="shared" si="2032"/>
        <v>1</v>
      </c>
      <c r="J679" s="4">
        <f t="shared" ref="J679:K679" si="2033">D679/B679</f>
        <v>0.1940700809</v>
      </c>
      <c r="K679" s="4">
        <f t="shared" si="2033"/>
        <v>0.3455657492</v>
      </c>
      <c r="L679" s="4">
        <f t="shared" ref="L679:M679" si="2034">F679/B679</f>
        <v>0.1967654987</v>
      </c>
      <c r="M679" s="4">
        <f t="shared" si="2034"/>
        <v>0.6085626911</v>
      </c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>
      <c r="A680" s="3" t="s">
        <v>96</v>
      </c>
      <c r="B680" s="3" t="s">
        <v>35</v>
      </c>
      <c r="C680" s="3" t="s">
        <v>969</v>
      </c>
      <c r="D680" s="3" t="s">
        <v>757</v>
      </c>
      <c r="E680" s="3">
        <v>266.0</v>
      </c>
      <c r="F680" s="3">
        <v>45.0</v>
      </c>
      <c r="G680" s="3" t="s">
        <v>583</v>
      </c>
      <c r="H680" s="4">
        <f t="shared" ref="H680:I680" si="2035">B680/B680</f>
        <v>1</v>
      </c>
      <c r="I680" s="4">
        <f t="shared" si="2035"/>
        <v>1</v>
      </c>
      <c r="J680" s="4">
        <f t="shared" ref="J680:K680" si="2036">D680/B680</f>
        <v>0.3979763912</v>
      </c>
      <c r="K680" s="4">
        <f t="shared" si="2036"/>
        <v>0.5277777778</v>
      </c>
      <c r="L680" s="4">
        <f t="shared" ref="L680:M680" si="2037">F680/B680</f>
        <v>0.07588532884</v>
      </c>
      <c r="M680" s="4">
        <f t="shared" si="2037"/>
        <v>0.4126984127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>
      <c r="A681" s="3" t="s">
        <v>567</v>
      </c>
      <c r="B681" s="3" t="s">
        <v>931</v>
      </c>
      <c r="C681" s="3" t="s">
        <v>777</v>
      </c>
      <c r="D681" s="3" t="s">
        <v>576</v>
      </c>
      <c r="E681" s="3">
        <v>441.0</v>
      </c>
      <c r="F681" s="3">
        <v>212.0</v>
      </c>
      <c r="G681" s="3" t="s">
        <v>315</v>
      </c>
      <c r="H681" s="4">
        <f t="shared" ref="H681:I681" si="2038">B681/B681</f>
        <v>1</v>
      </c>
      <c r="I681" s="4">
        <f t="shared" si="2038"/>
        <v>1</v>
      </c>
      <c r="J681" s="4">
        <f t="shared" ref="J681:K681" si="2039">D681/B681</f>
        <v>0.4108040201</v>
      </c>
      <c r="K681" s="4">
        <f t="shared" si="2039"/>
        <v>0.8563106796</v>
      </c>
      <c r="L681" s="4">
        <f t="shared" ref="L681:M681" si="2040">F681/B681</f>
        <v>0.2663316583</v>
      </c>
      <c r="M681" s="4">
        <f t="shared" si="2040"/>
        <v>0.1961165049</v>
      </c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>
      <c r="A682" s="3" t="s">
        <v>363</v>
      </c>
      <c r="B682" s="3" t="s">
        <v>883</v>
      </c>
      <c r="C682" s="3" t="s">
        <v>627</v>
      </c>
      <c r="D682" s="3" t="s">
        <v>1002</v>
      </c>
      <c r="E682" s="3">
        <v>33.0</v>
      </c>
      <c r="F682" s="3">
        <v>46.0</v>
      </c>
      <c r="G682" s="3" t="s">
        <v>555</v>
      </c>
      <c r="H682" s="4">
        <f t="shared" ref="H682:I682" si="2041">B682/B682</f>
        <v>1</v>
      </c>
      <c r="I682" s="4">
        <f t="shared" si="2041"/>
        <v>1</v>
      </c>
      <c r="J682" s="4">
        <f t="shared" ref="J682:K682" si="2042">D682/B682</f>
        <v>0.9288793103</v>
      </c>
      <c r="K682" s="4">
        <f t="shared" si="2042"/>
        <v>0.05038167939</v>
      </c>
      <c r="L682" s="4">
        <f t="shared" ref="L682:M682" si="2043">F682/B682</f>
        <v>0.09913793103</v>
      </c>
      <c r="M682" s="4">
        <f t="shared" si="2043"/>
        <v>0.1389312977</v>
      </c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>
      <c r="A683" s="3" t="s">
        <v>355</v>
      </c>
      <c r="B683" s="3" t="s">
        <v>60</v>
      </c>
      <c r="C683" s="3" t="s">
        <v>297</v>
      </c>
      <c r="D683" s="3" t="s">
        <v>936</v>
      </c>
      <c r="E683" s="3">
        <v>222.0</v>
      </c>
      <c r="F683" s="3">
        <v>271.0</v>
      </c>
      <c r="G683" s="3" t="s">
        <v>858</v>
      </c>
      <c r="H683" s="4">
        <f t="shared" ref="H683:I683" si="2044">B683/B683</f>
        <v>1</v>
      </c>
      <c r="I683" s="4">
        <f t="shared" si="2044"/>
        <v>1</v>
      </c>
      <c r="J683" s="4">
        <f t="shared" ref="J683:K683" si="2045">D683/B683</f>
        <v>0.1085790885</v>
      </c>
      <c r="K683" s="4">
        <f t="shared" si="2045"/>
        <v>0.5138888889</v>
      </c>
      <c r="L683" s="4">
        <f t="shared" ref="L683:M683" si="2046">F683/B683</f>
        <v>0.3632707775</v>
      </c>
      <c r="M683" s="4">
        <f t="shared" si="2046"/>
        <v>0.2314814815</v>
      </c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>
      <c r="A684" s="3" t="s">
        <v>608</v>
      </c>
      <c r="B684" s="3" t="s">
        <v>745</v>
      </c>
      <c r="C684" s="3" t="s">
        <v>539</v>
      </c>
      <c r="D684" s="3" t="s">
        <v>365</v>
      </c>
      <c r="E684" s="3">
        <v>485.0</v>
      </c>
      <c r="F684" s="3">
        <v>274.0</v>
      </c>
      <c r="G684" s="3" t="s">
        <v>451</v>
      </c>
      <c r="H684" s="4">
        <f t="shared" ref="H684:I684" si="2047">B684/B684</f>
        <v>1</v>
      </c>
      <c r="I684" s="4">
        <f t="shared" si="2047"/>
        <v>1</v>
      </c>
      <c r="J684" s="4">
        <f t="shared" ref="J684:K684" si="2048">D684/B684</f>
        <v>0.2572706935</v>
      </c>
      <c r="K684" s="4">
        <f t="shared" si="2048"/>
        <v>0.7784911717</v>
      </c>
      <c r="L684" s="4">
        <f t="shared" ref="L684:M684" si="2049">F684/B684</f>
        <v>0.3064876957</v>
      </c>
      <c r="M684" s="4">
        <f t="shared" si="2049"/>
        <v>0.3868378812</v>
      </c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>
      <c r="A685" s="3" t="s">
        <v>567</v>
      </c>
      <c r="B685" s="3" t="s">
        <v>798</v>
      </c>
      <c r="C685" s="3" t="s">
        <v>429</v>
      </c>
      <c r="D685" s="3" t="s">
        <v>413</v>
      </c>
      <c r="E685" s="3">
        <v>153.0</v>
      </c>
      <c r="F685" s="3">
        <v>349.0</v>
      </c>
      <c r="G685" s="3" t="s">
        <v>492</v>
      </c>
      <c r="H685" s="4">
        <f t="shared" ref="H685:I685" si="2050">B685/B685</f>
        <v>1</v>
      </c>
      <c r="I685" s="4">
        <f t="shared" si="2050"/>
        <v>1</v>
      </c>
      <c r="J685" s="4">
        <f t="shared" ref="J685:K685" si="2051">D685/B685</f>
        <v>0.4638472033</v>
      </c>
      <c r="K685" s="4">
        <f t="shared" si="2051"/>
        <v>0.1966580977</v>
      </c>
      <c r="L685" s="4">
        <f t="shared" ref="L685:M685" si="2052">F685/B685</f>
        <v>0.4761255116</v>
      </c>
      <c r="M685" s="4">
        <f t="shared" si="2052"/>
        <v>0.4511568123</v>
      </c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>
      <c r="A686" s="3" t="s">
        <v>169</v>
      </c>
      <c r="B686" s="3" t="s">
        <v>1003</v>
      </c>
      <c r="C686" s="3" t="s">
        <v>734</v>
      </c>
      <c r="D686" s="3" t="s">
        <v>136</v>
      </c>
      <c r="E686" s="3">
        <v>337.0</v>
      </c>
      <c r="F686" s="3">
        <v>254.0</v>
      </c>
      <c r="G686" s="3" t="s">
        <v>291</v>
      </c>
      <c r="H686" s="4">
        <f t="shared" ref="H686:I686" si="2053">B686/B686</f>
        <v>1</v>
      </c>
      <c r="I686" s="4">
        <f t="shared" si="2053"/>
        <v>1</v>
      </c>
      <c r="J686" s="4">
        <f t="shared" ref="J686:K686" si="2054">D686/B686</f>
        <v>0.01460674157</v>
      </c>
      <c r="K686" s="4">
        <f t="shared" si="2054"/>
        <v>0.8140096618</v>
      </c>
      <c r="L686" s="4">
        <f t="shared" ref="L686:M686" si="2055">F686/B686</f>
        <v>0.2853932584</v>
      </c>
      <c r="M686" s="4">
        <f t="shared" si="2055"/>
        <v>0.7415458937</v>
      </c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>
      <c r="A687" s="3" t="s">
        <v>169</v>
      </c>
      <c r="B687" s="3" t="s">
        <v>181</v>
      </c>
      <c r="C687" s="3" t="s">
        <v>850</v>
      </c>
      <c r="D687" s="3" t="s">
        <v>614</v>
      </c>
      <c r="E687" s="3">
        <v>236.0</v>
      </c>
      <c r="F687" s="3">
        <v>96.0</v>
      </c>
      <c r="G687" s="3" t="s">
        <v>515</v>
      </c>
      <c r="H687" s="4">
        <f t="shared" ref="H687:I687" si="2056">B687/B687</f>
        <v>1</v>
      </c>
      <c r="I687" s="4">
        <f t="shared" si="2056"/>
        <v>1</v>
      </c>
      <c r="J687" s="4">
        <f t="shared" ref="J687:K687" si="2057">D687/B687</f>
        <v>0.3609550562</v>
      </c>
      <c r="K687" s="4">
        <f t="shared" si="2057"/>
        <v>0.308496732</v>
      </c>
      <c r="L687" s="4">
        <f t="shared" ref="L687:M687" si="2058">F687/B687</f>
        <v>0.1348314607</v>
      </c>
      <c r="M687" s="4">
        <f t="shared" si="2058"/>
        <v>0.4954248366</v>
      </c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>
      <c r="A688" s="3" t="s">
        <v>369</v>
      </c>
      <c r="B688" s="3" t="s">
        <v>466</v>
      </c>
      <c r="C688" s="3" t="s">
        <v>777</v>
      </c>
      <c r="D688" s="3" t="s">
        <v>875</v>
      </c>
      <c r="E688" s="3">
        <v>453.0</v>
      </c>
      <c r="F688" s="3">
        <v>328.0</v>
      </c>
      <c r="G688" s="3" t="s">
        <v>128</v>
      </c>
      <c r="H688" s="4">
        <f t="shared" ref="H688:I688" si="2059">B688/B688</f>
        <v>1</v>
      </c>
      <c r="I688" s="4">
        <f t="shared" si="2059"/>
        <v>1</v>
      </c>
      <c r="J688" s="4">
        <f t="shared" ref="J688:K688" si="2060">D688/B688</f>
        <v>0.2944015444</v>
      </c>
      <c r="K688" s="4">
        <f t="shared" si="2060"/>
        <v>0.8796116505</v>
      </c>
      <c r="L688" s="4">
        <f t="shared" ref="L688:M688" si="2061">F688/B688</f>
        <v>0.3166023166</v>
      </c>
      <c r="M688" s="4">
        <f t="shared" si="2061"/>
        <v>0.2621359223</v>
      </c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>
      <c r="A689" s="3" t="s">
        <v>463</v>
      </c>
      <c r="B689" s="3" t="s">
        <v>162</v>
      </c>
      <c r="C689" s="3" t="s">
        <v>746</v>
      </c>
      <c r="D689" s="3" t="s">
        <v>233</v>
      </c>
      <c r="E689" s="3">
        <v>496.0</v>
      </c>
      <c r="F689" s="3">
        <v>259.0</v>
      </c>
      <c r="G689" s="3" t="s">
        <v>187</v>
      </c>
      <c r="H689" s="4">
        <f t="shared" ref="H689:I689" si="2062">B689/B689</f>
        <v>1</v>
      </c>
      <c r="I689" s="4">
        <f t="shared" si="2062"/>
        <v>1</v>
      </c>
      <c r="J689" s="4">
        <f t="shared" ref="J689:K689" si="2063">D689/B689</f>
        <v>0.1541057368</v>
      </c>
      <c r="K689" s="4">
        <f t="shared" si="2063"/>
        <v>0.8717047452</v>
      </c>
      <c r="L689" s="4">
        <f t="shared" ref="L689:M689" si="2064">F689/B689</f>
        <v>0.2913385827</v>
      </c>
      <c r="M689" s="4">
        <f t="shared" si="2064"/>
        <v>0.230228471</v>
      </c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>
      <c r="A690" s="3" t="s">
        <v>146</v>
      </c>
      <c r="B690" s="3" t="s">
        <v>937</v>
      </c>
      <c r="C690" s="3" t="s">
        <v>576</v>
      </c>
      <c r="D690" s="3" t="s">
        <v>191</v>
      </c>
      <c r="E690" s="3">
        <v>447.0</v>
      </c>
      <c r="F690" s="3">
        <v>101.0</v>
      </c>
      <c r="G690" s="3" t="s">
        <v>38</v>
      </c>
      <c r="H690" s="4">
        <f t="shared" ref="H690:I690" si="2065">B690/B690</f>
        <v>1</v>
      </c>
      <c r="I690" s="4">
        <f t="shared" si="2065"/>
        <v>1</v>
      </c>
      <c r="J690" s="4">
        <f t="shared" ref="J690:K690" si="2066">D690/B690</f>
        <v>0.06502242152</v>
      </c>
      <c r="K690" s="4">
        <f t="shared" si="2066"/>
        <v>1.366972477</v>
      </c>
      <c r="L690" s="4">
        <f t="shared" ref="L690:M690" si="2067">F690/B690</f>
        <v>0.1132286996</v>
      </c>
      <c r="M690" s="4">
        <f t="shared" si="2067"/>
        <v>0.1865443425</v>
      </c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>
      <c r="A691" s="3" t="s">
        <v>133</v>
      </c>
      <c r="B691" s="3" t="s">
        <v>1004</v>
      </c>
      <c r="C691" s="3" t="s">
        <v>712</v>
      </c>
      <c r="D691" s="3" t="s">
        <v>74</v>
      </c>
      <c r="E691" s="3">
        <v>339.0</v>
      </c>
      <c r="F691" s="3">
        <v>372.0</v>
      </c>
      <c r="G691" s="3" t="s">
        <v>730</v>
      </c>
      <c r="H691" s="4">
        <f t="shared" ref="H691:I691" si="2068">B691/B691</f>
        <v>1</v>
      </c>
      <c r="I691" s="4">
        <f t="shared" si="2068"/>
        <v>1</v>
      </c>
      <c r="J691" s="4">
        <f t="shared" ref="J691:K691" si="2069">D691/B691</f>
        <v>0.2268041237</v>
      </c>
      <c r="K691" s="4">
        <f t="shared" si="2069"/>
        <v>0.6848484848</v>
      </c>
      <c r="L691" s="4">
        <f t="shared" ref="L691:M691" si="2070">F691/B691</f>
        <v>0.3486410497</v>
      </c>
      <c r="M691" s="4">
        <f t="shared" si="2070"/>
        <v>0.2424242424</v>
      </c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>
      <c r="A692" s="3" t="s">
        <v>188</v>
      </c>
      <c r="B692" s="3" t="s">
        <v>853</v>
      </c>
      <c r="C692" s="3" t="s">
        <v>836</v>
      </c>
      <c r="D692" s="3" t="s">
        <v>145</v>
      </c>
      <c r="E692" s="3">
        <v>176.0</v>
      </c>
      <c r="F692" s="3">
        <v>335.0</v>
      </c>
      <c r="G692" s="3" t="s">
        <v>31</v>
      </c>
      <c r="H692" s="4">
        <f t="shared" ref="H692:I692" si="2071">B692/B692</f>
        <v>1</v>
      </c>
      <c r="I692" s="4">
        <f t="shared" si="2071"/>
        <v>1</v>
      </c>
      <c r="J692" s="4">
        <f t="shared" ref="J692:K692" si="2072">D692/B692</f>
        <v>0.2962555066</v>
      </c>
      <c r="K692" s="4">
        <f t="shared" si="2072"/>
        <v>0.2595870206</v>
      </c>
      <c r="L692" s="4">
        <f t="shared" ref="L692:M692" si="2073">F692/B692</f>
        <v>0.3689427313</v>
      </c>
      <c r="M692" s="4">
        <f t="shared" si="2073"/>
        <v>0.4056047198</v>
      </c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>
      <c r="A693" s="3" t="s">
        <v>219</v>
      </c>
      <c r="B693" s="3" t="s">
        <v>939</v>
      </c>
      <c r="C693" s="3" t="s">
        <v>226</v>
      </c>
      <c r="D693" s="3" t="s">
        <v>101</v>
      </c>
      <c r="E693" s="3">
        <v>374.0</v>
      </c>
      <c r="F693" s="3">
        <v>278.0</v>
      </c>
      <c r="G693" s="3" t="s">
        <v>61</v>
      </c>
      <c r="H693" s="4">
        <f t="shared" ref="H693:I693" si="2074">B693/B693</f>
        <v>1</v>
      </c>
      <c r="I693" s="4">
        <f t="shared" si="2074"/>
        <v>1</v>
      </c>
      <c r="J693" s="4">
        <f t="shared" ref="J693:K693" si="2075">D693/B693</f>
        <v>0.07430997877</v>
      </c>
      <c r="K693" s="4">
        <f t="shared" si="2075"/>
        <v>0.8095238095</v>
      </c>
      <c r="L693" s="4">
        <f t="shared" ref="L693:M693" si="2076">F693/B693</f>
        <v>0.2951167728</v>
      </c>
      <c r="M693" s="4">
        <f t="shared" si="2076"/>
        <v>0.7467532468</v>
      </c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>
      <c r="A694" s="3" t="s">
        <v>870</v>
      </c>
      <c r="B694" s="3" t="s">
        <v>324</v>
      </c>
      <c r="C694" s="3" t="s">
        <v>376</v>
      </c>
      <c r="D694" s="3" t="s">
        <v>23</v>
      </c>
      <c r="E694" s="3">
        <v>374.0</v>
      </c>
      <c r="F694" s="3">
        <v>188.0</v>
      </c>
      <c r="G694" s="3" t="s">
        <v>511</v>
      </c>
      <c r="H694" s="4">
        <f t="shared" ref="H694:I694" si="2077">B694/B694</f>
        <v>1</v>
      </c>
      <c r="I694" s="4">
        <f t="shared" si="2077"/>
        <v>1</v>
      </c>
      <c r="J694" s="4">
        <f t="shared" ref="J694:K694" si="2078">D694/B694</f>
        <v>0.00394218134</v>
      </c>
      <c r="K694" s="4">
        <f t="shared" si="2078"/>
        <v>0.5335235378</v>
      </c>
      <c r="L694" s="4">
        <f t="shared" ref="L694:M694" si="2079">F694/B694</f>
        <v>0.247043364</v>
      </c>
      <c r="M694" s="4">
        <f t="shared" si="2079"/>
        <v>0.4279600571</v>
      </c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>
      <c r="A695" s="3" t="s">
        <v>43</v>
      </c>
      <c r="B695" s="3" t="s">
        <v>376</v>
      </c>
      <c r="C695" s="3" t="s">
        <v>92</v>
      </c>
      <c r="D695" s="3" t="s">
        <v>631</v>
      </c>
      <c r="E695" s="3">
        <v>262.0</v>
      </c>
      <c r="F695" s="3">
        <v>48.0</v>
      </c>
      <c r="G695" s="3" t="s">
        <v>26</v>
      </c>
      <c r="H695" s="4">
        <f t="shared" ref="H695:I695" si="2080">B695/B695</f>
        <v>1</v>
      </c>
      <c r="I695" s="4">
        <f t="shared" si="2080"/>
        <v>1</v>
      </c>
      <c r="J695" s="4">
        <f t="shared" ref="J695:K695" si="2081">D695/B695</f>
        <v>0.6219686163</v>
      </c>
      <c r="K695" s="4">
        <f t="shared" si="2081"/>
        <v>0.3242574257</v>
      </c>
      <c r="L695" s="4">
        <f t="shared" ref="L695:M695" si="2082">F695/B695</f>
        <v>0.06847360913</v>
      </c>
      <c r="M695" s="4">
        <f t="shared" si="2082"/>
        <v>0.3675742574</v>
      </c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>
      <c r="A696" s="3" t="s">
        <v>176</v>
      </c>
      <c r="B696" s="3" t="s">
        <v>639</v>
      </c>
      <c r="C696" s="3" t="s">
        <v>1005</v>
      </c>
      <c r="D696" s="3" t="s">
        <v>591</v>
      </c>
      <c r="E696" s="3">
        <v>217.0</v>
      </c>
      <c r="F696" s="3">
        <v>360.0</v>
      </c>
      <c r="G696" s="3" t="s">
        <v>978</v>
      </c>
      <c r="H696" s="4">
        <f t="shared" ref="H696:I696" si="2083">B696/B696</f>
        <v>1</v>
      </c>
      <c r="I696" s="4">
        <f t="shared" si="2083"/>
        <v>1</v>
      </c>
      <c r="J696" s="4">
        <f t="shared" ref="J696:K696" si="2084">D696/B696</f>
        <v>0.5403726708</v>
      </c>
      <c r="K696" s="4">
        <f t="shared" si="2084"/>
        <v>0.2526193248</v>
      </c>
      <c r="L696" s="4">
        <f t="shared" ref="L696:M696" si="2085">F696/B696</f>
        <v>0.4472049689</v>
      </c>
      <c r="M696" s="4">
        <f t="shared" si="2085"/>
        <v>0.3771827707</v>
      </c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>
      <c r="A697" s="3" t="s">
        <v>384</v>
      </c>
      <c r="B697" s="3" t="s">
        <v>778</v>
      </c>
      <c r="C697" s="3" t="s">
        <v>45</v>
      </c>
      <c r="D697" s="3" t="s">
        <v>195</v>
      </c>
      <c r="E697" s="3">
        <v>486.0</v>
      </c>
      <c r="F697" s="3">
        <v>276.0</v>
      </c>
      <c r="G697" s="3" t="s">
        <v>271</v>
      </c>
      <c r="H697" s="4">
        <f t="shared" ref="H697:I697" si="2086">B697/B697</f>
        <v>1</v>
      </c>
      <c r="I697" s="4">
        <f t="shared" si="2086"/>
        <v>1</v>
      </c>
      <c r="J697" s="4">
        <f t="shared" ref="J697:K697" si="2087">D697/B697</f>
        <v>0.2104607721</v>
      </c>
      <c r="K697" s="4">
        <f t="shared" si="2087"/>
        <v>1.130232558</v>
      </c>
      <c r="L697" s="4">
        <f t="shared" ref="L697:M697" si="2088">F697/B697</f>
        <v>0.3437110834</v>
      </c>
      <c r="M697" s="4">
        <f t="shared" si="2088"/>
        <v>0.2860465116</v>
      </c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>
      <c r="A698" s="3" t="s">
        <v>538</v>
      </c>
      <c r="B698" s="3" t="s">
        <v>742</v>
      </c>
      <c r="C698" s="3" t="s">
        <v>313</v>
      </c>
      <c r="D698" s="3" t="s">
        <v>134</v>
      </c>
      <c r="E698" s="3">
        <v>111.0</v>
      </c>
      <c r="F698" s="3">
        <v>171.0</v>
      </c>
      <c r="G698" s="3" t="s">
        <v>459</v>
      </c>
      <c r="H698" s="4">
        <f t="shared" ref="H698:I698" si="2089">B698/B698</f>
        <v>1</v>
      </c>
      <c r="I698" s="4">
        <f t="shared" si="2089"/>
        <v>1</v>
      </c>
      <c r="J698" s="4">
        <f t="shared" ref="J698:K698" si="2090">D698/B698</f>
        <v>0.7220708447</v>
      </c>
      <c r="K698" s="4">
        <f t="shared" si="2090"/>
        <v>0.1684370258</v>
      </c>
      <c r="L698" s="4">
        <f t="shared" ref="L698:M698" si="2091">F698/B698</f>
        <v>0.4659400545</v>
      </c>
      <c r="M698" s="4">
        <f t="shared" si="2091"/>
        <v>0.124430956</v>
      </c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>
      <c r="A699" s="3" t="s">
        <v>171</v>
      </c>
      <c r="B699" s="3" t="s">
        <v>542</v>
      </c>
      <c r="C699" s="3" t="s">
        <v>182</v>
      </c>
      <c r="D699" s="3" t="s">
        <v>232</v>
      </c>
      <c r="E699" s="3">
        <v>190.0</v>
      </c>
      <c r="F699" s="3">
        <v>81.0</v>
      </c>
      <c r="G699" s="3" t="s">
        <v>242</v>
      </c>
      <c r="H699" s="4">
        <f t="shared" ref="H699:I699" si="2092">B699/B699</f>
        <v>1</v>
      </c>
      <c r="I699" s="4">
        <f t="shared" si="2092"/>
        <v>1</v>
      </c>
      <c r="J699" s="4">
        <f t="shared" ref="J699:K699" si="2093">D699/B699</f>
        <v>0.7157464213</v>
      </c>
      <c r="K699" s="4">
        <f t="shared" si="2093"/>
        <v>0.2519893899</v>
      </c>
      <c r="L699" s="4">
        <f t="shared" ref="L699:M699" si="2094">F699/B699</f>
        <v>0.1656441718</v>
      </c>
      <c r="M699" s="4">
        <f t="shared" si="2094"/>
        <v>0.3037135279</v>
      </c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>
      <c r="A700" s="3" t="s">
        <v>75</v>
      </c>
      <c r="B700" s="3" t="s">
        <v>481</v>
      </c>
      <c r="C700" s="3" t="s">
        <v>113</v>
      </c>
      <c r="D700" s="3" t="s">
        <v>478</v>
      </c>
      <c r="E700" s="3">
        <v>479.0</v>
      </c>
      <c r="F700" s="3">
        <v>395.0</v>
      </c>
      <c r="G700" s="3" t="s">
        <v>345</v>
      </c>
      <c r="H700" s="4">
        <f t="shared" ref="H700:I700" si="2095">B700/B700</f>
        <v>1</v>
      </c>
      <c r="I700" s="4">
        <f t="shared" si="2095"/>
        <v>1</v>
      </c>
      <c r="J700" s="4">
        <f t="shared" ref="J700:K700" si="2096">D700/B700</f>
        <v>0.2434869739</v>
      </c>
      <c r="K700" s="4">
        <f t="shared" si="2096"/>
        <v>0.627785059</v>
      </c>
      <c r="L700" s="4">
        <f t="shared" ref="L700:M700" si="2097">F700/B700</f>
        <v>0.3957915832</v>
      </c>
      <c r="M700" s="4">
        <f t="shared" si="2097"/>
        <v>0.1939711664</v>
      </c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>
      <c r="A701" s="3" t="s">
        <v>355</v>
      </c>
      <c r="B701" s="3" t="s">
        <v>186</v>
      </c>
      <c r="C701" s="3" t="s">
        <v>344</v>
      </c>
      <c r="D701" s="3" t="s">
        <v>311</v>
      </c>
      <c r="E701" s="3">
        <v>62.0</v>
      </c>
      <c r="F701" s="3">
        <v>145.0</v>
      </c>
      <c r="G701" s="3" t="s">
        <v>123</v>
      </c>
      <c r="H701" s="4">
        <f t="shared" ref="H701:I701" si="2098">B701/B701</f>
        <v>1</v>
      </c>
      <c r="I701" s="4">
        <f t="shared" si="2098"/>
        <v>1</v>
      </c>
      <c r="J701" s="4">
        <f t="shared" ref="J701:K701" si="2099">D701/B701</f>
        <v>0.03947368421</v>
      </c>
      <c r="K701" s="4">
        <f t="shared" si="2099"/>
        <v>0.146572104</v>
      </c>
      <c r="L701" s="4">
        <f t="shared" ref="L701:M701" si="2100">F701/B701</f>
        <v>0.3179824561</v>
      </c>
      <c r="M701" s="4">
        <f t="shared" si="2100"/>
        <v>0.6548463357</v>
      </c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>
      <c r="A702" s="3" t="s">
        <v>180</v>
      </c>
      <c r="B702" s="3" t="s">
        <v>1006</v>
      </c>
      <c r="C702" s="3" t="s">
        <v>1007</v>
      </c>
      <c r="D702" s="3" t="s">
        <v>474</v>
      </c>
      <c r="E702" s="3">
        <v>462.0</v>
      </c>
      <c r="F702" s="3">
        <v>130.0</v>
      </c>
      <c r="G702" s="3" t="s">
        <v>1008</v>
      </c>
      <c r="H702" s="4">
        <f t="shared" ref="H702:I702" si="2101">B702/B702</f>
        <v>1</v>
      </c>
      <c r="I702" s="4">
        <f t="shared" si="2101"/>
        <v>1</v>
      </c>
      <c r="J702" s="4">
        <f t="shared" ref="J702:K702" si="2102">D702/B702</f>
        <v>0.2834101382</v>
      </c>
      <c r="K702" s="4">
        <f t="shared" si="2102"/>
        <v>0.6007802341</v>
      </c>
      <c r="L702" s="4">
        <f t="shared" ref="L702:M702" si="2103">F702/B702</f>
        <v>0.1497695853</v>
      </c>
      <c r="M702" s="4">
        <f t="shared" si="2103"/>
        <v>0.2067620286</v>
      </c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>
      <c r="A703" s="3" t="s">
        <v>176</v>
      </c>
      <c r="B703" s="3" t="s">
        <v>1009</v>
      </c>
      <c r="C703" s="3" t="s">
        <v>519</v>
      </c>
      <c r="D703" s="3" t="s">
        <v>697</v>
      </c>
      <c r="E703" s="3">
        <v>329.0</v>
      </c>
      <c r="F703" s="3">
        <v>217.0</v>
      </c>
      <c r="G703" s="3" t="s">
        <v>254</v>
      </c>
      <c r="H703" s="4">
        <f t="shared" ref="H703:I703" si="2104">B703/B703</f>
        <v>1</v>
      </c>
      <c r="I703" s="4">
        <f t="shared" si="2104"/>
        <v>1</v>
      </c>
      <c r="J703" s="4">
        <f t="shared" ref="J703:K703" si="2105">D703/B703</f>
        <v>0.1949891068</v>
      </c>
      <c r="K703" s="4">
        <f t="shared" si="2105"/>
        <v>0.5015243902</v>
      </c>
      <c r="L703" s="4">
        <f t="shared" ref="L703:M703" si="2106">F703/B703</f>
        <v>0.2363834423</v>
      </c>
      <c r="M703" s="4">
        <f t="shared" si="2106"/>
        <v>0.425304878</v>
      </c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>
      <c r="A704" s="3" t="s">
        <v>288</v>
      </c>
      <c r="B704" s="3" t="s">
        <v>318</v>
      </c>
      <c r="C704" s="3" t="s">
        <v>436</v>
      </c>
      <c r="D704" s="3" t="s">
        <v>703</v>
      </c>
      <c r="E704" s="3">
        <v>152.0</v>
      </c>
      <c r="F704" s="3">
        <v>222.0</v>
      </c>
      <c r="G704" s="3" t="s">
        <v>36</v>
      </c>
      <c r="H704" s="4">
        <f t="shared" ref="H704:I704" si="2107">B704/B704</f>
        <v>1</v>
      </c>
      <c r="I704" s="4">
        <f t="shared" si="2107"/>
        <v>1</v>
      </c>
      <c r="J704" s="4">
        <f t="shared" ref="J704:K704" si="2108">D704/B704</f>
        <v>0.2016293279</v>
      </c>
      <c r="K704" s="4">
        <f t="shared" si="2108"/>
        <v>0.4887459807</v>
      </c>
      <c r="L704" s="4">
        <f t="shared" ref="L704:M704" si="2109">F704/B704</f>
        <v>0.4521384929</v>
      </c>
      <c r="M704" s="4">
        <f t="shared" si="2109"/>
        <v>0.2282958199</v>
      </c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>
      <c r="A705" s="3" t="s">
        <v>124</v>
      </c>
      <c r="B705" s="3" t="s">
        <v>457</v>
      </c>
      <c r="C705" s="3" t="s">
        <v>935</v>
      </c>
      <c r="D705" s="3" t="s">
        <v>978</v>
      </c>
      <c r="E705" s="3">
        <v>381.0</v>
      </c>
      <c r="F705" s="3">
        <v>75.0</v>
      </c>
      <c r="G705" s="3" t="s">
        <v>492</v>
      </c>
      <c r="H705" s="4">
        <f t="shared" ref="H705:I705" si="2110">B705/B705</f>
        <v>1</v>
      </c>
      <c r="I705" s="4">
        <f t="shared" si="2110"/>
        <v>1</v>
      </c>
      <c r="J705" s="4">
        <f t="shared" ref="J705:K705" si="2111">D705/B705</f>
        <v>0.50625</v>
      </c>
      <c r="K705" s="4">
        <f t="shared" si="2111"/>
        <v>0.417305586</v>
      </c>
      <c r="L705" s="4">
        <f t="shared" ref="L705:M705" si="2112">F705/B705</f>
        <v>0.1171875</v>
      </c>
      <c r="M705" s="4">
        <f t="shared" si="2112"/>
        <v>0.3844468784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>
      <c r="A706" s="3" t="s">
        <v>222</v>
      </c>
      <c r="B706" s="3" t="s">
        <v>906</v>
      </c>
      <c r="C706" s="3" t="s">
        <v>208</v>
      </c>
      <c r="D706" s="3" t="s">
        <v>209</v>
      </c>
      <c r="E706" s="3">
        <v>462.0</v>
      </c>
      <c r="F706" s="3">
        <v>108.0</v>
      </c>
      <c r="G706" s="3" t="s">
        <v>1010</v>
      </c>
      <c r="H706" s="4">
        <f t="shared" ref="H706:I706" si="2113">B706/B706</f>
        <v>1</v>
      </c>
      <c r="I706" s="4">
        <f t="shared" si="2113"/>
        <v>1</v>
      </c>
      <c r="J706" s="4">
        <f t="shared" ref="J706:K706" si="2114">D706/B706</f>
        <v>0.4395099541</v>
      </c>
      <c r="K706" s="4">
        <f t="shared" si="2114"/>
        <v>0.9726315789</v>
      </c>
      <c r="L706" s="4">
        <f t="shared" ref="L706:M706" si="2115">F706/B706</f>
        <v>0.1653905054</v>
      </c>
      <c r="M706" s="4">
        <f t="shared" si="2115"/>
        <v>0.1831578947</v>
      </c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>
      <c r="A707" s="3" t="s">
        <v>235</v>
      </c>
      <c r="B707" s="3" t="s">
        <v>562</v>
      </c>
      <c r="C707" s="3" t="s">
        <v>35</v>
      </c>
      <c r="D707" s="3" t="s">
        <v>704</v>
      </c>
      <c r="E707" s="3">
        <v>459.0</v>
      </c>
      <c r="F707" s="3">
        <v>236.0</v>
      </c>
      <c r="G707" s="3" t="s">
        <v>787</v>
      </c>
      <c r="H707" s="4">
        <f t="shared" ref="H707:I707" si="2116">B707/B707</f>
        <v>1</v>
      </c>
      <c r="I707" s="4">
        <f t="shared" si="2116"/>
        <v>1</v>
      </c>
      <c r="J707" s="4">
        <f t="shared" ref="J707:K707" si="2117">D707/B707</f>
        <v>0.1954022989</v>
      </c>
      <c r="K707" s="4">
        <f t="shared" si="2117"/>
        <v>0.7740303541</v>
      </c>
      <c r="L707" s="4">
        <f t="shared" ref="L707:M707" si="2118">F707/B707</f>
        <v>0.2260536398</v>
      </c>
      <c r="M707" s="4">
        <f t="shared" si="2118"/>
        <v>0.3743676223</v>
      </c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>
      <c r="A708" s="3" t="s">
        <v>401</v>
      </c>
      <c r="B708" s="3" t="s">
        <v>720</v>
      </c>
      <c r="C708" s="3" t="s">
        <v>545</v>
      </c>
      <c r="D708" s="3" t="s">
        <v>94</v>
      </c>
      <c r="E708" s="3">
        <v>440.0</v>
      </c>
      <c r="F708" s="3">
        <v>56.0</v>
      </c>
      <c r="G708" s="3" t="s">
        <v>458</v>
      </c>
      <c r="H708" s="4">
        <f t="shared" ref="H708:I708" si="2119">B708/B708</f>
        <v>1</v>
      </c>
      <c r="I708" s="4">
        <f t="shared" si="2119"/>
        <v>1</v>
      </c>
      <c r="J708" s="4">
        <f t="shared" ref="J708:K708" si="2120">D708/B708</f>
        <v>0.632996633</v>
      </c>
      <c r="K708" s="4">
        <f t="shared" si="2120"/>
        <v>0.4238921002</v>
      </c>
      <c r="L708" s="4">
        <f t="shared" ref="L708:M708" si="2121">F708/B708</f>
        <v>0.09427609428</v>
      </c>
      <c r="M708" s="4">
        <f t="shared" si="2121"/>
        <v>0.274566474</v>
      </c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>
      <c r="A709" s="3" t="s">
        <v>16</v>
      </c>
      <c r="B709" s="3" t="s">
        <v>178</v>
      </c>
      <c r="C709" s="3" t="s">
        <v>957</v>
      </c>
      <c r="D709" s="3" t="s">
        <v>157</v>
      </c>
      <c r="E709" s="3">
        <v>161.0</v>
      </c>
      <c r="F709" s="3">
        <v>179.0</v>
      </c>
      <c r="G709" s="3" t="s">
        <v>86</v>
      </c>
      <c r="H709" s="4">
        <f t="shared" ref="H709:I709" si="2122">B709/B709</f>
        <v>1</v>
      </c>
      <c r="I709" s="4">
        <f t="shared" si="2122"/>
        <v>1</v>
      </c>
      <c r="J709" s="4">
        <f t="shared" ref="J709:K709" si="2123">D709/B709</f>
        <v>0.4283667622</v>
      </c>
      <c r="K709" s="4">
        <f t="shared" si="2123"/>
        <v>0.1646216769</v>
      </c>
      <c r="L709" s="4">
        <f t="shared" ref="L709:M709" si="2124">F709/B709</f>
        <v>0.2564469914</v>
      </c>
      <c r="M709" s="4">
        <f t="shared" si="2124"/>
        <v>0.4069529652</v>
      </c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>
      <c r="A710" s="3" t="s">
        <v>63</v>
      </c>
      <c r="B710" s="3" t="s">
        <v>866</v>
      </c>
      <c r="C710" s="3" t="s">
        <v>158</v>
      </c>
      <c r="D710" s="3" t="s">
        <v>536</v>
      </c>
      <c r="E710" s="3">
        <v>55.0</v>
      </c>
      <c r="F710" s="3">
        <v>337.0</v>
      </c>
      <c r="G710" s="3" t="s">
        <v>315</v>
      </c>
      <c r="H710" s="4">
        <f t="shared" ref="H710:I710" si="2125">B710/B710</f>
        <v>1</v>
      </c>
      <c r="I710" s="4">
        <f t="shared" si="2125"/>
        <v>1</v>
      </c>
      <c r="J710" s="4">
        <f t="shared" ref="J710:K710" si="2126">D710/B710</f>
        <v>0.1747787611</v>
      </c>
      <c r="K710" s="4">
        <f t="shared" si="2126"/>
        <v>0.1193058568</v>
      </c>
      <c r="L710" s="4">
        <f t="shared" ref="L710:M710" si="2127">F710/B710</f>
        <v>0.7455752212</v>
      </c>
      <c r="M710" s="4">
        <f t="shared" si="2127"/>
        <v>0.2190889371</v>
      </c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>
      <c r="A711" s="3" t="s">
        <v>33</v>
      </c>
      <c r="B711" s="3" t="s">
        <v>447</v>
      </c>
      <c r="C711" s="3" t="s">
        <v>1011</v>
      </c>
      <c r="D711" s="3" t="s">
        <v>180</v>
      </c>
      <c r="E711" s="3">
        <v>223.0</v>
      </c>
      <c r="F711" s="3">
        <v>299.0</v>
      </c>
      <c r="G711" s="3" t="s">
        <v>809</v>
      </c>
      <c r="H711" s="4">
        <f t="shared" ref="H711:I711" si="2128">B711/B711</f>
        <v>1</v>
      </c>
      <c r="I711" s="4">
        <f t="shared" si="2128"/>
        <v>1</v>
      </c>
      <c r="J711" s="4">
        <f t="shared" ref="J711:K711" si="2129">D711/B711</f>
        <v>0.01305057096</v>
      </c>
      <c r="K711" s="4">
        <f t="shared" si="2129"/>
        <v>0.5045248869</v>
      </c>
      <c r="L711" s="4">
        <f t="shared" ref="L711:M711" si="2130">F711/B711</f>
        <v>0.4877650897</v>
      </c>
      <c r="M711" s="4">
        <f t="shared" si="2130"/>
        <v>0.6628959276</v>
      </c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>
      <c r="A712" s="3" t="s">
        <v>443</v>
      </c>
      <c r="B712" s="3" t="s">
        <v>658</v>
      </c>
      <c r="C712" s="3" t="s">
        <v>74</v>
      </c>
      <c r="D712" s="3" t="s">
        <v>241</v>
      </c>
      <c r="E712" s="3">
        <v>439.0</v>
      </c>
      <c r="F712" s="3">
        <v>77.0</v>
      </c>
      <c r="G712" s="3" t="s">
        <v>84</v>
      </c>
      <c r="H712" s="4">
        <f t="shared" ref="H712:I712" si="2131">B712/B712</f>
        <v>1</v>
      </c>
      <c r="I712" s="4">
        <f t="shared" si="2131"/>
        <v>1</v>
      </c>
      <c r="J712" s="4">
        <f t="shared" ref="J712:K712" si="2132">D712/B712</f>
        <v>0.1791044776</v>
      </c>
      <c r="K712" s="4">
        <f t="shared" si="2132"/>
        <v>1.814049587</v>
      </c>
      <c r="L712" s="4">
        <f t="shared" ref="L712:M712" si="2133">F712/B712</f>
        <v>0.127694859</v>
      </c>
      <c r="M712" s="4">
        <f t="shared" si="2133"/>
        <v>0.173553719</v>
      </c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>
      <c r="A713" s="3" t="s">
        <v>355</v>
      </c>
      <c r="B713" s="3" t="s">
        <v>735</v>
      </c>
      <c r="C713" s="3" t="s">
        <v>52</v>
      </c>
      <c r="D713" s="3" t="s">
        <v>936</v>
      </c>
      <c r="E713" s="3">
        <v>73.0</v>
      </c>
      <c r="F713" s="3">
        <v>296.0</v>
      </c>
      <c r="G713" s="3" t="s">
        <v>795</v>
      </c>
      <c r="H713" s="4">
        <f t="shared" ref="H713:I713" si="2134">B713/B713</f>
        <v>1</v>
      </c>
      <c r="I713" s="4">
        <f t="shared" si="2134"/>
        <v>1</v>
      </c>
      <c r="J713" s="4">
        <f t="shared" ref="J713:K713" si="2135">D713/B713</f>
        <v>0.1306451613</v>
      </c>
      <c r="K713" s="4">
        <f t="shared" si="2135"/>
        <v>0.2274143302</v>
      </c>
      <c r="L713" s="4">
        <f t="shared" ref="L713:M713" si="2136">F713/B713</f>
        <v>0.4774193548</v>
      </c>
      <c r="M713" s="4">
        <f t="shared" si="2136"/>
        <v>0.53894081</v>
      </c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>
      <c r="A714" s="3" t="s">
        <v>149</v>
      </c>
      <c r="B714" s="3" t="s">
        <v>395</v>
      </c>
      <c r="C714" s="3" t="s">
        <v>283</v>
      </c>
      <c r="D714" s="3" t="s">
        <v>345</v>
      </c>
      <c r="E714" s="3">
        <v>409.0</v>
      </c>
      <c r="F714" s="3">
        <v>63.0</v>
      </c>
      <c r="G714" s="3" t="s">
        <v>681</v>
      </c>
      <c r="H714" s="4">
        <f t="shared" ref="H714:I714" si="2137">B714/B714</f>
        <v>1</v>
      </c>
      <c r="I714" s="4">
        <f t="shared" si="2137"/>
        <v>1</v>
      </c>
      <c r="J714" s="4">
        <f t="shared" ref="J714:K714" si="2138">D714/B714</f>
        <v>0.2556131261</v>
      </c>
      <c r="K714" s="4">
        <f t="shared" si="2138"/>
        <v>0.5006119951</v>
      </c>
      <c r="L714" s="4">
        <f t="shared" ref="L714:M714" si="2139">F714/B714</f>
        <v>0.1088082902</v>
      </c>
      <c r="M714" s="4">
        <f t="shared" si="2139"/>
        <v>0.4663402693</v>
      </c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>
      <c r="A715" s="3" t="s">
        <v>111</v>
      </c>
      <c r="B715" s="3" t="s">
        <v>534</v>
      </c>
      <c r="C715" s="3" t="s">
        <v>337</v>
      </c>
      <c r="D715" s="3" t="s">
        <v>483</v>
      </c>
      <c r="E715" s="3">
        <v>229.0</v>
      </c>
      <c r="F715" s="3">
        <v>154.0</v>
      </c>
      <c r="G715" s="3" t="s">
        <v>354</v>
      </c>
      <c r="H715" s="4">
        <f t="shared" ref="H715:I715" si="2140">B715/B715</f>
        <v>1</v>
      </c>
      <c r="I715" s="4">
        <f t="shared" si="2140"/>
        <v>1</v>
      </c>
      <c r="J715" s="4">
        <f t="shared" ref="J715:K715" si="2141">D715/B715</f>
        <v>0.9823399558</v>
      </c>
      <c r="K715" s="4">
        <f t="shared" si="2141"/>
        <v>0.2841191067</v>
      </c>
      <c r="L715" s="4">
        <f t="shared" ref="L715:M715" si="2142">F715/B715</f>
        <v>0.3399558499</v>
      </c>
      <c r="M715" s="4">
        <f t="shared" si="2142"/>
        <v>0.2965260546</v>
      </c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>
      <c r="A716" s="3" t="s">
        <v>288</v>
      </c>
      <c r="B716" s="3" t="s">
        <v>643</v>
      </c>
      <c r="C716" s="3" t="s">
        <v>1001</v>
      </c>
      <c r="D716" s="3" t="s">
        <v>314</v>
      </c>
      <c r="E716" s="3">
        <v>314.0</v>
      </c>
      <c r="F716" s="3">
        <v>66.0</v>
      </c>
      <c r="G716" s="3" t="s">
        <v>295</v>
      </c>
      <c r="H716" s="4">
        <f t="shared" ref="H716:I716" si="2143">B716/B716</f>
        <v>1</v>
      </c>
      <c r="I716" s="4">
        <f t="shared" si="2143"/>
        <v>1</v>
      </c>
      <c r="J716" s="4">
        <f t="shared" ref="J716:K716" si="2144">D716/B716</f>
        <v>0.5676274945</v>
      </c>
      <c r="K716" s="4">
        <f t="shared" si="2144"/>
        <v>0.3862238622</v>
      </c>
      <c r="L716" s="4">
        <f t="shared" ref="L716:M716" si="2145">F716/B716</f>
        <v>0.1463414634</v>
      </c>
      <c r="M716" s="4">
        <f t="shared" si="2145"/>
        <v>0.2841328413</v>
      </c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>
      <c r="A717" s="3" t="s">
        <v>463</v>
      </c>
      <c r="B717" s="3" t="s">
        <v>416</v>
      </c>
      <c r="C717" s="3" t="s">
        <v>745</v>
      </c>
      <c r="D717" s="3" t="s">
        <v>86</v>
      </c>
      <c r="E717" s="3">
        <v>191.0</v>
      </c>
      <c r="F717" s="3">
        <v>80.0</v>
      </c>
      <c r="G717" s="3" t="s">
        <v>65</v>
      </c>
      <c r="H717" s="4">
        <f t="shared" ref="H717:I717" si="2146">B717/B717</f>
        <v>1</v>
      </c>
      <c r="I717" s="4">
        <f t="shared" si="2146"/>
        <v>1</v>
      </c>
      <c r="J717" s="4">
        <f t="shared" ref="J717:K717" si="2147">D717/B717</f>
        <v>1.041884817</v>
      </c>
      <c r="K717" s="4">
        <f t="shared" si="2147"/>
        <v>0.2136465324</v>
      </c>
      <c r="L717" s="4">
        <f t="shared" ref="L717:M717" si="2148">F717/B717</f>
        <v>0.2094240838</v>
      </c>
      <c r="M717" s="4">
        <f t="shared" si="2148"/>
        <v>0.3870246085</v>
      </c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>
      <c r="A718" s="3" t="s">
        <v>133</v>
      </c>
      <c r="B718" s="3" t="s">
        <v>73</v>
      </c>
      <c r="C718" s="3" t="s">
        <v>490</v>
      </c>
      <c r="D718" s="3" t="s">
        <v>295</v>
      </c>
      <c r="E718" s="3">
        <v>37.0</v>
      </c>
      <c r="F718" s="3">
        <v>121.0</v>
      </c>
      <c r="G718" s="3" t="s">
        <v>267</v>
      </c>
      <c r="H718" s="4">
        <f t="shared" ref="H718:I718" si="2149">B718/B718</f>
        <v>1</v>
      </c>
      <c r="I718" s="4">
        <f t="shared" si="2149"/>
        <v>1</v>
      </c>
      <c r="J718" s="4">
        <f t="shared" ref="J718:K718" si="2150">D718/B718</f>
        <v>0.7085889571</v>
      </c>
      <c r="K718" s="4">
        <f t="shared" si="2150"/>
        <v>0.06026058632</v>
      </c>
      <c r="L718" s="4">
        <f t="shared" ref="L718:M718" si="2151">F718/B718</f>
        <v>0.3711656442</v>
      </c>
      <c r="M718" s="4">
        <f t="shared" si="2151"/>
        <v>0.2622149837</v>
      </c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>
      <c r="A719" s="3" t="s">
        <v>136</v>
      </c>
      <c r="B719" s="3" t="s">
        <v>744</v>
      </c>
      <c r="C719" s="3" t="s">
        <v>869</v>
      </c>
      <c r="D719" s="3" t="s">
        <v>422</v>
      </c>
      <c r="E719" s="3">
        <v>89.0</v>
      </c>
      <c r="F719" s="3">
        <v>231.0</v>
      </c>
      <c r="G719" s="3" t="s">
        <v>589</v>
      </c>
      <c r="H719" s="4">
        <f t="shared" ref="H719:I719" si="2152">B719/B719</f>
        <v>1</v>
      </c>
      <c r="I719" s="4">
        <f t="shared" si="2152"/>
        <v>1</v>
      </c>
      <c r="J719" s="4">
        <f t="shared" ref="J719:K719" si="2153">D719/B719</f>
        <v>1.16066482</v>
      </c>
      <c r="K719" s="4">
        <f t="shared" si="2153"/>
        <v>0.09673913043</v>
      </c>
      <c r="L719" s="4">
        <f t="shared" ref="L719:M719" si="2154">F719/B719</f>
        <v>0.6398891967</v>
      </c>
      <c r="M719" s="4">
        <f t="shared" si="2154"/>
        <v>0.3293478261</v>
      </c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>
      <c r="A720" s="3" t="s">
        <v>336</v>
      </c>
      <c r="B720" s="3" t="s">
        <v>1012</v>
      </c>
      <c r="C720" s="3" t="s">
        <v>1013</v>
      </c>
      <c r="D720" s="3" t="s">
        <v>111</v>
      </c>
      <c r="E720" s="3">
        <v>454.0</v>
      </c>
      <c r="F720" s="3">
        <v>292.0</v>
      </c>
      <c r="G720" s="3" t="s">
        <v>492</v>
      </c>
      <c r="H720" s="4">
        <f t="shared" ref="H720:I720" si="2155">B720/B720</f>
        <v>1</v>
      </c>
      <c r="I720" s="4">
        <f t="shared" si="2155"/>
        <v>1</v>
      </c>
      <c r="J720" s="4">
        <f t="shared" ref="J720:K720" si="2156">D720/B720</f>
        <v>0.01360544218</v>
      </c>
      <c r="K720" s="4">
        <f t="shared" si="2156"/>
        <v>0.8832684825</v>
      </c>
      <c r="L720" s="4">
        <f t="shared" ref="L720:M720" si="2157">F720/B720</f>
        <v>0.2837706511</v>
      </c>
      <c r="M720" s="4">
        <f t="shared" si="2157"/>
        <v>0.6828793774</v>
      </c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>
      <c r="A721" s="3" t="s">
        <v>176</v>
      </c>
      <c r="B721" s="3" t="s">
        <v>720</v>
      </c>
      <c r="C721" s="3" t="s">
        <v>704</v>
      </c>
      <c r="D721" s="3" t="s">
        <v>48</v>
      </c>
      <c r="E721" s="3">
        <v>404.0</v>
      </c>
      <c r="F721" s="3">
        <v>44.0</v>
      </c>
      <c r="G721" s="3" t="s">
        <v>288</v>
      </c>
      <c r="H721" s="4">
        <f t="shared" ref="H721:I721" si="2158">B721/B721</f>
        <v>1</v>
      </c>
      <c r="I721" s="4">
        <f t="shared" si="2158"/>
        <v>1</v>
      </c>
      <c r="J721" s="4">
        <f t="shared" ref="J721:K721" si="2159">D721/B721</f>
        <v>0.06902356902</v>
      </c>
      <c r="K721" s="4">
        <f t="shared" si="2159"/>
        <v>1.980392157</v>
      </c>
      <c r="L721" s="4">
        <f t="shared" ref="L721:M721" si="2160">F721/B721</f>
        <v>0.07407407407</v>
      </c>
      <c r="M721" s="4">
        <f t="shared" si="2160"/>
        <v>0.2156862745</v>
      </c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>
      <c r="A722" s="3" t="s">
        <v>28</v>
      </c>
      <c r="B722" s="3" t="s">
        <v>651</v>
      </c>
      <c r="C722" s="3" t="s">
        <v>741</v>
      </c>
      <c r="D722" s="3" t="s">
        <v>712</v>
      </c>
      <c r="E722" s="3">
        <v>448.0</v>
      </c>
      <c r="F722" s="3">
        <v>274.0</v>
      </c>
      <c r="G722" s="3" t="s">
        <v>355</v>
      </c>
      <c r="H722" s="4">
        <f t="shared" ref="H722:I722" si="2161">B722/B722</f>
        <v>1</v>
      </c>
      <c r="I722" s="4">
        <f t="shared" si="2161"/>
        <v>1</v>
      </c>
      <c r="J722" s="4">
        <f t="shared" ref="J722:K722" si="2162">D722/B722</f>
        <v>0.6395348837</v>
      </c>
      <c r="K722" s="4">
        <f t="shared" si="2162"/>
        <v>0.7179487179</v>
      </c>
      <c r="L722" s="4">
        <f t="shared" ref="L722:M722" si="2163">F722/B722</f>
        <v>0.354005168</v>
      </c>
      <c r="M722" s="4">
        <f t="shared" si="2163"/>
        <v>0.08333333333</v>
      </c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>
      <c r="A723" s="3" t="s">
        <v>183</v>
      </c>
      <c r="B723" s="3" t="s">
        <v>800</v>
      </c>
      <c r="C723" s="3" t="s">
        <v>316</v>
      </c>
      <c r="D723" s="3" t="s">
        <v>42</v>
      </c>
      <c r="E723" s="3">
        <v>392.0</v>
      </c>
      <c r="F723" s="3">
        <v>195.0</v>
      </c>
      <c r="G723" s="3" t="s">
        <v>160</v>
      </c>
      <c r="H723" s="4">
        <f t="shared" ref="H723:I723" si="2164">B723/B723</f>
        <v>1</v>
      </c>
      <c r="I723" s="4">
        <f t="shared" si="2164"/>
        <v>1</v>
      </c>
      <c r="J723" s="4">
        <f t="shared" ref="J723:K723" si="2165">D723/B723</f>
        <v>0.3916990921</v>
      </c>
      <c r="K723" s="4">
        <f t="shared" si="2165"/>
        <v>0.6222222222</v>
      </c>
      <c r="L723" s="4">
        <f t="shared" ref="L723:M723" si="2166">F723/B723</f>
        <v>0.2529182879</v>
      </c>
      <c r="M723" s="4">
        <f t="shared" si="2166"/>
        <v>0.3206349206</v>
      </c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>
      <c r="A724" s="3" t="s">
        <v>115</v>
      </c>
      <c r="B724" s="3" t="s">
        <v>496</v>
      </c>
      <c r="C724" s="3" t="s">
        <v>430</v>
      </c>
      <c r="D724" s="3" t="s">
        <v>23</v>
      </c>
      <c r="E724" s="3">
        <v>293.0</v>
      </c>
      <c r="F724" s="3">
        <v>121.0</v>
      </c>
      <c r="G724" s="3" t="s">
        <v>1014</v>
      </c>
      <c r="H724" s="4">
        <f t="shared" ref="H724:I724" si="2167">B724/B724</f>
        <v>1</v>
      </c>
      <c r="I724" s="4">
        <f t="shared" si="2167"/>
        <v>1</v>
      </c>
      <c r="J724" s="4">
        <f t="shared" ref="J724:K724" si="2168">D724/B724</f>
        <v>0.00641025641</v>
      </c>
      <c r="K724" s="4">
        <f t="shared" si="2168"/>
        <v>0.5317604356</v>
      </c>
      <c r="L724" s="4">
        <f t="shared" ref="L724:M724" si="2169">F724/B724</f>
        <v>0.2585470085</v>
      </c>
      <c r="M724" s="4">
        <f t="shared" si="2169"/>
        <v>0.2740471869</v>
      </c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>
      <c r="A725" s="3" t="s">
        <v>443</v>
      </c>
      <c r="B725" s="3" t="s">
        <v>660</v>
      </c>
      <c r="C725" s="3" t="s">
        <v>744</v>
      </c>
      <c r="D725" s="3" t="s">
        <v>381</v>
      </c>
      <c r="E725" s="3">
        <v>425.0</v>
      </c>
      <c r="F725" s="3">
        <v>303.0</v>
      </c>
      <c r="G725" s="3" t="s">
        <v>319</v>
      </c>
      <c r="H725" s="4">
        <f t="shared" ref="H725:I725" si="2170">B725/B725</f>
        <v>1</v>
      </c>
      <c r="I725" s="4">
        <f t="shared" si="2170"/>
        <v>1</v>
      </c>
      <c r="J725" s="4">
        <f t="shared" ref="J725:K725" si="2171">D725/B725</f>
        <v>0.02032085561</v>
      </c>
      <c r="K725" s="4">
        <f t="shared" si="2171"/>
        <v>1.177285319</v>
      </c>
      <c r="L725" s="4">
        <f t="shared" ref="L725:M725" si="2172">F725/B725</f>
        <v>0.3240641711</v>
      </c>
      <c r="M725" s="4">
        <f t="shared" si="2172"/>
        <v>0.1717451524</v>
      </c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>
      <c r="A726" s="3" t="s">
        <v>106</v>
      </c>
      <c r="B726" s="3" t="s">
        <v>483</v>
      </c>
      <c r="C726" s="3" t="s">
        <v>391</v>
      </c>
      <c r="D726" s="3" t="s">
        <v>342</v>
      </c>
      <c r="E726" s="3">
        <v>75.0</v>
      </c>
      <c r="F726" s="3">
        <v>270.0</v>
      </c>
      <c r="G726" s="3" t="s">
        <v>961</v>
      </c>
      <c r="H726" s="4">
        <f t="shared" ref="H726:I726" si="2173">B726/B726</f>
        <v>1</v>
      </c>
      <c r="I726" s="4">
        <f t="shared" si="2173"/>
        <v>1</v>
      </c>
      <c r="J726" s="4">
        <f t="shared" ref="J726:K726" si="2174">D726/B726</f>
        <v>0.6247191011</v>
      </c>
      <c r="K726" s="4">
        <f t="shared" si="2174"/>
        <v>0.1521298174</v>
      </c>
      <c r="L726" s="4">
        <f t="shared" ref="L726:M726" si="2175">F726/B726</f>
        <v>0.606741573</v>
      </c>
      <c r="M726" s="4">
        <f t="shared" si="2175"/>
        <v>0.3245436105</v>
      </c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>
      <c r="A727" s="3" t="s">
        <v>311</v>
      </c>
      <c r="B727" s="3" t="s">
        <v>997</v>
      </c>
      <c r="C727" s="3" t="s">
        <v>273</v>
      </c>
      <c r="D727" s="3" t="s">
        <v>160</v>
      </c>
      <c r="E727" s="3">
        <v>176.0</v>
      </c>
      <c r="F727" s="3">
        <v>306.0</v>
      </c>
      <c r="G727" s="3" t="s">
        <v>354</v>
      </c>
      <c r="H727" s="4">
        <f t="shared" ref="H727:I727" si="2176">B727/B727</f>
        <v>1</v>
      </c>
      <c r="I727" s="4">
        <f t="shared" si="2176"/>
        <v>1</v>
      </c>
      <c r="J727" s="4">
        <f t="shared" ref="J727:K727" si="2177">D727/B727</f>
        <v>0.3074581431</v>
      </c>
      <c r="K727" s="4">
        <f t="shared" si="2177"/>
        <v>0.2156862745</v>
      </c>
      <c r="L727" s="4">
        <f t="shared" ref="L727:M727" si="2178">F727/B727</f>
        <v>0.4657534247</v>
      </c>
      <c r="M727" s="4">
        <f t="shared" si="2178"/>
        <v>0.2928921569</v>
      </c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>
      <c r="A728" s="3" t="s">
        <v>33</v>
      </c>
      <c r="B728" s="3" t="s">
        <v>1015</v>
      </c>
      <c r="C728" s="3" t="s">
        <v>514</v>
      </c>
      <c r="D728" s="3" t="s">
        <v>859</v>
      </c>
      <c r="E728" s="3">
        <v>382.0</v>
      </c>
      <c r="F728" s="3">
        <v>382.0</v>
      </c>
      <c r="G728" s="3" t="s">
        <v>124</v>
      </c>
      <c r="H728" s="4">
        <f t="shared" ref="H728:I728" si="2179">B728/B728</f>
        <v>1</v>
      </c>
      <c r="I728" s="4">
        <f t="shared" si="2179"/>
        <v>1</v>
      </c>
      <c r="J728" s="4">
        <f t="shared" ref="J728:K728" si="2180">D728/B728</f>
        <v>0.3151785714</v>
      </c>
      <c r="K728" s="4">
        <f t="shared" si="2180"/>
        <v>0.4878671775</v>
      </c>
      <c r="L728" s="4">
        <f t="shared" ref="L728:M728" si="2181">F728/B728</f>
        <v>0.3410714286</v>
      </c>
      <c r="M728" s="4">
        <f t="shared" si="2181"/>
        <v>0.08173690932</v>
      </c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>
      <c r="A729" s="3" t="s">
        <v>80</v>
      </c>
      <c r="B729" s="3" t="s">
        <v>441</v>
      </c>
      <c r="C729" s="3" t="s">
        <v>218</v>
      </c>
      <c r="D729" s="3" t="s">
        <v>255</v>
      </c>
      <c r="E729" s="3">
        <v>252.0</v>
      </c>
      <c r="F729" s="3">
        <v>90.0</v>
      </c>
      <c r="G729" s="3" t="s">
        <v>471</v>
      </c>
      <c r="H729" s="4">
        <f t="shared" ref="H729:I729" si="2182">B729/B729</f>
        <v>1</v>
      </c>
      <c r="I729" s="4">
        <f t="shared" si="2182"/>
        <v>1</v>
      </c>
      <c r="J729" s="4">
        <f t="shared" ref="J729:K729" si="2183">D729/B729</f>
        <v>0.6443661972</v>
      </c>
      <c r="K729" s="4">
        <f t="shared" si="2183"/>
        <v>0.335106383</v>
      </c>
      <c r="L729" s="4">
        <f t="shared" ref="L729:M729" si="2184">F729/B729</f>
        <v>0.1584507042</v>
      </c>
      <c r="M729" s="4">
        <f t="shared" si="2184"/>
        <v>0.1529255319</v>
      </c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>
      <c r="A730" s="3" t="s">
        <v>179</v>
      </c>
      <c r="B730" s="3" t="s">
        <v>726</v>
      </c>
      <c r="C730" s="3" t="s">
        <v>878</v>
      </c>
      <c r="D730" s="3" t="s">
        <v>144</v>
      </c>
      <c r="E730" s="3">
        <v>82.0</v>
      </c>
      <c r="F730" s="3">
        <v>311.0</v>
      </c>
      <c r="G730" s="3" t="s">
        <v>242</v>
      </c>
      <c r="H730" s="4">
        <f t="shared" ref="H730:I730" si="2185">B730/B730</f>
        <v>1</v>
      </c>
      <c r="I730" s="4">
        <f t="shared" si="2185"/>
        <v>1</v>
      </c>
      <c r="J730" s="4">
        <f t="shared" ref="J730:K730" si="2186">D730/B730</f>
        <v>0.3403614458</v>
      </c>
      <c r="K730" s="4">
        <f t="shared" si="2186"/>
        <v>0.1040609137</v>
      </c>
      <c r="L730" s="4">
        <f t="shared" ref="L730:M730" si="2187">F730/B730</f>
        <v>0.468373494</v>
      </c>
      <c r="M730" s="4">
        <f t="shared" si="2187"/>
        <v>0.2906091371</v>
      </c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>
      <c r="A731" s="3" t="s">
        <v>180</v>
      </c>
      <c r="B731" s="3" t="s">
        <v>178</v>
      </c>
      <c r="C731" s="3" t="s">
        <v>1003</v>
      </c>
      <c r="D731" s="3" t="s">
        <v>305</v>
      </c>
      <c r="E731" s="3">
        <v>384.0</v>
      </c>
      <c r="F731" s="3">
        <v>231.0</v>
      </c>
      <c r="G731" s="3" t="s">
        <v>436</v>
      </c>
      <c r="H731" s="4">
        <f t="shared" ref="H731:I731" si="2188">B731/B731</f>
        <v>1</v>
      </c>
      <c r="I731" s="4">
        <f t="shared" si="2188"/>
        <v>1</v>
      </c>
      <c r="J731" s="4">
        <f t="shared" ref="J731:K731" si="2189">D731/B731</f>
        <v>0.4928366762</v>
      </c>
      <c r="K731" s="4">
        <f t="shared" si="2189"/>
        <v>0.4314606742</v>
      </c>
      <c r="L731" s="4">
        <f t="shared" ref="L731:M731" si="2190">F731/B731</f>
        <v>0.3309455587</v>
      </c>
      <c r="M731" s="4">
        <f t="shared" si="2190"/>
        <v>0.3494382022</v>
      </c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>
      <c r="A732" s="3" t="s">
        <v>176</v>
      </c>
      <c r="B732" s="3" t="s">
        <v>29</v>
      </c>
      <c r="C732" s="3" t="s">
        <v>435</v>
      </c>
      <c r="D732" s="3" t="s">
        <v>401</v>
      </c>
      <c r="E732" s="3">
        <v>18.0</v>
      </c>
      <c r="F732" s="3">
        <v>222.0</v>
      </c>
      <c r="G732" s="3" t="s">
        <v>319</v>
      </c>
      <c r="H732" s="4">
        <f t="shared" ref="H732:I732" si="2191">B732/B732</f>
        <v>1</v>
      </c>
      <c r="I732" s="4">
        <f t="shared" si="2191"/>
        <v>1</v>
      </c>
      <c r="J732" s="4">
        <f t="shared" ref="J732:K732" si="2192">D732/B732</f>
        <v>0.04276315789</v>
      </c>
      <c r="K732" s="4">
        <f t="shared" si="2192"/>
        <v>0.07086614173</v>
      </c>
      <c r="L732" s="4">
        <f t="shared" ref="L732:M732" si="2193">F732/B732</f>
        <v>0.3651315789</v>
      </c>
      <c r="M732" s="4">
        <f t="shared" si="2193"/>
        <v>0.2440944882</v>
      </c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>
      <c r="A733" s="3" t="s">
        <v>16</v>
      </c>
      <c r="B733" s="3" t="s">
        <v>308</v>
      </c>
      <c r="C733" s="3" t="s">
        <v>276</v>
      </c>
      <c r="D733" s="3" t="s">
        <v>261</v>
      </c>
      <c r="E733" s="3">
        <v>77.0</v>
      </c>
      <c r="F733" s="3">
        <v>129.0</v>
      </c>
      <c r="G733" s="3" t="s">
        <v>254</v>
      </c>
      <c r="H733" s="4">
        <f t="shared" ref="H733:I733" si="2194">B733/B733</f>
        <v>1</v>
      </c>
      <c r="I733" s="4">
        <f t="shared" si="2194"/>
        <v>1</v>
      </c>
      <c r="J733" s="4">
        <f t="shared" ref="J733:K733" si="2195">D733/B733</f>
        <v>0.3508064516</v>
      </c>
      <c r="K733" s="4">
        <f t="shared" si="2195"/>
        <v>0.1036339166</v>
      </c>
      <c r="L733" s="4">
        <f t="shared" ref="L733:M733" si="2196">F733/B733</f>
        <v>0.2600806452</v>
      </c>
      <c r="M733" s="4">
        <f t="shared" si="2196"/>
        <v>0.3755047106</v>
      </c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>
      <c r="A734" s="3" t="s">
        <v>96</v>
      </c>
      <c r="B734" s="3" t="s">
        <v>1016</v>
      </c>
      <c r="C734" s="3" t="s">
        <v>1017</v>
      </c>
      <c r="D734" s="3" t="s">
        <v>775</v>
      </c>
      <c r="E734" s="3">
        <v>469.0</v>
      </c>
      <c r="F734" s="3">
        <v>372.0</v>
      </c>
      <c r="G734" s="3" t="s">
        <v>730</v>
      </c>
      <c r="H734" s="4">
        <f t="shared" ref="H734:I734" si="2197">B734/B734</f>
        <v>1</v>
      </c>
      <c r="I734" s="4">
        <f t="shared" si="2197"/>
        <v>1</v>
      </c>
      <c r="J734" s="4">
        <f t="shared" ref="J734:K734" si="2198">D734/B734</f>
        <v>0.3878729548</v>
      </c>
      <c r="K734" s="4">
        <f t="shared" si="2198"/>
        <v>0.7</v>
      </c>
      <c r="L734" s="4">
        <f t="shared" ref="L734:M734" si="2199">F734/B734</f>
        <v>0.3580365736</v>
      </c>
      <c r="M734" s="4">
        <f t="shared" si="2199"/>
        <v>0.1791044776</v>
      </c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>
      <c r="A735" s="3" t="s">
        <v>16</v>
      </c>
      <c r="B735" s="3" t="s">
        <v>103</v>
      </c>
      <c r="C735" s="3" t="s">
        <v>61</v>
      </c>
      <c r="D735" s="3" t="s">
        <v>118</v>
      </c>
      <c r="E735" s="3">
        <v>370.0</v>
      </c>
      <c r="F735" s="3">
        <v>164.0</v>
      </c>
      <c r="G735" s="3" t="s">
        <v>675</v>
      </c>
      <c r="H735" s="4">
        <f t="shared" ref="H735:I735" si="2200">B735/B735</f>
        <v>1</v>
      </c>
      <c r="I735" s="4">
        <f t="shared" si="2200"/>
        <v>1</v>
      </c>
      <c r="J735" s="4">
        <f t="shared" ref="J735:K735" si="2201">D735/B735</f>
        <v>0.002380952381</v>
      </c>
      <c r="K735" s="4">
        <f t="shared" si="2201"/>
        <v>1.072463768</v>
      </c>
      <c r="L735" s="4">
        <f t="shared" ref="L735:M735" si="2202">F735/B735</f>
        <v>0.1952380952</v>
      </c>
      <c r="M735" s="4">
        <f t="shared" si="2202"/>
        <v>0.3507246377</v>
      </c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>
      <c r="A736" s="3" t="s">
        <v>176</v>
      </c>
      <c r="B736" s="3" t="s">
        <v>1003</v>
      </c>
      <c r="C736" s="3" t="s">
        <v>1018</v>
      </c>
      <c r="D736" s="3" t="s">
        <v>712</v>
      </c>
      <c r="E736" s="3">
        <v>433.0</v>
      </c>
      <c r="F736" s="3">
        <v>104.0</v>
      </c>
      <c r="G736" s="3" t="s">
        <v>65</v>
      </c>
      <c r="H736" s="4">
        <f t="shared" ref="H736:I736" si="2203">B736/B736</f>
        <v>1</v>
      </c>
      <c r="I736" s="4">
        <f t="shared" si="2203"/>
        <v>1</v>
      </c>
      <c r="J736" s="4">
        <f t="shared" ref="J736:K736" si="2204">D736/B736</f>
        <v>0.5561797753</v>
      </c>
      <c r="K736" s="4">
        <f t="shared" si="2204"/>
        <v>0.3663282572</v>
      </c>
      <c r="L736" s="4">
        <f t="shared" ref="L736:M736" si="2205">F736/B736</f>
        <v>0.1168539326</v>
      </c>
      <c r="M736" s="4">
        <f t="shared" si="2205"/>
        <v>0.2927241963</v>
      </c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>
      <c r="A737" s="3" t="s">
        <v>118</v>
      </c>
      <c r="B737" s="3" t="s">
        <v>1019</v>
      </c>
      <c r="C737" s="3" t="s">
        <v>855</v>
      </c>
      <c r="D737" s="3" t="s">
        <v>196</v>
      </c>
      <c r="E737" s="3">
        <v>402.0</v>
      </c>
      <c r="F737" s="3">
        <v>55.0</v>
      </c>
      <c r="G737" s="3" t="s">
        <v>110</v>
      </c>
      <c r="H737" s="4">
        <f t="shared" ref="H737:I737" si="2206">B737/B737</f>
        <v>1</v>
      </c>
      <c r="I737" s="4">
        <f t="shared" si="2206"/>
        <v>1</v>
      </c>
      <c r="J737" s="4">
        <f t="shared" ref="J737:K737" si="2207">D737/B737</f>
        <v>0.4043062201</v>
      </c>
      <c r="K737" s="4">
        <f t="shared" si="2207"/>
        <v>0.4322580645</v>
      </c>
      <c r="L737" s="4">
        <f t="shared" ref="L737:M737" si="2208">F737/B737</f>
        <v>0.06578947368</v>
      </c>
      <c r="M737" s="4">
        <f t="shared" si="2208"/>
        <v>0.3376344086</v>
      </c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>
      <c r="A738" s="3" t="s">
        <v>219</v>
      </c>
      <c r="B738" s="3" t="s">
        <v>975</v>
      </c>
      <c r="C738" s="3" t="s">
        <v>1017</v>
      </c>
      <c r="D738" s="3" t="s">
        <v>757</v>
      </c>
      <c r="E738" s="3">
        <v>476.0</v>
      </c>
      <c r="F738" s="3">
        <v>256.0</v>
      </c>
      <c r="G738" s="3" t="s">
        <v>576</v>
      </c>
      <c r="H738" s="4">
        <f t="shared" ref="H738:I738" si="2209">B738/B738</f>
        <v>1</v>
      </c>
      <c r="I738" s="4">
        <f t="shared" si="2209"/>
        <v>1</v>
      </c>
      <c r="J738" s="4">
        <f t="shared" ref="J738:K738" si="2210">D738/B738</f>
        <v>0.2280193237</v>
      </c>
      <c r="K738" s="4">
        <f t="shared" si="2210"/>
        <v>0.7104477612</v>
      </c>
      <c r="L738" s="4">
        <f t="shared" ref="L738:M738" si="2211">F738/B738</f>
        <v>0.2473429952</v>
      </c>
      <c r="M738" s="4">
        <f t="shared" si="2211"/>
        <v>0.4880597015</v>
      </c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>
      <c r="A739" s="3" t="s">
        <v>183</v>
      </c>
      <c r="B739" s="3" t="s">
        <v>1020</v>
      </c>
      <c r="C739" s="3" t="s">
        <v>264</v>
      </c>
      <c r="D739" s="3" t="s">
        <v>474</v>
      </c>
      <c r="E739" s="3">
        <v>474.0</v>
      </c>
      <c r="F739" s="3">
        <v>166.0</v>
      </c>
      <c r="G739" s="3" t="s">
        <v>776</v>
      </c>
      <c r="H739" s="4">
        <f t="shared" ref="H739:I739" si="2212">B739/B739</f>
        <v>1</v>
      </c>
      <c r="I739" s="4">
        <f t="shared" si="2212"/>
        <v>1</v>
      </c>
      <c r="J739" s="4">
        <f t="shared" ref="J739:K739" si="2213">D739/B739</f>
        <v>0.2549222798</v>
      </c>
      <c r="K739" s="4">
        <f t="shared" si="2213"/>
        <v>1.110070258</v>
      </c>
      <c r="L739" s="4">
        <f t="shared" ref="L739:M739" si="2214">F739/B739</f>
        <v>0.1720207254</v>
      </c>
      <c r="M739" s="4">
        <f t="shared" si="2214"/>
        <v>0.2107728337</v>
      </c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>
      <c r="A740" s="3" t="s">
        <v>63</v>
      </c>
      <c r="B740" s="3" t="s">
        <v>194</v>
      </c>
      <c r="C740" s="3" t="s">
        <v>785</v>
      </c>
      <c r="D740" s="3" t="s">
        <v>22</v>
      </c>
      <c r="E740" s="3">
        <v>64.0</v>
      </c>
      <c r="F740" s="3">
        <v>309.0</v>
      </c>
      <c r="G740" s="3" t="s">
        <v>1021</v>
      </c>
      <c r="H740" s="4">
        <f t="shared" ref="H740:I740" si="2215">B740/B740</f>
        <v>1</v>
      </c>
      <c r="I740" s="4">
        <f t="shared" si="2215"/>
        <v>1</v>
      </c>
      <c r="J740" s="4">
        <f t="shared" ref="J740:K740" si="2216">D740/B740</f>
        <v>0.3080495356</v>
      </c>
      <c r="K740" s="4">
        <f t="shared" si="2216"/>
        <v>0.116575592</v>
      </c>
      <c r="L740" s="4">
        <f t="shared" ref="L740:M740" si="2217">F740/B740</f>
        <v>0.4783281734</v>
      </c>
      <c r="M740" s="4">
        <f t="shared" si="2217"/>
        <v>0.2859744991</v>
      </c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>
      <c r="A741" s="3" t="s">
        <v>355</v>
      </c>
      <c r="B741" s="3" t="s">
        <v>998</v>
      </c>
      <c r="C741" s="3" t="s">
        <v>498</v>
      </c>
      <c r="D741" s="3" t="s">
        <v>291</v>
      </c>
      <c r="E741" s="3">
        <v>292.0</v>
      </c>
      <c r="F741" s="3">
        <v>121.0</v>
      </c>
      <c r="G741" s="3" t="s">
        <v>673</v>
      </c>
      <c r="H741" s="4">
        <f t="shared" ref="H741:I741" si="2218">B741/B741</f>
        <v>1</v>
      </c>
      <c r="I741" s="4">
        <f t="shared" si="2218"/>
        <v>1</v>
      </c>
      <c r="J741" s="4">
        <f t="shared" ref="J741:K741" si="2219">D741/B741</f>
        <v>0.4637462236</v>
      </c>
      <c r="K741" s="4">
        <f t="shared" si="2219"/>
        <v>0.4548286604</v>
      </c>
      <c r="L741" s="4">
        <f t="shared" ref="L741:M741" si="2220">F741/B741</f>
        <v>0.1827794562</v>
      </c>
      <c r="M741" s="4">
        <f t="shared" si="2220"/>
        <v>0.4267912773</v>
      </c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>
      <c r="A742" s="3" t="s">
        <v>149</v>
      </c>
      <c r="B742" s="3" t="s">
        <v>324</v>
      </c>
      <c r="C742" s="3" t="s">
        <v>624</v>
      </c>
      <c r="D742" s="3" t="s">
        <v>859</v>
      </c>
      <c r="E742" s="3">
        <v>477.0</v>
      </c>
      <c r="F742" s="3">
        <v>69.0</v>
      </c>
      <c r="G742" s="3" t="s">
        <v>345</v>
      </c>
      <c r="H742" s="4">
        <f t="shared" ref="H742:I742" si="2221">B742/B742</f>
        <v>1</v>
      </c>
      <c r="I742" s="4">
        <f t="shared" si="2221"/>
        <v>1</v>
      </c>
      <c r="J742" s="4">
        <f t="shared" ref="J742:K742" si="2222">D742/B742</f>
        <v>0.4638633377</v>
      </c>
      <c r="K742" s="4">
        <f t="shared" si="2222"/>
        <v>0.6690042076</v>
      </c>
      <c r="L742" s="4">
        <f t="shared" ref="L742:M742" si="2223">F742/B742</f>
        <v>0.09067017083</v>
      </c>
      <c r="M742" s="4">
        <f t="shared" si="2223"/>
        <v>0.2075736325</v>
      </c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>
      <c r="A743" s="3" t="s">
        <v>13</v>
      </c>
      <c r="B743" s="3" t="s">
        <v>937</v>
      </c>
      <c r="C743" s="3" t="s">
        <v>964</v>
      </c>
      <c r="D743" s="3" t="s">
        <v>583</v>
      </c>
      <c r="E743" s="3">
        <v>320.0</v>
      </c>
      <c r="F743" s="3">
        <v>325.0</v>
      </c>
      <c r="G743" s="3" t="s">
        <v>507</v>
      </c>
      <c r="H743" s="4">
        <f t="shared" ref="H743:I743" si="2224">B743/B743</f>
        <v>1</v>
      </c>
      <c r="I743" s="4">
        <f t="shared" si="2224"/>
        <v>1</v>
      </c>
      <c r="J743" s="4">
        <f t="shared" ref="J743:K743" si="2225">D743/B743</f>
        <v>0.2331838565</v>
      </c>
      <c r="K743" s="4">
        <f t="shared" si="2225"/>
        <v>0.6049149338</v>
      </c>
      <c r="L743" s="4">
        <f t="shared" ref="L743:M743" si="2226">F743/B743</f>
        <v>0.3643497758</v>
      </c>
      <c r="M743" s="4">
        <f t="shared" si="2226"/>
        <v>0.1039697543</v>
      </c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>
      <c r="A744" s="3" t="s">
        <v>538</v>
      </c>
      <c r="B744" s="3" t="s">
        <v>14</v>
      </c>
      <c r="C744" s="3" t="s">
        <v>26</v>
      </c>
      <c r="D744" s="3" t="s">
        <v>870</v>
      </c>
      <c r="E744" s="3">
        <v>400.0</v>
      </c>
      <c r="F744" s="3">
        <v>388.0</v>
      </c>
      <c r="G744" s="3" t="s">
        <v>684</v>
      </c>
      <c r="H744" s="4">
        <f t="shared" ref="H744:I744" si="2227">B744/B744</f>
        <v>1</v>
      </c>
      <c r="I744" s="4">
        <f t="shared" si="2227"/>
        <v>1</v>
      </c>
      <c r="J744" s="4">
        <f t="shared" ref="J744:K744" si="2228">D744/B744</f>
        <v>0.021957914</v>
      </c>
      <c r="K744" s="4">
        <f t="shared" si="2228"/>
        <v>1.346801347</v>
      </c>
      <c r="L744" s="4">
        <f t="shared" ref="L744:M744" si="2229">F744/B744</f>
        <v>0.3549862763</v>
      </c>
      <c r="M744" s="4">
        <f t="shared" si="2229"/>
        <v>0.6599326599</v>
      </c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>
      <c r="A745" s="3" t="s">
        <v>46</v>
      </c>
      <c r="B745" s="3" t="s">
        <v>592</v>
      </c>
      <c r="C745" s="3" t="s">
        <v>1022</v>
      </c>
      <c r="D745" s="3" t="s">
        <v>734</v>
      </c>
      <c r="E745" s="3">
        <v>483.0</v>
      </c>
      <c r="F745" s="3">
        <v>122.0</v>
      </c>
      <c r="G745" s="3" t="s">
        <v>792</v>
      </c>
      <c r="H745" s="4">
        <f t="shared" ref="H745:I745" si="2230">B745/B745</f>
        <v>1</v>
      </c>
      <c r="I745" s="4">
        <f t="shared" si="2230"/>
        <v>1</v>
      </c>
      <c r="J745" s="4">
        <f t="shared" ref="J745:K745" si="2231">D745/B745</f>
        <v>0.4194528875</v>
      </c>
      <c r="K745" s="4">
        <f t="shared" si="2231"/>
        <v>0.4873864783</v>
      </c>
      <c r="L745" s="4">
        <f t="shared" ref="L745:M745" si="2232">F745/B745</f>
        <v>0.1236068896</v>
      </c>
      <c r="M745" s="4">
        <f t="shared" si="2232"/>
        <v>0.3804238143</v>
      </c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>
      <c r="A746" s="3" t="s">
        <v>146</v>
      </c>
      <c r="B746" s="3" t="s">
        <v>1023</v>
      </c>
      <c r="C746" s="3" t="s">
        <v>889</v>
      </c>
      <c r="D746" s="3" t="s">
        <v>704</v>
      </c>
      <c r="E746" s="3">
        <v>332.0</v>
      </c>
      <c r="F746" s="3">
        <v>242.0</v>
      </c>
      <c r="G746" s="3" t="s">
        <v>516</v>
      </c>
      <c r="H746" s="4">
        <f t="shared" ref="H746:I746" si="2233">B746/B746</f>
        <v>1</v>
      </c>
      <c r="I746" s="4">
        <f t="shared" si="2233"/>
        <v>1</v>
      </c>
      <c r="J746" s="4">
        <f t="shared" ref="J746:K746" si="2234">D746/B746</f>
        <v>0.2167906482</v>
      </c>
      <c r="K746" s="4">
        <f t="shared" si="2234"/>
        <v>0.6228893058</v>
      </c>
      <c r="L746" s="4">
        <f t="shared" ref="L746:M746" si="2235">F746/B746</f>
        <v>0.25717322</v>
      </c>
      <c r="M746" s="4">
        <f t="shared" si="2235"/>
        <v>0.1575984991</v>
      </c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>
      <c r="A747" s="3" t="s">
        <v>222</v>
      </c>
      <c r="B747" s="3" t="s">
        <v>942</v>
      </c>
      <c r="C747" s="3" t="s">
        <v>968</v>
      </c>
      <c r="D747" s="3" t="s">
        <v>135</v>
      </c>
      <c r="E747" s="3">
        <v>446.0</v>
      </c>
      <c r="F747" s="3">
        <v>73.0</v>
      </c>
      <c r="G747" s="3" t="s">
        <v>309</v>
      </c>
      <c r="H747" s="4">
        <f t="shared" ref="H747:I747" si="2236">B747/B747</f>
        <v>1</v>
      </c>
      <c r="I747" s="4">
        <f t="shared" si="2236"/>
        <v>1</v>
      </c>
      <c r="J747" s="4">
        <f t="shared" ref="J747:K747" si="2237">D747/B747</f>
        <v>0.3308270677</v>
      </c>
      <c r="K747" s="4">
        <f t="shared" si="2237"/>
        <v>0.7978533095</v>
      </c>
      <c r="L747" s="4">
        <f t="shared" ref="L747:M747" si="2238">F747/B747</f>
        <v>0.1097744361</v>
      </c>
      <c r="M747" s="4">
        <f t="shared" si="2238"/>
        <v>0.1896243292</v>
      </c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>
      <c r="A748" s="3" t="s">
        <v>599</v>
      </c>
      <c r="B748" s="3" t="s">
        <v>308</v>
      </c>
      <c r="C748" s="3" t="s">
        <v>888</v>
      </c>
      <c r="D748" s="3" t="s">
        <v>238</v>
      </c>
      <c r="E748" s="3">
        <v>170.0</v>
      </c>
      <c r="F748" s="3">
        <v>206.0</v>
      </c>
      <c r="G748" s="3" t="s">
        <v>787</v>
      </c>
      <c r="H748" s="4">
        <f t="shared" ref="H748:I748" si="2239">B748/B748</f>
        <v>1</v>
      </c>
      <c r="I748" s="4">
        <f t="shared" si="2239"/>
        <v>1</v>
      </c>
      <c r="J748" s="4">
        <f t="shared" ref="J748:K748" si="2240">D748/B748</f>
        <v>0.8870967742</v>
      </c>
      <c r="K748" s="4">
        <f t="shared" si="2240"/>
        <v>0.1626794258</v>
      </c>
      <c r="L748" s="4">
        <f t="shared" ref="L748:M748" si="2241">F748/B748</f>
        <v>0.4153225806</v>
      </c>
      <c r="M748" s="4">
        <f t="shared" si="2241"/>
        <v>0.2124401914</v>
      </c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>
      <c r="A749" s="3" t="s">
        <v>154</v>
      </c>
      <c r="B749" s="3" t="s">
        <v>409</v>
      </c>
      <c r="C749" s="3" t="s">
        <v>156</v>
      </c>
      <c r="D749" s="3" t="s">
        <v>655</v>
      </c>
      <c r="E749" s="3">
        <v>271.0</v>
      </c>
      <c r="F749" s="3">
        <v>60.0</v>
      </c>
      <c r="G749" s="3" t="s">
        <v>864</v>
      </c>
      <c r="H749" s="4">
        <f t="shared" ref="H749:I749" si="2242">B749/B749</f>
        <v>1</v>
      </c>
      <c r="I749" s="4">
        <f t="shared" si="2242"/>
        <v>1</v>
      </c>
      <c r="J749" s="4">
        <f t="shared" ref="J749:K749" si="2243">D749/B749</f>
        <v>0.5691411936</v>
      </c>
      <c r="K749" s="4">
        <f t="shared" si="2243"/>
        <v>0.3443456163</v>
      </c>
      <c r="L749" s="4">
        <f t="shared" ref="L749:M749" si="2244">F749/B749</f>
        <v>0.08733624454</v>
      </c>
      <c r="M749" s="4">
        <f t="shared" si="2244"/>
        <v>0.1168996188</v>
      </c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>
      <c r="A750" s="3" t="s">
        <v>53</v>
      </c>
      <c r="B750" s="3" t="s">
        <v>98</v>
      </c>
      <c r="C750" s="3" t="s">
        <v>276</v>
      </c>
      <c r="D750" s="3" t="s">
        <v>936</v>
      </c>
      <c r="E750" s="3">
        <v>171.0</v>
      </c>
      <c r="F750" s="3">
        <v>338.0</v>
      </c>
      <c r="G750" s="3" t="s">
        <v>846</v>
      </c>
      <c r="H750" s="4">
        <f t="shared" ref="H750:I750" si="2245">B750/B750</f>
        <v>1</v>
      </c>
      <c r="I750" s="4">
        <f t="shared" si="2245"/>
        <v>1</v>
      </c>
      <c r="J750" s="4">
        <f t="shared" ref="J750:K750" si="2246">D750/B750</f>
        <v>0.0936416185</v>
      </c>
      <c r="K750" s="4">
        <f t="shared" si="2246"/>
        <v>0.2301480485</v>
      </c>
      <c r="L750" s="4">
        <f t="shared" ref="L750:M750" si="2247">F750/B750</f>
        <v>0.3907514451</v>
      </c>
      <c r="M750" s="4">
        <f t="shared" si="2247"/>
        <v>0.4845222073</v>
      </c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>
      <c r="A751" s="3" t="s">
        <v>38</v>
      </c>
      <c r="B751" s="3" t="s">
        <v>512</v>
      </c>
      <c r="C751" s="3" t="s">
        <v>476</v>
      </c>
      <c r="D751" s="3" t="s">
        <v>470</v>
      </c>
      <c r="E751" s="3">
        <v>53.0</v>
      </c>
      <c r="F751" s="3">
        <v>256.0</v>
      </c>
      <c r="G751" s="3" t="s">
        <v>306</v>
      </c>
      <c r="H751" s="4">
        <f t="shared" ref="H751:I751" si="2248">B751/B751</f>
        <v>1</v>
      </c>
      <c r="I751" s="4">
        <f t="shared" si="2248"/>
        <v>1</v>
      </c>
      <c r="J751" s="4">
        <f t="shared" ref="J751:K751" si="2249">D751/B751</f>
        <v>0.5173913043</v>
      </c>
      <c r="K751" s="4">
        <f t="shared" si="2249"/>
        <v>0.06471306471</v>
      </c>
      <c r="L751" s="4">
        <f t="shared" ref="L751:M751" si="2250">F751/B751</f>
        <v>0.3710144928</v>
      </c>
      <c r="M751" s="4">
        <f t="shared" si="2250"/>
        <v>0.3418803419</v>
      </c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>
      <c r="A752" s="3" t="s">
        <v>171</v>
      </c>
      <c r="B752" s="3" t="s">
        <v>938</v>
      </c>
      <c r="C752" s="3" t="s">
        <v>582</v>
      </c>
      <c r="D752" s="3" t="s">
        <v>638</v>
      </c>
      <c r="E752" s="3">
        <v>433.0</v>
      </c>
      <c r="F752" s="3">
        <v>49.0</v>
      </c>
      <c r="G752" s="3" t="s">
        <v>522</v>
      </c>
      <c r="H752" s="4">
        <f t="shared" ref="H752:I752" si="2251">B752/B752</f>
        <v>1</v>
      </c>
      <c r="I752" s="4">
        <f t="shared" si="2251"/>
        <v>1</v>
      </c>
      <c r="J752" s="4">
        <f t="shared" ref="J752:K752" si="2252">D752/B752</f>
        <v>0.2255434783</v>
      </c>
      <c r="K752" s="4">
        <f t="shared" si="2252"/>
        <v>0.6928</v>
      </c>
      <c r="L752" s="4">
        <f t="shared" ref="L752:M752" si="2253">F752/B752</f>
        <v>0.06657608696</v>
      </c>
      <c r="M752" s="4">
        <f t="shared" si="2253"/>
        <v>0.248</v>
      </c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>
      <c r="A753" s="3" t="s">
        <v>372</v>
      </c>
      <c r="B753" s="3" t="s">
        <v>444</v>
      </c>
      <c r="C753" s="3" t="s">
        <v>290</v>
      </c>
      <c r="D753" s="3" t="s">
        <v>57</v>
      </c>
      <c r="E753" s="3">
        <v>421.0</v>
      </c>
      <c r="F753" s="3">
        <v>214.0</v>
      </c>
      <c r="G753" s="3" t="s">
        <v>583</v>
      </c>
      <c r="H753" s="4">
        <f t="shared" ref="H753:I753" si="2254">B753/B753</f>
        <v>1</v>
      </c>
      <c r="I753" s="4">
        <f t="shared" si="2254"/>
        <v>1</v>
      </c>
      <c r="J753" s="4">
        <f t="shared" ref="J753:K753" si="2255">D753/B753</f>
        <v>0.3364993216</v>
      </c>
      <c r="K753" s="4">
        <f t="shared" si="2255"/>
        <v>0.8111753372</v>
      </c>
      <c r="L753" s="4">
        <f t="shared" ref="L753:M753" si="2256">F753/B753</f>
        <v>0.2903663501</v>
      </c>
      <c r="M753" s="4">
        <f t="shared" si="2256"/>
        <v>0.4007707129</v>
      </c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>
      <c r="A754" s="3" t="s">
        <v>201</v>
      </c>
      <c r="B754" s="3" t="s">
        <v>1024</v>
      </c>
      <c r="C754" s="3" t="s">
        <v>446</v>
      </c>
      <c r="D754" s="3" t="s">
        <v>18</v>
      </c>
      <c r="E754" s="3">
        <v>160.0</v>
      </c>
      <c r="F754" s="3">
        <v>275.0</v>
      </c>
      <c r="G754" s="3" t="s">
        <v>608</v>
      </c>
      <c r="H754" s="4">
        <f t="shared" ref="H754:I754" si="2257">B754/B754</f>
        <v>1</v>
      </c>
      <c r="I754" s="4">
        <f t="shared" si="2257"/>
        <v>1</v>
      </c>
      <c r="J754" s="4">
        <f t="shared" ref="J754:K754" si="2258">D754/B754</f>
        <v>0.001233045623</v>
      </c>
      <c r="K754" s="4">
        <f t="shared" si="2258"/>
        <v>1.038961039</v>
      </c>
      <c r="L754" s="4">
        <f t="shared" ref="L754:M754" si="2259">F754/B754</f>
        <v>0.3390875462</v>
      </c>
      <c r="M754" s="4">
        <f t="shared" si="2259"/>
        <v>0.3831168831</v>
      </c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>
      <c r="A755" s="3" t="s">
        <v>222</v>
      </c>
      <c r="B755" s="3" t="s">
        <v>402</v>
      </c>
      <c r="C755" s="3" t="s">
        <v>1025</v>
      </c>
      <c r="D755" s="3" t="s">
        <v>725</v>
      </c>
      <c r="E755" s="3">
        <v>154.0</v>
      </c>
      <c r="F755" s="3">
        <v>128.0</v>
      </c>
      <c r="G755" s="3" t="s">
        <v>219</v>
      </c>
      <c r="H755" s="4">
        <f t="shared" ref="H755:I755" si="2260">B755/B755</f>
        <v>1</v>
      </c>
      <c r="I755" s="4">
        <f t="shared" si="2260"/>
        <v>1</v>
      </c>
      <c r="J755" s="4">
        <f t="shared" ref="J755:K755" si="2261">D755/B755</f>
        <v>0.5408618128</v>
      </c>
      <c r="K755" s="4">
        <f t="shared" si="2261"/>
        <v>0.2284866469</v>
      </c>
      <c r="L755" s="4">
        <f t="shared" ref="L755:M755" si="2262">F755/B755</f>
        <v>0.1901931649</v>
      </c>
      <c r="M755" s="4">
        <f t="shared" si="2262"/>
        <v>0.06379821958</v>
      </c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>
      <c r="A756" s="3" t="s">
        <v>372</v>
      </c>
      <c r="B756" s="3" t="s">
        <v>500</v>
      </c>
      <c r="C756" s="3" t="s">
        <v>476</v>
      </c>
      <c r="D756" s="3" t="s">
        <v>731</v>
      </c>
      <c r="E756" s="3">
        <v>166.0</v>
      </c>
      <c r="F756" s="3">
        <v>231.0</v>
      </c>
      <c r="G756" s="3" t="s">
        <v>654</v>
      </c>
      <c r="H756" s="4">
        <f t="shared" ref="H756:I756" si="2263">B756/B756</f>
        <v>1</v>
      </c>
      <c r="I756" s="4">
        <f t="shared" si="2263"/>
        <v>1</v>
      </c>
      <c r="J756" s="4">
        <f t="shared" ref="J756:K756" si="2264">D756/B756</f>
        <v>0.5070921986</v>
      </c>
      <c r="K756" s="4">
        <f t="shared" si="2264"/>
        <v>0.2026862027</v>
      </c>
      <c r="L756" s="4">
        <f t="shared" ref="L756:M756" si="2265">F756/B756</f>
        <v>0.4095744681</v>
      </c>
      <c r="M756" s="4">
        <f t="shared" si="2265"/>
        <v>0.2771672772</v>
      </c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>
      <c r="A757" s="3" t="s">
        <v>346</v>
      </c>
      <c r="B757" s="3" t="s">
        <v>983</v>
      </c>
      <c r="C757" s="3" t="s">
        <v>362</v>
      </c>
      <c r="D757" s="3" t="s">
        <v>154</v>
      </c>
      <c r="E757" s="3">
        <v>73.0</v>
      </c>
      <c r="F757" s="3">
        <v>144.0</v>
      </c>
      <c r="G757" s="3" t="s">
        <v>363</v>
      </c>
      <c r="H757" s="4">
        <f t="shared" ref="H757:I757" si="2266">B757/B757</f>
        <v>1</v>
      </c>
      <c r="I757" s="4">
        <f t="shared" si="2266"/>
        <v>1</v>
      </c>
      <c r="J757" s="4">
        <f t="shared" ref="J757:K757" si="2267">D757/B757</f>
        <v>0.06930693069</v>
      </c>
      <c r="K757" s="4">
        <f t="shared" si="2267"/>
        <v>0.3945945946</v>
      </c>
      <c r="L757" s="4">
        <f t="shared" ref="L757:M757" si="2268">F757/B757</f>
        <v>0.2851485149</v>
      </c>
      <c r="M757" s="4">
        <f t="shared" si="2268"/>
        <v>0.3675675676</v>
      </c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>
      <c r="A758" s="3" t="s">
        <v>48</v>
      </c>
      <c r="B758" s="3" t="s">
        <v>793</v>
      </c>
      <c r="C758" s="3" t="s">
        <v>83</v>
      </c>
      <c r="D758" s="3" t="s">
        <v>397</v>
      </c>
      <c r="E758" s="3">
        <v>48.0</v>
      </c>
      <c r="F758" s="3">
        <v>287.0</v>
      </c>
      <c r="G758" s="3" t="s">
        <v>310</v>
      </c>
      <c r="H758" s="4">
        <f t="shared" ref="H758:I758" si="2269">B758/B758</f>
        <v>1</v>
      </c>
      <c r="I758" s="4">
        <f t="shared" si="2269"/>
        <v>1</v>
      </c>
      <c r="J758" s="4">
        <f t="shared" ref="J758:K758" si="2270">D758/B758</f>
        <v>0.3307086614</v>
      </c>
      <c r="K758" s="4">
        <f t="shared" si="2270"/>
        <v>0.1243523316</v>
      </c>
      <c r="L758" s="4">
        <f t="shared" ref="L758:M758" si="2271">F758/B758</f>
        <v>0.4519685039</v>
      </c>
      <c r="M758" s="4">
        <f t="shared" si="2271"/>
        <v>0.121761658</v>
      </c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>
      <c r="A759" s="3" t="s">
        <v>115</v>
      </c>
      <c r="B759" s="3" t="s">
        <v>94</v>
      </c>
      <c r="C759" s="3" t="s">
        <v>903</v>
      </c>
      <c r="D759" s="3" t="s">
        <v>412</v>
      </c>
      <c r="E759" s="3">
        <v>107.0</v>
      </c>
      <c r="F759" s="3">
        <v>51.0</v>
      </c>
      <c r="G759" s="3" t="s">
        <v>53</v>
      </c>
      <c r="H759" s="4">
        <f t="shared" ref="H759:I759" si="2272">B759/B759</f>
        <v>1</v>
      </c>
      <c r="I759" s="4">
        <f t="shared" si="2272"/>
        <v>1</v>
      </c>
      <c r="J759" s="4">
        <f t="shared" ref="J759:K759" si="2273">D759/B759</f>
        <v>1.095744681</v>
      </c>
      <c r="K759" s="4">
        <f t="shared" si="2273"/>
        <v>0.1756978654</v>
      </c>
      <c r="L759" s="4">
        <f t="shared" ref="L759:M759" si="2274">F759/B759</f>
        <v>0.1356382979</v>
      </c>
      <c r="M759" s="4">
        <f t="shared" si="2274"/>
        <v>0.1231527094</v>
      </c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>
      <c r="A760" s="3" t="s">
        <v>28</v>
      </c>
      <c r="B760" s="3" t="s">
        <v>493</v>
      </c>
      <c r="C760" s="3" t="s">
        <v>540</v>
      </c>
      <c r="D760" s="3" t="s">
        <v>378</v>
      </c>
      <c r="E760" s="3">
        <v>1.0</v>
      </c>
      <c r="F760" s="3">
        <v>203.0</v>
      </c>
      <c r="G760" s="3" t="s">
        <v>365</v>
      </c>
      <c r="H760" s="4">
        <f t="shared" ref="H760:I760" si="2275">B760/B760</f>
        <v>1</v>
      </c>
      <c r="I760" s="4">
        <f t="shared" si="2275"/>
        <v>1</v>
      </c>
      <c r="J760" s="4">
        <f t="shared" ref="J760:K760" si="2276">D760/B760</f>
        <v>0.707641196</v>
      </c>
      <c r="K760" s="4">
        <f t="shared" si="2276"/>
        <v>0.001131221719</v>
      </c>
      <c r="L760" s="4">
        <f t="shared" ref="L760:M760" si="2277">F760/B760</f>
        <v>0.3372093023</v>
      </c>
      <c r="M760" s="4">
        <f t="shared" si="2277"/>
        <v>0.2601809955</v>
      </c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>
      <c r="A761" s="3" t="s">
        <v>13</v>
      </c>
      <c r="B761" s="3" t="s">
        <v>163</v>
      </c>
      <c r="C761" s="3" t="s">
        <v>520</v>
      </c>
      <c r="D761" s="3" t="s">
        <v>291</v>
      </c>
      <c r="E761" s="3">
        <v>487.0</v>
      </c>
      <c r="F761" s="3">
        <v>126.0</v>
      </c>
      <c r="G761" s="3" t="s">
        <v>845</v>
      </c>
      <c r="H761" s="4">
        <f t="shared" ref="H761:I761" si="2278">B761/B761</f>
        <v>1</v>
      </c>
      <c r="I761" s="4">
        <f t="shared" si="2278"/>
        <v>1</v>
      </c>
      <c r="J761" s="4">
        <f t="shared" ref="J761:K761" si="2279">D761/B761</f>
        <v>0.3197916667</v>
      </c>
      <c r="K761" s="4">
        <f t="shared" si="2279"/>
        <v>0.5137130802</v>
      </c>
      <c r="L761" s="4">
        <f t="shared" ref="L761:M761" si="2280">F761/B761</f>
        <v>0.13125</v>
      </c>
      <c r="M761" s="4">
        <f t="shared" si="2280"/>
        <v>0.3333333333</v>
      </c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>
      <c r="A762" s="3" t="s">
        <v>13</v>
      </c>
      <c r="B762" s="3" t="s">
        <v>824</v>
      </c>
      <c r="C762" s="3" t="s">
        <v>298</v>
      </c>
      <c r="D762" s="3" t="s">
        <v>125</v>
      </c>
      <c r="E762" s="3">
        <v>186.0</v>
      </c>
      <c r="F762" s="3">
        <v>205.0</v>
      </c>
      <c r="G762" s="3" t="s">
        <v>612</v>
      </c>
      <c r="H762" s="4">
        <f t="shared" ref="H762:I762" si="2281">B762/B762</f>
        <v>1</v>
      </c>
      <c r="I762" s="4">
        <f t="shared" si="2281"/>
        <v>1</v>
      </c>
      <c r="J762" s="4">
        <f t="shared" ref="J762:K762" si="2282">D762/B762</f>
        <v>0.5683453237</v>
      </c>
      <c r="K762" s="4">
        <f t="shared" si="2282"/>
        <v>0.2605042017</v>
      </c>
      <c r="L762" s="4">
        <f t="shared" ref="L762:M762" si="2283">F762/B762</f>
        <v>0.2949640288</v>
      </c>
      <c r="M762" s="4">
        <f t="shared" si="2283"/>
        <v>0.2885154062</v>
      </c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>
      <c r="A763" s="3" t="s">
        <v>188</v>
      </c>
      <c r="B763" s="3" t="s">
        <v>482</v>
      </c>
      <c r="C763" s="3" t="s">
        <v>1026</v>
      </c>
      <c r="D763" s="3" t="s">
        <v>305</v>
      </c>
      <c r="E763" s="3">
        <v>28.0</v>
      </c>
      <c r="F763" s="3">
        <v>250.0</v>
      </c>
      <c r="G763" s="3" t="s">
        <v>904</v>
      </c>
      <c r="H763" s="4">
        <f t="shared" ref="H763:I763" si="2284">B763/B763</f>
        <v>1</v>
      </c>
      <c r="I763" s="4">
        <f t="shared" si="2284"/>
        <v>1</v>
      </c>
      <c r="J763" s="4">
        <f t="shared" ref="J763:K763" si="2285">D763/B763</f>
        <v>0.9502762431</v>
      </c>
      <c r="K763" s="4">
        <f t="shared" si="2285"/>
        <v>0.0265654649</v>
      </c>
      <c r="L763" s="4">
        <f t="shared" ref="L763:M763" si="2286">F763/B763</f>
        <v>0.6906077348</v>
      </c>
      <c r="M763" s="4">
        <f t="shared" si="2286"/>
        <v>0.3149905123</v>
      </c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>
      <c r="A764" s="3" t="s">
        <v>28</v>
      </c>
      <c r="B764" s="3" t="s">
        <v>434</v>
      </c>
      <c r="C764" s="3" t="s">
        <v>371</v>
      </c>
      <c r="D764" s="3" t="s">
        <v>17</v>
      </c>
      <c r="E764" s="3">
        <v>127.0</v>
      </c>
      <c r="F764" s="3">
        <v>331.0</v>
      </c>
      <c r="G764" s="3" t="s">
        <v>223</v>
      </c>
      <c r="H764" s="4">
        <f t="shared" ref="H764:I764" si="2287">B764/B764</f>
        <v>1</v>
      </c>
      <c r="I764" s="4">
        <f t="shared" si="2287"/>
        <v>1</v>
      </c>
      <c r="J764" s="4">
        <f t="shared" ref="J764:K764" si="2288">D764/B764</f>
        <v>0.3136200717</v>
      </c>
      <c r="K764" s="4">
        <f t="shared" si="2288"/>
        <v>0.1837916064</v>
      </c>
      <c r="L764" s="4">
        <f t="shared" ref="L764:M764" si="2289">F764/B764</f>
        <v>0.5931899642</v>
      </c>
      <c r="M764" s="4">
        <f t="shared" si="2289"/>
        <v>0.4167872648</v>
      </c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>
      <c r="A765" s="3" t="s">
        <v>101</v>
      </c>
      <c r="B765" s="3" t="s">
        <v>894</v>
      </c>
      <c r="C765" s="3" t="s">
        <v>294</v>
      </c>
      <c r="D765" s="3" t="s">
        <v>223</v>
      </c>
      <c r="E765" s="3">
        <v>201.0</v>
      </c>
      <c r="F765" s="3">
        <v>328.0</v>
      </c>
      <c r="G765" s="3" t="s">
        <v>630</v>
      </c>
      <c r="H765" s="4">
        <f t="shared" ref="H765:I765" si="2290">B765/B765</f>
        <v>1</v>
      </c>
      <c r="I765" s="4">
        <f t="shared" si="2290"/>
        <v>1</v>
      </c>
      <c r="J765" s="4">
        <f t="shared" ref="J765:K765" si="2291">D765/B765</f>
        <v>0.4965517241</v>
      </c>
      <c r="K765" s="4">
        <f t="shared" si="2291"/>
        <v>0.2838983051</v>
      </c>
      <c r="L765" s="4">
        <f t="shared" ref="L765:M765" si="2292">F765/B765</f>
        <v>0.5655172414</v>
      </c>
      <c r="M765" s="4">
        <f t="shared" si="2292"/>
        <v>0.4519774011</v>
      </c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>
      <c r="A766" s="3" t="s">
        <v>288</v>
      </c>
      <c r="B766" s="3" t="s">
        <v>969</v>
      </c>
      <c r="C766" s="3" t="s">
        <v>711</v>
      </c>
      <c r="D766" s="3" t="s">
        <v>124</v>
      </c>
      <c r="E766" s="3">
        <v>213.0</v>
      </c>
      <c r="F766" s="3">
        <v>195.0</v>
      </c>
      <c r="G766" s="3" t="s">
        <v>131</v>
      </c>
      <c r="H766" s="4">
        <f t="shared" ref="H766:I766" si="2293">B766/B766</f>
        <v>1</v>
      </c>
      <c r="I766" s="4">
        <f t="shared" si="2293"/>
        <v>1</v>
      </c>
      <c r="J766" s="4">
        <f t="shared" ref="J766:K766" si="2294">D766/B766</f>
        <v>0.126984127</v>
      </c>
      <c r="K766" s="4">
        <f t="shared" si="2294"/>
        <v>0.6553846154</v>
      </c>
      <c r="L766" s="4">
        <f t="shared" ref="L766:M766" si="2295">F766/B766</f>
        <v>0.3869047619</v>
      </c>
      <c r="M766" s="4">
        <f t="shared" si="2295"/>
        <v>0.2861538462</v>
      </c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>
      <c r="A767" s="3" t="s">
        <v>16</v>
      </c>
      <c r="B767" s="3" t="s">
        <v>905</v>
      </c>
      <c r="C767" s="3" t="s">
        <v>1027</v>
      </c>
      <c r="D767" s="3" t="s">
        <v>79</v>
      </c>
      <c r="E767" s="3">
        <v>349.0</v>
      </c>
      <c r="F767" s="3">
        <v>292.0</v>
      </c>
      <c r="G767" s="3" t="s">
        <v>175</v>
      </c>
      <c r="H767" s="4">
        <f t="shared" ref="H767:I767" si="2296">B767/B767</f>
        <v>1</v>
      </c>
      <c r="I767" s="4">
        <f t="shared" si="2296"/>
        <v>1</v>
      </c>
      <c r="J767" s="4">
        <f t="shared" ref="J767:K767" si="2297">D767/B767</f>
        <v>0.4319899244</v>
      </c>
      <c r="K767" s="4">
        <f t="shared" si="2297"/>
        <v>0.4853963839</v>
      </c>
      <c r="L767" s="4">
        <f t="shared" ref="L767:M767" si="2298">F767/B767</f>
        <v>0.3677581864</v>
      </c>
      <c r="M767" s="4">
        <f t="shared" si="2298"/>
        <v>0.2962447844</v>
      </c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>
      <c r="A768" s="3" t="s">
        <v>13</v>
      </c>
      <c r="B768" s="3" t="s">
        <v>885</v>
      </c>
      <c r="C768" s="3" t="s">
        <v>69</v>
      </c>
      <c r="D768" s="3" t="s">
        <v>606</v>
      </c>
      <c r="E768" s="3">
        <v>156.0</v>
      </c>
      <c r="F768" s="3">
        <v>247.0</v>
      </c>
      <c r="G768" s="3" t="s">
        <v>83</v>
      </c>
      <c r="H768" s="4">
        <f t="shared" ref="H768:I768" si="2299">B768/B768</f>
        <v>1</v>
      </c>
      <c r="I768" s="4">
        <f t="shared" si="2299"/>
        <v>1</v>
      </c>
      <c r="J768" s="4">
        <f t="shared" ref="J768:K768" si="2300">D768/B768</f>
        <v>0.2933832709</v>
      </c>
      <c r="K768" s="4">
        <f t="shared" si="2300"/>
        <v>0.1900121803</v>
      </c>
      <c r="L768" s="4">
        <f t="shared" ref="L768:M768" si="2301">F768/B768</f>
        <v>0.3083645443</v>
      </c>
      <c r="M768" s="4">
        <f t="shared" si="2301"/>
        <v>0.4701583435</v>
      </c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>
      <c r="A769" s="3" t="s">
        <v>180</v>
      </c>
      <c r="B769" s="3" t="s">
        <v>1028</v>
      </c>
      <c r="C769" s="3" t="s">
        <v>182</v>
      </c>
      <c r="D769" s="3" t="s">
        <v>71</v>
      </c>
      <c r="E769" s="3">
        <v>108.0</v>
      </c>
      <c r="F769" s="3">
        <v>246.0</v>
      </c>
      <c r="G769" s="3" t="s">
        <v>509</v>
      </c>
      <c r="H769" s="4">
        <f t="shared" ref="H769:I769" si="2302">B769/B769</f>
        <v>1</v>
      </c>
      <c r="I769" s="4">
        <f t="shared" si="2302"/>
        <v>1</v>
      </c>
      <c r="J769" s="4">
        <f t="shared" ref="J769:K769" si="2303">D769/B769</f>
        <v>0.5095320624</v>
      </c>
      <c r="K769" s="4">
        <f t="shared" si="2303"/>
        <v>0.1432360743</v>
      </c>
      <c r="L769" s="4">
        <f t="shared" ref="L769:M769" si="2304">F769/B769</f>
        <v>0.4263431542</v>
      </c>
      <c r="M769" s="4">
        <f t="shared" si="2304"/>
        <v>0.4522546419</v>
      </c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>
      <c r="A770" s="3" t="s">
        <v>538</v>
      </c>
      <c r="B770" s="3" t="s">
        <v>832</v>
      </c>
      <c r="C770" s="3" t="s">
        <v>429</v>
      </c>
      <c r="D770" s="3" t="s">
        <v>515</v>
      </c>
      <c r="E770" s="3">
        <v>298.0</v>
      </c>
      <c r="F770" s="3">
        <v>144.0</v>
      </c>
      <c r="G770" s="3" t="s">
        <v>537</v>
      </c>
      <c r="H770" s="4">
        <f t="shared" ref="H770:I770" si="2305">B770/B770</f>
        <v>1</v>
      </c>
      <c r="I770" s="4">
        <f t="shared" si="2305"/>
        <v>1</v>
      </c>
      <c r="J770" s="4">
        <f t="shared" ref="J770:K770" si="2306">D770/B770</f>
        <v>0.7316602317</v>
      </c>
      <c r="K770" s="4">
        <f t="shared" si="2306"/>
        <v>0.383033419</v>
      </c>
      <c r="L770" s="4">
        <f t="shared" ref="L770:M770" si="2307">F770/B770</f>
        <v>0.277992278</v>
      </c>
      <c r="M770" s="4">
        <f t="shared" si="2307"/>
        <v>0.2493573265</v>
      </c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>
      <c r="A771" s="3" t="s">
        <v>75</v>
      </c>
      <c r="B771" s="3" t="s">
        <v>539</v>
      </c>
      <c r="C771" s="3" t="s">
        <v>245</v>
      </c>
      <c r="D771" s="3" t="s">
        <v>1029</v>
      </c>
      <c r="E771" s="3">
        <v>274.0</v>
      </c>
      <c r="F771" s="3">
        <v>171.0</v>
      </c>
      <c r="G771" s="3" t="s">
        <v>862</v>
      </c>
      <c r="H771" s="4">
        <f t="shared" ref="H771:I771" si="2308">B771/B771</f>
        <v>1</v>
      </c>
      <c r="I771" s="4">
        <f t="shared" si="2308"/>
        <v>1</v>
      </c>
      <c r="J771" s="4">
        <f t="shared" ref="J771:K771" si="2309">D771/B771</f>
        <v>0.6516853933</v>
      </c>
      <c r="K771" s="4">
        <f t="shared" si="2309"/>
        <v>0.4308176101</v>
      </c>
      <c r="L771" s="4">
        <f t="shared" ref="L771:M771" si="2310">F771/B771</f>
        <v>0.2744783307</v>
      </c>
      <c r="M771" s="4">
        <f t="shared" si="2310"/>
        <v>0.2091194969</v>
      </c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>
      <c r="A772" s="3" t="s">
        <v>33</v>
      </c>
      <c r="B772" s="3" t="s">
        <v>472</v>
      </c>
      <c r="C772" s="3" t="s">
        <v>1030</v>
      </c>
      <c r="D772" s="3" t="s">
        <v>564</v>
      </c>
      <c r="E772" s="3">
        <v>436.0</v>
      </c>
      <c r="F772" s="3">
        <v>86.0</v>
      </c>
      <c r="G772" s="3" t="s">
        <v>864</v>
      </c>
      <c r="H772" s="4">
        <f t="shared" ref="H772:I772" si="2311">B772/B772</f>
        <v>1</v>
      </c>
      <c r="I772" s="4">
        <f t="shared" si="2311"/>
        <v>1</v>
      </c>
      <c r="J772" s="4">
        <f t="shared" ref="J772:K772" si="2312">D772/B772</f>
        <v>0.4281524927</v>
      </c>
      <c r="K772" s="4">
        <f t="shared" si="2312"/>
        <v>0.6718027735</v>
      </c>
      <c r="L772" s="4">
        <f t="shared" ref="L772:M772" si="2313">F772/B772</f>
        <v>0.1260997067</v>
      </c>
      <c r="M772" s="4">
        <f t="shared" si="2313"/>
        <v>0.1417565485</v>
      </c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>
      <c r="A773" s="3" t="s">
        <v>599</v>
      </c>
      <c r="B773" s="3" t="s">
        <v>560</v>
      </c>
      <c r="C773" s="3" t="s">
        <v>799</v>
      </c>
      <c r="D773" s="3" t="s">
        <v>150</v>
      </c>
      <c r="E773" s="3">
        <v>216.0</v>
      </c>
      <c r="F773" s="3">
        <v>362.0</v>
      </c>
      <c r="G773" s="3" t="s">
        <v>703</v>
      </c>
      <c r="H773" s="4">
        <f t="shared" ref="H773:I773" si="2314">B773/B773</f>
        <v>1</v>
      </c>
      <c r="I773" s="4">
        <f t="shared" si="2314"/>
        <v>1</v>
      </c>
      <c r="J773" s="4">
        <f t="shared" ref="J773:K773" si="2315">D773/B773</f>
        <v>0.5639614856</v>
      </c>
      <c r="K773" s="4">
        <f t="shared" si="2315"/>
        <v>0.3412322275</v>
      </c>
      <c r="L773" s="4">
        <f t="shared" ref="L773:M773" si="2316">F773/B773</f>
        <v>0.4979367263</v>
      </c>
      <c r="M773" s="4">
        <f t="shared" si="2316"/>
        <v>0.1563981043</v>
      </c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>
      <c r="A774" s="3" t="s">
        <v>63</v>
      </c>
      <c r="B774" s="3" t="s">
        <v>866</v>
      </c>
      <c r="C774" s="3" t="s">
        <v>734</v>
      </c>
      <c r="D774" s="3" t="s">
        <v>167</v>
      </c>
      <c r="E774" s="3">
        <v>95.0</v>
      </c>
      <c r="F774" s="3">
        <v>305.0</v>
      </c>
      <c r="G774" s="3" t="s">
        <v>567</v>
      </c>
      <c r="H774" s="4">
        <f t="shared" ref="H774:I774" si="2317">B774/B774</f>
        <v>1</v>
      </c>
      <c r="I774" s="4">
        <f t="shared" si="2317"/>
        <v>1</v>
      </c>
      <c r="J774" s="4">
        <f t="shared" ref="J774:K774" si="2318">D774/B774</f>
        <v>0.3318584071</v>
      </c>
      <c r="K774" s="4">
        <f t="shared" si="2318"/>
        <v>0.229468599</v>
      </c>
      <c r="L774" s="4">
        <f t="shared" ref="L774:M774" si="2319">F774/B774</f>
        <v>0.6747787611</v>
      </c>
      <c r="M774" s="4">
        <f t="shared" si="2319"/>
        <v>0.1859903382</v>
      </c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>
      <c r="A775" s="3" t="s">
        <v>58</v>
      </c>
      <c r="B775" s="3" t="s">
        <v>290</v>
      </c>
      <c r="C775" s="3" t="s">
        <v>634</v>
      </c>
      <c r="D775" s="3" t="s">
        <v>91</v>
      </c>
      <c r="E775" s="3">
        <v>259.0</v>
      </c>
      <c r="F775" s="3">
        <v>102.0</v>
      </c>
      <c r="G775" s="3" t="s">
        <v>899</v>
      </c>
      <c r="H775" s="4">
        <f t="shared" ref="H775:I775" si="2320">B775/B775</f>
        <v>1</v>
      </c>
      <c r="I775" s="4">
        <f t="shared" si="2320"/>
        <v>1</v>
      </c>
      <c r="J775" s="4">
        <f t="shared" ref="J775:K775" si="2321">D775/B775</f>
        <v>0.2100192678</v>
      </c>
      <c r="K775" s="4">
        <f t="shared" si="2321"/>
        <v>0.4124203822</v>
      </c>
      <c r="L775" s="4">
        <f t="shared" ref="L775:M775" si="2322">F775/B775</f>
        <v>0.1965317919</v>
      </c>
      <c r="M775" s="4">
        <f t="shared" si="2322"/>
        <v>0.601910828</v>
      </c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>
      <c r="A776" s="3" t="s">
        <v>28</v>
      </c>
      <c r="B776" s="3" t="s">
        <v>487</v>
      </c>
      <c r="C776" s="3" t="s">
        <v>394</v>
      </c>
      <c r="D776" s="3" t="s">
        <v>391</v>
      </c>
      <c r="E776" s="3">
        <v>342.0</v>
      </c>
      <c r="F776" s="3">
        <v>41.0</v>
      </c>
      <c r="G776" s="3" t="s">
        <v>657</v>
      </c>
      <c r="H776" s="4">
        <f t="shared" ref="H776:I776" si="2323">B776/B776</f>
        <v>1</v>
      </c>
      <c r="I776" s="4">
        <f t="shared" si="2323"/>
        <v>1</v>
      </c>
      <c r="J776" s="4">
        <f t="shared" ref="J776:K776" si="2324">D776/B776</f>
        <v>0.8135313531</v>
      </c>
      <c r="K776" s="4">
        <f t="shared" si="2324"/>
        <v>0.3935558113</v>
      </c>
      <c r="L776" s="4">
        <f t="shared" ref="L776:M776" si="2325">F776/B776</f>
        <v>0.06765676568</v>
      </c>
      <c r="M776" s="4">
        <f t="shared" si="2325"/>
        <v>0.1438434983</v>
      </c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>
      <c r="A777" s="3" t="s">
        <v>285</v>
      </c>
      <c r="B777" s="3" t="s">
        <v>1031</v>
      </c>
      <c r="C777" s="3" t="s">
        <v>25</v>
      </c>
      <c r="D777" s="3" t="s">
        <v>673</v>
      </c>
      <c r="E777" s="3">
        <v>268.0</v>
      </c>
      <c r="F777" s="3">
        <v>395.0</v>
      </c>
      <c r="G777" s="3" t="s">
        <v>157</v>
      </c>
      <c r="H777" s="4">
        <f t="shared" ref="H777:I777" si="2326">B777/B777</f>
        <v>1</v>
      </c>
      <c r="I777" s="4">
        <f t="shared" si="2326"/>
        <v>1</v>
      </c>
      <c r="J777" s="4">
        <f t="shared" ref="J777:K777" si="2327">D777/B777</f>
        <v>0.2899470899</v>
      </c>
      <c r="K777" s="4">
        <f t="shared" si="2327"/>
        <v>0.415503876</v>
      </c>
      <c r="L777" s="4">
        <f t="shared" ref="L777:M777" si="2328">F777/B777</f>
        <v>0.417989418</v>
      </c>
      <c r="M777" s="4">
        <f t="shared" si="2328"/>
        <v>0.4635658915</v>
      </c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>
      <c r="A778" s="3" t="s">
        <v>310</v>
      </c>
      <c r="B778" s="3" t="s">
        <v>866</v>
      </c>
      <c r="C778" s="3" t="s">
        <v>1032</v>
      </c>
      <c r="D778" s="3" t="s">
        <v>507</v>
      </c>
      <c r="E778" s="3">
        <v>54.0</v>
      </c>
      <c r="F778" s="3">
        <v>279.0</v>
      </c>
      <c r="G778" s="3" t="s">
        <v>175</v>
      </c>
      <c r="H778" s="4">
        <f t="shared" ref="H778:I778" si="2329">B778/B778</f>
        <v>1</v>
      </c>
      <c r="I778" s="4">
        <f t="shared" si="2329"/>
        <v>1</v>
      </c>
      <c r="J778" s="4">
        <f t="shared" ref="J778:K778" si="2330">D778/B778</f>
        <v>0.1216814159</v>
      </c>
      <c r="K778" s="4">
        <f t="shared" si="2330"/>
        <v>0.102661597</v>
      </c>
      <c r="L778" s="4">
        <f t="shared" ref="L778:M778" si="2331">F778/B778</f>
        <v>0.6172566372</v>
      </c>
      <c r="M778" s="4">
        <f t="shared" si="2331"/>
        <v>0.4049429658</v>
      </c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>
      <c r="A779" s="3" t="s">
        <v>63</v>
      </c>
      <c r="B779" s="3" t="s">
        <v>54</v>
      </c>
      <c r="C779" s="3" t="s">
        <v>577</v>
      </c>
      <c r="D779" s="3" t="s">
        <v>410</v>
      </c>
      <c r="E779" s="3">
        <v>94.0</v>
      </c>
      <c r="F779" s="3">
        <v>396.0</v>
      </c>
      <c r="G779" s="3" t="s">
        <v>555</v>
      </c>
      <c r="H779" s="4">
        <f t="shared" ref="H779:I779" si="2332">B779/B779</f>
        <v>1</v>
      </c>
      <c r="I779" s="4">
        <f t="shared" si="2332"/>
        <v>1</v>
      </c>
      <c r="J779" s="4">
        <f t="shared" ref="J779:K779" si="2333">D779/B779</f>
        <v>0.4334916865</v>
      </c>
      <c r="K779" s="4">
        <f t="shared" si="2333"/>
        <v>0.1354466859</v>
      </c>
      <c r="L779" s="4">
        <f t="shared" ref="L779:M779" si="2334">F779/B779</f>
        <v>0.4703087886</v>
      </c>
      <c r="M779" s="4">
        <f t="shared" si="2334"/>
        <v>0.1311239193</v>
      </c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>
      <c r="A780" s="3" t="s">
        <v>197</v>
      </c>
      <c r="B780" s="3" t="s">
        <v>691</v>
      </c>
      <c r="C780" s="3" t="s">
        <v>514</v>
      </c>
      <c r="D780" s="3" t="s">
        <v>483</v>
      </c>
      <c r="E780" s="3">
        <v>46.0</v>
      </c>
      <c r="F780" s="3">
        <v>158.0</v>
      </c>
      <c r="G780" s="3" t="s">
        <v>128</v>
      </c>
      <c r="H780" s="4">
        <f t="shared" ref="H780:I780" si="2335">B780/B780</f>
        <v>1</v>
      </c>
      <c r="I780" s="4">
        <f t="shared" si="2335"/>
        <v>1</v>
      </c>
      <c r="J780" s="4">
        <f t="shared" ref="J780:K780" si="2336">D780/B780</f>
        <v>1.196236559</v>
      </c>
      <c r="K780" s="4">
        <f t="shared" si="2336"/>
        <v>0.05874840358</v>
      </c>
      <c r="L780" s="4">
        <f t="shared" ref="L780:M780" si="2337">F780/B780</f>
        <v>0.4247311828</v>
      </c>
      <c r="M780" s="4">
        <f t="shared" si="2337"/>
        <v>0.1724137931</v>
      </c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>
      <c r="A781" s="3" t="s">
        <v>179</v>
      </c>
      <c r="B781" s="3" t="s">
        <v>514</v>
      </c>
      <c r="C781" s="3" t="s">
        <v>598</v>
      </c>
      <c r="D781" s="3" t="s">
        <v>197</v>
      </c>
      <c r="E781" s="3">
        <v>281.0</v>
      </c>
      <c r="F781" s="3">
        <v>273.0</v>
      </c>
      <c r="G781" s="3" t="s">
        <v>397</v>
      </c>
      <c r="H781" s="4">
        <f t="shared" ref="H781:I781" si="2338">B781/B781</f>
        <v>1</v>
      </c>
      <c r="I781" s="4">
        <f t="shared" si="2338"/>
        <v>1</v>
      </c>
      <c r="J781" s="4">
        <f t="shared" ref="J781:K781" si="2339">D781/B781</f>
        <v>0.09706257982</v>
      </c>
      <c r="K781" s="4">
        <f t="shared" si="2339"/>
        <v>0.5155963303</v>
      </c>
      <c r="L781" s="4">
        <f t="shared" ref="L781:M781" si="2340">F781/B781</f>
        <v>0.3486590038</v>
      </c>
      <c r="M781" s="4">
        <f t="shared" si="2340"/>
        <v>0.3853211009</v>
      </c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>
      <c r="A782" s="3" t="s">
        <v>197</v>
      </c>
      <c r="B782" s="3" t="s">
        <v>505</v>
      </c>
      <c r="C782" s="3" t="s">
        <v>740</v>
      </c>
      <c r="D782" s="3" t="s">
        <v>418</v>
      </c>
      <c r="E782" s="3">
        <v>279.0</v>
      </c>
      <c r="F782" s="3">
        <v>166.0</v>
      </c>
      <c r="G782" s="3" t="s">
        <v>203</v>
      </c>
      <c r="H782" s="4">
        <f t="shared" ref="H782:I782" si="2341">B782/B782</f>
        <v>1</v>
      </c>
      <c r="I782" s="4">
        <f t="shared" si="2341"/>
        <v>1</v>
      </c>
      <c r="J782" s="4">
        <f t="shared" ref="J782:K782" si="2342">D782/B782</f>
        <v>0.1576994434</v>
      </c>
      <c r="K782" s="4">
        <f t="shared" si="2342"/>
        <v>0.3613989637</v>
      </c>
      <c r="L782" s="4">
        <f t="shared" ref="L782:M782" si="2343">F782/B782</f>
        <v>0.3079777365</v>
      </c>
      <c r="M782" s="4">
        <f t="shared" si="2343"/>
        <v>0.5077720207</v>
      </c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>
      <c r="A783" s="3" t="s">
        <v>38</v>
      </c>
      <c r="B783" s="3" t="s">
        <v>708</v>
      </c>
      <c r="C783" s="3" t="s">
        <v>759</v>
      </c>
      <c r="D783" s="3" t="s">
        <v>295</v>
      </c>
      <c r="E783" s="3">
        <v>91.0</v>
      </c>
      <c r="F783" s="3">
        <v>53.0</v>
      </c>
      <c r="G783" s="3" t="s">
        <v>550</v>
      </c>
      <c r="H783" s="4">
        <f t="shared" ref="H783:I783" si="2344">B783/B783</f>
        <v>1</v>
      </c>
      <c r="I783" s="4">
        <f t="shared" si="2344"/>
        <v>1</v>
      </c>
      <c r="J783" s="4">
        <f t="shared" ref="J783:K783" si="2345">D783/B783</f>
        <v>0.9467213115</v>
      </c>
      <c r="K783" s="4">
        <f t="shared" si="2345"/>
        <v>0.1354166667</v>
      </c>
      <c r="L783" s="4">
        <f t="shared" ref="L783:M783" si="2346">F783/B783</f>
        <v>0.2172131148</v>
      </c>
      <c r="M783" s="4">
        <f t="shared" si="2346"/>
        <v>0.5654761905</v>
      </c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>
      <c r="A784" s="3" t="s">
        <v>235</v>
      </c>
      <c r="B784" s="3" t="s">
        <v>988</v>
      </c>
      <c r="C784" s="3" t="s">
        <v>25</v>
      </c>
      <c r="D784" s="3" t="s">
        <v>201</v>
      </c>
      <c r="E784" s="3">
        <v>99.0</v>
      </c>
      <c r="F784" s="3">
        <v>261.0</v>
      </c>
      <c r="G784" s="3" t="s">
        <v>633</v>
      </c>
      <c r="H784" s="4">
        <f t="shared" ref="H784:I784" si="2347">B784/B784</f>
        <v>1</v>
      </c>
      <c r="I784" s="4">
        <f t="shared" si="2347"/>
        <v>1</v>
      </c>
      <c r="J784" s="4">
        <f t="shared" ref="J784:K784" si="2348">D784/B784</f>
        <v>0.06588579795</v>
      </c>
      <c r="K784" s="4">
        <f t="shared" si="2348"/>
        <v>0.1534883721</v>
      </c>
      <c r="L784" s="4">
        <f t="shared" ref="L784:M784" si="2349">F784/B784</f>
        <v>0.3821376281</v>
      </c>
      <c r="M784" s="4">
        <f t="shared" si="2349"/>
        <v>0.4186046512</v>
      </c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>
      <c r="A785" s="3" t="s">
        <v>346</v>
      </c>
      <c r="B785" s="3" t="s">
        <v>210</v>
      </c>
      <c r="C785" s="3" t="s">
        <v>813</v>
      </c>
      <c r="D785" s="3" t="s">
        <v>866</v>
      </c>
      <c r="E785" s="3">
        <v>428.0</v>
      </c>
      <c r="F785" s="3">
        <v>200.0</v>
      </c>
      <c r="G785" s="3" t="s">
        <v>170</v>
      </c>
      <c r="H785" s="4">
        <f t="shared" ref="H785:I785" si="2350">B785/B785</f>
        <v>1</v>
      </c>
      <c r="I785" s="4">
        <f t="shared" si="2350"/>
        <v>1</v>
      </c>
      <c r="J785" s="4">
        <f t="shared" ref="J785:K785" si="2351">D785/B785</f>
        <v>0.4907709012</v>
      </c>
      <c r="K785" s="4">
        <f t="shared" si="2351"/>
        <v>0.42043222</v>
      </c>
      <c r="L785" s="4">
        <f t="shared" ref="L785:M785" si="2352">F785/B785</f>
        <v>0.217155266</v>
      </c>
      <c r="M785" s="4">
        <f t="shared" si="2352"/>
        <v>0.2111984283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>
      <c r="A786" s="3" t="s">
        <v>608</v>
      </c>
      <c r="B786" s="3" t="s">
        <v>707</v>
      </c>
      <c r="C786" s="3" t="s">
        <v>528</v>
      </c>
      <c r="D786" s="3" t="s">
        <v>663</v>
      </c>
      <c r="E786" s="3">
        <v>385.0</v>
      </c>
      <c r="F786" s="3">
        <v>220.0</v>
      </c>
      <c r="G786" s="3" t="s">
        <v>630</v>
      </c>
      <c r="H786" s="4">
        <f t="shared" ref="H786:I786" si="2353">B786/B786</f>
        <v>1</v>
      </c>
      <c r="I786" s="4">
        <f t="shared" si="2353"/>
        <v>1</v>
      </c>
      <c r="J786" s="4">
        <f t="shared" ref="J786:K786" si="2354">D786/B786</f>
        <v>0.1710037175</v>
      </c>
      <c r="K786" s="4">
        <f t="shared" si="2354"/>
        <v>0.6814159292</v>
      </c>
      <c r="L786" s="4">
        <f t="shared" ref="L786:M786" si="2355">F786/B786</f>
        <v>0.2726146221</v>
      </c>
      <c r="M786" s="4">
        <f t="shared" si="2355"/>
        <v>0.5663716814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>
      <c r="A787" s="3" t="s">
        <v>96</v>
      </c>
      <c r="B787" s="3" t="s">
        <v>558</v>
      </c>
      <c r="C787" s="3" t="s">
        <v>975</v>
      </c>
      <c r="D787" s="3" t="s">
        <v>470</v>
      </c>
      <c r="E787" s="3">
        <v>411.0</v>
      </c>
      <c r="F787" s="3">
        <v>254.0</v>
      </c>
      <c r="G787" s="3" t="s">
        <v>831</v>
      </c>
      <c r="H787" s="4">
        <f t="shared" ref="H787:I787" si="2356">B787/B787</f>
        <v>1</v>
      </c>
      <c r="I787" s="4">
        <f t="shared" si="2356"/>
        <v>1</v>
      </c>
      <c r="J787" s="4">
        <f t="shared" ref="J787:K787" si="2357">D787/B787</f>
        <v>0.487704918</v>
      </c>
      <c r="K787" s="4">
        <f t="shared" si="2357"/>
        <v>0.3971014493</v>
      </c>
      <c r="L787" s="4">
        <f t="shared" ref="L787:M787" si="2358">F787/B787</f>
        <v>0.3469945355</v>
      </c>
      <c r="M787" s="4">
        <f t="shared" si="2358"/>
        <v>0.3429951691</v>
      </c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>
      <c r="A788" s="3" t="s">
        <v>101</v>
      </c>
      <c r="B788" s="3" t="s">
        <v>827</v>
      </c>
      <c r="C788" s="3" t="s">
        <v>803</v>
      </c>
      <c r="D788" s="3" t="s">
        <v>124</v>
      </c>
      <c r="E788" s="3">
        <v>386.0</v>
      </c>
      <c r="F788" s="3">
        <v>112.0</v>
      </c>
      <c r="G788" s="3" t="s">
        <v>79</v>
      </c>
      <c r="H788" s="4">
        <f t="shared" ref="H788:I788" si="2359">B788/B788</f>
        <v>1</v>
      </c>
      <c r="I788" s="4">
        <f t="shared" si="2359"/>
        <v>1</v>
      </c>
      <c r="J788" s="4">
        <f t="shared" ref="J788:K788" si="2360">D788/B788</f>
        <v>0.07215332582</v>
      </c>
      <c r="K788" s="4">
        <f t="shared" si="2360"/>
        <v>0.7423076923</v>
      </c>
      <c r="L788" s="4">
        <f t="shared" ref="L788:M788" si="2361">F788/B788</f>
        <v>0.1262683202</v>
      </c>
      <c r="M788" s="4">
        <f t="shared" si="2361"/>
        <v>0.6596153846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>
      <c r="A789" s="3" t="s">
        <v>23</v>
      </c>
      <c r="B789" s="3" t="s">
        <v>784</v>
      </c>
      <c r="C789" s="3" t="s">
        <v>431</v>
      </c>
      <c r="D789" s="3" t="s">
        <v>149</v>
      </c>
      <c r="E789" s="3">
        <v>115.0</v>
      </c>
      <c r="F789" s="3">
        <v>55.0</v>
      </c>
      <c r="G789" s="3" t="s">
        <v>278</v>
      </c>
      <c r="H789" s="4">
        <f t="shared" ref="H789:I789" si="2362">B789/B789</f>
        <v>1</v>
      </c>
      <c r="I789" s="4">
        <f t="shared" si="2362"/>
        <v>1</v>
      </c>
      <c r="J789" s="4">
        <f t="shared" ref="J789:K789" si="2363">D789/B789</f>
        <v>0.06683168317</v>
      </c>
      <c r="K789" s="4">
        <f t="shared" si="2363"/>
        <v>0.3605015674</v>
      </c>
      <c r="L789" s="4">
        <f t="shared" ref="L789:M789" si="2364">F789/B789</f>
        <v>0.1361386139</v>
      </c>
      <c r="M789" s="4">
        <f t="shared" si="2364"/>
        <v>0.789968652</v>
      </c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>
      <c r="A790" s="3" t="s">
        <v>115</v>
      </c>
      <c r="B790" s="3" t="s">
        <v>253</v>
      </c>
      <c r="C790" s="3" t="s">
        <v>947</v>
      </c>
      <c r="D790" s="3" t="s">
        <v>450</v>
      </c>
      <c r="E790" s="3">
        <v>148.0</v>
      </c>
      <c r="F790" s="3">
        <v>107.0</v>
      </c>
      <c r="G790" s="3" t="s">
        <v>200</v>
      </c>
      <c r="H790" s="4">
        <f t="shared" ref="H790:I790" si="2365">B790/B790</f>
        <v>1</v>
      </c>
      <c r="I790" s="4">
        <f t="shared" si="2365"/>
        <v>1</v>
      </c>
      <c r="J790" s="4">
        <f t="shared" ref="J790:K790" si="2366">D790/B790</f>
        <v>0.2191489362</v>
      </c>
      <c r="K790" s="4">
        <f t="shared" si="2366"/>
        <v>0.2160583942</v>
      </c>
      <c r="L790" s="4">
        <f t="shared" ref="L790:M790" si="2367">F790/B790</f>
        <v>0.2276595745</v>
      </c>
      <c r="M790" s="4">
        <f t="shared" si="2367"/>
        <v>0.397080292</v>
      </c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>
      <c r="A791" s="3" t="s">
        <v>75</v>
      </c>
      <c r="B791" s="3" t="s">
        <v>1033</v>
      </c>
      <c r="C791" s="3" t="s">
        <v>837</v>
      </c>
      <c r="D791" s="3" t="s">
        <v>511</v>
      </c>
      <c r="E791" s="3">
        <v>429.0</v>
      </c>
      <c r="F791" s="3">
        <v>392.0</v>
      </c>
      <c r="G791" s="3" t="s">
        <v>691</v>
      </c>
      <c r="H791" s="4">
        <f t="shared" ref="H791:I791" si="2368">B791/B791</f>
        <v>1</v>
      </c>
      <c r="I791" s="4">
        <f t="shared" si="2368"/>
        <v>1</v>
      </c>
      <c r="J791" s="4">
        <f t="shared" ref="J791:K791" si="2369">D791/B791</f>
        <v>0.2664298401</v>
      </c>
      <c r="K791" s="4">
        <f t="shared" si="2369"/>
        <v>0.4431818182</v>
      </c>
      <c r="L791" s="4">
        <f t="shared" ref="L791:M791" si="2370">F791/B791</f>
        <v>0.3481349911</v>
      </c>
      <c r="M791" s="4">
        <f t="shared" si="2370"/>
        <v>0.3842975207</v>
      </c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>
      <c r="A792" s="3" t="s">
        <v>33</v>
      </c>
      <c r="B792" s="3" t="s">
        <v>954</v>
      </c>
      <c r="C792" s="3" t="s">
        <v>439</v>
      </c>
      <c r="D792" s="3" t="s">
        <v>132</v>
      </c>
      <c r="E792" s="3">
        <v>170.0</v>
      </c>
      <c r="F792" s="3">
        <v>229.0</v>
      </c>
      <c r="G792" s="3" t="s">
        <v>230</v>
      </c>
      <c r="H792" s="4">
        <f t="shared" ref="H792:I792" si="2371">B792/B792</f>
        <v>1</v>
      </c>
      <c r="I792" s="4">
        <f t="shared" si="2371"/>
        <v>1</v>
      </c>
      <c r="J792" s="4">
        <f t="shared" ref="J792:K792" si="2372">D792/B792</f>
        <v>0.5826086957</v>
      </c>
      <c r="K792" s="4">
        <f t="shared" si="2372"/>
        <v>0.2966841187</v>
      </c>
      <c r="L792" s="4">
        <f t="shared" ref="L792:M792" si="2373">F792/B792</f>
        <v>0.497826087</v>
      </c>
      <c r="M792" s="4">
        <f t="shared" si="2373"/>
        <v>0.09773123909</v>
      </c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>
      <c r="A793" s="3" t="s">
        <v>48</v>
      </c>
      <c r="B793" s="3" t="s">
        <v>259</v>
      </c>
      <c r="C793" s="3" t="s">
        <v>983</v>
      </c>
      <c r="D793" s="3" t="s">
        <v>354</v>
      </c>
      <c r="E793" s="3">
        <v>50.0</v>
      </c>
      <c r="F793" s="3">
        <v>160.0</v>
      </c>
      <c r="G793" s="3" t="s">
        <v>363</v>
      </c>
      <c r="H793" s="4">
        <f t="shared" ref="H793:I793" si="2374">B793/B793</f>
        <v>1</v>
      </c>
      <c r="I793" s="4">
        <f t="shared" si="2374"/>
        <v>1</v>
      </c>
      <c r="J793" s="4">
        <f t="shared" ref="J793:K793" si="2375">D793/B793</f>
        <v>0.4134948097</v>
      </c>
      <c r="K793" s="4">
        <f t="shared" si="2375"/>
        <v>0.09900990099</v>
      </c>
      <c r="L793" s="4">
        <f t="shared" ref="L793:M793" si="2376">F793/B793</f>
        <v>0.276816609</v>
      </c>
      <c r="M793" s="4">
        <f t="shared" si="2376"/>
        <v>0.1346534653</v>
      </c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>
      <c r="A794" s="3" t="s">
        <v>320</v>
      </c>
      <c r="B794" s="3" t="s">
        <v>989</v>
      </c>
      <c r="C794" s="3" t="s">
        <v>206</v>
      </c>
      <c r="D794" s="3" t="s">
        <v>473</v>
      </c>
      <c r="E794" s="3">
        <v>266.0</v>
      </c>
      <c r="F794" s="3">
        <v>252.0</v>
      </c>
      <c r="G794" s="3" t="s">
        <v>187</v>
      </c>
      <c r="H794" s="4">
        <f t="shared" ref="H794:I794" si="2377">B794/B794</f>
        <v>1</v>
      </c>
      <c r="I794" s="4">
        <f t="shared" si="2377"/>
        <v>1</v>
      </c>
      <c r="J794" s="4">
        <f t="shared" ref="J794:K794" si="2378">D794/B794</f>
        <v>0.3016393443</v>
      </c>
      <c r="K794" s="4">
        <f t="shared" si="2378"/>
        <v>0.4570446735</v>
      </c>
      <c r="L794" s="4">
        <f t="shared" ref="L794:M794" si="2379">F794/B794</f>
        <v>0.2754098361</v>
      </c>
      <c r="M794" s="4">
        <f t="shared" si="2379"/>
        <v>0.2250859107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>
      <c r="A795" s="3" t="s">
        <v>53</v>
      </c>
      <c r="B795" s="3" t="s">
        <v>455</v>
      </c>
      <c r="C795" s="3" t="s">
        <v>801</v>
      </c>
      <c r="D795" s="3" t="s">
        <v>175</v>
      </c>
      <c r="E795" s="3">
        <v>186.0</v>
      </c>
      <c r="F795" s="3">
        <v>171.0</v>
      </c>
      <c r="G795" s="3" t="s">
        <v>480</v>
      </c>
      <c r="H795" s="4">
        <f t="shared" ref="H795:I795" si="2380">B795/B795</f>
        <v>1</v>
      </c>
      <c r="I795" s="4">
        <f t="shared" si="2380"/>
        <v>1</v>
      </c>
      <c r="J795" s="4">
        <f t="shared" ref="J795:K795" si="2381">D795/B795</f>
        <v>0.2862903226</v>
      </c>
      <c r="K795" s="4">
        <f t="shared" si="2381"/>
        <v>0.3044189853</v>
      </c>
      <c r="L795" s="4">
        <f t="shared" ref="L795:M795" si="2382">F795/B795</f>
        <v>0.2298387097</v>
      </c>
      <c r="M795" s="4">
        <f t="shared" si="2382"/>
        <v>0.4762684124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>
      <c r="A796" s="3" t="s">
        <v>463</v>
      </c>
      <c r="B796" s="3" t="s">
        <v>1034</v>
      </c>
      <c r="C796" s="3" t="s">
        <v>132</v>
      </c>
      <c r="D796" s="3" t="s">
        <v>75</v>
      </c>
      <c r="E796" s="3">
        <v>427.0</v>
      </c>
      <c r="F796" s="3">
        <v>246.0</v>
      </c>
      <c r="G796" s="3" t="s">
        <v>106</v>
      </c>
      <c r="H796" s="4">
        <f t="shared" ref="H796:I796" si="2383">B796/B796</f>
        <v>1</v>
      </c>
      <c r="I796" s="4">
        <f t="shared" si="2383"/>
        <v>1</v>
      </c>
      <c r="J796" s="4">
        <f t="shared" ref="J796:K796" si="2384">D796/B796</f>
        <v>0.05703422053</v>
      </c>
      <c r="K796" s="4">
        <f t="shared" si="2384"/>
        <v>1.593283582</v>
      </c>
      <c r="L796" s="4">
        <f t="shared" ref="L796:M796" si="2385">F796/B796</f>
        <v>0.2338403042</v>
      </c>
      <c r="M796" s="4">
        <f t="shared" si="2385"/>
        <v>0.2462686567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>
      <c r="A797" s="3" t="s">
        <v>180</v>
      </c>
      <c r="B797" s="3" t="s">
        <v>1035</v>
      </c>
      <c r="C797" s="3" t="s">
        <v>351</v>
      </c>
      <c r="D797" s="3" t="s">
        <v>470</v>
      </c>
      <c r="E797" s="3">
        <v>494.0</v>
      </c>
      <c r="F797" s="3">
        <v>309.0</v>
      </c>
      <c r="G797" s="3" t="s">
        <v>783</v>
      </c>
      <c r="H797" s="4">
        <f t="shared" ref="H797:I797" si="2386">B797/B797</f>
        <v>1</v>
      </c>
      <c r="I797" s="4">
        <f t="shared" si="2386"/>
        <v>1</v>
      </c>
      <c r="J797" s="4">
        <f t="shared" ref="J797:K797" si="2387">D797/B797</f>
        <v>0.3545183714</v>
      </c>
      <c r="K797" s="4">
        <f t="shared" si="2387"/>
        <v>0.6560424967</v>
      </c>
      <c r="L797" s="4">
        <f t="shared" ref="L797:M797" si="2388">F797/B797</f>
        <v>0.3068520357</v>
      </c>
      <c r="M797" s="4">
        <f t="shared" si="2388"/>
        <v>0.2881806109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>
      <c r="A798" s="3" t="s">
        <v>285</v>
      </c>
      <c r="B798" s="3" t="s">
        <v>723</v>
      </c>
      <c r="C798" s="3" t="s">
        <v>1036</v>
      </c>
      <c r="D798" s="3" t="s">
        <v>416</v>
      </c>
      <c r="E798" s="3">
        <v>185.0</v>
      </c>
      <c r="F798" s="3">
        <v>90.0</v>
      </c>
      <c r="G798" s="3" t="s">
        <v>191</v>
      </c>
      <c r="H798" s="4">
        <f t="shared" ref="H798:I798" si="2389">B798/B798</f>
        <v>1</v>
      </c>
      <c r="I798" s="4">
        <f t="shared" si="2389"/>
        <v>1</v>
      </c>
      <c r="J798" s="4">
        <f t="shared" ref="J798:K798" si="2390">D798/B798</f>
        <v>0.9138755981</v>
      </c>
      <c r="K798" s="4">
        <f t="shared" si="2390"/>
        <v>0.2846153846</v>
      </c>
      <c r="L798" s="4">
        <f t="shared" ref="L798:M798" si="2391">F798/B798</f>
        <v>0.2153110048</v>
      </c>
      <c r="M798" s="4">
        <f t="shared" si="2391"/>
        <v>0.08923076923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>
      <c r="A799" s="3" t="s">
        <v>363</v>
      </c>
      <c r="B799" s="3" t="s">
        <v>408</v>
      </c>
      <c r="C799" s="3" t="s">
        <v>1037</v>
      </c>
      <c r="D799" s="3" t="s">
        <v>410</v>
      </c>
      <c r="E799" s="3">
        <v>320.0</v>
      </c>
      <c r="F799" s="3">
        <v>333.0</v>
      </c>
      <c r="G799" s="3" t="s">
        <v>319</v>
      </c>
      <c r="H799" s="4">
        <f t="shared" ref="H799:I799" si="2392">B799/B799</f>
        <v>1</v>
      </c>
      <c r="I799" s="4">
        <f t="shared" si="2392"/>
        <v>1</v>
      </c>
      <c r="J799" s="4">
        <f t="shared" ref="J799:K799" si="2393">D799/B799</f>
        <v>0.3639082752</v>
      </c>
      <c r="K799" s="4">
        <f t="shared" si="2393"/>
        <v>0.5850091408</v>
      </c>
      <c r="L799" s="4">
        <f t="shared" ref="L799:M799" si="2394">F799/B799</f>
        <v>0.332003988</v>
      </c>
      <c r="M799" s="4">
        <f t="shared" si="2394"/>
        <v>0.113345521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>
      <c r="A800" s="3" t="s">
        <v>106</v>
      </c>
      <c r="B800" s="3" t="s">
        <v>679</v>
      </c>
      <c r="C800" s="3" t="s">
        <v>454</v>
      </c>
      <c r="D800" s="3" t="s">
        <v>43</v>
      </c>
      <c r="E800" s="3">
        <v>86.0</v>
      </c>
      <c r="F800" s="3">
        <v>165.0</v>
      </c>
      <c r="G800" s="3" t="s">
        <v>637</v>
      </c>
      <c r="H800" s="4">
        <f t="shared" ref="H800:I800" si="2395">B800/B800</f>
        <v>1</v>
      </c>
      <c r="I800" s="4">
        <f t="shared" si="2395"/>
        <v>1</v>
      </c>
      <c r="J800" s="4">
        <f t="shared" ref="J800:K800" si="2396">D800/B800</f>
        <v>0.02716468591</v>
      </c>
      <c r="K800" s="4">
        <f t="shared" si="2396"/>
        <v>0.1189488243</v>
      </c>
      <c r="L800" s="4">
        <f t="shared" ref="L800:M800" si="2397">F800/B800</f>
        <v>0.2801358234</v>
      </c>
      <c r="M800" s="4">
        <f t="shared" si="2397"/>
        <v>0.5532503458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>
      <c r="A801" s="3" t="s">
        <v>146</v>
      </c>
      <c r="B801" s="3" t="s">
        <v>307</v>
      </c>
      <c r="C801" s="3" t="s">
        <v>585</v>
      </c>
      <c r="D801" s="3" t="s">
        <v>509</v>
      </c>
      <c r="E801" s="3">
        <v>394.0</v>
      </c>
      <c r="F801" s="3">
        <v>144.0</v>
      </c>
      <c r="G801" s="3" t="s">
        <v>135</v>
      </c>
      <c r="H801" s="4">
        <f t="shared" ref="H801:I801" si="2398">B801/B801</f>
        <v>1</v>
      </c>
      <c r="I801" s="4">
        <f t="shared" si="2398"/>
        <v>1</v>
      </c>
      <c r="J801" s="4">
        <f t="shared" ref="J801:K801" si="2399">D801/B801</f>
        <v>0.4440104167</v>
      </c>
      <c r="K801" s="4">
        <f t="shared" si="2399"/>
        <v>0.4804878049</v>
      </c>
      <c r="L801" s="4">
        <f t="shared" ref="L801:M801" si="2400">F801/B801</f>
        <v>0.1875</v>
      </c>
      <c r="M801" s="4">
        <f t="shared" si="2400"/>
        <v>0.2682926829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>
      <c r="A802" s="3" t="s">
        <v>599</v>
      </c>
      <c r="B802" s="3" t="s">
        <v>852</v>
      </c>
      <c r="C802" s="3" t="s">
        <v>97</v>
      </c>
      <c r="D802" s="3" t="s">
        <v>750</v>
      </c>
      <c r="E802" s="3">
        <v>250.0</v>
      </c>
      <c r="F802" s="3">
        <v>110.0</v>
      </c>
      <c r="G802" s="3" t="s">
        <v>725</v>
      </c>
      <c r="H802" s="4">
        <f t="shared" ref="H802:I802" si="2401">B802/B802</f>
        <v>1</v>
      </c>
      <c r="I802" s="4">
        <f t="shared" si="2401"/>
        <v>1</v>
      </c>
      <c r="J802" s="4">
        <f t="shared" ref="J802:K802" si="2402">D802/B802</f>
        <v>0.9087523277</v>
      </c>
      <c r="K802" s="4">
        <f t="shared" si="2402"/>
        <v>0.2417794971</v>
      </c>
      <c r="L802" s="4">
        <f t="shared" ref="L802:M802" si="2403">F802/B802</f>
        <v>0.2048417132</v>
      </c>
      <c r="M802" s="4">
        <f t="shared" si="2403"/>
        <v>0.3520309478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>
      <c r="A803" s="3" t="s">
        <v>285</v>
      </c>
      <c r="B803" s="3" t="s">
        <v>968</v>
      </c>
      <c r="C803" s="3" t="s">
        <v>712</v>
      </c>
      <c r="D803" s="3" t="s">
        <v>23</v>
      </c>
      <c r="E803" s="3">
        <v>56.0</v>
      </c>
      <c r="F803" s="3">
        <v>237.0</v>
      </c>
      <c r="G803" s="3" t="s">
        <v>909</v>
      </c>
      <c r="H803" s="4">
        <f t="shared" ref="H803:I803" si="2404">B803/B803</f>
        <v>1</v>
      </c>
      <c r="I803" s="4">
        <f t="shared" si="2404"/>
        <v>1</v>
      </c>
      <c r="J803" s="4">
        <f t="shared" ref="J803:K803" si="2405">D803/B803</f>
        <v>0.005366726297</v>
      </c>
      <c r="K803" s="4">
        <f t="shared" si="2405"/>
        <v>0.1131313131</v>
      </c>
      <c r="L803" s="4">
        <f t="shared" ref="L803:M803" si="2406">F803/B803</f>
        <v>0.4239713775</v>
      </c>
      <c r="M803" s="4">
        <f t="shared" si="2406"/>
        <v>0.5676767677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>
      <c r="A804" s="3" t="s">
        <v>463</v>
      </c>
      <c r="B804" s="3" t="s">
        <v>39</v>
      </c>
      <c r="C804" s="3" t="s">
        <v>694</v>
      </c>
      <c r="D804" s="3" t="s">
        <v>831</v>
      </c>
      <c r="E804" s="3">
        <v>112.0</v>
      </c>
      <c r="F804" s="3">
        <v>351.0</v>
      </c>
      <c r="G804" s="3" t="s">
        <v>920</v>
      </c>
      <c r="H804" s="4">
        <f t="shared" ref="H804:I804" si="2407">B804/B804</f>
        <v>1</v>
      </c>
      <c r="I804" s="4">
        <f t="shared" si="2407"/>
        <v>1</v>
      </c>
      <c r="J804" s="4">
        <f t="shared" ref="J804:K804" si="2408">D804/B804</f>
        <v>0.4765100671</v>
      </c>
      <c r="K804" s="4">
        <f t="shared" si="2408"/>
        <v>0.1523809524</v>
      </c>
      <c r="L804" s="4">
        <f t="shared" ref="L804:M804" si="2409">F804/B804</f>
        <v>0.4711409396</v>
      </c>
      <c r="M804" s="4">
        <f t="shared" si="2409"/>
        <v>0.3156462585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>
      <c r="A805" s="3" t="s">
        <v>68</v>
      </c>
      <c r="B805" s="3" t="s">
        <v>141</v>
      </c>
      <c r="C805" s="3" t="s">
        <v>283</v>
      </c>
      <c r="D805" s="3" t="s">
        <v>654</v>
      </c>
      <c r="E805" s="3">
        <v>44.0</v>
      </c>
      <c r="F805" s="3">
        <v>234.0</v>
      </c>
      <c r="G805" s="3" t="s">
        <v>594</v>
      </c>
      <c r="H805" s="4">
        <f t="shared" ref="H805:I805" si="2410">B805/B805</f>
        <v>1</v>
      </c>
      <c r="I805" s="4">
        <f t="shared" si="2410"/>
        <v>1</v>
      </c>
      <c r="J805" s="4">
        <f t="shared" ref="J805:K805" si="2411">D805/B805</f>
        <v>0.6776119403</v>
      </c>
      <c r="K805" s="4">
        <f t="shared" si="2411"/>
        <v>0.05385556916</v>
      </c>
      <c r="L805" s="4">
        <f t="shared" ref="L805:M805" si="2412">F805/B805</f>
        <v>0.6985074627</v>
      </c>
      <c r="M805" s="4">
        <f t="shared" si="2412"/>
        <v>0.2325581395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>
      <c r="A806" s="3" t="s">
        <v>161</v>
      </c>
      <c r="B806" s="3" t="s">
        <v>248</v>
      </c>
      <c r="C806" s="3" t="s">
        <v>758</v>
      </c>
      <c r="D806" s="3" t="s">
        <v>626</v>
      </c>
      <c r="E806" s="3">
        <v>360.0</v>
      </c>
      <c r="F806" s="3">
        <v>221.0</v>
      </c>
      <c r="G806" s="3" t="s">
        <v>278</v>
      </c>
      <c r="H806" s="4">
        <f t="shared" ref="H806:I806" si="2413">B806/B806</f>
        <v>1</v>
      </c>
      <c r="I806" s="4">
        <f t="shared" si="2413"/>
        <v>1</v>
      </c>
      <c r="J806" s="4">
        <f t="shared" ref="J806:K806" si="2414">D806/B806</f>
        <v>0.1405750799</v>
      </c>
      <c r="K806" s="4">
        <f t="shared" si="2414"/>
        <v>0.7072691552</v>
      </c>
      <c r="L806" s="4">
        <f t="shared" ref="L806:M806" si="2415">F806/B806</f>
        <v>0.3530351438</v>
      </c>
      <c r="M806" s="4">
        <f t="shared" si="2415"/>
        <v>0.4950884086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>
      <c r="A807" s="3" t="s">
        <v>136</v>
      </c>
      <c r="B807" s="3" t="s">
        <v>93</v>
      </c>
      <c r="C807" s="3" t="s">
        <v>999</v>
      </c>
      <c r="D807" s="3" t="s">
        <v>423</v>
      </c>
      <c r="E807" s="3">
        <v>248.0</v>
      </c>
      <c r="F807" s="3">
        <v>245.0</v>
      </c>
      <c r="G807" s="3" t="s">
        <v>563</v>
      </c>
      <c r="H807" s="4">
        <f t="shared" ref="H807:I807" si="2416">B807/B807</f>
        <v>1</v>
      </c>
      <c r="I807" s="4">
        <f t="shared" si="2416"/>
        <v>1</v>
      </c>
      <c r="J807" s="4">
        <f t="shared" ref="J807:K807" si="2417">D807/B807</f>
        <v>0.354601227</v>
      </c>
      <c r="K807" s="4">
        <f t="shared" si="2417"/>
        <v>0.3723723724</v>
      </c>
      <c r="L807" s="4">
        <f t="shared" ref="L807:M807" si="2418">F807/B807</f>
        <v>0.3006134969</v>
      </c>
      <c r="M807" s="4">
        <f t="shared" si="2418"/>
        <v>0.3738738739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>
      <c r="A808" s="3" t="s">
        <v>197</v>
      </c>
      <c r="B808" s="3" t="s">
        <v>213</v>
      </c>
      <c r="C808" s="3" t="s">
        <v>867</v>
      </c>
      <c r="D808" s="3" t="s">
        <v>792</v>
      </c>
      <c r="E808" s="3">
        <v>6.0</v>
      </c>
      <c r="F808" s="3">
        <v>131.0</v>
      </c>
      <c r="G808" s="3" t="s">
        <v>508</v>
      </c>
      <c r="H808" s="4">
        <f t="shared" ref="H808:I808" si="2419">B808/B808</f>
        <v>1</v>
      </c>
      <c r="I808" s="4">
        <f t="shared" si="2419"/>
        <v>1</v>
      </c>
      <c r="J808" s="4">
        <f t="shared" ref="J808:K808" si="2420">D808/B808</f>
        <v>1.444444444</v>
      </c>
      <c r="K808" s="4">
        <f t="shared" si="2420"/>
        <v>0.006659267481</v>
      </c>
      <c r="L808" s="4">
        <f t="shared" ref="L808:M808" si="2421">F808/B808</f>
        <v>0.5019157088</v>
      </c>
      <c r="M808" s="4">
        <f t="shared" si="2421"/>
        <v>0.1431742508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>
      <c r="A809" s="3" t="s">
        <v>285</v>
      </c>
      <c r="B809" s="3" t="s">
        <v>281</v>
      </c>
      <c r="C809" s="3" t="s">
        <v>255</v>
      </c>
      <c r="D809" s="3" t="s">
        <v>571</v>
      </c>
      <c r="E809" s="3">
        <v>403.0</v>
      </c>
      <c r="F809" s="3">
        <v>77.0</v>
      </c>
      <c r="G809" s="3" t="s">
        <v>701</v>
      </c>
      <c r="H809" s="4">
        <f t="shared" ref="H809:I809" si="2422">B809/B809</f>
        <v>1</v>
      </c>
      <c r="I809" s="4">
        <f t="shared" si="2422"/>
        <v>1</v>
      </c>
      <c r="J809" s="4">
        <f t="shared" ref="J809:K809" si="2423">D809/B809</f>
        <v>0.3493377483</v>
      </c>
      <c r="K809" s="4">
        <f t="shared" si="2423"/>
        <v>1.101092896</v>
      </c>
      <c r="L809" s="4">
        <f t="shared" ref="L809:M809" si="2424">F809/B809</f>
        <v>0.1274834437</v>
      </c>
      <c r="M809" s="4">
        <f t="shared" si="2424"/>
        <v>0.2786885246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>
      <c r="A810" s="3" t="s">
        <v>115</v>
      </c>
      <c r="B810" s="3" t="s">
        <v>676</v>
      </c>
      <c r="C810" s="3" t="s">
        <v>836</v>
      </c>
      <c r="D810" s="3" t="s">
        <v>17</v>
      </c>
      <c r="E810" s="3">
        <v>371.0</v>
      </c>
      <c r="F810" s="3">
        <v>360.0</v>
      </c>
      <c r="G810" s="3" t="s">
        <v>474</v>
      </c>
      <c r="H810" s="4">
        <f t="shared" ref="H810:I810" si="2425">B810/B810</f>
        <v>1</v>
      </c>
      <c r="I810" s="4">
        <f t="shared" si="2425"/>
        <v>1</v>
      </c>
      <c r="J810" s="4">
        <f t="shared" ref="J810:K810" si="2426">D810/B810</f>
        <v>0.1559714795</v>
      </c>
      <c r="K810" s="4">
        <f t="shared" si="2426"/>
        <v>0.5471976401</v>
      </c>
      <c r="L810" s="4">
        <f t="shared" ref="L810:M810" si="2427">F810/B810</f>
        <v>0.320855615</v>
      </c>
      <c r="M810" s="4">
        <f t="shared" si="2427"/>
        <v>0.3628318584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>
      <c r="A811" s="3" t="s">
        <v>311</v>
      </c>
      <c r="B811" s="3" t="s">
        <v>985</v>
      </c>
      <c r="C811" s="3" t="s">
        <v>484</v>
      </c>
      <c r="D811" s="3" t="s">
        <v>286</v>
      </c>
      <c r="E811" s="3">
        <v>123.0</v>
      </c>
      <c r="F811" s="3">
        <v>197.0</v>
      </c>
      <c r="G811" s="3" t="s">
        <v>611</v>
      </c>
      <c r="H811" s="4">
        <f t="shared" ref="H811:I811" si="2428">B811/B811</f>
        <v>1</v>
      </c>
      <c r="I811" s="4">
        <f t="shared" si="2428"/>
        <v>1</v>
      </c>
      <c r="J811" s="4">
        <f t="shared" ref="J811:K811" si="2429">D811/B811</f>
        <v>0.6888489209</v>
      </c>
      <c r="K811" s="4">
        <f t="shared" si="2429"/>
        <v>0.1318327974</v>
      </c>
      <c r="L811" s="4">
        <f t="shared" ref="L811:M811" si="2430">F811/B811</f>
        <v>0.3543165468</v>
      </c>
      <c r="M811" s="4">
        <f t="shared" si="2430"/>
        <v>0.3515541265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>
      <c r="A812" s="3" t="s">
        <v>536</v>
      </c>
      <c r="B812" s="3" t="s">
        <v>501</v>
      </c>
      <c r="C812" s="3" t="s">
        <v>759</v>
      </c>
      <c r="D812" s="3" t="s">
        <v>555</v>
      </c>
      <c r="E812" s="3">
        <v>440.0</v>
      </c>
      <c r="F812" s="3">
        <v>343.0</v>
      </c>
      <c r="G812" s="3" t="s">
        <v>621</v>
      </c>
      <c r="H812" s="4">
        <f t="shared" ref="H812:I812" si="2431">B812/B812</f>
        <v>1</v>
      </c>
      <c r="I812" s="4">
        <f t="shared" si="2431"/>
        <v>1</v>
      </c>
      <c r="J812" s="4">
        <f t="shared" ref="J812:K812" si="2432">D812/B812</f>
        <v>0.09548793284</v>
      </c>
      <c r="K812" s="4">
        <f t="shared" si="2432"/>
        <v>0.6547619048</v>
      </c>
      <c r="L812" s="4">
        <f t="shared" ref="L812:M812" si="2433">F812/B812</f>
        <v>0.3599160546</v>
      </c>
      <c r="M812" s="4">
        <f t="shared" si="2433"/>
        <v>0.4389880952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>
      <c r="A813" s="3" t="s">
        <v>28</v>
      </c>
      <c r="B813" s="3" t="s">
        <v>667</v>
      </c>
      <c r="C813" s="3" t="s">
        <v>333</v>
      </c>
      <c r="D813" s="3" t="s">
        <v>643</v>
      </c>
      <c r="E813" s="3">
        <v>219.0</v>
      </c>
      <c r="F813" s="3">
        <v>327.0</v>
      </c>
      <c r="G813" s="3" t="s">
        <v>239</v>
      </c>
      <c r="H813" s="4">
        <f t="shared" ref="H813:I813" si="2434">B813/B813</f>
        <v>1</v>
      </c>
      <c r="I813" s="4">
        <f t="shared" si="2434"/>
        <v>1</v>
      </c>
      <c r="J813" s="4">
        <f t="shared" ref="J813:K813" si="2435">D813/B813</f>
        <v>0.4854682454</v>
      </c>
      <c r="K813" s="4">
        <f t="shared" si="2435"/>
        <v>0.2403951701</v>
      </c>
      <c r="L813" s="4">
        <f t="shared" ref="L813:M813" si="2436">F813/B813</f>
        <v>0.3519913886</v>
      </c>
      <c r="M813" s="4">
        <f t="shared" si="2436"/>
        <v>0.3117453348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>
      <c r="A814" s="3" t="s">
        <v>319</v>
      </c>
      <c r="B814" s="3" t="s">
        <v>812</v>
      </c>
      <c r="C814" s="3" t="s">
        <v>734</v>
      </c>
      <c r="D814" s="3" t="s">
        <v>205</v>
      </c>
      <c r="E814" s="3">
        <v>219.0</v>
      </c>
      <c r="F814" s="3">
        <v>146.0</v>
      </c>
      <c r="G814" s="3" t="s">
        <v>319</v>
      </c>
      <c r="H814" s="4">
        <f t="shared" ref="H814:I814" si="2437">B814/B814</f>
        <v>1</v>
      </c>
      <c r="I814" s="4">
        <f t="shared" si="2437"/>
        <v>1</v>
      </c>
      <c r="J814" s="4">
        <f t="shared" ref="J814:K814" si="2438">D814/B814</f>
        <v>0.2103386809</v>
      </c>
      <c r="K814" s="4">
        <f t="shared" si="2438"/>
        <v>0.5289855072</v>
      </c>
      <c r="L814" s="4">
        <f t="shared" ref="L814:M814" si="2439">F814/B814</f>
        <v>0.2602495544</v>
      </c>
      <c r="M814" s="4">
        <f t="shared" si="2439"/>
        <v>0.1497584541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>
      <c r="A815" s="3" t="s">
        <v>176</v>
      </c>
      <c r="B815" s="3" t="s">
        <v>876</v>
      </c>
      <c r="C815" s="3" t="s">
        <v>1038</v>
      </c>
      <c r="D815" s="3" t="s">
        <v>636</v>
      </c>
      <c r="E815" s="3">
        <v>368.0</v>
      </c>
      <c r="F815" s="3">
        <v>398.0</v>
      </c>
      <c r="G815" s="3" t="s">
        <v>527</v>
      </c>
      <c r="H815" s="4">
        <f t="shared" ref="H815:I815" si="2440">B815/B815</f>
        <v>1</v>
      </c>
      <c r="I815" s="4">
        <f t="shared" si="2440"/>
        <v>1</v>
      </c>
      <c r="J815" s="4">
        <f t="shared" ref="J815:K815" si="2441">D815/B815</f>
        <v>0.2843450479</v>
      </c>
      <c r="K815" s="4">
        <f t="shared" si="2441"/>
        <v>0.3632773939</v>
      </c>
      <c r="L815" s="4">
        <f t="shared" ref="L815:M815" si="2442">F815/B815</f>
        <v>0.4238551651</v>
      </c>
      <c r="M815" s="4">
        <f t="shared" si="2442"/>
        <v>0.3514313919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>
      <c r="A816" s="3" t="s">
        <v>243</v>
      </c>
      <c r="B816" s="3" t="s">
        <v>1039</v>
      </c>
      <c r="C816" s="3" t="s">
        <v>117</v>
      </c>
      <c r="D816" s="3" t="s">
        <v>654</v>
      </c>
      <c r="E816" s="3">
        <v>146.0</v>
      </c>
      <c r="F816" s="3">
        <v>262.0</v>
      </c>
      <c r="G816" s="3" t="s">
        <v>684</v>
      </c>
      <c r="H816" s="4">
        <f t="shared" ref="H816:I816" si="2443">B816/B816</f>
        <v>1</v>
      </c>
      <c r="I816" s="4">
        <f t="shared" si="2443"/>
        <v>1</v>
      </c>
      <c r="J816" s="4">
        <f t="shared" ref="J816:K816" si="2444">D816/B816</f>
        <v>0.3620414673</v>
      </c>
      <c r="K816" s="4">
        <f t="shared" si="2444"/>
        <v>0.2385620915</v>
      </c>
      <c r="L816" s="4">
        <f t="shared" ref="L816:M816" si="2445">F816/B816</f>
        <v>0.4178628389</v>
      </c>
      <c r="M816" s="4">
        <f t="shared" si="2445"/>
        <v>0.3202614379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>
      <c r="A817" s="3" t="s">
        <v>96</v>
      </c>
      <c r="B817" s="3" t="s">
        <v>725</v>
      </c>
      <c r="C817" s="3" t="s">
        <v>575</v>
      </c>
      <c r="D817" s="3" t="s">
        <v>749</v>
      </c>
      <c r="E817" s="3">
        <v>133.0</v>
      </c>
      <c r="F817" s="3">
        <v>86.0</v>
      </c>
      <c r="G817" s="3" t="s">
        <v>783</v>
      </c>
      <c r="H817" s="4">
        <f t="shared" ref="H817:I817" si="2446">B817/B817</f>
        <v>1</v>
      </c>
      <c r="I817" s="4">
        <f t="shared" si="2446"/>
        <v>1</v>
      </c>
      <c r="J817" s="4">
        <f t="shared" ref="J817:K817" si="2447">D817/B817</f>
        <v>1.057692308</v>
      </c>
      <c r="K817" s="4">
        <f t="shared" si="2447"/>
        <v>0.1343434343</v>
      </c>
      <c r="L817" s="4">
        <f t="shared" ref="L817:M817" si="2448">F817/B817</f>
        <v>0.2362637363</v>
      </c>
      <c r="M817" s="4">
        <f t="shared" si="2448"/>
        <v>0.2191919192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>
      <c r="A818" s="3" t="s">
        <v>80</v>
      </c>
      <c r="B818" s="3" t="s">
        <v>20</v>
      </c>
      <c r="C818" s="3" t="s">
        <v>598</v>
      </c>
      <c r="D818" s="3" t="s">
        <v>805</v>
      </c>
      <c r="E818" s="3">
        <v>75.0</v>
      </c>
      <c r="F818" s="3">
        <v>390.0</v>
      </c>
      <c r="G818" s="3" t="s">
        <v>234</v>
      </c>
      <c r="H818" s="4">
        <f t="shared" ref="H818:I818" si="2449">B818/B818</f>
        <v>1</v>
      </c>
      <c r="I818" s="4">
        <f t="shared" si="2449"/>
        <v>1</v>
      </c>
      <c r="J818" s="4">
        <f t="shared" ref="J818:K818" si="2450">D818/B818</f>
        <v>0.331202046</v>
      </c>
      <c r="K818" s="4">
        <f t="shared" si="2450"/>
        <v>0.1376146789</v>
      </c>
      <c r="L818" s="4">
        <f t="shared" ref="L818:M818" si="2451">F818/B818</f>
        <v>0.4987212276</v>
      </c>
      <c r="M818" s="4">
        <f t="shared" si="2451"/>
        <v>0.152293578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>
      <c r="A819" s="3" t="s">
        <v>320</v>
      </c>
      <c r="B819" s="3" t="s">
        <v>265</v>
      </c>
      <c r="C819" s="3" t="s">
        <v>1040</v>
      </c>
      <c r="D819" s="3" t="s">
        <v>127</v>
      </c>
      <c r="E819" s="3">
        <v>384.0</v>
      </c>
      <c r="F819" s="3">
        <v>338.0</v>
      </c>
      <c r="G819" s="3" t="s">
        <v>329</v>
      </c>
      <c r="H819" s="4">
        <f t="shared" ref="H819:I819" si="2452">B819/B819</f>
        <v>1</v>
      </c>
      <c r="I819" s="4">
        <f t="shared" si="2452"/>
        <v>1</v>
      </c>
      <c r="J819" s="4">
        <f t="shared" ref="J819:K819" si="2453">D819/B819</f>
        <v>0.5600907029</v>
      </c>
      <c r="K819" s="4">
        <f t="shared" si="2453"/>
        <v>0.3459459459</v>
      </c>
      <c r="L819" s="4">
        <f t="shared" ref="L819:M819" si="2454">F819/B819</f>
        <v>0.3832199546</v>
      </c>
      <c r="M819" s="4">
        <f t="shared" si="2454"/>
        <v>0.3369369369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>
      <c r="A820" s="3" t="s">
        <v>146</v>
      </c>
      <c r="B820" s="3" t="s">
        <v>733</v>
      </c>
      <c r="C820" s="3" t="s">
        <v>785</v>
      </c>
      <c r="D820" s="3" t="s">
        <v>703</v>
      </c>
      <c r="E820" s="3">
        <v>108.0</v>
      </c>
      <c r="F820" s="3">
        <v>195.0</v>
      </c>
      <c r="G820" s="3" t="s">
        <v>73</v>
      </c>
      <c r="H820" s="4">
        <f t="shared" ref="H820:I820" si="2455">B820/B820</f>
        <v>1</v>
      </c>
      <c r="I820" s="4">
        <f t="shared" si="2455"/>
        <v>1</v>
      </c>
      <c r="J820" s="4">
        <f t="shared" ref="J820:K820" si="2456">D820/B820</f>
        <v>0.1672297297</v>
      </c>
      <c r="K820" s="4">
        <f t="shared" si="2456"/>
        <v>0.1967213115</v>
      </c>
      <c r="L820" s="4">
        <f t="shared" ref="L820:M820" si="2457">F820/B820</f>
        <v>0.3293918919</v>
      </c>
      <c r="M820" s="4">
        <f t="shared" si="2457"/>
        <v>0.5938069217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>
      <c r="A821" s="3" t="s">
        <v>443</v>
      </c>
      <c r="B821" s="3" t="s">
        <v>957</v>
      </c>
      <c r="C821" s="3" t="s">
        <v>333</v>
      </c>
      <c r="D821" s="3" t="s">
        <v>616</v>
      </c>
      <c r="E821" s="3">
        <v>440.0</v>
      </c>
      <c r="F821" s="3">
        <v>220.0</v>
      </c>
      <c r="G821" s="3" t="s">
        <v>508</v>
      </c>
      <c r="H821" s="4">
        <f t="shared" ref="H821:I821" si="2458">B821/B821</f>
        <v>1</v>
      </c>
      <c r="I821" s="4">
        <f t="shared" si="2458"/>
        <v>1</v>
      </c>
      <c r="J821" s="4">
        <f t="shared" ref="J821:K821" si="2459">D821/B821</f>
        <v>0.4764826176</v>
      </c>
      <c r="K821" s="4">
        <f t="shared" si="2459"/>
        <v>0.48298573</v>
      </c>
      <c r="L821" s="4">
        <f t="shared" ref="L821:M821" si="2460">F821/B821</f>
        <v>0.2249488753</v>
      </c>
      <c r="M821" s="4">
        <f t="shared" si="2460"/>
        <v>0.1416026345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>
      <c r="A822" s="3" t="s">
        <v>538</v>
      </c>
      <c r="B822" s="3" t="s">
        <v>867</v>
      </c>
      <c r="C822" s="3" t="s">
        <v>1041</v>
      </c>
      <c r="D822" s="3" t="s">
        <v>795</v>
      </c>
      <c r="E822" s="3">
        <v>345.0</v>
      </c>
      <c r="F822" s="3">
        <v>376.0</v>
      </c>
      <c r="G822" s="3" t="s">
        <v>555</v>
      </c>
      <c r="H822" s="4">
        <f t="shared" ref="H822:I822" si="2461">B822/B822</f>
        <v>1</v>
      </c>
      <c r="I822" s="4">
        <f t="shared" si="2461"/>
        <v>1</v>
      </c>
      <c r="J822" s="4">
        <f t="shared" ref="J822:K822" si="2462">D822/B822</f>
        <v>0.192008879</v>
      </c>
      <c r="K822" s="4">
        <f t="shared" si="2462"/>
        <v>0.8582089552</v>
      </c>
      <c r="L822" s="4">
        <f t="shared" ref="L822:M822" si="2463">F822/B822</f>
        <v>0.4173140954</v>
      </c>
      <c r="M822" s="4">
        <f t="shared" si="2463"/>
        <v>0.2263681592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>
      <c r="A823" s="3" t="s">
        <v>346</v>
      </c>
      <c r="B823" s="3" t="s">
        <v>57</v>
      </c>
      <c r="C823" s="3" t="s">
        <v>720</v>
      </c>
      <c r="D823" s="3" t="s">
        <v>492</v>
      </c>
      <c r="E823" s="3">
        <v>23.0</v>
      </c>
      <c r="F823" s="3">
        <v>85.0</v>
      </c>
      <c r="G823" s="3" t="s">
        <v>557</v>
      </c>
      <c r="H823" s="4">
        <f t="shared" ref="H823:I823" si="2464">B823/B823</f>
        <v>1</v>
      </c>
      <c r="I823" s="4">
        <f t="shared" si="2464"/>
        <v>1</v>
      </c>
      <c r="J823" s="4">
        <f t="shared" ref="J823:K823" si="2465">D823/B823</f>
        <v>1.415322581</v>
      </c>
      <c r="K823" s="4">
        <f t="shared" si="2465"/>
        <v>0.03872053872</v>
      </c>
      <c r="L823" s="4">
        <f t="shared" ref="L823:M823" si="2466">F823/B823</f>
        <v>0.3427419355</v>
      </c>
      <c r="M823" s="4">
        <f t="shared" si="2466"/>
        <v>0.2727272727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>
      <c r="A824" s="3" t="s">
        <v>230</v>
      </c>
      <c r="B824" s="3" t="s">
        <v>248</v>
      </c>
      <c r="C824" s="3" t="s">
        <v>69</v>
      </c>
      <c r="D824" s="3" t="s">
        <v>909</v>
      </c>
      <c r="E824" s="3">
        <v>286.0</v>
      </c>
      <c r="F824" s="3">
        <v>150.0</v>
      </c>
      <c r="G824" s="3" t="s">
        <v>838</v>
      </c>
      <c r="H824" s="4">
        <f t="shared" ref="H824:I824" si="2467">B824/B824</f>
        <v>1</v>
      </c>
      <c r="I824" s="4">
        <f t="shared" si="2467"/>
        <v>1</v>
      </c>
      <c r="J824" s="4">
        <f t="shared" ref="J824:K824" si="2468">D824/B824</f>
        <v>0.4488817891</v>
      </c>
      <c r="K824" s="4">
        <f t="shared" si="2468"/>
        <v>0.3483556638</v>
      </c>
      <c r="L824" s="4">
        <f t="shared" ref="L824:M824" si="2469">F824/B824</f>
        <v>0.2396166134</v>
      </c>
      <c r="M824" s="4">
        <f t="shared" si="2469"/>
        <v>0.3873325213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>
      <c r="A825" s="3" t="s">
        <v>43</v>
      </c>
      <c r="B825" s="3" t="s">
        <v>34</v>
      </c>
      <c r="C825" s="3" t="s">
        <v>753</v>
      </c>
      <c r="D825" s="3" t="s">
        <v>473</v>
      </c>
      <c r="E825" s="3">
        <v>277.0</v>
      </c>
      <c r="F825" s="3">
        <v>358.0</v>
      </c>
      <c r="G825" s="3" t="s">
        <v>65</v>
      </c>
      <c r="H825" s="4">
        <f t="shared" ref="H825:I825" si="2470">B825/B825</f>
        <v>1</v>
      </c>
      <c r="I825" s="4">
        <f t="shared" si="2470"/>
        <v>1</v>
      </c>
      <c r="J825" s="4">
        <f t="shared" ref="J825:K825" si="2471">D825/B825</f>
        <v>0.3220536756</v>
      </c>
      <c r="K825" s="4">
        <f t="shared" si="2471"/>
        <v>0.2812182741</v>
      </c>
      <c r="L825" s="4">
        <f t="shared" ref="L825:M825" si="2472">F825/B825</f>
        <v>0.4177362894</v>
      </c>
      <c r="M825" s="4">
        <f t="shared" si="2472"/>
        <v>0.3512690355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>
      <c r="A826" s="3" t="s">
        <v>48</v>
      </c>
      <c r="B826" s="3" t="s">
        <v>906</v>
      </c>
      <c r="C826" s="3" t="s">
        <v>651</v>
      </c>
      <c r="D826" s="3" t="s">
        <v>442</v>
      </c>
      <c r="E826" s="3">
        <v>436.0</v>
      </c>
      <c r="F826" s="3">
        <v>58.0</v>
      </c>
      <c r="G826" s="3" t="s">
        <v>909</v>
      </c>
      <c r="H826" s="4">
        <f t="shared" ref="H826:I826" si="2473">B826/B826</f>
        <v>1</v>
      </c>
      <c r="I826" s="4">
        <f t="shared" si="2473"/>
        <v>1</v>
      </c>
      <c r="J826" s="4">
        <f t="shared" ref="J826:K826" si="2474">D826/B826</f>
        <v>0.2052067381</v>
      </c>
      <c r="K826" s="4">
        <f t="shared" si="2474"/>
        <v>0.5633074935</v>
      </c>
      <c r="L826" s="4">
        <f t="shared" ref="L826:M826" si="2475">F826/B826</f>
        <v>0.08882082695</v>
      </c>
      <c r="M826" s="4">
        <f t="shared" si="2475"/>
        <v>0.3630490956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>
      <c r="A827" s="3" t="s">
        <v>169</v>
      </c>
      <c r="B827" s="3" t="s">
        <v>1006</v>
      </c>
      <c r="C827" s="3" t="s">
        <v>812</v>
      </c>
      <c r="D827" s="3" t="s">
        <v>305</v>
      </c>
      <c r="E827" s="3">
        <v>385.0</v>
      </c>
      <c r="F827" s="3">
        <v>288.0</v>
      </c>
      <c r="G827" s="3" t="s">
        <v>701</v>
      </c>
      <c r="H827" s="4">
        <f t="shared" ref="H827:I827" si="2476">B827/B827</f>
        <v>1</v>
      </c>
      <c r="I827" s="4">
        <f t="shared" si="2476"/>
        <v>1</v>
      </c>
      <c r="J827" s="4">
        <f t="shared" ref="J827:K827" si="2477">D827/B827</f>
        <v>0.3963133641</v>
      </c>
      <c r="K827" s="4">
        <f t="shared" si="2477"/>
        <v>0.6862745098</v>
      </c>
      <c r="L827" s="4">
        <f t="shared" ref="L827:M827" si="2478">F827/B827</f>
        <v>0.331797235</v>
      </c>
      <c r="M827" s="4">
        <f t="shared" si="2478"/>
        <v>0.1818181818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>
      <c r="A828" s="3" t="s">
        <v>222</v>
      </c>
      <c r="B828" s="3" t="s">
        <v>244</v>
      </c>
      <c r="C828" s="3" t="s">
        <v>705</v>
      </c>
      <c r="D828" s="3" t="s">
        <v>901</v>
      </c>
      <c r="E828" s="3">
        <v>298.0</v>
      </c>
      <c r="F828" s="3">
        <v>325.0</v>
      </c>
      <c r="G828" s="3" t="s">
        <v>322</v>
      </c>
      <c r="H828" s="4">
        <f t="shared" ref="H828:I828" si="2479">B828/B828</f>
        <v>1</v>
      </c>
      <c r="I828" s="4">
        <f t="shared" si="2479"/>
        <v>1</v>
      </c>
      <c r="J828" s="4">
        <f t="shared" ref="J828:K828" si="2480">D828/B828</f>
        <v>0.4422572178</v>
      </c>
      <c r="K828" s="4">
        <f t="shared" si="2480"/>
        <v>0.3825417202</v>
      </c>
      <c r="L828" s="4">
        <f t="shared" ref="L828:M828" si="2481">F828/B828</f>
        <v>0.4265091864</v>
      </c>
      <c r="M828" s="4">
        <f t="shared" si="2481"/>
        <v>0.4223363286</v>
      </c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>
      <c r="A829" s="3" t="s">
        <v>372</v>
      </c>
      <c r="B829" s="3" t="s">
        <v>968</v>
      </c>
      <c r="C829" s="3" t="s">
        <v>878</v>
      </c>
      <c r="D829" s="3" t="s">
        <v>125</v>
      </c>
      <c r="E829" s="3">
        <v>46.0</v>
      </c>
      <c r="F829" s="3">
        <v>280.0</v>
      </c>
      <c r="G829" s="3" t="s">
        <v>153</v>
      </c>
      <c r="H829" s="4">
        <f t="shared" ref="H829:I829" si="2482">B829/B829</f>
        <v>1</v>
      </c>
      <c r="I829" s="4">
        <f t="shared" si="2482"/>
        <v>1</v>
      </c>
      <c r="J829" s="4">
        <f t="shared" ref="J829:K829" si="2483">D829/B829</f>
        <v>0.7066189624</v>
      </c>
      <c r="K829" s="4">
        <f t="shared" si="2483"/>
        <v>0.05837563452</v>
      </c>
      <c r="L829" s="4">
        <f t="shared" ref="L829:M829" si="2484">F829/B829</f>
        <v>0.5008944544</v>
      </c>
      <c r="M829" s="4">
        <f t="shared" si="2484"/>
        <v>0.3324873096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>
      <c r="A830" s="3" t="s">
        <v>161</v>
      </c>
      <c r="B830" s="3" t="s">
        <v>214</v>
      </c>
      <c r="C830" s="3" t="s">
        <v>116</v>
      </c>
      <c r="D830" s="3" t="s">
        <v>280</v>
      </c>
      <c r="E830" s="3">
        <v>43.0</v>
      </c>
      <c r="F830" s="3">
        <v>380.0</v>
      </c>
      <c r="G830" s="3" t="s">
        <v>1021</v>
      </c>
      <c r="H830" s="4">
        <f t="shared" ref="H830:I830" si="2485">B830/B830</f>
        <v>1</v>
      </c>
      <c r="I830" s="4">
        <f t="shared" si="2485"/>
        <v>1</v>
      </c>
      <c r="J830" s="4">
        <f t="shared" ref="J830:K830" si="2486">D830/B830</f>
        <v>0.8861283644</v>
      </c>
      <c r="K830" s="4">
        <f t="shared" si="2486"/>
        <v>0.05584415584</v>
      </c>
      <c r="L830" s="4">
        <f t="shared" ref="L830:M830" si="2487">F830/B830</f>
        <v>0.7867494824</v>
      </c>
      <c r="M830" s="4">
        <f t="shared" si="2487"/>
        <v>0.2038961039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>
      <c r="A831" s="3" t="s">
        <v>23</v>
      </c>
      <c r="B831" s="3" t="s">
        <v>427</v>
      </c>
      <c r="C831" s="3" t="s">
        <v>1042</v>
      </c>
      <c r="D831" s="3" t="s">
        <v>264</v>
      </c>
      <c r="E831" s="3">
        <v>219.0</v>
      </c>
      <c r="F831" s="3">
        <v>340.0</v>
      </c>
      <c r="G831" s="3" t="s">
        <v>875</v>
      </c>
      <c r="H831" s="4">
        <f t="shared" ref="H831:I831" si="2488">B831/B831</f>
        <v>1</v>
      </c>
      <c r="I831" s="4">
        <f t="shared" si="2488"/>
        <v>1</v>
      </c>
      <c r="J831" s="4">
        <f t="shared" ref="J831:K831" si="2489">D831/B831</f>
        <v>0.5446428571</v>
      </c>
      <c r="K831" s="4">
        <f t="shared" si="2489"/>
        <v>0.1994535519</v>
      </c>
      <c r="L831" s="4">
        <f t="shared" ref="L831:M831" si="2490">F831/B831</f>
        <v>0.4336734694</v>
      </c>
      <c r="M831" s="4">
        <f t="shared" si="2490"/>
        <v>0.2777777778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>
      <c r="A832" s="3" t="s">
        <v>80</v>
      </c>
      <c r="B832" s="3" t="s">
        <v>1043</v>
      </c>
      <c r="C832" s="3" t="s">
        <v>1044</v>
      </c>
      <c r="D832" s="3" t="s">
        <v>125</v>
      </c>
      <c r="E832" s="3">
        <v>487.0</v>
      </c>
      <c r="F832" s="3">
        <v>354.0</v>
      </c>
      <c r="G832" s="3" t="s">
        <v>826</v>
      </c>
      <c r="H832" s="4">
        <f t="shared" ref="H832:I832" si="2491">B832/B832</f>
        <v>1</v>
      </c>
      <c r="I832" s="4">
        <f t="shared" si="2491"/>
        <v>1</v>
      </c>
      <c r="J832" s="4">
        <f t="shared" ref="J832:K832" si="2492">D832/B832</f>
        <v>0.3903162055</v>
      </c>
      <c r="K832" s="4">
        <f t="shared" si="2492"/>
        <v>0.5578465063</v>
      </c>
      <c r="L832" s="4">
        <f t="shared" ref="L832:M832" si="2493">F832/B832</f>
        <v>0.3498023715</v>
      </c>
      <c r="M832" s="4">
        <f t="shared" si="2493"/>
        <v>0.4054982818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>
      <c r="A833" s="3" t="s">
        <v>608</v>
      </c>
      <c r="B833" s="3" t="s">
        <v>97</v>
      </c>
      <c r="C833" s="3" t="s">
        <v>967</v>
      </c>
      <c r="D833" s="3" t="s">
        <v>526</v>
      </c>
      <c r="E833" s="3">
        <v>475.0</v>
      </c>
      <c r="F833" s="3">
        <v>324.0</v>
      </c>
      <c r="G833" s="3" t="s">
        <v>909</v>
      </c>
      <c r="H833" s="4">
        <f t="shared" ref="H833:I833" si="2494">B833/B833</f>
        <v>1</v>
      </c>
      <c r="I833" s="4">
        <f t="shared" si="2494"/>
        <v>1</v>
      </c>
      <c r="J833" s="4">
        <f t="shared" ref="J833:K833" si="2495">D833/B833</f>
        <v>0.1885880077</v>
      </c>
      <c r="K833" s="4">
        <f t="shared" si="2495"/>
        <v>0.564803805</v>
      </c>
      <c r="L833" s="4">
        <f t="shared" ref="L833:M833" si="2496">F833/B833</f>
        <v>0.3133462282</v>
      </c>
      <c r="M833" s="4">
        <f t="shared" si="2496"/>
        <v>0.3341260404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>
      <c r="A834" s="3" t="s">
        <v>507</v>
      </c>
      <c r="B834" s="3" t="s">
        <v>35</v>
      </c>
      <c r="C834" s="3" t="s">
        <v>324</v>
      </c>
      <c r="D834" s="3" t="s">
        <v>153</v>
      </c>
      <c r="E834" s="3">
        <v>42.0</v>
      </c>
      <c r="F834" s="3">
        <v>285.0</v>
      </c>
      <c r="G834" s="3" t="s">
        <v>1014</v>
      </c>
      <c r="H834" s="4">
        <f t="shared" ref="H834:I834" si="2497">B834/B834</f>
        <v>1</v>
      </c>
      <c r="I834" s="4">
        <f t="shared" si="2497"/>
        <v>1</v>
      </c>
      <c r="J834" s="4">
        <f t="shared" ref="J834:K834" si="2498">D834/B834</f>
        <v>0.4418212479</v>
      </c>
      <c r="K834" s="4">
        <f t="shared" si="2498"/>
        <v>0.05519053876</v>
      </c>
      <c r="L834" s="4">
        <f t="shared" ref="L834:M834" si="2499">F834/B834</f>
        <v>0.4806070826</v>
      </c>
      <c r="M834" s="4">
        <f t="shared" si="2499"/>
        <v>0.1984231275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>
      <c r="A835" s="3" t="s">
        <v>188</v>
      </c>
      <c r="B835" s="3" t="s">
        <v>391</v>
      </c>
      <c r="C835" s="3" t="s">
        <v>812</v>
      </c>
      <c r="D835" s="3" t="s">
        <v>446</v>
      </c>
      <c r="E835" s="3">
        <v>328.0</v>
      </c>
      <c r="F835" s="3">
        <v>60.0</v>
      </c>
      <c r="G835" s="3" t="s">
        <v>53</v>
      </c>
      <c r="H835" s="4">
        <f t="shared" ref="H835:I835" si="2500">B835/B835</f>
        <v>1</v>
      </c>
      <c r="I835" s="4">
        <f t="shared" si="2500"/>
        <v>1</v>
      </c>
      <c r="J835" s="4">
        <f t="shared" ref="J835:K835" si="2501">D835/B835</f>
        <v>0.3123732252</v>
      </c>
      <c r="K835" s="4">
        <f t="shared" si="2501"/>
        <v>0.5846702317</v>
      </c>
      <c r="L835" s="4">
        <f t="shared" ref="L835:M835" si="2502">F835/B835</f>
        <v>0.121703854</v>
      </c>
      <c r="M835" s="4">
        <f t="shared" si="2502"/>
        <v>0.1336898396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>
      <c r="A836" s="3" t="s">
        <v>463</v>
      </c>
      <c r="B836" s="3" t="s">
        <v>933</v>
      </c>
      <c r="C836" s="3" t="s">
        <v>1045</v>
      </c>
      <c r="D836" s="3" t="s">
        <v>961</v>
      </c>
      <c r="E836" s="3">
        <v>241.0</v>
      </c>
      <c r="F836" s="3">
        <v>47.0</v>
      </c>
      <c r="G836" s="3" t="s">
        <v>718</v>
      </c>
      <c r="H836" s="4">
        <f t="shared" ref="H836:I836" si="2503">B836/B836</f>
        <v>1</v>
      </c>
      <c r="I836" s="4">
        <f t="shared" si="2503"/>
        <v>1</v>
      </c>
      <c r="J836" s="4">
        <f t="shared" ref="J836:K836" si="2504">D836/B836</f>
        <v>0.3628117914</v>
      </c>
      <c r="K836" s="4">
        <f t="shared" si="2504"/>
        <v>0.4365942029</v>
      </c>
      <c r="L836" s="4">
        <f t="shared" ref="L836:M836" si="2505">F836/B836</f>
        <v>0.1065759637</v>
      </c>
      <c r="M836" s="4">
        <f t="shared" si="2505"/>
        <v>0.1992753623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>
      <c r="A837" s="3" t="s">
        <v>219</v>
      </c>
      <c r="B837" s="3" t="s">
        <v>268</v>
      </c>
      <c r="C837" s="3" t="s">
        <v>687</v>
      </c>
      <c r="D837" s="3" t="s">
        <v>646</v>
      </c>
      <c r="E837" s="3">
        <v>302.0</v>
      </c>
      <c r="F837" s="3">
        <v>113.0</v>
      </c>
      <c r="G837" s="3" t="s">
        <v>417</v>
      </c>
      <c r="H837" s="4">
        <f t="shared" ref="H837:I837" si="2506">B837/B837</f>
        <v>1</v>
      </c>
      <c r="I837" s="4">
        <f t="shared" si="2506"/>
        <v>1</v>
      </c>
      <c r="J837" s="4">
        <f t="shared" ref="J837:K837" si="2507">D837/B837</f>
        <v>1.021186441</v>
      </c>
      <c r="K837" s="4">
        <f t="shared" si="2507"/>
        <v>0.3370535714</v>
      </c>
      <c r="L837" s="4">
        <f t="shared" ref="L837:M837" si="2508">F837/B837</f>
        <v>0.2394067797</v>
      </c>
      <c r="M837" s="4">
        <f t="shared" si="2508"/>
        <v>0.2332589286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>
      <c r="A838" s="3" t="s">
        <v>136</v>
      </c>
      <c r="B838" s="3" t="s">
        <v>885</v>
      </c>
      <c r="C838" s="3" t="s">
        <v>182</v>
      </c>
      <c r="D838" s="3" t="s">
        <v>446</v>
      </c>
      <c r="E838" s="3">
        <v>203.0</v>
      </c>
      <c r="F838" s="3">
        <v>312.0</v>
      </c>
      <c r="G838" s="3" t="s">
        <v>71</v>
      </c>
      <c r="H838" s="4">
        <f t="shared" ref="H838:I838" si="2509">B838/B838</f>
        <v>1</v>
      </c>
      <c r="I838" s="4">
        <f t="shared" si="2509"/>
        <v>1</v>
      </c>
      <c r="J838" s="4">
        <f t="shared" ref="J838:K838" si="2510">D838/B838</f>
        <v>0.1922596754</v>
      </c>
      <c r="K838" s="4">
        <f t="shared" si="2510"/>
        <v>0.2692307692</v>
      </c>
      <c r="L838" s="4">
        <f t="shared" ref="L838:M838" si="2511">F838/B838</f>
        <v>0.3895131086</v>
      </c>
      <c r="M838" s="4">
        <f t="shared" si="2511"/>
        <v>0.3899204244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>
      <c r="A839" s="3" t="s">
        <v>201</v>
      </c>
      <c r="B839" s="3" t="s">
        <v>1046</v>
      </c>
      <c r="C839" s="3" t="s">
        <v>582</v>
      </c>
      <c r="D839" s="3" t="s">
        <v>379</v>
      </c>
      <c r="E839" s="3">
        <v>321.0</v>
      </c>
      <c r="F839" s="3">
        <v>178.0</v>
      </c>
      <c r="G839" s="3" t="s">
        <v>22</v>
      </c>
      <c r="H839" s="4">
        <f t="shared" ref="H839:I839" si="2512">B839/B839</f>
        <v>1</v>
      </c>
      <c r="I839" s="4">
        <f t="shared" si="2512"/>
        <v>1</v>
      </c>
      <c r="J839" s="4">
        <f t="shared" ref="J839:K839" si="2513">D839/B839</f>
        <v>0.3941605839</v>
      </c>
      <c r="K839" s="4">
        <f t="shared" si="2513"/>
        <v>0.5136</v>
      </c>
      <c r="L839" s="4">
        <f t="shared" ref="L839:M839" si="2514">F839/B839</f>
        <v>0.3248175182</v>
      </c>
      <c r="M839" s="4">
        <f t="shared" si="2514"/>
        <v>0.3184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>
      <c r="A840" s="3" t="s">
        <v>106</v>
      </c>
      <c r="B840" s="3" t="s">
        <v>683</v>
      </c>
      <c r="C840" s="3" t="s">
        <v>932</v>
      </c>
      <c r="D840" s="3" t="s">
        <v>48</v>
      </c>
      <c r="E840" s="3">
        <v>223.0</v>
      </c>
      <c r="F840" s="3">
        <v>113.0</v>
      </c>
      <c r="G840" s="3" t="s">
        <v>106</v>
      </c>
      <c r="H840" s="4">
        <f t="shared" ref="H840:I840" si="2515">B840/B840</f>
        <v>1</v>
      </c>
      <c r="I840" s="4">
        <f t="shared" si="2515"/>
        <v>1</v>
      </c>
      <c r="J840" s="4">
        <f t="shared" ref="J840:K840" si="2516">D840/B840</f>
        <v>0.08436213992</v>
      </c>
      <c r="K840" s="4">
        <f t="shared" si="2516"/>
        <v>0.952991453</v>
      </c>
      <c r="L840" s="4">
        <f t="shared" ref="L840:M840" si="2517">F840/B840</f>
        <v>0.2325102881</v>
      </c>
      <c r="M840" s="4">
        <f t="shared" si="2517"/>
        <v>0.2820512821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>
      <c r="A841" s="3" t="s">
        <v>48</v>
      </c>
      <c r="B841" s="3" t="s">
        <v>871</v>
      </c>
      <c r="C841" s="3" t="s">
        <v>39</v>
      </c>
      <c r="D841" s="3" t="s">
        <v>301</v>
      </c>
      <c r="E841" s="3">
        <v>226.0</v>
      </c>
      <c r="F841" s="3">
        <v>131.0</v>
      </c>
      <c r="G841" s="3" t="s">
        <v>508</v>
      </c>
      <c r="H841" s="4">
        <f t="shared" ref="H841:I841" si="2518">B841/B841</f>
        <v>1</v>
      </c>
      <c r="I841" s="4">
        <f t="shared" si="2518"/>
        <v>1</v>
      </c>
      <c r="J841" s="4">
        <f t="shared" ref="J841:K841" si="2519">D841/B841</f>
        <v>0.84765625</v>
      </c>
      <c r="K841" s="4">
        <f t="shared" si="2519"/>
        <v>0.3033557047</v>
      </c>
      <c r="L841" s="4">
        <f t="shared" ref="L841:M841" si="2520">F841/B841</f>
        <v>0.255859375</v>
      </c>
      <c r="M841" s="4">
        <f t="shared" si="2520"/>
        <v>0.1731543624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>
      <c r="A842" s="3" t="s">
        <v>46</v>
      </c>
      <c r="B842" s="3" t="s">
        <v>160</v>
      </c>
      <c r="C842" s="3" t="s">
        <v>997</v>
      </c>
      <c r="D842" s="3" t="s">
        <v>904</v>
      </c>
      <c r="E842" s="3">
        <v>97.0</v>
      </c>
      <c r="F842" s="3">
        <v>65.0</v>
      </c>
      <c r="G842" s="3" t="s">
        <v>132</v>
      </c>
      <c r="H842" s="4">
        <f t="shared" ref="H842:I842" si="2521">B842/B842</f>
        <v>1</v>
      </c>
      <c r="I842" s="4">
        <f t="shared" si="2521"/>
        <v>1</v>
      </c>
      <c r="J842" s="4">
        <f t="shared" ref="J842:K842" si="2522">D842/B842</f>
        <v>1.643564356</v>
      </c>
      <c r="K842" s="4">
        <f t="shared" si="2522"/>
        <v>0.1476407915</v>
      </c>
      <c r="L842" s="4">
        <f t="shared" ref="L842:M842" si="2523">F842/B842</f>
        <v>0.3217821782</v>
      </c>
      <c r="M842" s="4">
        <f t="shared" si="2523"/>
        <v>0.4079147641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>
      <c r="A843" s="3" t="s">
        <v>84</v>
      </c>
      <c r="B843" s="3" t="s">
        <v>672</v>
      </c>
      <c r="C843" s="3" t="s">
        <v>955</v>
      </c>
      <c r="D843" s="3" t="s">
        <v>611</v>
      </c>
      <c r="E843" s="3">
        <v>466.0</v>
      </c>
      <c r="F843" s="3">
        <v>195.0</v>
      </c>
      <c r="G843" s="3" t="s">
        <v>492</v>
      </c>
      <c r="H843" s="4">
        <f t="shared" ref="H843:I843" si="2524">B843/B843</f>
        <v>1</v>
      </c>
      <c r="I843" s="4">
        <f t="shared" si="2524"/>
        <v>1</v>
      </c>
      <c r="J843" s="4">
        <f t="shared" ref="J843:K843" si="2525">D843/B843</f>
        <v>0.4221364221</v>
      </c>
      <c r="K843" s="4">
        <f t="shared" si="2525"/>
        <v>0.609947644</v>
      </c>
      <c r="L843" s="4">
        <f t="shared" ref="L843:M843" si="2526">F843/B843</f>
        <v>0.250965251</v>
      </c>
      <c r="M843" s="4">
        <f t="shared" si="2526"/>
        <v>0.4594240838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>
      <c r="A844" s="3" t="s">
        <v>320</v>
      </c>
      <c r="B844" s="3" t="s">
        <v>231</v>
      </c>
      <c r="C844" s="3" t="s">
        <v>905</v>
      </c>
      <c r="D844" s="3" t="s">
        <v>203</v>
      </c>
      <c r="E844" s="3">
        <v>397.0</v>
      </c>
      <c r="F844" s="3">
        <v>107.0</v>
      </c>
      <c r="G844" s="3" t="s">
        <v>74</v>
      </c>
      <c r="H844" s="4">
        <f t="shared" ref="H844:I844" si="2527">B844/B844</f>
        <v>1</v>
      </c>
      <c r="I844" s="4">
        <f t="shared" si="2527"/>
        <v>1</v>
      </c>
      <c r="J844" s="4">
        <f t="shared" ref="J844:K844" si="2528">D844/B844</f>
        <v>0.6363636364</v>
      </c>
      <c r="K844" s="4">
        <f t="shared" si="2528"/>
        <v>0.5</v>
      </c>
      <c r="L844" s="4">
        <f t="shared" ref="L844:M844" si="2529">F844/B844</f>
        <v>0.1737012987</v>
      </c>
      <c r="M844" s="4">
        <f t="shared" si="2529"/>
        <v>0.3047858942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>
      <c r="A845" s="3" t="s">
        <v>124</v>
      </c>
      <c r="B845" s="3" t="s">
        <v>55</v>
      </c>
      <c r="C845" s="3" t="s">
        <v>624</v>
      </c>
      <c r="D845" s="3" t="s">
        <v>904</v>
      </c>
      <c r="E845" s="3">
        <v>323.0</v>
      </c>
      <c r="F845" s="3">
        <v>240.0</v>
      </c>
      <c r="G845" s="3" t="s">
        <v>703</v>
      </c>
      <c r="H845" s="4">
        <f t="shared" ref="H845:I845" si="2530">B845/B845</f>
        <v>1</v>
      </c>
      <c r="I845" s="4">
        <f t="shared" si="2530"/>
        <v>1</v>
      </c>
      <c r="J845" s="4">
        <f t="shared" ref="J845:K845" si="2531">D845/B845</f>
        <v>0.5203761755</v>
      </c>
      <c r="K845" s="4">
        <f t="shared" si="2531"/>
        <v>0.4530154278</v>
      </c>
      <c r="L845" s="4">
        <f t="shared" ref="L845:M845" si="2532">F845/B845</f>
        <v>0.3761755486</v>
      </c>
      <c r="M845" s="4">
        <f t="shared" si="2532"/>
        <v>0.1388499299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>
      <c r="A846" s="3" t="s">
        <v>171</v>
      </c>
      <c r="B846" s="3" t="s">
        <v>518</v>
      </c>
      <c r="C846" s="3" t="s">
        <v>284</v>
      </c>
      <c r="D846" s="3" t="s">
        <v>856</v>
      </c>
      <c r="E846" s="3">
        <v>407.0</v>
      </c>
      <c r="F846" s="3">
        <v>303.0</v>
      </c>
      <c r="G846" s="3" t="s">
        <v>456</v>
      </c>
      <c r="H846" s="4">
        <f t="shared" ref="H846:I846" si="2533">B846/B846</f>
        <v>1</v>
      </c>
      <c r="I846" s="4">
        <f t="shared" si="2533"/>
        <v>1</v>
      </c>
      <c r="J846" s="4">
        <f t="shared" ref="J846:K846" si="2534">D846/B846</f>
        <v>0.3942428035</v>
      </c>
      <c r="K846" s="4">
        <f t="shared" si="2534"/>
        <v>0.6783333333</v>
      </c>
      <c r="L846" s="4">
        <f t="shared" ref="L846:M846" si="2535">F846/B846</f>
        <v>0.37922403</v>
      </c>
      <c r="M846" s="4">
        <f t="shared" si="2535"/>
        <v>0.1733333333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>
      <c r="A847" s="3" t="s">
        <v>171</v>
      </c>
      <c r="B847" s="3" t="s">
        <v>20</v>
      </c>
      <c r="C847" s="3" t="s">
        <v>716</v>
      </c>
      <c r="D847" s="3" t="s">
        <v>204</v>
      </c>
      <c r="E847" s="3">
        <v>390.0</v>
      </c>
      <c r="F847" s="3">
        <v>223.0</v>
      </c>
      <c r="G847" s="3" t="s">
        <v>603</v>
      </c>
      <c r="H847" s="4">
        <f t="shared" ref="H847:I847" si="2536">B847/B847</f>
        <v>1</v>
      </c>
      <c r="I847" s="4">
        <f t="shared" si="2536"/>
        <v>1</v>
      </c>
      <c r="J847" s="4">
        <f t="shared" ref="J847:K847" si="2537">D847/B847</f>
        <v>0.04731457801</v>
      </c>
      <c r="K847" s="4">
        <f t="shared" si="2537"/>
        <v>0.7768924303</v>
      </c>
      <c r="L847" s="4">
        <f t="shared" ref="L847:M847" si="2538">F847/B847</f>
        <v>0.2851662404</v>
      </c>
      <c r="M847" s="4">
        <f t="shared" si="2538"/>
        <v>0.7828685259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>
      <c r="A848" s="3" t="s">
        <v>310</v>
      </c>
      <c r="B848" s="3" t="s">
        <v>518</v>
      </c>
      <c r="C848" s="3" t="s">
        <v>1047</v>
      </c>
      <c r="D848" s="3" t="s">
        <v>127</v>
      </c>
      <c r="E848" s="3">
        <v>317.0</v>
      </c>
      <c r="F848" s="3">
        <v>182.0</v>
      </c>
      <c r="G848" s="3" t="s">
        <v>424</v>
      </c>
      <c r="H848" s="4">
        <f t="shared" ref="H848:I848" si="2539">B848/B848</f>
        <v>1</v>
      </c>
      <c r="I848" s="4">
        <f t="shared" si="2539"/>
        <v>1</v>
      </c>
      <c r="J848" s="4">
        <f t="shared" ref="J848:K848" si="2540">D848/B848</f>
        <v>0.6182728411</v>
      </c>
      <c r="K848" s="4">
        <f t="shared" si="2540"/>
        <v>0.3101761252</v>
      </c>
      <c r="L848" s="4">
        <f t="shared" ref="L848:M848" si="2541">F848/B848</f>
        <v>0.2277847309</v>
      </c>
      <c r="M848" s="4">
        <f t="shared" si="2541"/>
        <v>0.366927593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>
      <c r="A849" s="3" t="s">
        <v>355</v>
      </c>
      <c r="B849" s="3" t="s">
        <v>641</v>
      </c>
      <c r="C849" s="3" t="s">
        <v>1001</v>
      </c>
      <c r="D849" s="3" t="s">
        <v>723</v>
      </c>
      <c r="E849" s="3">
        <v>349.0</v>
      </c>
      <c r="F849" s="3">
        <v>223.0</v>
      </c>
      <c r="G849" s="3" t="s">
        <v>872</v>
      </c>
      <c r="H849" s="4">
        <f t="shared" ref="H849:I849" si="2542">B849/B849</f>
        <v>1</v>
      </c>
      <c r="I849" s="4">
        <f t="shared" si="2542"/>
        <v>1</v>
      </c>
      <c r="J849" s="4">
        <f t="shared" ref="J849:K849" si="2543">D849/B849</f>
        <v>0.5199004975</v>
      </c>
      <c r="K849" s="4">
        <f t="shared" si="2543"/>
        <v>0.4292742927</v>
      </c>
      <c r="L849" s="4">
        <f t="shared" ref="L849:M849" si="2544">F849/B849</f>
        <v>0.2773631841</v>
      </c>
      <c r="M849" s="4">
        <f t="shared" si="2544"/>
        <v>0.2312423124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>
      <c r="A850" s="3" t="s">
        <v>180</v>
      </c>
      <c r="B850" s="3" t="s">
        <v>426</v>
      </c>
      <c r="C850" s="3" t="s">
        <v>514</v>
      </c>
      <c r="D850" s="3" t="s">
        <v>124</v>
      </c>
      <c r="E850" s="3">
        <v>346.0</v>
      </c>
      <c r="F850" s="3">
        <v>154.0</v>
      </c>
      <c r="G850" s="3" t="s">
        <v>52</v>
      </c>
      <c r="H850" s="4">
        <f t="shared" ref="H850:I850" si="2545">B850/B850</f>
        <v>1</v>
      </c>
      <c r="I850" s="4">
        <f t="shared" si="2545"/>
        <v>1</v>
      </c>
      <c r="J850" s="4">
        <f t="shared" ref="J850:K850" si="2546">D850/B850</f>
        <v>0.08205128205</v>
      </c>
      <c r="K850" s="4">
        <f t="shared" si="2546"/>
        <v>0.441890166</v>
      </c>
      <c r="L850" s="4">
        <f t="shared" ref="L850:M850" si="2547">F850/B850</f>
        <v>0.1974358974</v>
      </c>
      <c r="M850" s="4">
        <f t="shared" si="2547"/>
        <v>0.4099616858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>
      <c r="A851" s="3" t="s">
        <v>142</v>
      </c>
      <c r="B851" s="3" t="s">
        <v>378</v>
      </c>
      <c r="C851" s="3" t="s">
        <v>600</v>
      </c>
      <c r="D851" s="3" t="s">
        <v>617</v>
      </c>
      <c r="E851" s="3">
        <v>264.0</v>
      </c>
      <c r="F851" s="3">
        <v>80.0</v>
      </c>
      <c r="G851" s="3" t="s">
        <v>608</v>
      </c>
      <c r="H851" s="4">
        <f t="shared" ref="H851:I851" si="2548">B851/B851</f>
        <v>1</v>
      </c>
      <c r="I851" s="4">
        <f t="shared" si="2548"/>
        <v>1</v>
      </c>
      <c r="J851" s="4">
        <f t="shared" ref="J851:K851" si="2549">D851/B851</f>
        <v>0.7323943662</v>
      </c>
      <c r="K851" s="4">
        <f t="shared" si="2549"/>
        <v>0.4074074074</v>
      </c>
      <c r="L851" s="4">
        <f t="shared" ref="L851:M851" si="2550">F851/B851</f>
        <v>0.1877934272</v>
      </c>
      <c r="M851" s="4">
        <f t="shared" si="2550"/>
        <v>0.09104938272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>
      <c r="A852" s="3" t="s">
        <v>38</v>
      </c>
      <c r="B852" s="3" t="s">
        <v>297</v>
      </c>
      <c r="C852" s="3" t="s">
        <v>692</v>
      </c>
      <c r="D852" s="3" t="s">
        <v>200</v>
      </c>
      <c r="E852" s="3">
        <v>134.0</v>
      </c>
      <c r="F852" s="3">
        <v>242.0</v>
      </c>
      <c r="G852" s="3" t="s">
        <v>459</v>
      </c>
      <c r="H852" s="4">
        <f t="shared" ref="H852:I852" si="2551">B852/B852</f>
        <v>1</v>
      </c>
      <c r="I852" s="4">
        <f t="shared" si="2551"/>
        <v>1</v>
      </c>
      <c r="J852" s="4">
        <f t="shared" ref="J852:K852" si="2552">D852/B852</f>
        <v>0.6296296296</v>
      </c>
      <c r="K852" s="4">
        <f t="shared" si="2552"/>
        <v>0.1784287617</v>
      </c>
      <c r="L852" s="4">
        <f t="shared" ref="L852:M852" si="2553">F852/B852</f>
        <v>0.5601851852</v>
      </c>
      <c r="M852" s="4">
        <f t="shared" si="2553"/>
        <v>0.1091877497</v>
      </c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>
      <c r="A853" s="3" t="s">
        <v>154</v>
      </c>
      <c r="B853" s="3" t="s">
        <v>460</v>
      </c>
      <c r="C853" s="3" t="s">
        <v>228</v>
      </c>
      <c r="D853" s="3" t="s">
        <v>391</v>
      </c>
      <c r="E853" s="3">
        <v>453.0</v>
      </c>
      <c r="F853" s="3">
        <v>286.0</v>
      </c>
      <c r="G853" s="3" t="s">
        <v>315</v>
      </c>
      <c r="H853" s="4">
        <f t="shared" ref="H853:I853" si="2554">B853/B853</f>
        <v>1</v>
      </c>
      <c r="I853" s="4">
        <f t="shared" si="2554"/>
        <v>1</v>
      </c>
      <c r="J853" s="4">
        <f t="shared" ref="J853:K853" si="2555">D853/B853</f>
        <v>0.4984833165</v>
      </c>
      <c r="K853" s="4">
        <f t="shared" si="2555"/>
        <v>0.5101351351</v>
      </c>
      <c r="L853" s="4">
        <f t="shared" ref="L853:M853" si="2556">F853/B853</f>
        <v>0.2891809909</v>
      </c>
      <c r="M853" s="4">
        <f t="shared" si="2556"/>
        <v>0.1137387387</v>
      </c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>
      <c r="A854" s="3" t="s">
        <v>870</v>
      </c>
      <c r="B854" s="3" t="s">
        <v>1048</v>
      </c>
      <c r="C854" s="3" t="s">
        <v>69</v>
      </c>
      <c r="D854" s="3" t="s">
        <v>451</v>
      </c>
      <c r="E854" s="3">
        <v>495.0</v>
      </c>
      <c r="F854" s="3">
        <v>377.0</v>
      </c>
      <c r="G854" s="3" t="s">
        <v>413</v>
      </c>
      <c r="H854" s="4">
        <f t="shared" ref="H854:I854" si="2557">B854/B854</f>
        <v>1</v>
      </c>
      <c r="I854" s="4">
        <f t="shared" si="2557"/>
        <v>1</v>
      </c>
      <c r="J854" s="4">
        <f t="shared" ref="J854:K854" si="2558">D854/B854</f>
        <v>0.2037193576</v>
      </c>
      <c r="K854" s="4">
        <f t="shared" si="2558"/>
        <v>0.6029232643</v>
      </c>
      <c r="L854" s="4">
        <f t="shared" ref="L854:M854" si="2559">F854/B854</f>
        <v>0.3186813187</v>
      </c>
      <c r="M854" s="4">
        <f t="shared" si="2559"/>
        <v>0.4141291108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>
      <c r="A855" s="3" t="s">
        <v>443</v>
      </c>
      <c r="B855" s="3" t="s">
        <v>799</v>
      </c>
      <c r="C855" s="3" t="s">
        <v>280</v>
      </c>
      <c r="D855" s="3" t="s">
        <v>573</v>
      </c>
      <c r="E855" s="3">
        <v>197.0</v>
      </c>
      <c r="F855" s="3">
        <v>223.0</v>
      </c>
      <c r="G855" s="3" t="s">
        <v>559</v>
      </c>
      <c r="H855" s="4">
        <f t="shared" ref="H855:I855" si="2560">B855/B855</f>
        <v>1</v>
      </c>
      <c r="I855" s="4">
        <f t="shared" si="2560"/>
        <v>1</v>
      </c>
      <c r="J855" s="4">
        <f t="shared" ref="J855:K855" si="2561">D855/B855</f>
        <v>0.1769352291</v>
      </c>
      <c r="K855" s="4">
        <f t="shared" si="2561"/>
        <v>0.4602803738</v>
      </c>
      <c r="L855" s="4">
        <f t="shared" ref="L855:M855" si="2562">F855/B855</f>
        <v>0.3522906793</v>
      </c>
      <c r="M855" s="4">
        <f t="shared" si="2562"/>
        <v>0.5560747664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>
      <c r="A856" s="3" t="s">
        <v>146</v>
      </c>
      <c r="B856" s="3" t="s">
        <v>177</v>
      </c>
      <c r="C856" s="3" t="s">
        <v>1044</v>
      </c>
      <c r="D856" s="3" t="s">
        <v>440</v>
      </c>
      <c r="E856" s="3">
        <v>148.0</v>
      </c>
      <c r="F856" s="3">
        <v>369.0</v>
      </c>
      <c r="G856" s="3" t="s">
        <v>458</v>
      </c>
      <c r="H856" s="4">
        <f t="shared" ref="H856:I856" si="2563">B856/B856</f>
        <v>1</v>
      </c>
      <c r="I856" s="4">
        <f t="shared" si="2563"/>
        <v>1</v>
      </c>
      <c r="J856" s="4">
        <f t="shared" ref="J856:K856" si="2564">D856/B856</f>
        <v>0.4773333333</v>
      </c>
      <c r="K856" s="4">
        <f t="shared" si="2564"/>
        <v>0.1695303551</v>
      </c>
      <c r="L856" s="4">
        <f t="shared" ref="L856:M856" si="2565">F856/B856</f>
        <v>0.492</v>
      </c>
      <c r="M856" s="4">
        <f t="shared" si="2565"/>
        <v>0.3264604811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>
      <c r="A857" s="3" t="s">
        <v>536</v>
      </c>
      <c r="B857" s="3" t="s">
        <v>799</v>
      </c>
      <c r="C857" s="3" t="s">
        <v>946</v>
      </c>
      <c r="D857" s="3" t="s">
        <v>372</v>
      </c>
      <c r="E857" s="3">
        <v>39.0</v>
      </c>
      <c r="F857" s="3">
        <v>374.0</v>
      </c>
      <c r="G857" s="3" t="s">
        <v>167</v>
      </c>
      <c r="H857" s="4">
        <f t="shared" ref="H857:I857" si="2566">B857/B857</f>
        <v>1</v>
      </c>
      <c r="I857" s="4">
        <f t="shared" si="2566"/>
        <v>1</v>
      </c>
      <c r="J857" s="4">
        <f t="shared" ref="J857:K857" si="2567">D857/B857</f>
        <v>0.03633491311</v>
      </c>
      <c r="K857" s="4">
        <f t="shared" si="2567"/>
        <v>0.1541501976</v>
      </c>
      <c r="L857" s="4">
        <f t="shared" ref="L857:M857" si="2568">F857/B857</f>
        <v>0.5908372828</v>
      </c>
      <c r="M857" s="4">
        <f t="shared" si="2568"/>
        <v>0.5928853755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>
      <c r="A858" s="3" t="s">
        <v>536</v>
      </c>
      <c r="B858" s="3" t="s">
        <v>671</v>
      </c>
      <c r="C858" s="3" t="s">
        <v>885</v>
      </c>
      <c r="D858" s="3" t="s">
        <v>467</v>
      </c>
      <c r="E858" s="3">
        <v>114.0</v>
      </c>
      <c r="F858" s="3">
        <v>281.0</v>
      </c>
      <c r="G858" s="3" t="s">
        <v>83</v>
      </c>
      <c r="H858" s="4">
        <f t="shared" ref="H858:I858" si="2569">B858/B858</f>
        <v>1</v>
      </c>
      <c r="I858" s="4">
        <f t="shared" si="2569"/>
        <v>1</v>
      </c>
      <c r="J858" s="4">
        <f t="shared" ref="J858:K858" si="2570">D858/B858</f>
        <v>0.588441331</v>
      </c>
      <c r="K858" s="4">
        <f t="shared" si="2570"/>
        <v>0.1423220974</v>
      </c>
      <c r="L858" s="4">
        <f t="shared" ref="L858:M858" si="2571">F858/B858</f>
        <v>0.4921190893</v>
      </c>
      <c r="M858" s="4">
        <f t="shared" si="2571"/>
        <v>0.481897628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>
      <c r="A859" s="3" t="s">
        <v>80</v>
      </c>
      <c r="B859" s="3" t="s">
        <v>210</v>
      </c>
      <c r="C859" s="3" t="s">
        <v>635</v>
      </c>
      <c r="D859" s="3" t="s">
        <v>354</v>
      </c>
      <c r="E859" s="3">
        <v>428.0</v>
      </c>
      <c r="F859" s="3">
        <v>158.0</v>
      </c>
      <c r="G859" s="3" t="s">
        <v>83</v>
      </c>
      <c r="H859" s="4">
        <f t="shared" ref="H859:I859" si="2572">B859/B859</f>
        <v>1</v>
      </c>
      <c r="I859" s="4">
        <f t="shared" si="2572"/>
        <v>1</v>
      </c>
      <c r="J859" s="4">
        <f t="shared" ref="J859:K859" si="2573">D859/B859</f>
        <v>0.2595005429</v>
      </c>
      <c r="K859" s="4">
        <f t="shared" si="2573"/>
        <v>0.4718853363</v>
      </c>
      <c r="L859" s="4">
        <f t="shared" ref="L859:M859" si="2574">F859/B859</f>
        <v>0.1715526602</v>
      </c>
      <c r="M859" s="4">
        <f t="shared" si="2574"/>
        <v>0.4255788313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>
      <c r="A860" s="3" t="s">
        <v>36</v>
      </c>
      <c r="B860" s="3" t="s">
        <v>851</v>
      </c>
      <c r="C860" s="3" t="s">
        <v>670</v>
      </c>
      <c r="D860" s="3" t="s">
        <v>154</v>
      </c>
      <c r="E860" s="3">
        <v>499.0</v>
      </c>
      <c r="F860" s="3">
        <v>132.0</v>
      </c>
      <c r="G860" s="3" t="s">
        <v>125</v>
      </c>
      <c r="H860" s="4">
        <f t="shared" ref="H860:I860" si="2575">B860/B860</f>
        <v>1</v>
      </c>
      <c r="I860" s="4">
        <f t="shared" si="2575"/>
        <v>1</v>
      </c>
      <c r="J860" s="4">
        <f t="shared" ref="J860:K860" si="2576">D860/B860</f>
        <v>0.04430379747</v>
      </c>
      <c r="K860" s="4">
        <f t="shared" si="2576"/>
        <v>0.8559176672</v>
      </c>
      <c r="L860" s="4">
        <f t="shared" ref="L860:M860" si="2577">F860/B860</f>
        <v>0.1670886076</v>
      </c>
      <c r="M860" s="4">
        <f t="shared" si="2577"/>
        <v>0.6775300172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>
      <c r="A861" s="3" t="s">
        <v>411</v>
      </c>
      <c r="B861" s="3" t="s">
        <v>1049</v>
      </c>
      <c r="C861" s="3" t="s">
        <v>570</v>
      </c>
      <c r="D861" s="3" t="s">
        <v>369</v>
      </c>
      <c r="E861" s="3">
        <v>184.0</v>
      </c>
      <c r="F861" s="3">
        <v>105.0</v>
      </c>
      <c r="G861" s="3" t="s">
        <v>509</v>
      </c>
      <c r="H861" s="4">
        <f t="shared" ref="H861:I861" si="2578">B861/B861</f>
        <v>1</v>
      </c>
      <c r="I861" s="4">
        <f t="shared" si="2578"/>
        <v>1</v>
      </c>
      <c r="J861" s="4">
        <f t="shared" ref="J861:K861" si="2579">D861/B861</f>
        <v>0.107195301</v>
      </c>
      <c r="K861" s="4">
        <f t="shared" si="2579"/>
        <v>0.2340966921</v>
      </c>
      <c r="L861" s="4">
        <f t="shared" ref="L861:M861" si="2580">F861/B861</f>
        <v>0.154185022</v>
      </c>
      <c r="M861" s="4">
        <f t="shared" si="2580"/>
        <v>0.4338422392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>
      <c r="A862" s="3" t="s">
        <v>381</v>
      </c>
      <c r="B862" s="3" t="s">
        <v>966</v>
      </c>
      <c r="C862" s="3" t="s">
        <v>260</v>
      </c>
      <c r="D862" s="3" t="s">
        <v>262</v>
      </c>
      <c r="E862" s="3">
        <v>428.0</v>
      </c>
      <c r="F862" s="3">
        <v>181.0</v>
      </c>
      <c r="G862" s="3" t="s">
        <v>190</v>
      </c>
      <c r="H862" s="4">
        <f t="shared" ref="H862:I862" si="2581">B862/B862</f>
        <v>1</v>
      </c>
      <c r="I862" s="4">
        <f t="shared" si="2581"/>
        <v>1</v>
      </c>
      <c r="J862" s="4">
        <f t="shared" ref="J862:K862" si="2582">D862/B862</f>
        <v>0.2154046997</v>
      </c>
      <c r="K862" s="4">
        <f t="shared" si="2582"/>
        <v>0.750877193</v>
      </c>
      <c r="L862" s="4">
        <f t="shared" ref="L862:M862" si="2583">F862/B862</f>
        <v>0.2362924282</v>
      </c>
      <c r="M862" s="4">
        <f t="shared" si="2583"/>
        <v>0.4789473684</v>
      </c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>
      <c r="A863" s="3" t="s">
        <v>111</v>
      </c>
      <c r="B863" s="3" t="s">
        <v>742</v>
      </c>
      <c r="C863" s="3" t="s">
        <v>584</v>
      </c>
      <c r="D863" s="3" t="s">
        <v>461</v>
      </c>
      <c r="E863" s="3">
        <v>64.0</v>
      </c>
      <c r="F863" s="3">
        <v>167.0</v>
      </c>
      <c r="G863" s="3" t="s">
        <v>435</v>
      </c>
      <c r="H863" s="4">
        <f t="shared" ref="H863:I863" si="2584">B863/B863</f>
        <v>1</v>
      </c>
      <c r="I863" s="4">
        <f t="shared" si="2584"/>
        <v>1</v>
      </c>
      <c r="J863" s="4">
        <f t="shared" ref="J863:K863" si="2585">D863/B863</f>
        <v>1.133514986</v>
      </c>
      <c r="K863" s="4">
        <f t="shared" si="2585"/>
        <v>0.06979280262</v>
      </c>
      <c r="L863" s="4">
        <f t="shared" ref="L863:M863" si="2586">F863/B863</f>
        <v>0.4550408719</v>
      </c>
      <c r="M863" s="4">
        <f t="shared" si="2586"/>
        <v>0.2769901854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>
      <c r="A864" s="3" t="s">
        <v>310</v>
      </c>
      <c r="B864" s="3" t="s">
        <v>544</v>
      </c>
      <c r="C864" s="3" t="s">
        <v>817</v>
      </c>
      <c r="D864" s="3" t="s">
        <v>132</v>
      </c>
      <c r="E864" s="3">
        <v>256.0</v>
      </c>
      <c r="F864" s="3">
        <v>141.0</v>
      </c>
      <c r="G864" s="3" t="s">
        <v>808</v>
      </c>
      <c r="H864" s="4">
        <f t="shared" ref="H864:I864" si="2587">B864/B864</f>
        <v>1</v>
      </c>
      <c r="I864" s="4">
        <f t="shared" si="2587"/>
        <v>1</v>
      </c>
      <c r="J864" s="4">
        <f t="shared" ref="J864:K864" si="2588">D864/B864</f>
        <v>0.4652777778</v>
      </c>
      <c r="K864" s="4">
        <f t="shared" si="2588"/>
        <v>0.262295082</v>
      </c>
      <c r="L864" s="4">
        <f t="shared" ref="L864:M864" si="2589">F864/B864</f>
        <v>0.2447916667</v>
      </c>
      <c r="M864" s="4">
        <f t="shared" si="2589"/>
        <v>0.3801229508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>
      <c r="A865" s="3" t="s">
        <v>63</v>
      </c>
      <c r="B865" s="3" t="s">
        <v>937</v>
      </c>
      <c r="C865" s="3" t="s">
        <v>895</v>
      </c>
      <c r="D865" s="3" t="s">
        <v>709</v>
      </c>
      <c r="E865" s="3">
        <v>230.0</v>
      </c>
      <c r="F865" s="3">
        <v>300.0</v>
      </c>
      <c r="G865" s="3" t="s">
        <v>509</v>
      </c>
      <c r="H865" s="4">
        <f t="shared" ref="H865:I865" si="2590">B865/B865</f>
        <v>1</v>
      </c>
      <c r="I865" s="4">
        <f t="shared" si="2590"/>
        <v>1</v>
      </c>
      <c r="J865" s="4">
        <f t="shared" ref="J865:K865" si="2591">D865/B865</f>
        <v>0.3464125561</v>
      </c>
      <c r="K865" s="4">
        <f t="shared" si="2591"/>
        <v>0.2192564347</v>
      </c>
      <c r="L865" s="4">
        <f t="shared" ref="L865:M865" si="2592">F865/B865</f>
        <v>0.33632287</v>
      </c>
      <c r="M865" s="4">
        <f t="shared" si="2592"/>
        <v>0.3250714967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>
      <c r="A866" s="3" t="s">
        <v>599</v>
      </c>
      <c r="B866" s="3" t="s">
        <v>966</v>
      </c>
      <c r="C866" s="3" t="s">
        <v>853</v>
      </c>
      <c r="D866" s="3" t="s">
        <v>863</v>
      </c>
      <c r="E866" s="3">
        <v>350.0</v>
      </c>
      <c r="F866" s="3">
        <v>298.0</v>
      </c>
      <c r="G866" s="3" t="s">
        <v>636</v>
      </c>
      <c r="H866" s="4">
        <f t="shared" ref="H866:I866" si="2593">B866/B866</f>
        <v>1</v>
      </c>
      <c r="I866" s="4">
        <f t="shared" si="2593"/>
        <v>1</v>
      </c>
      <c r="J866" s="4">
        <f t="shared" ref="J866:K866" si="2594">D866/B866</f>
        <v>0.5874673629</v>
      </c>
      <c r="K866" s="4">
        <f t="shared" si="2594"/>
        <v>0.3854625551</v>
      </c>
      <c r="L866" s="4">
        <f t="shared" ref="L866:M866" si="2595">F866/B866</f>
        <v>0.3890339426</v>
      </c>
      <c r="M866" s="4">
        <f t="shared" si="2595"/>
        <v>0.2940528634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>
      <c r="A867" s="3" t="s">
        <v>599</v>
      </c>
      <c r="B867" s="3" t="s">
        <v>663</v>
      </c>
      <c r="C867" s="3" t="s">
        <v>919</v>
      </c>
      <c r="D867" s="3" t="s">
        <v>725</v>
      </c>
      <c r="E867" s="3">
        <v>2.0</v>
      </c>
      <c r="F867" s="3">
        <v>64.0</v>
      </c>
      <c r="G867" s="3" t="s">
        <v>526</v>
      </c>
      <c r="H867" s="4">
        <f t="shared" ref="H867:I867" si="2596">B867/B867</f>
        <v>1</v>
      </c>
      <c r="I867" s="4">
        <f t="shared" si="2596"/>
        <v>1</v>
      </c>
      <c r="J867" s="4">
        <f t="shared" ref="J867:K867" si="2597">D867/B867</f>
        <v>2.637681159</v>
      </c>
      <c r="K867" s="4">
        <f t="shared" si="2597"/>
        <v>0.003305785124</v>
      </c>
      <c r="L867" s="4">
        <f t="shared" ref="L867:M867" si="2598">F867/B867</f>
        <v>0.4637681159</v>
      </c>
      <c r="M867" s="4">
        <f t="shared" si="2598"/>
        <v>0.3223140496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>
      <c r="A868" s="3" t="s">
        <v>372</v>
      </c>
      <c r="B868" s="3" t="s">
        <v>40</v>
      </c>
      <c r="C868" s="3" t="s">
        <v>1050</v>
      </c>
      <c r="D868" s="3" t="s">
        <v>631</v>
      </c>
      <c r="E868" s="3">
        <v>206.0</v>
      </c>
      <c r="F868" s="3">
        <v>270.0</v>
      </c>
      <c r="G868" s="3" t="s">
        <v>757</v>
      </c>
      <c r="H868" s="4">
        <f t="shared" ref="H868:I868" si="2599">B868/B868</f>
        <v>1</v>
      </c>
      <c r="I868" s="4">
        <f t="shared" si="2599"/>
        <v>1</v>
      </c>
      <c r="J868" s="4">
        <f t="shared" ref="J868:K868" si="2600">D868/B868</f>
        <v>0.7427597956</v>
      </c>
      <c r="K868" s="4">
        <f t="shared" si="2600"/>
        <v>0.2141372141</v>
      </c>
      <c r="L868" s="4">
        <f t="shared" ref="L868:M868" si="2601">F868/B868</f>
        <v>0.4599659284</v>
      </c>
      <c r="M868" s="4">
        <f t="shared" si="2601"/>
        <v>0.2453222453</v>
      </c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>
      <c r="A869" s="3" t="s">
        <v>310</v>
      </c>
      <c r="B869" s="3" t="s">
        <v>753</v>
      </c>
      <c r="C869" s="3" t="s">
        <v>275</v>
      </c>
      <c r="D869" s="3" t="s">
        <v>465</v>
      </c>
      <c r="E869" s="3">
        <v>407.0</v>
      </c>
      <c r="F869" s="3">
        <v>270.0</v>
      </c>
      <c r="G869" s="3" t="s">
        <v>701</v>
      </c>
      <c r="H869" s="4">
        <f t="shared" ref="H869:I869" si="2602">B869/B869</f>
        <v>1</v>
      </c>
      <c r="I869" s="4">
        <f t="shared" si="2602"/>
        <v>1</v>
      </c>
      <c r="J869" s="4">
        <f t="shared" ref="J869:K869" si="2603">D869/B869</f>
        <v>0.1746192893</v>
      </c>
      <c r="K869" s="4">
        <f t="shared" si="2603"/>
        <v>1.10298103</v>
      </c>
      <c r="L869" s="4">
        <f t="shared" ref="L869:M869" si="2604">F869/B869</f>
        <v>0.2741116751</v>
      </c>
      <c r="M869" s="4">
        <f t="shared" si="2604"/>
        <v>0.2764227642</v>
      </c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>
      <c r="A870" s="3" t="s">
        <v>219</v>
      </c>
      <c r="B870" s="3" t="s">
        <v>151</v>
      </c>
      <c r="C870" s="3" t="s">
        <v>525</v>
      </c>
      <c r="D870" s="3" t="s">
        <v>158</v>
      </c>
      <c r="E870" s="3">
        <v>385.0</v>
      </c>
      <c r="F870" s="3">
        <v>304.0</v>
      </c>
      <c r="G870" s="3" t="s">
        <v>736</v>
      </c>
      <c r="H870" s="4">
        <f t="shared" ref="H870:I870" si="2605">B870/B870</f>
        <v>1</v>
      </c>
      <c r="I870" s="4">
        <f t="shared" si="2605"/>
        <v>1</v>
      </c>
      <c r="J870" s="4">
        <f t="shared" ref="J870:K870" si="2606">D870/B870</f>
        <v>0.5748129676</v>
      </c>
      <c r="K870" s="4">
        <f t="shared" si="2606"/>
        <v>0.4666666667</v>
      </c>
      <c r="L870" s="4">
        <f t="shared" ref="L870:M870" si="2607">F870/B870</f>
        <v>0.3790523691</v>
      </c>
      <c r="M870" s="4">
        <f t="shared" si="2607"/>
        <v>0.3793939394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>
      <c r="A871" s="3" t="s">
        <v>567</v>
      </c>
      <c r="B871" s="3" t="s">
        <v>283</v>
      </c>
      <c r="C871" s="3" t="s">
        <v>972</v>
      </c>
      <c r="D871" s="3" t="s">
        <v>271</v>
      </c>
      <c r="E871" s="3">
        <v>320.0</v>
      </c>
      <c r="F871" s="3">
        <v>338.0</v>
      </c>
      <c r="G871" s="3" t="s">
        <v>757</v>
      </c>
      <c r="H871" s="4">
        <f t="shared" ref="H871:I871" si="2608">B871/B871</f>
        <v>1</v>
      </c>
      <c r="I871" s="4">
        <f t="shared" si="2608"/>
        <v>1</v>
      </c>
      <c r="J871" s="4">
        <f t="shared" ref="J871:K871" si="2609">D871/B871</f>
        <v>0.1505507956</v>
      </c>
      <c r="K871" s="4">
        <f t="shared" si="2609"/>
        <v>0.4463040446</v>
      </c>
      <c r="L871" s="4">
        <f t="shared" ref="L871:M871" si="2610">F871/B871</f>
        <v>0.4137086903</v>
      </c>
      <c r="M871" s="4">
        <f t="shared" si="2610"/>
        <v>0.3291492329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>
      <c r="A872" s="3" t="s">
        <v>346</v>
      </c>
      <c r="B872" s="3" t="s">
        <v>877</v>
      </c>
      <c r="C872" s="3" t="s">
        <v>778</v>
      </c>
      <c r="D872" s="3" t="s">
        <v>796</v>
      </c>
      <c r="E872" s="3">
        <v>65.0</v>
      </c>
      <c r="F872" s="3">
        <v>362.0</v>
      </c>
      <c r="G872" s="3" t="s">
        <v>856</v>
      </c>
      <c r="H872" s="4">
        <f t="shared" ref="H872:I872" si="2611">B872/B872</f>
        <v>1</v>
      </c>
      <c r="I872" s="4">
        <f t="shared" si="2611"/>
        <v>1</v>
      </c>
      <c r="J872" s="4">
        <f t="shared" ref="J872:K872" si="2612">D872/B872</f>
        <v>0.1525423729</v>
      </c>
      <c r="K872" s="4">
        <f t="shared" si="2612"/>
        <v>0.08094645081</v>
      </c>
      <c r="L872" s="4">
        <f t="shared" ref="L872:M872" si="2613">F872/B872</f>
        <v>0.4719687093</v>
      </c>
      <c r="M872" s="4">
        <f t="shared" si="2613"/>
        <v>0.3922789539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>
      <c r="A873" s="3" t="s">
        <v>28</v>
      </c>
      <c r="B873" s="3" t="s">
        <v>789</v>
      </c>
      <c r="C873" s="3" t="s">
        <v>883</v>
      </c>
      <c r="D873" s="3" t="s">
        <v>161</v>
      </c>
      <c r="E873" s="3">
        <v>60.0</v>
      </c>
      <c r="F873" s="3">
        <v>141.0</v>
      </c>
      <c r="G873" s="3" t="s">
        <v>365</v>
      </c>
      <c r="H873" s="4">
        <f t="shared" ref="H873:I873" si="2614">B873/B873</f>
        <v>1</v>
      </c>
      <c r="I873" s="4">
        <f t="shared" si="2614"/>
        <v>1</v>
      </c>
      <c r="J873" s="4">
        <f t="shared" ref="J873:K873" si="2615">D873/B873</f>
        <v>0.02255639098</v>
      </c>
      <c r="K873" s="4">
        <f t="shared" si="2615"/>
        <v>0.1293103448</v>
      </c>
      <c r="L873" s="4">
        <f t="shared" ref="L873:M873" si="2616">F873/B873</f>
        <v>0.530075188</v>
      </c>
      <c r="M873" s="4">
        <f t="shared" si="2616"/>
        <v>0.4956896552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>
      <c r="A874" s="3" t="s">
        <v>43</v>
      </c>
      <c r="B874" s="3" t="s">
        <v>577</v>
      </c>
      <c r="C874" s="3" t="s">
        <v>1051</v>
      </c>
      <c r="D874" s="3" t="s">
        <v>214</v>
      </c>
      <c r="E874" s="3">
        <v>175.0</v>
      </c>
      <c r="F874" s="3">
        <v>257.0</v>
      </c>
      <c r="G874" s="3" t="s">
        <v>431</v>
      </c>
      <c r="H874" s="4">
        <f t="shared" ref="H874:I874" si="2617">B874/B874</f>
        <v>1</v>
      </c>
      <c r="I874" s="4">
        <f t="shared" si="2617"/>
        <v>1</v>
      </c>
      <c r="J874" s="4">
        <f t="shared" ref="J874:K874" si="2618">D874/B874</f>
        <v>0.6959654179</v>
      </c>
      <c r="K874" s="4">
        <f t="shared" si="2618"/>
        <v>0.1478040541</v>
      </c>
      <c r="L874" s="4">
        <f t="shared" ref="L874:M874" si="2619">F874/B874</f>
        <v>0.3703170029</v>
      </c>
      <c r="M874" s="4">
        <f t="shared" si="2619"/>
        <v>0.2694256757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>
      <c r="A875" s="3" t="s">
        <v>536</v>
      </c>
      <c r="B875" s="3" t="s">
        <v>769</v>
      </c>
      <c r="C875" s="3" t="s">
        <v>168</v>
      </c>
      <c r="D875" s="3" t="s">
        <v>287</v>
      </c>
      <c r="E875" s="3">
        <v>409.0</v>
      </c>
      <c r="F875" s="3">
        <v>370.0</v>
      </c>
      <c r="G875" s="3" t="s">
        <v>342</v>
      </c>
      <c r="H875" s="4">
        <f t="shared" ref="H875:I875" si="2620">B875/B875</f>
        <v>1</v>
      </c>
      <c r="I875" s="4">
        <f t="shared" si="2620"/>
        <v>1</v>
      </c>
      <c r="J875" s="4">
        <f t="shared" ref="J875:K875" si="2621">D875/B875</f>
        <v>0.5113895216</v>
      </c>
      <c r="K875" s="4">
        <f t="shared" si="2621"/>
        <v>0.4898203593</v>
      </c>
      <c r="L875" s="4">
        <f t="shared" ref="L875:M875" si="2622">F875/B875</f>
        <v>0.4214123007</v>
      </c>
      <c r="M875" s="4">
        <f t="shared" si="2622"/>
        <v>0.3329341317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>
      <c r="A876" s="3" t="s">
        <v>161</v>
      </c>
      <c r="B876" s="3" t="s">
        <v>846</v>
      </c>
      <c r="C876" s="3" t="s">
        <v>690</v>
      </c>
      <c r="D876" s="3" t="s">
        <v>704</v>
      </c>
      <c r="E876" s="3">
        <v>193.0</v>
      </c>
      <c r="F876" s="3">
        <v>110.0</v>
      </c>
      <c r="G876" s="3" t="s">
        <v>267</v>
      </c>
      <c r="H876" s="4">
        <f t="shared" ref="H876:I876" si="2623">B876/B876</f>
        <v>1</v>
      </c>
      <c r="I876" s="4">
        <f t="shared" si="2623"/>
        <v>1</v>
      </c>
      <c r="J876" s="4">
        <f t="shared" ref="J876:K876" si="2624">D876/B876</f>
        <v>0.5666666667</v>
      </c>
      <c r="K876" s="4">
        <f t="shared" si="2624"/>
        <v>0.3875502008</v>
      </c>
      <c r="L876" s="4">
        <f t="shared" ref="L876:M876" si="2625">F876/B876</f>
        <v>0.3055555556</v>
      </c>
      <c r="M876" s="4">
        <f t="shared" si="2625"/>
        <v>0.3232931727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>
      <c r="A877" s="3" t="s">
        <v>111</v>
      </c>
      <c r="B877" s="3" t="s">
        <v>596</v>
      </c>
      <c r="C877" s="3" t="s">
        <v>1052</v>
      </c>
      <c r="D877" s="3" t="s">
        <v>319</v>
      </c>
      <c r="E877" s="3">
        <v>330.0</v>
      </c>
      <c r="F877" s="3">
        <v>223.0</v>
      </c>
      <c r="G877" s="3" t="s">
        <v>946</v>
      </c>
      <c r="H877" s="4">
        <f t="shared" ref="H877:I877" si="2626">B877/B877</f>
        <v>1</v>
      </c>
      <c r="I877" s="4">
        <f t="shared" si="2626"/>
        <v>1</v>
      </c>
      <c r="J877" s="4">
        <f t="shared" ref="J877:K877" si="2627">D877/B877</f>
        <v>0.07654320988</v>
      </c>
      <c r="K877" s="4">
        <f t="shared" si="2627"/>
        <v>0.6179775281</v>
      </c>
      <c r="L877" s="4">
        <f t="shared" ref="L877:M877" si="2628">F877/B877</f>
        <v>0.275308642</v>
      </c>
      <c r="M877" s="4">
        <f t="shared" si="2628"/>
        <v>0.4737827715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>
      <c r="A878" s="3" t="s">
        <v>250</v>
      </c>
      <c r="B878" s="3" t="s">
        <v>1007</v>
      </c>
      <c r="C878" s="3" t="s">
        <v>327</v>
      </c>
      <c r="D878" s="3" t="s">
        <v>205</v>
      </c>
      <c r="E878" s="3">
        <v>188.0</v>
      </c>
      <c r="F878" s="3">
        <v>231.0</v>
      </c>
      <c r="G878" s="3" t="s">
        <v>669</v>
      </c>
      <c r="H878" s="4">
        <f t="shared" ref="H878:I878" si="2629">B878/B878</f>
        <v>1</v>
      </c>
      <c r="I878" s="4">
        <f t="shared" si="2629"/>
        <v>1</v>
      </c>
      <c r="J878" s="4">
        <f t="shared" ref="J878:K878" si="2630">D878/B878</f>
        <v>0.1534460338</v>
      </c>
      <c r="K878" s="4">
        <f t="shared" si="2630"/>
        <v>0.2510013351</v>
      </c>
      <c r="L878" s="4">
        <f t="shared" ref="L878:M878" si="2631">F878/B878</f>
        <v>0.300390117</v>
      </c>
      <c r="M878" s="4">
        <f t="shared" si="2631"/>
        <v>0.4939919893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>
      <c r="A879" s="3" t="s">
        <v>197</v>
      </c>
      <c r="B879" s="3" t="s">
        <v>186</v>
      </c>
      <c r="C879" s="3" t="s">
        <v>394</v>
      </c>
      <c r="D879" s="3" t="s">
        <v>725</v>
      </c>
      <c r="E879" s="3">
        <v>269.0</v>
      </c>
      <c r="F879" s="3">
        <v>106.0</v>
      </c>
      <c r="G879" s="3" t="s">
        <v>358</v>
      </c>
      <c r="H879" s="4">
        <f t="shared" ref="H879:I879" si="2632">B879/B879</f>
        <v>1</v>
      </c>
      <c r="I879" s="4">
        <f t="shared" si="2632"/>
        <v>1</v>
      </c>
      <c r="J879" s="4">
        <f t="shared" ref="J879:K879" si="2633">D879/B879</f>
        <v>0.798245614</v>
      </c>
      <c r="K879" s="4">
        <f t="shared" si="2633"/>
        <v>0.3095512083</v>
      </c>
      <c r="L879" s="4">
        <f t="shared" ref="L879:M879" si="2634">F879/B879</f>
        <v>0.2324561404</v>
      </c>
      <c r="M879" s="4">
        <f t="shared" si="2634"/>
        <v>0.164556962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>
      <c r="A880" s="3" t="s">
        <v>101</v>
      </c>
      <c r="B880" s="3" t="s">
        <v>785</v>
      </c>
      <c r="C880" s="3" t="s">
        <v>588</v>
      </c>
      <c r="D880" s="3" t="s">
        <v>352</v>
      </c>
      <c r="E880" s="3">
        <v>100.0</v>
      </c>
      <c r="F880" s="3">
        <v>281.0</v>
      </c>
      <c r="G880" s="3" t="s">
        <v>51</v>
      </c>
      <c r="H880" s="4">
        <f t="shared" ref="H880:I880" si="2635">B880/B880</f>
        <v>1</v>
      </c>
      <c r="I880" s="4">
        <f t="shared" si="2635"/>
        <v>1</v>
      </c>
      <c r="J880" s="4">
        <f t="shared" ref="J880:K880" si="2636">D880/B880</f>
        <v>0.7049180328</v>
      </c>
      <c r="K880" s="4">
        <f t="shared" si="2636"/>
        <v>0.125</v>
      </c>
      <c r="L880" s="4">
        <f t="shared" ref="L880:M880" si="2637">F880/B880</f>
        <v>0.5118397086</v>
      </c>
      <c r="M880" s="4">
        <f t="shared" si="2637"/>
        <v>0.13125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>
      <c r="A881" s="3" t="s">
        <v>115</v>
      </c>
      <c r="B881" s="3" t="s">
        <v>829</v>
      </c>
      <c r="C881" s="3" t="s">
        <v>69</v>
      </c>
      <c r="D881" s="3" t="s">
        <v>254</v>
      </c>
      <c r="E881" s="3">
        <v>386.0</v>
      </c>
      <c r="F881" s="3">
        <v>217.0</v>
      </c>
      <c r="G881" s="3" t="s">
        <v>846</v>
      </c>
      <c r="H881" s="4">
        <f t="shared" ref="H881:I881" si="2638">B881/B881</f>
        <v>1</v>
      </c>
      <c r="I881" s="4">
        <f t="shared" si="2638"/>
        <v>1</v>
      </c>
      <c r="J881" s="4">
        <f t="shared" ref="J881:K881" si="2639">D881/B881</f>
        <v>0.4285714286</v>
      </c>
      <c r="K881" s="4">
        <f t="shared" si="2639"/>
        <v>0.4701583435</v>
      </c>
      <c r="L881" s="4">
        <f t="shared" ref="L881:M881" si="2640">F881/B881</f>
        <v>0.3333333333</v>
      </c>
      <c r="M881" s="4">
        <f t="shared" si="2640"/>
        <v>0.4384896468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>
      <c r="A882" s="3" t="s">
        <v>243</v>
      </c>
      <c r="B882" s="3" t="s">
        <v>887</v>
      </c>
      <c r="C882" s="3" t="s">
        <v>694</v>
      </c>
      <c r="D882" s="3" t="s">
        <v>731</v>
      </c>
      <c r="E882" s="3">
        <v>107.0</v>
      </c>
      <c r="F882" s="3">
        <v>247.0</v>
      </c>
      <c r="G882" s="3" t="s">
        <v>296</v>
      </c>
      <c r="H882" s="4">
        <f t="shared" ref="H882:I882" si="2641">B882/B882</f>
        <v>1</v>
      </c>
      <c r="I882" s="4">
        <f t="shared" si="2641"/>
        <v>1</v>
      </c>
      <c r="J882" s="4">
        <f t="shared" ref="J882:K882" si="2642">D882/B882</f>
        <v>0.695863747</v>
      </c>
      <c r="K882" s="4">
        <f t="shared" si="2642"/>
        <v>0.1455782313</v>
      </c>
      <c r="L882" s="4">
        <f t="shared" ref="L882:M882" si="2643">F882/B882</f>
        <v>0.600973236</v>
      </c>
      <c r="M882" s="4">
        <f t="shared" si="2643"/>
        <v>0.5306122449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>
      <c r="A883" s="3" t="s">
        <v>538</v>
      </c>
      <c r="B883" s="3" t="s">
        <v>558</v>
      </c>
      <c r="C883" s="3" t="s">
        <v>256</v>
      </c>
      <c r="D883" s="3" t="s">
        <v>398</v>
      </c>
      <c r="E883" s="3">
        <v>370.0</v>
      </c>
      <c r="F883" s="3">
        <v>182.0</v>
      </c>
      <c r="G883" s="3" t="s">
        <v>787</v>
      </c>
      <c r="H883" s="4">
        <f t="shared" ref="H883:I883" si="2644">B883/B883</f>
        <v>1</v>
      </c>
      <c r="I883" s="4">
        <f t="shared" si="2644"/>
        <v>1</v>
      </c>
      <c r="J883" s="4">
        <f t="shared" ref="J883:K883" si="2645">D883/B883</f>
        <v>0.4754098361</v>
      </c>
      <c r="K883" s="4">
        <f t="shared" si="2645"/>
        <v>0.5233380481</v>
      </c>
      <c r="L883" s="4">
        <f t="shared" ref="L883:M883" si="2646">F883/B883</f>
        <v>0.2486338798</v>
      </c>
      <c r="M883" s="4">
        <f t="shared" si="2646"/>
        <v>0.3140028289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>
      <c r="A884" s="3" t="s">
        <v>23</v>
      </c>
      <c r="B884" s="3" t="s">
        <v>356</v>
      </c>
      <c r="C884" s="3" t="s">
        <v>65</v>
      </c>
      <c r="D884" s="3" t="s">
        <v>523</v>
      </c>
      <c r="E884" s="3">
        <v>121.0</v>
      </c>
      <c r="F884" s="3">
        <v>317.0</v>
      </c>
      <c r="G884" s="3" t="s">
        <v>167</v>
      </c>
      <c r="H884" s="4">
        <f t="shared" ref="H884:I884" si="2647">B884/B884</f>
        <v>1</v>
      </c>
      <c r="I884" s="4">
        <f t="shared" si="2647"/>
        <v>1</v>
      </c>
      <c r="J884" s="4">
        <f t="shared" ref="J884:K884" si="2648">D884/B884</f>
        <v>0.0450310559</v>
      </c>
      <c r="K884" s="4">
        <f t="shared" si="2648"/>
        <v>0.3497109827</v>
      </c>
      <c r="L884" s="4">
        <f t="shared" ref="L884:M884" si="2649">F884/B884</f>
        <v>0.4922360248</v>
      </c>
      <c r="M884" s="4">
        <f t="shared" si="2649"/>
        <v>0.4335260116</v>
      </c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>
      <c r="A885" s="3" t="s">
        <v>536</v>
      </c>
      <c r="B885" s="3" t="s">
        <v>683</v>
      </c>
      <c r="C885" s="3" t="s">
        <v>812</v>
      </c>
      <c r="D885" s="3" t="s">
        <v>976</v>
      </c>
      <c r="E885" s="3">
        <v>108.0</v>
      </c>
      <c r="F885" s="3">
        <v>77.0</v>
      </c>
      <c r="G885" s="3" t="s">
        <v>239</v>
      </c>
      <c r="H885" s="4">
        <f t="shared" ref="H885:I885" si="2650">B885/B885</f>
        <v>1</v>
      </c>
      <c r="I885" s="4">
        <f t="shared" si="2650"/>
        <v>1</v>
      </c>
      <c r="J885" s="4">
        <f t="shared" ref="J885:K885" si="2651">D885/B885</f>
        <v>0.3374485597</v>
      </c>
      <c r="K885" s="4">
        <f t="shared" si="2651"/>
        <v>0.192513369</v>
      </c>
      <c r="L885" s="4">
        <f t="shared" ref="L885:M885" si="2652">F885/B885</f>
        <v>0.158436214</v>
      </c>
      <c r="M885" s="4">
        <f t="shared" si="2652"/>
        <v>0.5062388592</v>
      </c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>
      <c r="A886" s="3" t="s">
        <v>381</v>
      </c>
      <c r="B886" s="3" t="s">
        <v>504</v>
      </c>
      <c r="C886" s="3" t="s">
        <v>1053</v>
      </c>
      <c r="D886" s="3" t="s">
        <v>222</v>
      </c>
      <c r="E886" s="3">
        <v>251.0</v>
      </c>
      <c r="F886" s="3">
        <v>313.0</v>
      </c>
      <c r="G886" s="3" t="s">
        <v>808</v>
      </c>
      <c r="H886" s="4">
        <f t="shared" ref="H886:I886" si="2653">B886/B886</f>
        <v>1</v>
      </c>
      <c r="I886" s="4">
        <f t="shared" si="2653"/>
        <v>1</v>
      </c>
      <c r="J886" s="4">
        <f t="shared" ref="J886:K886" si="2654">D886/B886</f>
        <v>0.07692307692</v>
      </c>
      <c r="K886" s="4">
        <f t="shared" si="2654"/>
        <v>0.5262054507</v>
      </c>
      <c r="L886" s="4">
        <f t="shared" ref="L886:M886" si="2655">F886/B886</f>
        <v>0.4224021592</v>
      </c>
      <c r="M886" s="4">
        <f t="shared" si="2655"/>
        <v>0.7777777778</v>
      </c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>
      <c r="A887" s="3" t="s">
        <v>355</v>
      </c>
      <c r="B887" s="3" t="s">
        <v>891</v>
      </c>
      <c r="C887" s="3" t="s">
        <v>482</v>
      </c>
      <c r="D887" s="3" t="s">
        <v>675</v>
      </c>
      <c r="E887" s="3">
        <v>232.0</v>
      </c>
      <c r="F887" s="3">
        <v>352.0</v>
      </c>
      <c r="G887" s="3" t="s">
        <v>176</v>
      </c>
      <c r="H887" s="4">
        <f t="shared" ref="H887:I887" si="2656">B887/B887</f>
        <v>1</v>
      </c>
      <c r="I887" s="4">
        <f t="shared" si="2656"/>
        <v>1</v>
      </c>
      <c r="J887" s="4">
        <f t="shared" ref="J887:K887" si="2657">D887/B887</f>
        <v>0.1522012579</v>
      </c>
      <c r="K887" s="4">
        <f t="shared" si="2657"/>
        <v>0.6408839779</v>
      </c>
      <c r="L887" s="4">
        <f t="shared" ref="L887:M887" si="2658">F887/B887</f>
        <v>0.4427672956</v>
      </c>
      <c r="M887" s="4">
        <f t="shared" si="2658"/>
        <v>0.1270718232</v>
      </c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>
      <c r="A888" s="3" t="s">
        <v>219</v>
      </c>
      <c r="B888" s="3" t="s">
        <v>395</v>
      </c>
      <c r="C888" s="3" t="s">
        <v>130</v>
      </c>
      <c r="D888" s="3" t="s">
        <v>1054</v>
      </c>
      <c r="E888" s="3">
        <v>178.0</v>
      </c>
      <c r="F888" s="3">
        <v>271.0</v>
      </c>
      <c r="G888" s="3" t="s">
        <v>261</v>
      </c>
      <c r="H888" s="4">
        <f t="shared" ref="H888:I888" si="2659">B888/B888</f>
        <v>1</v>
      </c>
      <c r="I888" s="4">
        <f t="shared" si="2659"/>
        <v>1</v>
      </c>
      <c r="J888" s="4">
        <f t="shared" ref="J888:K888" si="2660">D888/B888</f>
        <v>0.3696027634</v>
      </c>
      <c r="K888" s="4">
        <f t="shared" si="2660"/>
        <v>0.2411924119</v>
      </c>
      <c r="L888" s="4">
        <f t="shared" ref="L888:M888" si="2661">F888/B888</f>
        <v>0.4680483592</v>
      </c>
      <c r="M888" s="4">
        <f t="shared" si="2661"/>
        <v>0.2357723577</v>
      </c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>
      <c r="A889" s="3" t="s">
        <v>38</v>
      </c>
      <c r="B889" s="3" t="s">
        <v>1044</v>
      </c>
      <c r="C889" s="3" t="s">
        <v>1023</v>
      </c>
      <c r="D889" s="3" t="s">
        <v>141</v>
      </c>
      <c r="E889" s="3">
        <v>421.0</v>
      </c>
      <c r="F889" s="3">
        <v>339.0</v>
      </c>
      <c r="G889" s="3" t="s">
        <v>174</v>
      </c>
      <c r="H889" s="4">
        <f t="shared" ref="H889:I889" si="2662">B889/B889</f>
        <v>1</v>
      </c>
      <c r="I889" s="4">
        <f t="shared" si="2662"/>
        <v>1</v>
      </c>
      <c r="J889" s="4">
        <f t="shared" ref="J889:K889" si="2663">D889/B889</f>
        <v>0.3837342497</v>
      </c>
      <c r="K889" s="4">
        <f t="shared" si="2663"/>
        <v>0.4473963868</v>
      </c>
      <c r="L889" s="4">
        <f t="shared" ref="L889:M889" si="2664">F889/B889</f>
        <v>0.3883161512</v>
      </c>
      <c r="M889" s="4">
        <f t="shared" si="2664"/>
        <v>0.2327311371</v>
      </c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>
      <c r="A890" s="3" t="s">
        <v>149</v>
      </c>
      <c r="B890" s="3" t="s">
        <v>391</v>
      </c>
      <c r="C890" s="3" t="s">
        <v>648</v>
      </c>
      <c r="D890" s="3" t="s">
        <v>617</v>
      </c>
      <c r="E890" s="3">
        <v>201.0</v>
      </c>
      <c r="F890" s="3">
        <v>228.0</v>
      </c>
      <c r="G890" s="3" t="s">
        <v>573</v>
      </c>
      <c r="H890" s="4">
        <f t="shared" ref="H890:I890" si="2665">B890/B890</f>
        <v>1</v>
      </c>
      <c r="I890" s="4">
        <f t="shared" si="2665"/>
        <v>1</v>
      </c>
      <c r="J890" s="4">
        <f t="shared" ref="J890:K890" si="2666">D890/B890</f>
        <v>0.6328600406</v>
      </c>
      <c r="K890" s="4">
        <f t="shared" si="2666"/>
        <v>0.375</v>
      </c>
      <c r="L890" s="4">
        <f t="shared" ref="L890:M890" si="2667">F890/B890</f>
        <v>0.462474645</v>
      </c>
      <c r="M890" s="4">
        <f t="shared" si="2667"/>
        <v>0.2089552239</v>
      </c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>
      <c r="A891" s="3" t="s">
        <v>154</v>
      </c>
      <c r="B891" s="3" t="s">
        <v>102</v>
      </c>
      <c r="C891" s="3" t="s">
        <v>122</v>
      </c>
      <c r="D891" s="3" t="s">
        <v>609</v>
      </c>
      <c r="E891" s="3">
        <v>337.0</v>
      </c>
      <c r="F891" s="3">
        <v>241.0</v>
      </c>
      <c r="G891" s="3" t="s">
        <v>1010</v>
      </c>
      <c r="H891" s="4">
        <f t="shared" ref="H891:I891" si="2668">B891/B891</f>
        <v>1</v>
      </c>
      <c r="I891" s="4">
        <f t="shared" si="2668"/>
        <v>1</v>
      </c>
      <c r="J891" s="4">
        <f t="shared" ref="J891:K891" si="2669">D891/B891</f>
        <v>0.2835616438</v>
      </c>
      <c r="K891" s="4">
        <f t="shared" si="2669"/>
        <v>0.5860869565</v>
      </c>
      <c r="L891" s="4">
        <f t="shared" ref="L891:M891" si="2670">F891/B891</f>
        <v>0.3301369863</v>
      </c>
      <c r="M891" s="4">
        <f t="shared" si="2670"/>
        <v>0.1513043478</v>
      </c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>
      <c r="A892" s="3" t="s">
        <v>538</v>
      </c>
      <c r="B892" s="3" t="s">
        <v>273</v>
      </c>
      <c r="C892" s="3" t="s">
        <v>1055</v>
      </c>
      <c r="D892" s="3" t="s">
        <v>223</v>
      </c>
      <c r="E892" s="3">
        <v>399.0</v>
      </c>
      <c r="F892" s="3">
        <v>147.0</v>
      </c>
      <c r="G892" s="3" t="s">
        <v>861</v>
      </c>
      <c r="H892" s="4">
        <f t="shared" ref="H892:I892" si="2671">B892/B892</f>
        <v>1</v>
      </c>
      <c r="I892" s="4">
        <f t="shared" si="2671"/>
        <v>1</v>
      </c>
      <c r="J892" s="4">
        <f t="shared" ref="J892:K892" si="2672">D892/B892</f>
        <v>0.3529411765</v>
      </c>
      <c r="K892" s="4">
        <f t="shared" si="2672"/>
        <v>0.7869822485</v>
      </c>
      <c r="L892" s="4">
        <f t="shared" ref="L892:M892" si="2673">F892/B892</f>
        <v>0.1801470588</v>
      </c>
      <c r="M892" s="4">
        <f t="shared" si="2673"/>
        <v>0.3116370809</v>
      </c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>
      <c r="A893" s="3" t="s">
        <v>18</v>
      </c>
      <c r="B893" s="3" t="s">
        <v>356</v>
      </c>
      <c r="C893" s="3" t="s">
        <v>518</v>
      </c>
      <c r="D893" s="3" t="s">
        <v>712</v>
      </c>
      <c r="E893" s="3">
        <v>279.0</v>
      </c>
      <c r="F893" s="3">
        <v>220.0</v>
      </c>
      <c r="G893" s="3" t="s">
        <v>90</v>
      </c>
      <c r="H893" s="4">
        <f t="shared" ref="H893:I893" si="2674">B893/B893</f>
        <v>1</v>
      </c>
      <c r="I893" s="4">
        <f t="shared" si="2674"/>
        <v>1</v>
      </c>
      <c r="J893" s="4">
        <f t="shared" ref="J893:K893" si="2675">D893/B893</f>
        <v>0.7686335404</v>
      </c>
      <c r="K893" s="4">
        <f t="shared" si="2675"/>
        <v>0.3491864831</v>
      </c>
      <c r="L893" s="4">
        <f t="shared" ref="L893:M893" si="2676">F893/B893</f>
        <v>0.3416149068</v>
      </c>
      <c r="M893" s="4">
        <f t="shared" si="2676"/>
        <v>0.2765957447</v>
      </c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>
      <c r="A894" s="3" t="s">
        <v>230</v>
      </c>
      <c r="B894" s="3" t="s">
        <v>850</v>
      </c>
      <c r="C894" s="3" t="s">
        <v>700</v>
      </c>
      <c r="D894" s="3" t="s">
        <v>414</v>
      </c>
      <c r="E894" s="3">
        <v>392.0</v>
      </c>
      <c r="F894" s="3">
        <v>66.0</v>
      </c>
      <c r="G894" s="3" t="s">
        <v>106</v>
      </c>
      <c r="H894" s="4">
        <f t="shared" ref="H894:I894" si="2677">B894/B894</f>
        <v>1</v>
      </c>
      <c r="I894" s="4">
        <f t="shared" si="2677"/>
        <v>1</v>
      </c>
      <c r="J894" s="4">
        <f t="shared" ref="J894:K894" si="2678">D894/B894</f>
        <v>0.06928104575</v>
      </c>
      <c r="K894" s="4">
        <f t="shared" si="2678"/>
        <v>0.9400479616</v>
      </c>
      <c r="L894" s="4">
        <f t="shared" ref="L894:M894" si="2679">F894/B894</f>
        <v>0.0862745098</v>
      </c>
      <c r="M894" s="4">
        <f t="shared" si="2679"/>
        <v>0.1582733813</v>
      </c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>
      <c r="A895" s="3" t="s">
        <v>411</v>
      </c>
      <c r="B895" s="3" t="s">
        <v>983</v>
      </c>
      <c r="C895" s="3" t="s">
        <v>554</v>
      </c>
      <c r="D895" s="3" t="s">
        <v>135</v>
      </c>
      <c r="E895" s="3">
        <v>287.0</v>
      </c>
      <c r="F895" s="3">
        <v>119.0</v>
      </c>
      <c r="G895" s="3" t="s">
        <v>119</v>
      </c>
      <c r="H895" s="4">
        <f t="shared" ref="H895:I895" si="2680">B895/B895</f>
        <v>1</v>
      </c>
      <c r="I895" s="4">
        <f t="shared" si="2680"/>
        <v>1</v>
      </c>
      <c r="J895" s="4">
        <f t="shared" ref="J895:K895" si="2681">D895/B895</f>
        <v>0.4356435644</v>
      </c>
      <c r="K895" s="4">
        <f t="shared" si="2681"/>
        <v>0.5616438356</v>
      </c>
      <c r="L895" s="4">
        <f t="shared" ref="L895:M895" si="2682">F895/B895</f>
        <v>0.2356435644</v>
      </c>
      <c r="M895" s="4">
        <f t="shared" si="2682"/>
        <v>0.4363992172</v>
      </c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>
      <c r="A896" s="3" t="s">
        <v>197</v>
      </c>
      <c r="B896" s="3" t="s">
        <v>619</v>
      </c>
      <c r="C896" s="3" t="s">
        <v>979</v>
      </c>
      <c r="D896" s="3" t="s">
        <v>318</v>
      </c>
      <c r="E896" s="3">
        <v>177.0</v>
      </c>
      <c r="F896" s="3">
        <v>303.0</v>
      </c>
      <c r="G896" s="3" t="s">
        <v>425</v>
      </c>
      <c r="H896" s="4">
        <f t="shared" ref="H896:I896" si="2683">B896/B896</f>
        <v>1</v>
      </c>
      <c r="I896" s="4">
        <f t="shared" si="2683"/>
        <v>1</v>
      </c>
      <c r="J896" s="4">
        <f t="shared" ref="J896:K896" si="2684">D896/B896</f>
        <v>0.6207332491</v>
      </c>
      <c r="K896" s="4">
        <f t="shared" si="2684"/>
        <v>0.2029816514</v>
      </c>
      <c r="L896" s="4">
        <f t="shared" ref="L896:M896" si="2685">F896/B896</f>
        <v>0.3830594185</v>
      </c>
      <c r="M896" s="4">
        <f t="shared" si="2685"/>
        <v>0.1651376147</v>
      </c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>
      <c r="A897" s="3" t="s">
        <v>443</v>
      </c>
      <c r="B897" s="3" t="s">
        <v>852</v>
      </c>
      <c r="C897" s="3" t="s">
        <v>88</v>
      </c>
      <c r="D897" s="3" t="s">
        <v>105</v>
      </c>
      <c r="E897" s="3">
        <v>163.0</v>
      </c>
      <c r="F897" s="3">
        <v>79.0</v>
      </c>
      <c r="G897" s="3" t="s">
        <v>594</v>
      </c>
      <c r="H897" s="4">
        <f t="shared" ref="H897:I897" si="2686">B897/B897</f>
        <v>1</v>
      </c>
      <c r="I897" s="4">
        <f t="shared" si="2686"/>
        <v>1</v>
      </c>
      <c r="J897" s="4">
        <f t="shared" ref="J897:K897" si="2687">D897/B897</f>
        <v>0.2849162011</v>
      </c>
      <c r="K897" s="4">
        <f t="shared" si="2687"/>
        <v>0.2248275862</v>
      </c>
      <c r="L897" s="4">
        <f t="shared" ref="L897:M897" si="2688">F897/B897</f>
        <v>0.147113594</v>
      </c>
      <c r="M897" s="4">
        <f t="shared" si="2688"/>
        <v>0.2620689655</v>
      </c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>
      <c r="A898" s="3" t="s">
        <v>96</v>
      </c>
      <c r="B898" s="3" t="s">
        <v>603</v>
      </c>
      <c r="C898" s="3" t="s">
        <v>376</v>
      </c>
      <c r="D898" s="3" t="s">
        <v>541</v>
      </c>
      <c r="E898" s="3">
        <v>13.0</v>
      </c>
      <c r="F898" s="3">
        <v>143.0</v>
      </c>
      <c r="G898" s="3" t="s">
        <v>474</v>
      </c>
      <c r="H898" s="4">
        <f t="shared" ref="H898:I898" si="2689">B898/B898</f>
        <v>1</v>
      </c>
      <c r="I898" s="4">
        <f t="shared" si="2689"/>
        <v>1</v>
      </c>
      <c r="J898" s="4">
        <f t="shared" ref="J898:K898" si="2690">D898/B898</f>
        <v>0.2264631043</v>
      </c>
      <c r="K898" s="4">
        <f t="shared" si="2690"/>
        <v>0.01854493581</v>
      </c>
      <c r="L898" s="4">
        <f t="shared" ref="L898:M898" si="2691">F898/B898</f>
        <v>0.3638676845</v>
      </c>
      <c r="M898" s="4">
        <f t="shared" si="2691"/>
        <v>0.3509272468</v>
      </c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>
      <c r="A899" s="3" t="s">
        <v>285</v>
      </c>
      <c r="B899" s="3" t="s">
        <v>672</v>
      </c>
      <c r="C899" s="3" t="s">
        <v>112</v>
      </c>
      <c r="D899" s="3" t="s">
        <v>145</v>
      </c>
      <c r="E899" s="3">
        <v>121.0</v>
      </c>
      <c r="F899" s="3">
        <v>345.0</v>
      </c>
      <c r="G899" s="3" t="s">
        <v>456</v>
      </c>
      <c r="H899" s="4">
        <f t="shared" ref="H899:I899" si="2692">B899/B899</f>
        <v>1</v>
      </c>
      <c r="I899" s="4">
        <f t="shared" si="2692"/>
        <v>1</v>
      </c>
      <c r="J899" s="4">
        <f t="shared" ref="J899:K899" si="2693">D899/B899</f>
        <v>0.3462033462</v>
      </c>
      <c r="K899" s="4">
        <f t="shared" si="2693"/>
        <v>0.1692307692</v>
      </c>
      <c r="L899" s="4">
        <f t="shared" ref="L899:M899" si="2694">F899/B899</f>
        <v>0.444015444</v>
      </c>
      <c r="M899" s="4">
        <f t="shared" si="2694"/>
        <v>0.1454545455</v>
      </c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>
      <c r="A900" s="3" t="s">
        <v>106</v>
      </c>
      <c r="B900" s="3" t="s">
        <v>737</v>
      </c>
      <c r="C900" s="3" t="s">
        <v>740</v>
      </c>
      <c r="D900" s="3" t="s">
        <v>744</v>
      </c>
      <c r="E900" s="3">
        <v>396.0</v>
      </c>
      <c r="F900" s="3">
        <v>225.0</v>
      </c>
      <c r="G900" s="3" t="s">
        <v>267</v>
      </c>
      <c r="H900" s="4">
        <f t="shared" ref="H900:I900" si="2695">B900/B900</f>
        <v>1</v>
      </c>
      <c r="I900" s="4">
        <f t="shared" si="2695"/>
        <v>1</v>
      </c>
      <c r="J900" s="4">
        <f t="shared" ref="J900:K900" si="2696">D900/B900</f>
        <v>0.371399177</v>
      </c>
      <c r="K900" s="4">
        <f t="shared" si="2696"/>
        <v>0.5129533679</v>
      </c>
      <c r="L900" s="4">
        <f t="shared" ref="L900:M900" si="2697">F900/B900</f>
        <v>0.2314814815</v>
      </c>
      <c r="M900" s="4">
        <f t="shared" si="2697"/>
        <v>0.2085492228</v>
      </c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>
      <c r="A901" s="3" t="s">
        <v>285</v>
      </c>
      <c r="B901" s="3" t="s">
        <v>871</v>
      </c>
      <c r="C901" s="3" t="s">
        <v>917</v>
      </c>
      <c r="D901" s="3" t="s">
        <v>792</v>
      </c>
      <c r="E901" s="3">
        <v>270.0</v>
      </c>
      <c r="F901" s="3">
        <v>191.0</v>
      </c>
      <c r="G901" s="3" t="s">
        <v>38</v>
      </c>
      <c r="H901" s="4">
        <f t="shared" ref="H901:I901" si="2698">B901/B901</f>
        <v>1</v>
      </c>
      <c r="I901" s="4">
        <f t="shared" si="2698"/>
        <v>1</v>
      </c>
      <c r="J901" s="4">
        <f t="shared" ref="J901:K901" si="2699">D901/B901</f>
        <v>0.736328125</v>
      </c>
      <c r="K901" s="4">
        <f t="shared" si="2699"/>
        <v>0.4238618524</v>
      </c>
      <c r="L901" s="4">
        <f t="shared" ref="L901:M901" si="2700">F901/B901</f>
        <v>0.373046875</v>
      </c>
      <c r="M901" s="4">
        <f t="shared" si="2700"/>
        <v>0.09576138148</v>
      </c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>
      <c r="A902" s="3" t="s">
        <v>142</v>
      </c>
      <c r="B902" s="3" t="s">
        <v>1056</v>
      </c>
      <c r="C902" s="3" t="s">
        <v>238</v>
      </c>
      <c r="D902" s="3" t="s">
        <v>508</v>
      </c>
      <c r="E902" s="3">
        <v>458.0</v>
      </c>
      <c r="F902" s="3">
        <v>388.0</v>
      </c>
      <c r="G902" s="3" t="s">
        <v>191</v>
      </c>
      <c r="H902" s="4">
        <f t="shared" ref="H902:I902" si="2701">B902/B902</f>
        <v>1</v>
      </c>
      <c r="I902" s="4">
        <f t="shared" si="2701"/>
        <v>1</v>
      </c>
      <c r="J902" s="4">
        <f t="shared" ref="J902:K902" si="2702">D902/B902</f>
        <v>0.1082214765</v>
      </c>
      <c r="K902" s="4">
        <f t="shared" si="2702"/>
        <v>1.040909091</v>
      </c>
      <c r="L902" s="4">
        <f t="shared" ref="L902:M902" si="2703">F902/B902</f>
        <v>0.3255033557</v>
      </c>
      <c r="M902" s="4">
        <f t="shared" si="2703"/>
        <v>0.1318181818</v>
      </c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>
      <c r="A903" s="3" t="s">
        <v>346</v>
      </c>
      <c r="B903" s="3" t="s">
        <v>699</v>
      </c>
      <c r="C903" s="3" t="s">
        <v>1057</v>
      </c>
      <c r="D903" s="3" t="s">
        <v>341</v>
      </c>
      <c r="E903" s="3">
        <v>9.0</v>
      </c>
      <c r="F903" s="3">
        <v>143.0</v>
      </c>
      <c r="G903" s="3" t="s">
        <v>760</v>
      </c>
      <c r="H903" s="4">
        <f t="shared" ref="H903:I903" si="2704">B903/B903</f>
        <v>1</v>
      </c>
      <c r="I903" s="4">
        <f t="shared" si="2704"/>
        <v>1</v>
      </c>
      <c r="J903" s="4">
        <f t="shared" ref="J903:K903" si="2705">D903/B903</f>
        <v>0.9484732824</v>
      </c>
      <c r="K903" s="4">
        <f t="shared" si="2705"/>
        <v>0.007839721254</v>
      </c>
      <c r="L903" s="4">
        <f t="shared" ref="L903:M903" si="2706">F903/B903</f>
        <v>0.2729007634</v>
      </c>
      <c r="M903" s="4">
        <f t="shared" si="2706"/>
        <v>0.3344947735</v>
      </c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>
      <c r="A904" s="3" t="s">
        <v>219</v>
      </c>
      <c r="B904" s="3" t="s">
        <v>81</v>
      </c>
      <c r="C904" s="3" t="s">
        <v>333</v>
      </c>
      <c r="D904" s="3" t="s">
        <v>655</v>
      </c>
      <c r="E904" s="3">
        <v>139.0</v>
      </c>
      <c r="F904" s="3">
        <v>129.0</v>
      </c>
      <c r="G904" s="3" t="s">
        <v>42</v>
      </c>
      <c r="H904" s="4">
        <f t="shared" ref="H904:I904" si="2707">B904/B904</f>
        <v>1</v>
      </c>
      <c r="I904" s="4">
        <f t="shared" si="2707"/>
        <v>1</v>
      </c>
      <c r="J904" s="4">
        <f t="shared" ref="J904:K904" si="2708">D904/B904</f>
        <v>0.5897435897</v>
      </c>
      <c r="K904" s="4">
        <f t="shared" si="2708"/>
        <v>0.1525795829</v>
      </c>
      <c r="L904" s="4">
        <f t="shared" ref="L904:M904" si="2709">F904/B904</f>
        <v>0.1945701357</v>
      </c>
      <c r="M904" s="4">
        <f t="shared" si="2709"/>
        <v>0.3315038419</v>
      </c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>
      <c r="A905" s="3" t="s">
        <v>58</v>
      </c>
      <c r="B905" s="3" t="s">
        <v>570</v>
      </c>
      <c r="C905" s="3" t="s">
        <v>356</v>
      </c>
      <c r="D905" s="3" t="s">
        <v>326</v>
      </c>
      <c r="E905" s="3">
        <v>454.0</v>
      </c>
      <c r="F905" s="3">
        <v>68.0</v>
      </c>
      <c r="G905" s="3" t="s">
        <v>31</v>
      </c>
      <c r="H905" s="4">
        <f t="shared" ref="H905:I905" si="2710">B905/B905</f>
        <v>1</v>
      </c>
      <c r="I905" s="4">
        <f t="shared" si="2710"/>
        <v>1</v>
      </c>
      <c r="J905" s="4">
        <f t="shared" ref="J905:K905" si="2711">D905/B905</f>
        <v>0.213740458</v>
      </c>
      <c r="K905" s="4">
        <f t="shared" si="2711"/>
        <v>0.7049689441</v>
      </c>
      <c r="L905" s="4">
        <f t="shared" ref="L905:M905" si="2712">F905/B905</f>
        <v>0.08651399491</v>
      </c>
      <c r="M905" s="4">
        <f t="shared" si="2712"/>
        <v>0.4270186335</v>
      </c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>
      <c r="A906" s="3" t="s">
        <v>384</v>
      </c>
      <c r="B906" s="3" t="s">
        <v>1023</v>
      </c>
      <c r="C906" s="3" t="s">
        <v>782</v>
      </c>
      <c r="D906" s="3" t="s">
        <v>157</v>
      </c>
      <c r="E906" s="3">
        <v>408.0</v>
      </c>
      <c r="F906" s="3">
        <v>367.0</v>
      </c>
      <c r="G906" s="3" t="s">
        <v>546</v>
      </c>
      <c r="H906" s="4">
        <f t="shared" ref="H906:I906" si="2713">B906/B906</f>
        <v>1</v>
      </c>
      <c r="I906" s="4">
        <f t="shared" si="2713"/>
        <v>1</v>
      </c>
      <c r="J906" s="4">
        <f t="shared" ref="J906:K906" si="2714">D906/B906</f>
        <v>0.3177470776</v>
      </c>
      <c r="K906" s="4">
        <f t="shared" si="2714"/>
        <v>0.4794359577</v>
      </c>
      <c r="L906" s="4">
        <f t="shared" ref="L906:M906" si="2715">F906/B906</f>
        <v>0.390010627</v>
      </c>
      <c r="M906" s="4">
        <f t="shared" si="2715"/>
        <v>0.2220916569</v>
      </c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>
      <c r="A907" s="3" t="s">
        <v>192</v>
      </c>
      <c r="B907" s="3" t="s">
        <v>595</v>
      </c>
      <c r="C907" s="3" t="s">
        <v>810</v>
      </c>
      <c r="D907" s="3" t="s">
        <v>958</v>
      </c>
      <c r="E907" s="3">
        <v>98.0</v>
      </c>
      <c r="F907" s="3">
        <v>194.0</v>
      </c>
      <c r="G907" s="3" t="s">
        <v>223</v>
      </c>
      <c r="H907" s="4">
        <f t="shared" ref="H907:I907" si="2716">B907/B907</f>
        <v>1</v>
      </c>
      <c r="I907" s="4">
        <f t="shared" si="2716"/>
        <v>1</v>
      </c>
      <c r="J907" s="4">
        <f t="shared" ref="J907:K907" si="2717">D907/B907</f>
        <v>0.7865961199</v>
      </c>
      <c r="K907" s="4">
        <f t="shared" si="2717"/>
        <v>0.1094972067</v>
      </c>
      <c r="L907" s="4">
        <f t="shared" ref="L907:M907" si="2718">F907/B907</f>
        <v>0.3421516755</v>
      </c>
      <c r="M907" s="4">
        <f t="shared" si="2718"/>
        <v>0.3217877095</v>
      </c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>
      <c r="A908" s="3" t="s">
        <v>68</v>
      </c>
      <c r="B908" s="3" t="s">
        <v>1058</v>
      </c>
      <c r="C908" s="3" t="s">
        <v>383</v>
      </c>
      <c r="D908" s="3" t="s">
        <v>111</v>
      </c>
      <c r="E908" s="3">
        <v>137.0</v>
      </c>
      <c r="F908" s="3">
        <v>113.0</v>
      </c>
      <c r="G908" s="3" t="s">
        <v>242</v>
      </c>
      <c r="H908" s="4">
        <f t="shared" ref="H908:I908" si="2719">B908/B908</f>
        <v>1</v>
      </c>
      <c r="I908" s="4">
        <f t="shared" si="2719"/>
        <v>1</v>
      </c>
      <c r="J908" s="4">
        <f t="shared" ref="J908:K908" si="2720">D908/B908</f>
        <v>0.02631578947</v>
      </c>
      <c r="K908" s="4">
        <f t="shared" si="2720"/>
        <v>0.2830578512</v>
      </c>
      <c r="L908" s="4">
        <f t="shared" ref="L908:M908" si="2721">F908/B908</f>
        <v>0.212406015</v>
      </c>
      <c r="M908" s="4">
        <f t="shared" si="2721"/>
        <v>0.4731404959</v>
      </c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>
      <c r="A909" s="3" t="s">
        <v>191</v>
      </c>
      <c r="B909" s="3" t="s">
        <v>639</v>
      </c>
      <c r="C909" s="3" t="s">
        <v>913</v>
      </c>
      <c r="D909" s="3" t="s">
        <v>232</v>
      </c>
      <c r="E909" s="3">
        <v>361.0</v>
      </c>
      <c r="F909" s="3">
        <v>194.0</v>
      </c>
      <c r="G909" s="3" t="s">
        <v>100</v>
      </c>
      <c r="H909" s="4">
        <f t="shared" ref="H909:I909" si="2722">B909/B909</f>
        <v>1</v>
      </c>
      <c r="I909" s="4">
        <f t="shared" si="2722"/>
        <v>1</v>
      </c>
      <c r="J909" s="4">
        <f t="shared" ref="J909:K909" si="2723">D909/B909</f>
        <v>0.4347826087</v>
      </c>
      <c r="K909" s="4">
        <f t="shared" si="2723"/>
        <v>0.3744813278</v>
      </c>
      <c r="L909" s="4">
        <f t="shared" ref="L909:M909" si="2724">F909/B909</f>
        <v>0.2409937888</v>
      </c>
      <c r="M909" s="4">
        <f t="shared" si="2724"/>
        <v>0.3340248963</v>
      </c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>
      <c r="A910" s="3" t="s">
        <v>63</v>
      </c>
      <c r="B910" s="3" t="s">
        <v>1059</v>
      </c>
      <c r="C910" s="3" t="s">
        <v>514</v>
      </c>
      <c r="D910" s="3" t="s">
        <v>266</v>
      </c>
      <c r="E910" s="3">
        <v>339.0</v>
      </c>
      <c r="F910" s="3">
        <v>369.0</v>
      </c>
      <c r="G910" s="3" t="s">
        <v>200</v>
      </c>
      <c r="H910" s="4">
        <f t="shared" ref="H910:I910" si="2725">B910/B910</f>
        <v>1</v>
      </c>
      <c r="I910" s="4">
        <f t="shared" si="2725"/>
        <v>1</v>
      </c>
      <c r="J910" s="4">
        <f t="shared" ref="J910:K910" si="2726">D910/B910</f>
        <v>0.4441056911</v>
      </c>
      <c r="K910" s="4">
        <f t="shared" si="2726"/>
        <v>0.4329501916</v>
      </c>
      <c r="L910" s="4">
        <f t="shared" ref="L910:M910" si="2727">F910/B910</f>
        <v>0.375</v>
      </c>
      <c r="M910" s="4">
        <f t="shared" si="2727"/>
        <v>0.3473818646</v>
      </c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>
      <c r="A911" s="3" t="s">
        <v>118</v>
      </c>
      <c r="B911" s="3" t="s">
        <v>673</v>
      </c>
      <c r="C911" s="3" t="s">
        <v>1038</v>
      </c>
      <c r="D911" s="3" t="s">
        <v>65</v>
      </c>
      <c r="E911" s="3">
        <v>117.0</v>
      </c>
      <c r="F911" s="3">
        <v>80.0</v>
      </c>
      <c r="G911" s="3" t="s">
        <v>329</v>
      </c>
      <c r="H911" s="4">
        <f t="shared" ref="H911:I911" si="2728">B911/B911</f>
        <v>1</v>
      </c>
      <c r="I911" s="4">
        <f t="shared" si="2728"/>
        <v>1</v>
      </c>
      <c r="J911" s="4">
        <f t="shared" ref="J911:K911" si="2729">D911/B911</f>
        <v>1.262773723</v>
      </c>
      <c r="K911" s="4">
        <f t="shared" si="2729"/>
        <v>0.1154985192</v>
      </c>
      <c r="L911" s="4">
        <f t="shared" ref="L911:M911" si="2730">F911/B911</f>
        <v>0.2919708029</v>
      </c>
      <c r="M911" s="4">
        <f t="shared" si="2730"/>
        <v>0.3692003949</v>
      </c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>
      <c r="A912" s="3" t="s">
        <v>433</v>
      </c>
      <c r="B912" s="3" t="s">
        <v>773</v>
      </c>
      <c r="C912" s="3" t="s">
        <v>800</v>
      </c>
      <c r="D912" s="3" t="s">
        <v>550</v>
      </c>
      <c r="E912" s="3">
        <v>46.0</v>
      </c>
      <c r="F912" s="3">
        <v>370.0</v>
      </c>
      <c r="G912" s="3" t="s">
        <v>349</v>
      </c>
      <c r="H912" s="4">
        <f t="shared" ref="H912:I912" si="2731">B912/B912</f>
        <v>1</v>
      </c>
      <c r="I912" s="4">
        <f t="shared" si="2731"/>
        <v>1</v>
      </c>
      <c r="J912" s="4">
        <f t="shared" ref="J912:K912" si="2732">D912/B912</f>
        <v>0.562962963</v>
      </c>
      <c r="K912" s="4">
        <f t="shared" si="2732"/>
        <v>0.05966277562</v>
      </c>
      <c r="L912" s="4">
        <f t="shared" ref="L912:M912" si="2733">F912/B912</f>
        <v>0.5481481481</v>
      </c>
      <c r="M912" s="4">
        <f t="shared" si="2733"/>
        <v>0.3203631647</v>
      </c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>
      <c r="A913" s="3" t="s">
        <v>250</v>
      </c>
      <c r="B913" s="3" t="s">
        <v>534</v>
      </c>
      <c r="C913" s="3" t="s">
        <v>377</v>
      </c>
      <c r="D913" s="3" t="s">
        <v>1060</v>
      </c>
      <c r="E913" s="3">
        <v>83.0</v>
      </c>
      <c r="F913" s="3">
        <v>166.0</v>
      </c>
      <c r="G913" s="3" t="s">
        <v>736</v>
      </c>
      <c r="H913" s="4">
        <f t="shared" ref="H913:I913" si="2734">B913/B913</f>
        <v>1</v>
      </c>
      <c r="I913" s="4">
        <f t="shared" si="2734"/>
        <v>1</v>
      </c>
      <c r="J913" s="4">
        <f t="shared" ref="J913:K913" si="2735">D913/B913</f>
        <v>0.9028697572</v>
      </c>
      <c r="K913" s="4">
        <f t="shared" si="2735"/>
        <v>0.09810874704</v>
      </c>
      <c r="L913" s="4">
        <f t="shared" ref="L913:M913" si="2736">F913/B913</f>
        <v>0.3664459161</v>
      </c>
      <c r="M913" s="4">
        <f t="shared" si="2736"/>
        <v>0.3699763593</v>
      </c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>
      <c r="A914" s="3" t="s">
        <v>183</v>
      </c>
      <c r="B914" s="3" t="s">
        <v>102</v>
      </c>
      <c r="C914" s="3" t="s">
        <v>350</v>
      </c>
      <c r="D914" s="3" t="s">
        <v>750</v>
      </c>
      <c r="E914" s="3">
        <v>335.0</v>
      </c>
      <c r="F914" s="3">
        <v>73.0</v>
      </c>
      <c r="G914" s="3" t="s">
        <v>537</v>
      </c>
      <c r="H914" s="4">
        <f t="shared" ref="H914:I914" si="2737">B914/B914</f>
        <v>1</v>
      </c>
      <c r="I914" s="4">
        <f t="shared" si="2737"/>
        <v>1</v>
      </c>
      <c r="J914" s="4">
        <f t="shared" ref="J914:K914" si="2738">D914/B914</f>
        <v>0.6684931507</v>
      </c>
      <c r="K914" s="4">
        <f t="shared" si="2738"/>
        <v>0.3414882773</v>
      </c>
      <c r="L914" s="4">
        <f t="shared" ref="L914:M914" si="2739">F914/B914</f>
        <v>0.1</v>
      </c>
      <c r="M914" s="4">
        <f t="shared" si="2739"/>
        <v>0.1977573904</v>
      </c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>
      <c r="A915" s="3" t="s">
        <v>120</v>
      </c>
      <c r="B915" s="3" t="s">
        <v>1061</v>
      </c>
      <c r="C915" s="3" t="s">
        <v>1062</v>
      </c>
      <c r="D915" s="3" t="s">
        <v>881</v>
      </c>
      <c r="E915" s="3">
        <v>428.0</v>
      </c>
      <c r="F915" s="3">
        <v>256.0</v>
      </c>
      <c r="G915" s="3" t="s">
        <v>379</v>
      </c>
      <c r="H915" s="4">
        <f t="shared" ref="H915:I915" si="2740">B915/B915</f>
        <v>1</v>
      </c>
      <c r="I915" s="4">
        <f t="shared" si="2740"/>
        <v>1</v>
      </c>
      <c r="J915" s="4">
        <f t="shared" ref="J915:K915" si="2741">D915/B915</f>
        <v>0.4216269841</v>
      </c>
      <c r="K915" s="4">
        <f t="shared" si="2741"/>
        <v>0.4212598425</v>
      </c>
      <c r="L915" s="4">
        <f t="shared" ref="L915:M915" si="2742">F915/B915</f>
        <v>0.253968254</v>
      </c>
      <c r="M915" s="4">
        <f t="shared" si="2742"/>
        <v>0.2125984252</v>
      </c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>
      <c r="A916" s="3" t="s">
        <v>118</v>
      </c>
      <c r="B916" s="3" t="s">
        <v>874</v>
      </c>
      <c r="C916" s="3" t="s">
        <v>185</v>
      </c>
      <c r="D916" s="3" t="s">
        <v>238</v>
      </c>
      <c r="E916" s="3">
        <v>413.0</v>
      </c>
      <c r="F916" s="3">
        <v>398.0</v>
      </c>
      <c r="G916" s="3" t="s">
        <v>586</v>
      </c>
      <c r="H916" s="4">
        <f t="shared" ref="H916:I916" si="2743">B916/B916</f>
        <v>1</v>
      </c>
      <c r="I916" s="4">
        <f t="shared" si="2743"/>
        <v>1</v>
      </c>
      <c r="J916" s="4">
        <f t="shared" ref="J916:K916" si="2744">D916/B916</f>
        <v>0.3956834532</v>
      </c>
      <c r="K916" s="4">
        <f t="shared" si="2744"/>
        <v>0.4824766355</v>
      </c>
      <c r="L916" s="4">
        <f t="shared" ref="L916:M916" si="2745">F916/B916</f>
        <v>0.3579136691</v>
      </c>
      <c r="M916" s="4">
        <f t="shared" si="2745"/>
        <v>0.1985981308</v>
      </c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>
      <c r="A917" s="3" t="s">
        <v>48</v>
      </c>
      <c r="B917" s="3" t="s">
        <v>552</v>
      </c>
      <c r="C917" s="3" t="s">
        <v>506</v>
      </c>
      <c r="D917" s="3" t="s">
        <v>617</v>
      </c>
      <c r="E917" s="3">
        <v>81.0</v>
      </c>
      <c r="F917" s="3">
        <v>394.0</v>
      </c>
      <c r="G917" s="3" t="s">
        <v>432</v>
      </c>
      <c r="H917" s="4">
        <f t="shared" ref="H917:I917" si="2746">B917/B917</f>
        <v>1</v>
      </c>
      <c r="I917" s="4">
        <f t="shared" si="2746"/>
        <v>1</v>
      </c>
      <c r="J917" s="4">
        <f t="shared" ref="J917:K917" si="2747">D917/B917</f>
        <v>0.3791008505</v>
      </c>
      <c r="K917" s="4">
        <f t="shared" si="2747"/>
        <v>0.1386986301</v>
      </c>
      <c r="L917" s="4">
        <f t="shared" ref="L917:M917" si="2748">F917/B917</f>
        <v>0.4787363305</v>
      </c>
      <c r="M917" s="4">
        <f t="shared" si="2748"/>
        <v>0.2414383562</v>
      </c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>
      <c r="A918" s="3" t="s">
        <v>149</v>
      </c>
      <c r="B918" s="3" t="s">
        <v>777</v>
      </c>
      <c r="C918" s="3" t="s">
        <v>695</v>
      </c>
      <c r="D918" s="3" t="s">
        <v>478</v>
      </c>
      <c r="E918" s="3">
        <v>87.0</v>
      </c>
      <c r="F918" s="3">
        <v>69.0</v>
      </c>
      <c r="G918" s="3" t="s">
        <v>425</v>
      </c>
      <c r="H918" s="4">
        <f t="shared" ref="H918:I918" si="2749">B918/B918</f>
        <v>1</v>
      </c>
      <c r="I918" s="4">
        <f t="shared" si="2749"/>
        <v>1</v>
      </c>
      <c r="J918" s="4">
        <f t="shared" ref="J918:K918" si="2750">D918/B918</f>
        <v>0.4718446602</v>
      </c>
      <c r="K918" s="4">
        <f t="shared" si="2750"/>
        <v>0.1268221574</v>
      </c>
      <c r="L918" s="4">
        <f t="shared" ref="L918:M918" si="2751">F918/B918</f>
        <v>0.1339805825</v>
      </c>
      <c r="M918" s="4">
        <f t="shared" si="2751"/>
        <v>0.2099125364</v>
      </c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>
      <c r="A919" s="3" t="s">
        <v>33</v>
      </c>
      <c r="B919" s="3" t="s">
        <v>908</v>
      </c>
      <c r="C919" s="3" t="s">
        <v>604</v>
      </c>
      <c r="D919" s="3" t="s">
        <v>970</v>
      </c>
      <c r="E919" s="3">
        <v>58.0</v>
      </c>
      <c r="F919" s="3">
        <v>87.0</v>
      </c>
      <c r="G919" s="3" t="s">
        <v>46</v>
      </c>
      <c r="H919" s="4">
        <f t="shared" ref="H919:I919" si="2752">B919/B919</f>
        <v>1</v>
      </c>
      <c r="I919" s="4">
        <f t="shared" si="2752"/>
        <v>1</v>
      </c>
      <c r="J919" s="4">
        <f t="shared" ref="J919:K919" si="2753">D919/B919</f>
        <v>2.221698113</v>
      </c>
      <c r="K919" s="4">
        <f t="shared" si="2753"/>
        <v>0.08333333333</v>
      </c>
      <c r="L919" s="4">
        <f t="shared" ref="L919:M919" si="2754">F919/B919</f>
        <v>0.4103773585</v>
      </c>
      <c r="M919" s="4">
        <f t="shared" si="2754"/>
        <v>0.1120689655</v>
      </c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>
      <c r="A920" s="3" t="s">
        <v>111</v>
      </c>
      <c r="B920" s="3" t="s">
        <v>76</v>
      </c>
      <c r="C920" s="3" t="s">
        <v>1013</v>
      </c>
      <c r="D920" s="3" t="s">
        <v>196</v>
      </c>
      <c r="E920" s="3">
        <v>269.0</v>
      </c>
      <c r="F920" s="3">
        <v>199.0</v>
      </c>
      <c r="G920" s="3" t="s">
        <v>234</v>
      </c>
      <c r="H920" s="4">
        <f t="shared" ref="H920:I920" si="2755">B920/B920</f>
        <v>1</v>
      </c>
      <c r="I920" s="4">
        <f t="shared" si="2755"/>
        <v>1</v>
      </c>
      <c r="J920" s="4">
        <f t="shared" ref="J920:K920" si="2756">D920/B920</f>
        <v>0.5728813559</v>
      </c>
      <c r="K920" s="4">
        <f t="shared" si="2756"/>
        <v>0.5233463035</v>
      </c>
      <c r="L920" s="4">
        <f t="shared" ref="L920:M920" si="2757">F920/B920</f>
        <v>0.3372881356</v>
      </c>
      <c r="M920" s="4">
        <f t="shared" si="2757"/>
        <v>0.1614785992</v>
      </c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>
      <c r="A921" s="3" t="s">
        <v>36</v>
      </c>
      <c r="B921" s="3" t="s">
        <v>170</v>
      </c>
      <c r="C921" s="3" t="s">
        <v>780</v>
      </c>
      <c r="D921" s="3" t="s">
        <v>738</v>
      </c>
      <c r="E921" s="3">
        <v>26.0</v>
      </c>
      <c r="F921" s="3">
        <v>147.0</v>
      </c>
      <c r="G921" s="3" t="s">
        <v>904</v>
      </c>
      <c r="H921" s="4">
        <f t="shared" ref="H921:I921" si="2758">B921/B921</f>
        <v>1</v>
      </c>
      <c r="I921" s="4">
        <f t="shared" si="2758"/>
        <v>1</v>
      </c>
      <c r="J921" s="4">
        <f t="shared" ref="J921:K921" si="2759">D921/B921</f>
        <v>0.888372093</v>
      </c>
      <c r="K921" s="4">
        <f t="shared" si="2759"/>
        <v>0.03066037736</v>
      </c>
      <c r="L921" s="4">
        <f t="shared" ref="L921:M921" si="2760">F921/B921</f>
        <v>0.6837209302</v>
      </c>
      <c r="M921" s="4">
        <f t="shared" si="2760"/>
        <v>0.391509434</v>
      </c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>
      <c r="A922" s="3" t="s">
        <v>230</v>
      </c>
      <c r="B922" s="3" t="s">
        <v>360</v>
      </c>
      <c r="C922" s="3" t="s">
        <v>879</v>
      </c>
      <c r="D922" s="3" t="s">
        <v>233</v>
      </c>
      <c r="E922" s="3">
        <v>366.0</v>
      </c>
      <c r="F922" s="3">
        <v>241.0</v>
      </c>
      <c r="G922" s="3" t="s">
        <v>413</v>
      </c>
      <c r="H922" s="4">
        <f t="shared" ref="H922:I922" si="2761">B922/B922</f>
        <v>1</v>
      </c>
      <c r="I922" s="4">
        <f t="shared" si="2761"/>
        <v>1</v>
      </c>
      <c r="J922" s="4">
        <f t="shared" ref="J922:K922" si="2762">D922/B922</f>
        <v>0.1636798088</v>
      </c>
      <c r="K922" s="4">
        <f t="shared" si="2762"/>
        <v>0.591276252</v>
      </c>
      <c r="L922" s="4">
        <f t="shared" ref="L922:M922" si="2763">F922/B922</f>
        <v>0.2879330944</v>
      </c>
      <c r="M922" s="4">
        <f t="shared" si="2763"/>
        <v>0.549273021</v>
      </c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>
      <c r="A923" s="3" t="s">
        <v>191</v>
      </c>
      <c r="B923" s="3" t="s">
        <v>1063</v>
      </c>
      <c r="C923" s="3" t="s">
        <v>156</v>
      </c>
      <c r="D923" s="3" t="s">
        <v>546</v>
      </c>
      <c r="E923" s="3">
        <v>412.0</v>
      </c>
      <c r="F923" s="3">
        <v>367.0</v>
      </c>
      <c r="G923" s="3" t="s">
        <v>576</v>
      </c>
      <c r="H923" s="4">
        <f t="shared" ref="H923:I923" si="2764">B923/B923</f>
        <v>1</v>
      </c>
      <c r="I923" s="4">
        <f t="shared" si="2764"/>
        <v>1</v>
      </c>
      <c r="J923" s="4">
        <f t="shared" ref="J923:K923" si="2765">D923/B923</f>
        <v>0.1786389414</v>
      </c>
      <c r="K923" s="4">
        <f t="shared" si="2765"/>
        <v>0.5235069886</v>
      </c>
      <c r="L923" s="4">
        <f t="shared" ref="L923:M923" si="2766">F923/B923</f>
        <v>0.3468809074</v>
      </c>
      <c r="M923" s="4">
        <f t="shared" si="2766"/>
        <v>0.415501906</v>
      </c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>
      <c r="A924" s="3" t="s">
        <v>58</v>
      </c>
      <c r="B924" s="3" t="s">
        <v>202</v>
      </c>
      <c r="C924" s="3" t="s">
        <v>493</v>
      </c>
      <c r="D924" s="3" t="s">
        <v>557</v>
      </c>
      <c r="E924" s="3">
        <v>348.0</v>
      </c>
      <c r="F924" s="3">
        <v>324.0</v>
      </c>
      <c r="G924" s="3" t="s">
        <v>417</v>
      </c>
      <c r="H924" s="4">
        <f t="shared" ref="H924:I924" si="2767">B924/B924</f>
        <v>1</v>
      </c>
      <c r="I924" s="4">
        <f t="shared" si="2767"/>
        <v>1</v>
      </c>
      <c r="J924" s="4">
        <f t="shared" ref="J924:K924" si="2768">D924/B924</f>
        <v>0.1740064447</v>
      </c>
      <c r="K924" s="4">
        <f t="shared" si="2768"/>
        <v>0.5780730897</v>
      </c>
      <c r="L924" s="4">
        <f t="shared" ref="L924:M924" si="2769">F924/B924</f>
        <v>0.3480128894</v>
      </c>
      <c r="M924" s="4">
        <f t="shared" si="2769"/>
        <v>0.3471760797</v>
      </c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>
      <c r="A925" s="3" t="s">
        <v>179</v>
      </c>
      <c r="B925" s="3" t="s">
        <v>487</v>
      </c>
      <c r="C925" s="3" t="s">
        <v>472</v>
      </c>
      <c r="D925" s="3" t="s">
        <v>234</v>
      </c>
      <c r="E925" s="3">
        <v>198.0</v>
      </c>
      <c r="F925" s="3">
        <v>108.0</v>
      </c>
      <c r="G925" s="3" t="s">
        <v>340</v>
      </c>
      <c r="H925" s="4">
        <f t="shared" ref="H925:I925" si="2770">B925/B925</f>
        <v>1</v>
      </c>
      <c r="I925" s="4">
        <f t="shared" si="2770"/>
        <v>1</v>
      </c>
      <c r="J925" s="4">
        <f t="shared" ref="J925:K925" si="2771">D925/B925</f>
        <v>0.1369636964</v>
      </c>
      <c r="K925" s="4">
        <f t="shared" si="2771"/>
        <v>0.2903225806</v>
      </c>
      <c r="L925" s="4">
        <f t="shared" ref="L925:M925" si="2772">F925/B925</f>
        <v>0.1782178218</v>
      </c>
      <c r="M925" s="4">
        <f t="shared" si="2772"/>
        <v>0.4340175953</v>
      </c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>
      <c r="A926" s="3" t="s">
        <v>188</v>
      </c>
      <c r="B926" s="3" t="s">
        <v>409</v>
      </c>
      <c r="C926" s="3" t="s">
        <v>512</v>
      </c>
      <c r="D926" s="3" t="s">
        <v>31</v>
      </c>
      <c r="E926" s="3">
        <v>462.0</v>
      </c>
      <c r="F926" s="3">
        <v>132.0</v>
      </c>
      <c r="G926" s="3" t="s">
        <v>548</v>
      </c>
      <c r="H926" s="4">
        <f t="shared" ref="H926:I926" si="2773">B926/B926</f>
        <v>1</v>
      </c>
      <c r="I926" s="4">
        <f t="shared" si="2773"/>
        <v>1</v>
      </c>
      <c r="J926" s="4">
        <f t="shared" ref="J926:K926" si="2774">D926/B926</f>
        <v>0.4002911208</v>
      </c>
      <c r="K926" s="4">
        <f t="shared" si="2774"/>
        <v>0.6695652174</v>
      </c>
      <c r="L926" s="4">
        <f t="shared" ref="L926:M926" si="2775">F926/B926</f>
        <v>0.192139738</v>
      </c>
      <c r="M926" s="4">
        <f t="shared" si="2775"/>
        <v>0.2666666667</v>
      </c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>
      <c r="A927" s="3" t="s">
        <v>171</v>
      </c>
      <c r="B927" s="3" t="s">
        <v>189</v>
      </c>
      <c r="C927" s="3" t="s">
        <v>69</v>
      </c>
      <c r="D927" s="3" t="s">
        <v>436</v>
      </c>
      <c r="E927" s="3">
        <v>182.0</v>
      </c>
      <c r="F927" s="3">
        <v>243.0</v>
      </c>
      <c r="G927" s="3" t="s">
        <v>467</v>
      </c>
      <c r="H927" s="4">
        <f t="shared" ref="H927:I927" si="2776">B927/B927</f>
        <v>1</v>
      </c>
      <c r="I927" s="4">
        <f t="shared" si="2776"/>
        <v>1</v>
      </c>
      <c r="J927" s="4">
        <f t="shared" ref="J927:K927" si="2777">D927/B927</f>
        <v>0.4254445964</v>
      </c>
      <c r="K927" s="4">
        <f t="shared" si="2777"/>
        <v>0.221680877</v>
      </c>
      <c r="L927" s="4">
        <f t="shared" ref="L927:M927" si="2778">F927/B927</f>
        <v>0.3324213406</v>
      </c>
      <c r="M927" s="4">
        <f t="shared" si="2778"/>
        <v>0.4092570037</v>
      </c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>
      <c r="A928" s="3" t="s">
        <v>38</v>
      </c>
      <c r="B928" s="3" t="s">
        <v>1064</v>
      </c>
      <c r="C928" s="3" t="s">
        <v>148</v>
      </c>
      <c r="D928" s="3" t="s">
        <v>315</v>
      </c>
      <c r="E928" s="3">
        <v>300.0</v>
      </c>
      <c r="F928" s="3">
        <v>376.0</v>
      </c>
      <c r="G928" s="3" t="s">
        <v>580</v>
      </c>
      <c r="H928" s="4">
        <f t="shared" ref="H928:I928" si="2779">B928/B928</f>
        <v>1</v>
      </c>
      <c r="I928" s="4">
        <f t="shared" si="2779"/>
        <v>1</v>
      </c>
      <c r="J928" s="4">
        <f t="shared" ref="J928:K928" si="2780">D928/B928</f>
        <v>0.09564393939</v>
      </c>
      <c r="K928" s="4">
        <f t="shared" si="2780"/>
        <v>0.5128205128</v>
      </c>
      <c r="L928" s="4">
        <f t="shared" ref="L928:M928" si="2781">F928/B928</f>
        <v>0.3560606061</v>
      </c>
      <c r="M928" s="4">
        <f t="shared" si="2781"/>
        <v>0.3982905983</v>
      </c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>
      <c r="A929" s="3" t="s">
        <v>142</v>
      </c>
      <c r="B929" s="3" t="s">
        <v>935</v>
      </c>
      <c r="C929" s="3" t="s">
        <v>236</v>
      </c>
      <c r="D929" s="3" t="s">
        <v>292</v>
      </c>
      <c r="E929" s="3">
        <v>484.0</v>
      </c>
      <c r="F929" s="3">
        <v>364.0</v>
      </c>
      <c r="G929" s="3" t="s">
        <v>961</v>
      </c>
      <c r="H929" s="4">
        <f t="shared" ref="H929:I929" si="2782">B929/B929</f>
        <v>1</v>
      </c>
      <c r="I929" s="4">
        <f t="shared" si="2782"/>
        <v>1</v>
      </c>
      <c r="J929" s="4">
        <f t="shared" ref="J929:K929" si="2783">D929/B929</f>
        <v>0.139101862</v>
      </c>
      <c r="K929" s="4">
        <f t="shared" si="2783"/>
        <v>0.8996282528</v>
      </c>
      <c r="L929" s="4">
        <f t="shared" ref="L929:M929" si="2784">F929/B929</f>
        <v>0.3986856517</v>
      </c>
      <c r="M929" s="4">
        <f t="shared" si="2784"/>
        <v>0.2973977695</v>
      </c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>
      <c r="A930" s="3" t="s">
        <v>191</v>
      </c>
      <c r="B930" s="3" t="s">
        <v>337</v>
      </c>
      <c r="C930" s="3" t="s">
        <v>244</v>
      </c>
      <c r="D930" s="3" t="s">
        <v>515</v>
      </c>
      <c r="E930" s="3">
        <v>364.0</v>
      </c>
      <c r="F930" s="3">
        <v>58.0</v>
      </c>
      <c r="G930" s="3" t="s">
        <v>340</v>
      </c>
      <c r="H930" s="4">
        <f t="shared" ref="H930:I930" si="2785">B930/B930</f>
        <v>1</v>
      </c>
      <c r="I930" s="4">
        <f t="shared" si="2785"/>
        <v>1</v>
      </c>
      <c r="J930" s="4">
        <f t="shared" ref="J930:K930" si="2786">D930/B930</f>
        <v>0.4702233251</v>
      </c>
      <c r="K930" s="4">
        <f t="shared" si="2786"/>
        <v>0.4776902887</v>
      </c>
      <c r="L930" s="4">
        <f t="shared" ref="L930:M930" si="2787">F930/B930</f>
        <v>0.07196029777</v>
      </c>
      <c r="M930" s="4">
        <f t="shared" si="2787"/>
        <v>0.3884514436</v>
      </c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>
      <c r="A931" s="3" t="s">
        <v>46</v>
      </c>
      <c r="B931" s="3" t="s">
        <v>21</v>
      </c>
      <c r="C931" s="3" t="s">
        <v>1065</v>
      </c>
      <c r="D931" s="3" t="s">
        <v>991</v>
      </c>
      <c r="E931" s="3">
        <v>196.0</v>
      </c>
      <c r="F931" s="3">
        <v>71.0</v>
      </c>
      <c r="G931" s="3" t="s">
        <v>771</v>
      </c>
      <c r="H931" s="4">
        <f t="shared" ref="H931:I931" si="2788">B931/B931</f>
        <v>1</v>
      </c>
      <c r="I931" s="4">
        <f t="shared" si="2788"/>
        <v>1</v>
      </c>
      <c r="J931" s="4">
        <f t="shared" ref="J931:K931" si="2789">D931/B931</f>
        <v>1.35097493</v>
      </c>
      <c r="K931" s="4">
        <f t="shared" si="2789"/>
        <v>0.204379562</v>
      </c>
      <c r="L931" s="4">
        <f t="shared" ref="L931:M931" si="2790">F931/B931</f>
        <v>0.1977715877</v>
      </c>
      <c r="M931" s="4">
        <f t="shared" si="2790"/>
        <v>0.1209593326</v>
      </c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>
      <c r="A932" s="3" t="s">
        <v>191</v>
      </c>
      <c r="B932" s="3" t="s">
        <v>649</v>
      </c>
      <c r="C932" s="3" t="s">
        <v>178</v>
      </c>
      <c r="D932" s="3" t="s">
        <v>738</v>
      </c>
      <c r="E932" s="3">
        <v>98.0</v>
      </c>
      <c r="F932" s="3">
        <v>138.0</v>
      </c>
      <c r="G932" s="3" t="s">
        <v>349</v>
      </c>
      <c r="H932" s="4">
        <f t="shared" ref="H932:I932" si="2791">B932/B932</f>
        <v>1</v>
      </c>
      <c r="I932" s="4">
        <f t="shared" si="2791"/>
        <v>1</v>
      </c>
      <c r="J932" s="4">
        <f t="shared" ref="J932:K932" si="2792">D932/B932</f>
        <v>0.6773049645</v>
      </c>
      <c r="K932" s="4">
        <f t="shared" si="2792"/>
        <v>0.1404011461</v>
      </c>
      <c r="L932" s="4">
        <f t="shared" ref="L932:M932" si="2793">F932/B932</f>
        <v>0.4893617021</v>
      </c>
      <c r="M932" s="4">
        <f t="shared" si="2793"/>
        <v>0.3538681948</v>
      </c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>
      <c r="A933" s="3" t="s">
        <v>154</v>
      </c>
      <c r="B933" s="3" t="s">
        <v>970</v>
      </c>
      <c r="C933" s="3" t="s">
        <v>140</v>
      </c>
      <c r="D933" s="3" t="s">
        <v>748</v>
      </c>
      <c r="E933" s="3">
        <v>23.0</v>
      </c>
      <c r="F933" s="3">
        <v>141.0</v>
      </c>
      <c r="G933" s="3" t="s">
        <v>644</v>
      </c>
      <c r="H933" s="4">
        <f t="shared" ref="H933:I933" si="2794">B933/B933</f>
        <v>1</v>
      </c>
      <c r="I933" s="4">
        <f t="shared" si="2794"/>
        <v>1</v>
      </c>
      <c r="J933" s="4">
        <f t="shared" ref="J933:K933" si="2795">D933/B933</f>
        <v>0.3779193206</v>
      </c>
      <c r="K933" s="4">
        <f t="shared" si="2795"/>
        <v>0.04946236559</v>
      </c>
      <c r="L933" s="4">
        <f t="shared" ref="L933:M933" si="2796">F933/B933</f>
        <v>0.2993630573</v>
      </c>
      <c r="M933" s="4">
        <f t="shared" si="2796"/>
        <v>0.4258064516</v>
      </c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>
      <c r="A934" s="3" t="s">
        <v>381</v>
      </c>
      <c r="B934" s="3" t="s">
        <v>1065</v>
      </c>
      <c r="C934" s="3" t="s">
        <v>693</v>
      </c>
      <c r="D934" s="3" t="s">
        <v>157</v>
      </c>
      <c r="E934" s="3">
        <v>354.0</v>
      </c>
      <c r="F934" s="3">
        <v>396.0</v>
      </c>
      <c r="G934" s="3" t="s">
        <v>403</v>
      </c>
      <c r="H934" s="4">
        <f t="shared" ref="H934:I934" si="2797">B934/B934</f>
        <v>1</v>
      </c>
      <c r="I934" s="4">
        <f t="shared" si="2797"/>
        <v>1</v>
      </c>
      <c r="J934" s="4">
        <f t="shared" ref="J934:K934" si="2798">D934/B934</f>
        <v>0.3117831074</v>
      </c>
      <c r="K934" s="4">
        <f t="shared" si="2798"/>
        <v>0.3864628821</v>
      </c>
      <c r="L934" s="4">
        <f t="shared" ref="L934:M934" si="2799">F934/B934</f>
        <v>0.4129301356</v>
      </c>
      <c r="M934" s="4">
        <f t="shared" si="2799"/>
        <v>0.364628821</v>
      </c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>
      <c r="A935" s="3" t="s">
        <v>536</v>
      </c>
      <c r="B935" s="3" t="s">
        <v>1066</v>
      </c>
      <c r="C935" s="3" t="s">
        <v>1027</v>
      </c>
      <c r="D935" s="3" t="s">
        <v>924</v>
      </c>
      <c r="E935" s="3">
        <v>308.0</v>
      </c>
      <c r="F935" s="3">
        <v>375.0</v>
      </c>
      <c r="G935" s="3" t="s">
        <v>354</v>
      </c>
      <c r="H935" s="4">
        <f t="shared" ref="H935:I935" si="2800">B935/B935</f>
        <v>1</v>
      </c>
      <c r="I935" s="4">
        <f t="shared" si="2800"/>
        <v>1</v>
      </c>
      <c r="J935" s="4">
        <f t="shared" ref="J935:K935" si="2801">D935/B935</f>
        <v>0.1910531221</v>
      </c>
      <c r="K935" s="4">
        <f t="shared" si="2801"/>
        <v>0.4283727399</v>
      </c>
      <c r="L935" s="4">
        <f t="shared" ref="L935:M935" si="2802">F935/B935</f>
        <v>0.3494874185</v>
      </c>
      <c r="M935" s="4">
        <f t="shared" si="2802"/>
        <v>0.3324061196</v>
      </c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>
      <c r="A936" s="3" t="s">
        <v>183</v>
      </c>
      <c r="B936" s="3" t="s">
        <v>975</v>
      </c>
      <c r="C936" s="3" t="s">
        <v>1067</v>
      </c>
      <c r="D936" s="3" t="s">
        <v>52</v>
      </c>
      <c r="E936" s="3">
        <v>496.0</v>
      </c>
      <c r="F936" s="3">
        <v>279.0</v>
      </c>
      <c r="G936" s="3" t="s">
        <v>691</v>
      </c>
      <c r="H936" s="4">
        <f t="shared" ref="H936:I936" si="2803">B936/B936</f>
        <v>1</v>
      </c>
      <c r="I936" s="4">
        <f t="shared" si="2803"/>
        <v>1</v>
      </c>
      <c r="J936" s="4">
        <f t="shared" ref="J936:K936" si="2804">D936/B936</f>
        <v>0.3101449275</v>
      </c>
      <c r="K936" s="4">
        <f t="shared" si="2804"/>
        <v>0.4609665428</v>
      </c>
      <c r="L936" s="4">
        <f t="shared" ref="L936:M936" si="2805">F936/B936</f>
        <v>0.2695652174</v>
      </c>
      <c r="M936" s="4">
        <f t="shared" si="2805"/>
        <v>0.3457249071</v>
      </c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>
      <c r="A937" s="3" t="s">
        <v>608</v>
      </c>
      <c r="B937" s="3" t="s">
        <v>371</v>
      </c>
      <c r="C937" s="3" t="s">
        <v>896</v>
      </c>
      <c r="D937" s="3" t="s">
        <v>145</v>
      </c>
      <c r="E937" s="3">
        <v>49.0</v>
      </c>
      <c r="F937" s="3">
        <v>297.0</v>
      </c>
      <c r="G937" s="3" t="s">
        <v>681</v>
      </c>
      <c r="H937" s="4">
        <f t="shared" ref="H937:I937" si="2806">B937/B937</f>
        <v>1</v>
      </c>
      <c r="I937" s="4">
        <f t="shared" si="2806"/>
        <v>1</v>
      </c>
      <c r="J937" s="4">
        <f t="shared" ref="J937:K937" si="2807">D937/B937</f>
        <v>0.3892908828</v>
      </c>
      <c r="K937" s="4">
        <f t="shared" si="2807"/>
        <v>0.05561861521</v>
      </c>
      <c r="L937" s="4">
        <f t="shared" ref="L937:M937" si="2808">F937/B937</f>
        <v>0.4298118669</v>
      </c>
      <c r="M937" s="4">
        <f t="shared" si="2808"/>
        <v>0.4324631101</v>
      </c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>
      <c r="A938" s="3" t="s">
        <v>355</v>
      </c>
      <c r="B938" s="3" t="s">
        <v>931</v>
      </c>
      <c r="C938" s="3" t="s">
        <v>810</v>
      </c>
      <c r="D938" s="3" t="s">
        <v>845</v>
      </c>
      <c r="E938" s="3">
        <v>313.0</v>
      </c>
      <c r="F938" s="3">
        <v>100.0</v>
      </c>
      <c r="G938" s="3" t="s">
        <v>203</v>
      </c>
      <c r="H938" s="4">
        <f t="shared" ref="H938:I938" si="2809">B938/B938</f>
        <v>1</v>
      </c>
      <c r="I938" s="4">
        <f t="shared" si="2809"/>
        <v>1</v>
      </c>
      <c r="J938" s="4">
        <f t="shared" ref="J938:K938" si="2810">D938/B938</f>
        <v>0.3969849246</v>
      </c>
      <c r="K938" s="4">
        <f t="shared" si="2810"/>
        <v>0.3497206704</v>
      </c>
      <c r="L938" s="4">
        <f t="shared" ref="L938:M938" si="2811">F938/B938</f>
        <v>0.1256281407</v>
      </c>
      <c r="M938" s="4">
        <f t="shared" si="2811"/>
        <v>0.4379888268</v>
      </c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>
      <c r="A939" s="3" t="s">
        <v>124</v>
      </c>
      <c r="B939" s="3" t="s">
        <v>168</v>
      </c>
      <c r="C939" s="3" t="s">
        <v>879</v>
      </c>
      <c r="D939" s="3" t="s">
        <v>482</v>
      </c>
      <c r="E939" s="3">
        <v>160.0</v>
      </c>
      <c r="F939" s="3">
        <v>399.0</v>
      </c>
      <c r="G939" s="3" t="s">
        <v>697</v>
      </c>
      <c r="H939" s="4">
        <f t="shared" ref="H939:I939" si="2812">B939/B939</f>
        <v>1</v>
      </c>
      <c r="I939" s="4">
        <f t="shared" si="2812"/>
        <v>1</v>
      </c>
      <c r="J939" s="4">
        <f t="shared" ref="J939:K939" si="2813">D939/B939</f>
        <v>0.4335329341</v>
      </c>
      <c r="K939" s="4">
        <f t="shared" si="2813"/>
        <v>0.2584814216</v>
      </c>
      <c r="L939" s="4">
        <f t="shared" ref="L939:M939" si="2814">F939/B939</f>
        <v>0.4778443114</v>
      </c>
      <c r="M939" s="4">
        <f t="shared" si="2814"/>
        <v>0.2891760905</v>
      </c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>
      <c r="A940" s="3" t="s">
        <v>401</v>
      </c>
      <c r="B940" s="3" t="s">
        <v>579</v>
      </c>
      <c r="C940" s="3" t="s">
        <v>672</v>
      </c>
      <c r="D940" s="3" t="s">
        <v>65</v>
      </c>
      <c r="E940" s="3">
        <v>489.0</v>
      </c>
      <c r="F940" s="3">
        <v>101.0</v>
      </c>
      <c r="G940" s="3" t="s">
        <v>222</v>
      </c>
      <c r="H940" s="4">
        <f t="shared" ref="H940:I940" si="2815">B940/B940</f>
        <v>1</v>
      </c>
      <c r="I940" s="4">
        <f t="shared" si="2815"/>
        <v>1</v>
      </c>
      <c r="J940" s="4">
        <f t="shared" ref="J940:K940" si="2816">D940/B940</f>
        <v>0.5290519878</v>
      </c>
      <c r="K940" s="4">
        <f t="shared" si="2816"/>
        <v>0.6293436293</v>
      </c>
      <c r="L940" s="4">
        <f t="shared" ref="L940:M940" si="2817">F940/B940</f>
        <v>0.1544342508</v>
      </c>
      <c r="M940" s="4">
        <f t="shared" si="2817"/>
        <v>0.07335907336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>
      <c r="A941" s="3" t="s">
        <v>567</v>
      </c>
      <c r="B941" s="3" t="s">
        <v>1068</v>
      </c>
      <c r="C941" s="3" t="s">
        <v>1069</v>
      </c>
      <c r="D941" s="3" t="s">
        <v>174</v>
      </c>
      <c r="E941" s="3">
        <v>425.0</v>
      </c>
      <c r="F941" s="3">
        <v>107.0</v>
      </c>
      <c r="G941" s="3" t="s">
        <v>691</v>
      </c>
      <c r="H941" s="4">
        <f t="shared" ref="H941:I941" si="2818">B941/B941</f>
        <v>1</v>
      </c>
      <c r="I941" s="4">
        <f t="shared" si="2818"/>
        <v>1</v>
      </c>
      <c r="J941" s="4">
        <f t="shared" ref="J941:K941" si="2819">D941/B941</f>
        <v>0.265776699</v>
      </c>
      <c r="K941" s="4">
        <f t="shared" si="2819"/>
        <v>0.4924681344</v>
      </c>
      <c r="L941" s="4">
        <f t="shared" ref="L941:M941" si="2820">F941/B941</f>
        <v>0.1298543689</v>
      </c>
      <c r="M941" s="4">
        <f t="shared" si="2820"/>
        <v>0.4310544612</v>
      </c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>
      <c r="A942" s="3" t="s">
        <v>372</v>
      </c>
      <c r="B942" s="3" t="s">
        <v>732</v>
      </c>
      <c r="C942" s="3" t="s">
        <v>1070</v>
      </c>
      <c r="D942" s="3" t="s">
        <v>19</v>
      </c>
      <c r="E942" s="3">
        <v>182.0</v>
      </c>
      <c r="F942" s="3">
        <v>99.0</v>
      </c>
      <c r="G942" s="3" t="s">
        <v>296</v>
      </c>
      <c r="H942" s="4">
        <f t="shared" ref="H942:I942" si="2821">B942/B942</f>
        <v>1</v>
      </c>
      <c r="I942" s="4">
        <f t="shared" si="2821"/>
        <v>1</v>
      </c>
      <c r="J942" s="4">
        <f t="shared" ref="J942:K942" si="2822">D942/B942</f>
        <v>0.8409961686</v>
      </c>
      <c r="K942" s="4">
        <f t="shared" si="2822"/>
        <v>0.1534569983</v>
      </c>
      <c r="L942" s="4">
        <f t="shared" ref="L942:M942" si="2823">F942/B942</f>
        <v>0.1896551724</v>
      </c>
      <c r="M942" s="4">
        <f t="shared" si="2823"/>
        <v>0.328836425</v>
      </c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>
      <c r="A943" s="3" t="s">
        <v>23</v>
      </c>
      <c r="B943" s="3" t="s">
        <v>64</v>
      </c>
      <c r="C943" s="3" t="s">
        <v>916</v>
      </c>
      <c r="D943" s="3" t="s">
        <v>180</v>
      </c>
      <c r="E943" s="3">
        <v>62.0</v>
      </c>
      <c r="F943" s="3">
        <v>56.0</v>
      </c>
      <c r="G943" s="3" t="s">
        <v>515</v>
      </c>
      <c r="H943" s="4">
        <f t="shared" ref="H943:I943" si="2824">B943/B943</f>
        <v>1</v>
      </c>
      <c r="I943" s="4">
        <f t="shared" si="2824"/>
        <v>1</v>
      </c>
      <c r="J943" s="4">
        <f t="shared" ref="J943:K943" si="2825">D943/B943</f>
        <v>0.01727861771</v>
      </c>
      <c r="K943" s="4">
        <f t="shared" si="2825"/>
        <v>0.1174242424</v>
      </c>
      <c r="L943" s="4">
        <f t="shared" ref="L943:M943" si="2826">F943/B943</f>
        <v>0.120950324</v>
      </c>
      <c r="M943" s="4">
        <f t="shared" si="2826"/>
        <v>0.7178030303</v>
      </c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>
      <c r="A944" s="3" t="s">
        <v>111</v>
      </c>
      <c r="B944" s="3" t="s">
        <v>852</v>
      </c>
      <c r="C944" s="3" t="s">
        <v>954</v>
      </c>
      <c r="D944" s="3" t="s">
        <v>825</v>
      </c>
      <c r="E944" s="3">
        <v>205.0</v>
      </c>
      <c r="F944" s="3">
        <v>47.0</v>
      </c>
      <c r="G944" s="3" t="s">
        <v>354</v>
      </c>
      <c r="H944" s="4">
        <f t="shared" ref="H944:I944" si="2827">B944/B944</f>
        <v>1</v>
      </c>
      <c r="I944" s="4">
        <f t="shared" si="2827"/>
        <v>1</v>
      </c>
      <c r="J944" s="4">
        <f t="shared" ref="J944:K944" si="2828">D944/B944</f>
        <v>0.3184357542</v>
      </c>
      <c r="K944" s="4">
        <f t="shared" si="2828"/>
        <v>0.4456521739</v>
      </c>
      <c r="L944" s="4">
        <f t="shared" ref="L944:M944" si="2829">F944/B944</f>
        <v>0.08752327747</v>
      </c>
      <c r="M944" s="4">
        <f t="shared" si="2829"/>
        <v>0.5195652174</v>
      </c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>
      <c r="A945" s="3" t="s">
        <v>192</v>
      </c>
      <c r="B945" s="3" t="s">
        <v>1071</v>
      </c>
      <c r="C945" s="3" t="s">
        <v>849</v>
      </c>
      <c r="D945" s="3" t="s">
        <v>532</v>
      </c>
      <c r="E945" s="3">
        <v>452.0</v>
      </c>
      <c r="F945" s="3">
        <v>191.0</v>
      </c>
      <c r="G945" s="3" t="s">
        <v>291</v>
      </c>
      <c r="H945" s="4">
        <f t="shared" ref="H945:I945" si="2830">B945/B945</f>
        <v>1</v>
      </c>
      <c r="I945" s="4">
        <f t="shared" si="2830"/>
        <v>1</v>
      </c>
      <c r="J945" s="4">
        <f t="shared" ref="J945:K945" si="2831">D945/B945</f>
        <v>0.41609421</v>
      </c>
      <c r="K945" s="4">
        <f t="shared" si="2831"/>
        <v>0.4542713568</v>
      </c>
      <c r="L945" s="4">
        <f t="shared" ref="L945:M945" si="2832">F945/B945</f>
        <v>0.1874386654</v>
      </c>
      <c r="M945" s="4">
        <f t="shared" si="2832"/>
        <v>0.3085427136</v>
      </c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>
      <c r="A946" s="3" t="s">
        <v>235</v>
      </c>
      <c r="B946" s="3" t="s">
        <v>635</v>
      </c>
      <c r="C946" s="3" t="s">
        <v>1072</v>
      </c>
      <c r="D946" s="3" t="s">
        <v>690</v>
      </c>
      <c r="E946" s="3">
        <v>451.0</v>
      </c>
      <c r="F946" s="3">
        <v>155.0</v>
      </c>
      <c r="G946" s="3" t="s">
        <v>254</v>
      </c>
      <c r="H946" s="4">
        <f t="shared" ref="H946:I946" si="2833">B946/B946</f>
        <v>1</v>
      </c>
      <c r="I946" s="4">
        <f t="shared" si="2833"/>
        <v>1</v>
      </c>
      <c r="J946" s="4">
        <f t="shared" ref="J946:K946" si="2834">D946/B946</f>
        <v>0.5490628445</v>
      </c>
      <c r="K946" s="4">
        <f t="shared" si="2834"/>
        <v>0.4088848595</v>
      </c>
      <c r="L946" s="4">
        <f t="shared" ref="L946:M946" si="2835">F946/B946</f>
        <v>0.170893054</v>
      </c>
      <c r="M946" s="4">
        <f t="shared" si="2835"/>
        <v>0.2529465095</v>
      </c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>
      <c r="A947" s="3" t="s">
        <v>183</v>
      </c>
      <c r="B947" s="3" t="s">
        <v>728</v>
      </c>
      <c r="C947" s="3" t="s">
        <v>296</v>
      </c>
      <c r="D947" s="3" t="s">
        <v>36</v>
      </c>
      <c r="E947" s="3">
        <v>476.0</v>
      </c>
      <c r="F947" s="3">
        <v>70.0</v>
      </c>
      <c r="G947" s="3" t="s">
        <v>384</v>
      </c>
      <c r="H947" s="4">
        <f t="shared" ref="H947:I947" si="2836">B947/B947</f>
        <v>1</v>
      </c>
      <c r="I947" s="4">
        <f t="shared" si="2836"/>
        <v>1</v>
      </c>
      <c r="J947" s="4">
        <f t="shared" ref="J947:K947" si="2837">D947/B947</f>
        <v>0.07521186441</v>
      </c>
      <c r="K947" s="4">
        <f t="shared" si="2837"/>
        <v>1.220512821</v>
      </c>
      <c r="L947" s="4">
        <f t="shared" ref="L947:M947" si="2838">F947/B947</f>
        <v>0.07415254237</v>
      </c>
      <c r="M947" s="4">
        <f t="shared" si="2838"/>
        <v>0.1230769231</v>
      </c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>
      <c r="A948" s="3" t="s">
        <v>250</v>
      </c>
      <c r="B948" s="3" t="s">
        <v>1073</v>
      </c>
      <c r="C948" s="3" t="s">
        <v>1068</v>
      </c>
      <c r="D948" s="3" t="s">
        <v>83</v>
      </c>
      <c r="E948" s="3">
        <v>499.0</v>
      </c>
      <c r="F948" s="3">
        <v>83.0</v>
      </c>
      <c r="G948" s="3" t="s">
        <v>806</v>
      </c>
      <c r="H948" s="4">
        <f t="shared" ref="H948:I948" si="2839">B948/B948</f>
        <v>1</v>
      </c>
      <c r="I948" s="4">
        <f t="shared" si="2839"/>
        <v>1</v>
      </c>
      <c r="J948" s="4">
        <f t="shared" ref="J948:K948" si="2840">D948/B948</f>
        <v>0.4452133795</v>
      </c>
      <c r="K948" s="4">
        <f t="shared" si="2840"/>
        <v>0.6055825243</v>
      </c>
      <c r="L948" s="4">
        <f t="shared" ref="L948:M948" si="2841">F948/B948</f>
        <v>0.09573241061</v>
      </c>
      <c r="M948" s="4">
        <f t="shared" si="2841"/>
        <v>0.4016990291</v>
      </c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>
      <c r="A949" s="3" t="s">
        <v>201</v>
      </c>
      <c r="B949" s="3" t="s">
        <v>958</v>
      </c>
      <c r="C949" s="3" t="s">
        <v>605</v>
      </c>
      <c r="D949" s="3" t="s">
        <v>188</v>
      </c>
      <c r="E949" s="3">
        <v>49.0</v>
      </c>
      <c r="F949" s="3">
        <v>299.0</v>
      </c>
      <c r="G949" s="3" t="s">
        <v>94</v>
      </c>
      <c r="H949" s="4">
        <f t="shared" ref="H949:I949" si="2842">B949/B949</f>
        <v>1</v>
      </c>
      <c r="I949" s="4">
        <f t="shared" si="2842"/>
        <v>1</v>
      </c>
      <c r="J949" s="4">
        <f t="shared" ref="J949:K949" si="2843">D949/B949</f>
        <v>0.07174887892</v>
      </c>
      <c r="K949" s="4">
        <f t="shared" si="2843"/>
        <v>0.09369024857</v>
      </c>
      <c r="L949" s="4">
        <f t="shared" ref="L949:M949" si="2844">F949/B949</f>
        <v>0.6704035874</v>
      </c>
      <c r="M949" s="4">
        <f t="shared" si="2844"/>
        <v>0.7189292543</v>
      </c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>
      <c r="A950" s="3" t="s">
        <v>188</v>
      </c>
      <c r="B950" s="3" t="s">
        <v>949</v>
      </c>
      <c r="C950" s="3" t="s">
        <v>151</v>
      </c>
      <c r="D950" s="3" t="s">
        <v>410</v>
      </c>
      <c r="E950" s="3">
        <v>454.0</v>
      </c>
      <c r="F950" s="3">
        <v>230.0</v>
      </c>
      <c r="G950" s="3" t="s">
        <v>47</v>
      </c>
      <c r="H950" s="4">
        <f t="shared" ref="H950:I950" si="2845">B950/B950</f>
        <v>1</v>
      </c>
      <c r="I950" s="4">
        <f t="shared" si="2845"/>
        <v>1</v>
      </c>
      <c r="J950" s="4">
        <f t="shared" ref="J950:K950" si="2846">D950/B950</f>
        <v>0.4418886199</v>
      </c>
      <c r="K950" s="4">
        <f t="shared" si="2846"/>
        <v>0.566084788</v>
      </c>
      <c r="L950" s="4">
        <f t="shared" ref="L950:M950" si="2847">F950/B950</f>
        <v>0.2784503632</v>
      </c>
      <c r="M950" s="4">
        <f t="shared" si="2847"/>
        <v>0.2955112219</v>
      </c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  <row r="951">
      <c r="A951" s="3" t="s">
        <v>870</v>
      </c>
      <c r="B951" s="3" t="s">
        <v>1074</v>
      </c>
      <c r="C951" s="3" t="s">
        <v>211</v>
      </c>
      <c r="D951" s="3" t="s">
        <v>318</v>
      </c>
      <c r="E951" s="3">
        <v>48.0</v>
      </c>
      <c r="F951" s="3">
        <v>99.0</v>
      </c>
      <c r="G951" s="3" t="s">
        <v>83</v>
      </c>
      <c r="H951" s="4">
        <f t="shared" ref="H951:I951" si="2848">B951/B951</f>
        <v>1</v>
      </c>
      <c r="I951" s="4">
        <f t="shared" si="2848"/>
        <v>1</v>
      </c>
      <c r="J951" s="4">
        <f t="shared" ref="J951:K951" si="2849">D951/B951</f>
        <v>0.9761431412</v>
      </c>
      <c r="K951" s="4">
        <f t="shared" si="2849"/>
        <v>0.05150214592</v>
      </c>
      <c r="L951" s="4">
        <f t="shared" ref="L951:M951" si="2850">F951/B951</f>
        <v>0.1968190855</v>
      </c>
      <c r="M951" s="4">
        <f t="shared" si="2850"/>
        <v>0.4141630901</v>
      </c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</row>
    <row r="952">
      <c r="A952" s="3" t="s">
        <v>219</v>
      </c>
      <c r="B952" s="3" t="s">
        <v>283</v>
      </c>
      <c r="C952" s="3" t="s">
        <v>517</v>
      </c>
      <c r="D952" s="3" t="s">
        <v>16</v>
      </c>
      <c r="E952" s="3">
        <v>262.0</v>
      </c>
      <c r="F952" s="3">
        <v>263.0</v>
      </c>
      <c r="G952" s="3" t="s">
        <v>858</v>
      </c>
      <c r="H952" s="4">
        <f t="shared" ref="H952:I952" si="2851">B952/B952</f>
        <v>1</v>
      </c>
      <c r="I952" s="4">
        <f t="shared" si="2851"/>
        <v>1</v>
      </c>
      <c r="J952" s="4">
        <f t="shared" ref="J952:K952" si="2852">D952/B952</f>
        <v>0.08445532436</v>
      </c>
      <c r="K952" s="4">
        <f t="shared" si="2852"/>
        <v>0.9924242424</v>
      </c>
      <c r="L952" s="4">
        <f t="shared" ref="L952:M952" si="2853">F952/B952</f>
        <v>0.3219094247</v>
      </c>
      <c r="M952" s="4">
        <f t="shared" si="2853"/>
        <v>0.3787878788</v>
      </c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</row>
    <row r="953">
      <c r="A953" s="3" t="s">
        <v>363</v>
      </c>
      <c r="B953" s="3" t="s">
        <v>596</v>
      </c>
      <c r="C953" s="3" t="s">
        <v>1075</v>
      </c>
      <c r="D953" s="3" t="s">
        <v>924</v>
      </c>
      <c r="E953" s="3">
        <v>411.0</v>
      </c>
      <c r="F953" s="3">
        <v>259.0</v>
      </c>
      <c r="G953" s="3" t="s">
        <v>875</v>
      </c>
      <c r="H953" s="4">
        <f t="shared" ref="H953:I953" si="2854">B953/B953</f>
        <v>1</v>
      </c>
      <c r="I953" s="4">
        <f t="shared" si="2854"/>
        <v>1</v>
      </c>
      <c r="J953" s="4">
        <f t="shared" ref="J953:K953" si="2855">D953/B953</f>
        <v>0.2530864198</v>
      </c>
      <c r="K953" s="4">
        <f t="shared" si="2855"/>
        <v>0.6618357488</v>
      </c>
      <c r="L953" s="4">
        <f t="shared" ref="L953:M953" si="2856">F953/B953</f>
        <v>0.3197530864</v>
      </c>
      <c r="M953" s="4">
        <f t="shared" si="2856"/>
        <v>0.4911433172</v>
      </c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</row>
    <row r="954">
      <c r="A954" s="3" t="s">
        <v>250</v>
      </c>
      <c r="B954" s="3" t="s">
        <v>763</v>
      </c>
      <c r="C954" s="3" t="s">
        <v>1076</v>
      </c>
      <c r="D954" s="3" t="s">
        <v>78</v>
      </c>
      <c r="E954" s="3">
        <v>468.0</v>
      </c>
      <c r="F954" s="3">
        <v>198.0</v>
      </c>
      <c r="G954" s="3" t="s">
        <v>379</v>
      </c>
      <c r="H954" s="4">
        <f t="shared" ref="H954:I954" si="2857">B954/B954</f>
        <v>1</v>
      </c>
      <c r="I954" s="4">
        <f t="shared" si="2857"/>
        <v>1</v>
      </c>
      <c r="J954" s="4">
        <f t="shared" ref="J954:K954" si="2858">D954/B954</f>
        <v>0.3225806452</v>
      </c>
      <c r="K954" s="4">
        <f t="shared" si="2858"/>
        <v>0.5611510791</v>
      </c>
      <c r="L954" s="4">
        <f t="shared" ref="L954:M954" si="2859">F954/B954</f>
        <v>0.255483871</v>
      </c>
      <c r="M954" s="4">
        <f t="shared" si="2859"/>
        <v>0.2589928058</v>
      </c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</row>
    <row r="955">
      <c r="A955" s="3" t="s">
        <v>219</v>
      </c>
      <c r="B955" s="3" t="s">
        <v>581</v>
      </c>
      <c r="C955" s="3" t="s">
        <v>794</v>
      </c>
      <c r="D955" s="3" t="s">
        <v>612</v>
      </c>
      <c r="E955" s="3">
        <v>421.0</v>
      </c>
      <c r="F955" s="3">
        <v>103.0</v>
      </c>
      <c r="G955" s="3" t="s">
        <v>165</v>
      </c>
      <c r="H955" s="4">
        <f t="shared" ref="H955:I955" si="2860">B955/B955</f>
        <v>1</v>
      </c>
      <c r="I955" s="4">
        <f t="shared" si="2860"/>
        <v>1</v>
      </c>
      <c r="J955" s="4">
        <f t="shared" ref="J955:K955" si="2861">D955/B955</f>
        <v>0.3456375839</v>
      </c>
      <c r="K955" s="4">
        <f t="shared" si="2861"/>
        <v>0.4958775029</v>
      </c>
      <c r="L955" s="4">
        <f t="shared" ref="L955:M955" si="2862">F955/B955</f>
        <v>0.1728187919</v>
      </c>
      <c r="M955" s="4">
        <f t="shared" si="2862"/>
        <v>0.4699646643</v>
      </c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</row>
    <row r="956">
      <c r="A956" s="3" t="s">
        <v>149</v>
      </c>
      <c r="B956" s="3" t="s">
        <v>104</v>
      </c>
      <c r="C956" s="3" t="s">
        <v>790</v>
      </c>
      <c r="D956" s="3" t="s">
        <v>95</v>
      </c>
      <c r="E956" s="3">
        <v>158.0</v>
      </c>
      <c r="F956" s="3">
        <v>172.0</v>
      </c>
      <c r="G956" s="3" t="s">
        <v>1077</v>
      </c>
      <c r="H956" s="4">
        <f t="shared" ref="H956:I956" si="2863">B956/B956</f>
        <v>1</v>
      </c>
      <c r="I956" s="4">
        <f t="shared" si="2863"/>
        <v>1</v>
      </c>
      <c r="J956" s="4">
        <f t="shared" ref="J956:K956" si="2864">D956/B956</f>
        <v>0.2970711297</v>
      </c>
      <c r="K956" s="4">
        <f t="shared" si="2864"/>
        <v>0.208994709</v>
      </c>
      <c r="L956" s="4">
        <f t="shared" ref="L956:M956" si="2865">F956/B956</f>
        <v>0.359832636</v>
      </c>
      <c r="M956" s="4">
        <f t="shared" si="2865"/>
        <v>0.3174603175</v>
      </c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</row>
    <row r="957">
      <c r="A957" s="3" t="s">
        <v>75</v>
      </c>
      <c r="B957" s="3" t="s">
        <v>409</v>
      </c>
      <c r="C957" s="3" t="s">
        <v>447</v>
      </c>
      <c r="D957" s="3" t="s">
        <v>91</v>
      </c>
      <c r="E957" s="3">
        <v>380.0</v>
      </c>
      <c r="F957" s="3">
        <v>118.0</v>
      </c>
      <c r="G957" s="3" t="s">
        <v>770</v>
      </c>
      <c r="H957" s="4">
        <f t="shared" ref="H957:I957" si="2866">B957/B957</f>
        <v>1</v>
      </c>
      <c r="I957" s="4">
        <f t="shared" si="2866"/>
        <v>1</v>
      </c>
      <c r="J957" s="4">
        <f t="shared" ref="J957:K957" si="2867">D957/B957</f>
        <v>0.1586608443</v>
      </c>
      <c r="K957" s="4">
        <f t="shared" si="2867"/>
        <v>0.6199021207</v>
      </c>
      <c r="L957" s="4">
        <f t="shared" ref="L957:M957" si="2868">F957/B957</f>
        <v>0.1717612809</v>
      </c>
      <c r="M957" s="4">
        <f t="shared" si="2868"/>
        <v>0.4094616639</v>
      </c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</row>
    <row r="958">
      <c r="A958" s="3" t="s">
        <v>84</v>
      </c>
      <c r="B958" s="3" t="s">
        <v>791</v>
      </c>
      <c r="C958" s="3" t="s">
        <v>605</v>
      </c>
      <c r="D958" s="3" t="s">
        <v>626</v>
      </c>
      <c r="E958" s="3">
        <v>322.0</v>
      </c>
      <c r="F958" s="3">
        <v>317.0</v>
      </c>
      <c r="G958" s="3" t="s">
        <v>821</v>
      </c>
      <c r="H958" s="4">
        <f t="shared" ref="H958:I958" si="2869">B958/B958</f>
        <v>1</v>
      </c>
      <c r="I958" s="4">
        <f t="shared" si="2869"/>
        <v>1</v>
      </c>
      <c r="J958" s="4">
        <f t="shared" ref="J958:K958" si="2870">D958/B958</f>
        <v>0.1162483487</v>
      </c>
      <c r="K958" s="4">
        <f t="shared" si="2870"/>
        <v>0.6156787763</v>
      </c>
      <c r="L958" s="4">
        <f t="shared" ref="L958:M958" si="2871">F958/B958</f>
        <v>0.4187582563</v>
      </c>
      <c r="M958" s="4">
        <f t="shared" si="2871"/>
        <v>0.5812619503</v>
      </c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</row>
    <row r="959">
      <c r="A959" s="3" t="s">
        <v>120</v>
      </c>
      <c r="B959" s="3" t="s">
        <v>98</v>
      </c>
      <c r="C959" s="3" t="s">
        <v>102</v>
      </c>
      <c r="D959" s="3" t="s">
        <v>140</v>
      </c>
      <c r="E959" s="3">
        <v>494.0</v>
      </c>
      <c r="F959" s="3">
        <v>81.0</v>
      </c>
      <c r="G959" s="3" t="s">
        <v>358</v>
      </c>
      <c r="H959" s="4">
        <f t="shared" ref="H959:I959" si="2872">B959/B959</f>
        <v>1</v>
      </c>
      <c r="I959" s="4">
        <f t="shared" si="2872"/>
        <v>1</v>
      </c>
      <c r="J959" s="4">
        <f t="shared" ref="J959:K959" si="2873">D959/B959</f>
        <v>0.5375722543</v>
      </c>
      <c r="K959" s="4">
        <f t="shared" si="2873"/>
        <v>0.6767123288</v>
      </c>
      <c r="L959" s="4">
        <f t="shared" ref="L959:M959" si="2874">F959/B959</f>
        <v>0.0936416185</v>
      </c>
      <c r="M959" s="4">
        <f t="shared" si="2874"/>
        <v>0.195890411</v>
      </c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</row>
    <row r="960">
      <c r="A960" s="3" t="s">
        <v>136</v>
      </c>
      <c r="B960" s="3" t="s">
        <v>1078</v>
      </c>
      <c r="C960" s="3" t="s">
        <v>248</v>
      </c>
      <c r="D960" s="3" t="s">
        <v>738</v>
      </c>
      <c r="E960" s="3">
        <v>445.0</v>
      </c>
      <c r="F960" s="3">
        <v>373.0</v>
      </c>
      <c r="G960" s="3" t="s">
        <v>1054</v>
      </c>
      <c r="H960" s="4">
        <f t="shared" ref="H960:I960" si="2875">B960/B960</f>
        <v>1</v>
      </c>
      <c r="I960" s="4">
        <f t="shared" si="2875"/>
        <v>1</v>
      </c>
      <c r="J960" s="4">
        <f t="shared" ref="J960:K960" si="2876">D960/B960</f>
        <v>0.1639484979</v>
      </c>
      <c r="K960" s="4">
        <f t="shared" si="2876"/>
        <v>0.7108626198</v>
      </c>
      <c r="L960" s="4">
        <f t="shared" ref="L960:M960" si="2877">F960/B960</f>
        <v>0.3201716738</v>
      </c>
      <c r="M960" s="4">
        <f t="shared" si="2877"/>
        <v>0.3418530351</v>
      </c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</row>
    <row r="961">
      <c r="A961" s="3" t="s">
        <v>230</v>
      </c>
      <c r="B961" s="3" t="s">
        <v>394</v>
      </c>
      <c r="C961" s="3" t="s">
        <v>613</v>
      </c>
      <c r="D961" s="3" t="s">
        <v>131</v>
      </c>
      <c r="E961" s="3">
        <v>322.0</v>
      </c>
      <c r="F961" s="3">
        <v>326.0</v>
      </c>
      <c r="G961" s="3" t="s">
        <v>398</v>
      </c>
      <c r="H961" s="4">
        <f t="shared" ref="H961:I961" si="2878">B961/B961</f>
        <v>1</v>
      </c>
      <c r="I961" s="4">
        <f t="shared" si="2878"/>
        <v>1</v>
      </c>
      <c r="J961" s="4">
        <f t="shared" ref="J961:K961" si="2879">D961/B961</f>
        <v>0.1070195627</v>
      </c>
      <c r="K961" s="4">
        <f t="shared" si="2879"/>
        <v>0.5304777595</v>
      </c>
      <c r="L961" s="4">
        <f t="shared" ref="L961:M961" si="2880">F961/B961</f>
        <v>0.3751438435</v>
      </c>
      <c r="M961" s="4">
        <f t="shared" si="2880"/>
        <v>0.5733113674</v>
      </c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</row>
    <row r="962">
      <c r="A962" s="3" t="s">
        <v>46</v>
      </c>
      <c r="B962" s="3" t="s">
        <v>999</v>
      </c>
      <c r="C962" s="3" t="s">
        <v>1079</v>
      </c>
      <c r="D962" s="3" t="s">
        <v>638</v>
      </c>
      <c r="E962" s="3">
        <v>166.0</v>
      </c>
      <c r="F962" s="3">
        <v>134.0</v>
      </c>
      <c r="G962" s="3" t="s">
        <v>392</v>
      </c>
      <c r="H962" s="4">
        <f t="shared" ref="H962:I962" si="2881">B962/B962</f>
        <v>1</v>
      </c>
      <c r="I962" s="4">
        <f t="shared" si="2881"/>
        <v>1</v>
      </c>
      <c r="J962" s="4">
        <f t="shared" ref="J962:K962" si="2882">D962/B962</f>
        <v>0.2492492492</v>
      </c>
      <c r="K962" s="4">
        <f t="shared" si="2882"/>
        <v>0.1848552339</v>
      </c>
      <c r="L962" s="4">
        <f t="shared" ref="L962:M962" si="2883">F962/B962</f>
        <v>0.2012012012</v>
      </c>
      <c r="M962" s="4">
        <f t="shared" si="2883"/>
        <v>0.3919821826</v>
      </c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</row>
    <row r="963">
      <c r="A963" s="3" t="s">
        <v>58</v>
      </c>
      <c r="B963" s="3" t="s">
        <v>852</v>
      </c>
      <c r="C963" s="3" t="s">
        <v>351</v>
      </c>
      <c r="D963" s="3" t="s">
        <v>864</v>
      </c>
      <c r="E963" s="3">
        <v>178.0</v>
      </c>
      <c r="F963" s="3">
        <v>217.0</v>
      </c>
      <c r="G963" s="3" t="s">
        <v>821</v>
      </c>
      <c r="H963" s="4">
        <f t="shared" ref="H963:I963" si="2884">B963/B963</f>
        <v>1</v>
      </c>
      <c r="I963" s="4">
        <f t="shared" si="2884"/>
        <v>1</v>
      </c>
      <c r="J963" s="4">
        <f t="shared" ref="J963:K963" si="2885">D963/B963</f>
        <v>0.1713221601</v>
      </c>
      <c r="K963" s="4">
        <f t="shared" si="2885"/>
        <v>0.2363877822</v>
      </c>
      <c r="L963" s="4">
        <f t="shared" ref="L963:M963" si="2886">F963/B963</f>
        <v>0.4040968343</v>
      </c>
      <c r="M963" s="4">
        <f t="shared" si="2886"/>
        <v>0.4037184595</v>
      </c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</row>
    <row r="964">
      <c r="A964" s="3" t="s">
        <v>507</v>
      </c>
      <c r="B964" s="3" t="s">
        <v>833</v>
      </c>
      <c r="C964" s="3" t="s">
        <v>482</v>
      </c>
      <c r="D964" s="3" t="s">
        <v>136</v>
      </c>
      <c r="E964" s="3">
        <v>22.0</v>
      </c>
      <c r="F964" s="3">
        <v>280.0</v>
      </c>
      <c r="G964" s="3" t="s">
        <v>132</v>
      </c>
      <c r="H964" s="4">
        <f t="shared" ref="H964:I964" si="2887">B964/B964</f>
        <v>1</v>
      </c>
      <c r="I964" s="4">
        <f t="shared" si="2887"/>
        <v>1</v>
      </c>
      <c r="J964" s="4">
        <f t="shared" ref="J964:K964" si="2888">D964/B964</f>
        <v>0.02731092437</v>
      </c>
      <c r="K964" s="4">
        <f t="shared" si="2888"/>
        <v>0.06077348066</v>
      </c>
      <c r="L964" s="4">
        <f t="shared" ref="L964:M964" si="2889">F964/B964</f>
        <v>0.5882352941</v>
      </c>
      <c r="M964" s="4">
        <f t="shared" si="2889"/>
        <v>0.7403314917</v>
      </c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</row>
    <row r="965">
      <c r="A965" s="3" t="s">
        <v>363</v>
      </c>
      <c r="B965" s="3" t="s">
        <v>377</v>
      </c>
      <c r="C965" s="3" t="s">
        <v>298</v>
      </c>
      <c r="D965" s="3" t="s">
        <v>1054</v>
      </c>
      <c r="E965" s="3">
        <v>372.0</v>
      </c>
      <c r="F965" s="3">
        <v>297.0</v>
      </c>
      <c r="G965" s="3" t="s">
        <v>431</v>
      </c>
      <c r="H965" s="4">
        <f t="shared" ref="H965:I965" si="2890">B965/B965</f>
        <v>1</v>
      </c>
      <c r="I965" s="4">
        <f t="shared" si="2890"/>
        <v>1</v>
      </c>
      <c r="J965" s="4">
        <f t="shared" ref="J965:K965" si="2891">D965/B965</f>
        <v>0.2529550827</v>
      </c>
      <c r="K965" s="4">
        <f t="shared" si="2891"/>
        <v>0.5210084034</v>
      </c>
      <c r="L965" s="4">
        <f t="shared" ref="L965:M965" si="2892">F965/B965</f>
        <v>0.3510638298</v>
      </c>
      <c r="M965" s="4">
        <f t="shared" si="2892"/>
        <v>0.4467787115</v>
      </c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</row>
    <row r="966">
      <c r="A966" s="3" t="s">
        <v>381</v>
      </c>
      <c r="B966" s="3" t="s">
        <v>566</v>
      </c>
      <c r="C966" s="3" t="s">
        <v>510</v>
      </c>
      <c r="D966" s="3" t="s">
        <v>213</v>
      </c>
      <c r="E966" s="3">
        <v>107.0</v>
      </c>
      <c r="F966" s="3">
        <v>140.0</v>
      </c>
      <c r="G966" s="3" t="s">
        <v>638</v>
      </c>
      <c r="H966" s="4">
        <f t="shared" ref="H966:I966" si="2893">B966/B966</f>
        <v>1</v>
      </c>
      <c r="I966" s="4">
        <f t="shared" si="2893"/>
        <v>1</v>
      </c>
      <c r="J966" s="4">
        <f t="shared" ref="J966:K966" si="2894">D966/B966</f>
        <v>0.7190082645</v>
      </c>
      <c r="K966" s="4">
        <f t="shared" si="2894"/>
        <v>0.1445945946</v>
      </c>
      <c r="L966" s="4">
        <f t="shared" ref="L966:M966" si="2895">F966/B966</f>
        <v>0.3856749311</v>
      </c>
      <c r="M966" s="4">
        <f t="shared" si="2895"/>
        <v>0.2243243243</v>
      </c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</row>
    <row r="967">
      <c r="A967" s="3" t="s">
        <v>171</v>
      </c>
      <c r="B967" s="3" t="s">
        <v>510</v>
      </c>
      <c r="C967" s="3" t="s">
        <v>940</v>
      </c>
      <c r="D967" s="3" t="s">
        <v>451</v>
      </c>
      <c r="E967" s="3">
        <v>151.0</v>
      </c>
      <c r="F967" s="3">
        <v>243.0</v>
      </c>
      <c r="G967" s="3" t="s">
        <v>171</v>
      </c>
      <c r="H967" s="4">
        <f t="shared" ref="H967:I967" si="2896">B967/B967</f>
        <v>1</v>
      </c>
      <c r="I967" s="4">
        <f t="shared" si="2896"/>
        <v>1</v>
      </c>
      <c r="J967" s="4">
        <f t="shared" ref="J967:K967" si="2897">D967/B967</f>
        <v>0.3256756757</v>
      </c>
      <c r="K967" s="4">
        <f t="shared" si="2897"/>
        <v>0.3145833333</v>
      </c>
      <c r="L967" s="4">
        <f t="shared" ref="L967:M967" si="2898">F967/B967</f>
        <v>0.3283783784</v>
      </c>
      <c r="M967" s="4">
        <f t="shared" si="2898"/>
        <v>0.10625</v>
      </c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</row>
    <row r="968">
      <c r="A968" s="3" t="s">
        <v>111</v>
      </c>
      <c r="B968" s="3" t="s">
        <v>439</v>
      </c>
      <c r="C968" s="3" t="s">
        <v>945</v>
      </c>
      <c r="D968" s="3" t="s">
        <v>246</v>
      </c>
      <c r="E968" s="3">
        <v>161.0</v>
      </c>
      <c r="F968" s="3">
        <v>346.0</v>
      </c>
      <c r="G968" s="3" t="s">
        <v>442</v>
      </c>
      <c r="H968" s="4">
        <f t="shared" ref="H968:I968" si="2899">B968/B968</f>
        <v>1</v>
      </c>
      <c r="I968" s="4">
        <f t="shared" si="2899"/>
        <v>1</v>
      </c>
      <c r="J968" s="4">
        <f t="shared" ref="J968:K968" si="2900">D968/B968</f>
        <v>0.3176265271</v>
      </c>
      <c r="K968" s="4">
        <f t="shared" si="2900"/>
        <v>0.2875</v>
      </c>
      <c r="L968" s="4">
        <f t="shared" ref="L968:M968" si="2901">F968/B968</f>
        <v>0.6038394415</v>
      </c>
      <c r="M968" s="4">
        <f t="shared" si="2901"/>
        <v>0.2392857143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</row>
    <row r="969">
      <c r="A969" s="3" t="s">
        <v>250</v>
      </c>
      <c r="B969" s="3" t="s">
        <v>76</v>
      </c>
      <c r="C969" s="3" t="s">
        <v>1025</v>
      </c>
      <c r="D969" s="3" t="s">
        <v>509</v>
      </c>
      <c r="E969" s="3">
        <v>77.0</v>
      </c>
      <c r="F969" s="3">
        <v>332.0</v>
      </c>
      <c r="G969" s="3" t="s">
        <v>861</v>
      </c>
      <c r="H969" s="4">
        <f t="shared" ref="H969:I969" si="2902">B969/B969</f>
        <v>1</v>
      </c>
      <c r="I969" s="4">
        <f t="shared" si="2902"/>
        <v>1</v>
      </c>
      <c r="J969" s="4">
        <f t="shared" ref="J969:K969" si="2903">D969/B969</f>
        <v>0.5779661017</v>
      </c>
      <c r="K969" s="4">
        <f t="shared" si="2903"/>
        <v>0.1142433234</v>
      </c>
      <c r="L969" s="4">
        <f t="shared" ref="L969:M969" si="2904">F969/B969</f>
        <v>0.5627118644</v>
      </c>
      <c r="M969" s="4">
        <f t="shared" si="2904"/>
        <v>0.234421365</v>
      </c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</row>
    <row r="970">
      <c r="A970" s="3" t="s">
        <v>179</v>
      </c>
      <c r="B970" s="3" t="s">
        <v>1080</v>
      </c>
      <c r="C970" s="3" t="s">
        <v>113</v>
      </c>
      <c r="D970" s="3" t="s">
        <v>612</v>
      </c>
      <c r="E970" s="3">
        <v>101.0</v>
      </c>
      <c r="F970" s="3">
        <v>148.0</v>
      </c>
      <c r="G970" s="3" t="s">
        <v>403</v>
      </c>
      <c r="H970" s="4">
        <f t="shared" ref="H970:I970" si="2905">B970/B970</f>
        <v>1</v>
      </c>
      <c r="I970" s="4">
        <f t="shared" si="2905"/>
        <v>1</v>
      </c>
      <c r="J970" s="4">
        <f t="shared" ref="J970:K970" si="2906">D970/B970</f>
        <v>0.3992248062</v>
      </c>
      <c r="K970" s="4">
        <f t="shared" si="2906"/>
        <v>0.1323722149</v>
      </c>
      <c r="L970" s="4">
        <f t="shared" ref="L970:M970" si="2907">F970/B970</f>
        <v>0.2868217054</v>
      </c>
      <c r="M970" s="4">
        <f t="shared" si="2907"/>
        <v>0.4377457405</v>
      </c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</row>
    <row r="971">
      <c r="A971" s="3" t="s">
        <v>523</v>
      </c>
      <c r="B971" s="3" t="s">
        <v>1081</v>
      </c>
      <c r="C971" s="3" t="s">
        <v>413</v>
      </c>
      <c r="D971" s="3" t="s">
        <v>555</v>
      </c>
      <c r="E971" s="3">
        <v>456.0</v>
      </c>
      <c r="F971" s="3">
        <v>133.0</v>
      </c>
      <c r="G971" s="3" t="s">
        <v>274</v>
      </c>
      <c r="H971" s="4">
        <f t="shared" ref="H971:I971" si="2908">B971/B971</f>
        <v>1</v>
      </c>
      <c r="I971" s="4">
        <f t="shared" si="2908"/>
        <v>1</v>
      </c>
      <c r="J971" s="4">
        <f t="shared" ref="J971:K971" si="2909">D971/B971</f>
        <v>0.09508881923</v>
      </c>
      <c r="K971" s="4">
        <f t="shared" si="2909"/>
        <v>1.341176471</v>
      </c>
      <c r="L971" s="4">
        <f t="shared" ref="L971:M971" si="2910">F971/B971</f>
        <v>0.1389759666</v>
      </c>
      <c r="M971" s="4">
        <f t="shared" si="2910"/>
        <v>0.3264705882</v>
      </c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</row>
    <row r="972">
      <c r="A972" s="3" t="s">
        <v>381</v>
      </c>
      <c r="B972" s="3" t="s">
        <v>451</v>
      </c>
      <c r="C972" s="3" t="s">
        <v>647</v>
      </c>
      <c r="D972" s="3" t="s">
        <v>209</v>
      </c>
      <c r="E972" s="3">
        <v>17.0</v>
      </c>
      <c r="F972" s="3">
        <v>58.0</v>
      </c>
      <c r="G972" s="3" t="s">
        <v>125</v>
      </c>
      <c r="H972" s="4">
        <f t="shared" ref="H972:I972" si="2911">B972/B972</f>
        <v>1</v>
      </c>
      <c r="I972" s="4">
        <f t="shared" si="2911"/>
        <v>1</v>
      </c>
      <c r="J972" s="4">
        <f t="shared" ref="J972:K972" si="2912">D972/B972</f>
        <v>1.190871369</v>
      </c>
      <c r="K972" s="4">
        <f t="shared" si="2912"/>
        <v>0.02093596059</v>
      </c>
      <c r="L972" s="4">
        <f t="shared" ref="L972:M972" si="2913">F972/B972</f>
        <v>0.2406639004</v>
      </c>
      <c r="M972" s="4">
        <f t="shared" si="2913"/>
        <v>0.486453202</v>
      </c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</row>
    <row r="973">
      <c r="A973" s="3" t="s">
        <v>523</v>
      </c>
      <c r="B973" s="3" t="s">
        <v>574</v>
      </c>
      <c r="C973" s="3" t="s">
        <v>506</v>
      </c>
      <c r="D973" s="3" t="s">
        <v>713</v>
      </c>
      <c r="E973" s="3">
        <v>56.0</v>
      </c>
      <c r="F973" s="3">
        <v>370.0</v>
      </c>
      <c r="G973" s="3" t="s">
        <v>652</v>
      </c>
      <c r="H973" s="4">
        <f t="shared" ref="H973:I973" si="2914">B973/B973</f>
        <v>1</v>
      </c>
      <c r="I973" s="4">
        <f t="shared" si="2914"/>
        <v>1</v>
      </c>
      <c r="J973" s="4">
        <f t="shared" ref="J973:K973" si="2915">D973/B973</f>
        <v>0.1511254019</v>
      </c>
      <c r="K973" s="4">
        <f t="shared" si="2915"/>
        <v>0.09589041096</v>
      </c>
      <c r="L973" s="4">
        <f t="shared" ref="L973:M973" si="2916">F973/B973</f>
        <v>0.5948553055</v>
      </c>
      <c r="M973" s="4">
        <f t="shared" si="2916"/>
        <v>0.6660958904</v>
      </c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</row>
    <row r="974">
      <c r="A974" s="3" t="s">
        <v>180</v>
      </c>
      <c r="B974" s="3" t="s">
        <v>193</v>
      </c>
      <c r="C974" s="3" t="s">
        <v>454</v>
      </c>
      <c r="D974" s="3" t="s">
        <v>616</v>
      </c>
      <c r="E974" s="3">
        <v>339.0</v>
      </c>
      <c r="F974" s="3">
        <v>287.0</v>
      </c>
      <c r="G974" s="3" t="s">
        <v>417</v>
      </c>
      <c r="H974" s="4">
        <f t="shared" ref="H974:I974" si="2917">B974/B974</f>
        <v>1</v>
      </c>
      <c r="I974" s="4">
        <f t="shared" si="2917"/>
        <v>1</v>
      </c>
      <c r="J974" s="4">
        <f t="shared" ref="J974:K974" si="2918">D974/B974</f>
        <v>0.5846925972</v>
      </c>
      <c r="K974" s="4">
        <f t="shared" si="2918"/>
        <v>0.468879668</v>
      </c>
      <c r="L974" s="4">
        <f t="shared" ref="L974:M974" si="2919">F974/B974</f>
        <v>0.3601003764</v>
      </c>
      <c r="M974" s="4">
        <f t="shared" si="2919"/>
        <v>0.2890733057</v>
      </c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</row>
    <row r="975">
      <c r="A975" s="3" t="s">
        <v>136</v>
      </c>
      <c r="B975" s="3" t="s">
        <v>1071</v>
      </c>
      <c r="C975" s="3" t="s">
        <v>1058</v>
      </c>
      <c r="D975" s="3" t="s">
        <v>1010</v>
      </c>
      <c r="E975" s="3">
        <v>385.0</v>
      </c>
      <c r="F975" s="3">
        <v>336.0</v>
      </c>
      <c r="G975" s="3" t="s">
        <v>638</v>
      </c>
      <c r="H975" s="4">
        <f t="shared" ref="H975:I975" si="2920">B975/B975</f>
        <v>1</v>
      </c>
      <c r="I975" s="4">
        <f t="shared" si="2920"/>
        <v>1</v>
      </c>
      <c r="J975" s="4">
        <f t="shared" ref="J975:K975" si="2921">D975/B975</f>
        <v>0.08537782139</v>
      </c>
      <c r="K975" s="4">
        <f t="shared" si="2921"/>
        <v>0.7236842105</v>
      </c>
      <c r="L975" s="4">
        <f t="shared" ref="L975:M975" si="2922">F975/B975</f>
        <v>0.3297350343</v>
      </c>
      <c r="M975" s="4">
        <f t="shared" si="2922"/>
        <v>0.3120300752</v>
      </c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</row>
    <row r="976">
      <c r="A976" s="3" t="s">
        <v>120</v>
      </c>
      <c r="B976" s="3" t="s">
        <v>107</v>
      </c>
      <c r="C976" s="3" t="s">
        <v>189</v>
      </c>
      <c r="D976" s="3" t="s">
        <v>274</v>
      </c>
      <c r="E976" s="3">
        <v>199.0</v>
      </c>
      <c r="F976" s="3">
        <v>104.0</v>
      </c>
      <c r="G976" s="3" t="s">
        <v>847</v>
      </c>
      <c r="H976" s="4">
        <f t="shared" ref="H976:I976" si="2923">B976/B976</f>
        <v>1</v>
      </c>
      <c r="I976" s="4">
        <f t="shared" si="2923"/>
        <v>1</v>
      </c>
      <c r="J976" s="4">
        <f t="shared" ref="J976:K976" si="2924">D976/B976</f>
        <v>0.1910499139</v>
      </c>
      <c r="K976" s="4">
        <f t="shared" si="2924"/>
        <v>0.2722298222</v>
      </c>
      <c r="L976" s="4">
        <f t="shared" ref="L976:M976" si="2925">F976/B976</f>
        <v>0.1790017212</v>
      </c>
      <c r="M976" s="4">
        <f t="shared" si="2925"/>
        <v>0.3488372093</v>
      </c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</row>
    <row r="977">
      <c r="A977" s="3" t="s">
        <v>84</v>
      </c>
      <c r="B977" s="3" t="s">
        <v>504</v>
      </c>
      <c r="C977" s="3" t="s">
        <v>544</v>
      </c>
      <c r="D977" s="3" t="s">
        <v>980</v>
      </c>
      <c r="E977" s="3">
        <v>452.0</v>
      </c>
      <c r="F977" s="3">
        <v>49.0</v>
      </c>
      <c r="G977" s="3" t="s">
        <v>56</v>
      </c>
      <c r="H977" s="4">
        <f t="shared" ref="H977:I977" si="2926">B977/B977</f>
        <v>1</v>
      </c>
      <c r="I977" s="4">
        <f t="shared" si="2926"/>
        <v>1</v>
      </c>
      <c r="J977" s="4">
        <f t="shared" ref="J977:K977" si="2927">D977/B977</f>
        <v>0.3036437247</v>
      </c>
      <c r="K977" s="4">
        <f t="shared" si="2927"/>
        <v>0.7847222222</v>
      </c>
      <c r="L977" s="4">
        <f t="shared" ref="L977:M977" si="2928">F977/B977</f>
        <v>0.0661268556</v>
      </c>
      <c r="M977" s="4">
        <f t="shared" si="2928"/>
        <v>0.3333333333</v>
      </c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</row>
    <row r="978">
      <c r="A978" s="3" t="s">
        <v>183</v>
      </c>
      <c r="B978" s="3" t="s">
        <v>276</v>
      </c>
      <c r="C978" s="3" t="s">
        <v>1063</v>
      </c>
      <c r="D978" s="3" t="s">
        <v>64</v>
      </c>
      <c r="E978" s="3">
        <v>337.0</v>
      </c>
      <c r="F978" s="3">
        <v>349.0</v>
      </c>
      <c r="G978" s="3" t="s">
        <v>924</v>
      </c>
      <c r="H978" s="4">
        <f t="shared" ref="H978:I978" si="2929">B978/B978</f>
        <v>1</v>
      </c>
      <c r="I978" s="4">
        <f t="shared" si="2929"/>
        <v>1</v>
      </c>
      <c r="J978" s="4">
        <f t="shared" ref="J978:K978" si="2930">D978/B978</f>
        <v>0.6231493943</v>
      </c>
      <c r="K978" s="4">
        <f t="shared" si="2930"/>
        <v>0.3185255198</v>
      </c>
      <c r="L978" s="4">
        <f t="shared" ref="L978:M978" si="2931">F978/B978</f>
        <v>0.469717362</v>
      </c>
      <c r="M978" s="4">
        <f t="shared" si="2931"/>
        <v>0.1937618147</v>
      </c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</row>
    <row r="979">
      <c r="A979" s="3" t="s">
        <v>149</v>
      </c>
      <c r="B979" s="3" t="s">
        <v>181</v>
      </c>
      <c r="C979" s="3" t="s">
        <v>314</v>
      </c>
      <c r="D979" s="3" t="s">
        <v>36</v>
      </c>
      <c r="E979" s="3">
        <v>400.0</v>
      </c>
      <c r="F979" s="3">
        <v>166.0</v>
      </c>
      <c r="G979" s="3" t="s">
        <v>75</v>
      </c>
      <c r="H979" s="4">
        <f t="shared" ref="H979:I979" si="2932">B979/B979</f>
        <v>1</v>
      </c>
      <c r="I979" s="4">
        <f t="shared" si="2932"/>
        <v>1</v>
      </c>
      <c r="J979" s="4">
        <f t="shared" ref="J979:K979" si="2933">D979/B979</f>
        <v>0.09971910112</v>
      </c>
      <c r="K979" s="4">
        <f t="shared" si="2933"/>
        <v>1.5625</v>
      </c>
      <c r="L979" s="4">
        <f t="shared" ref="L979:M979" si="2934">F979/B979</f>
        <v>0.2331460674</v>
      </c>
      <c r="M979" s="4">
        <f t="shared" si="2934"/>
        <v>0.234375</v>
      </c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</row>
    <row r="980">
      <c r="A980" s="3" t="s">
        <v>154</v>
      </c>
      <c r="B980" s="3" t="s">
        <v>550</v>
      </c>
      <c r="C980" s="3" t="s">
        <v>394</v>
      </c>
      <c r="D980" s="3" t="s">
        <v>94</v>
      </c>
      <c r="E980" s="3">
        <v>92.0</v>
      </c>
      <c r="F980" s="3">
        <v>187.0</v>
      </c>
      <c r="G980" s="3" t="s">
        <v>296</v>
      </c>
      <c r="H980" s="4">
        <f t="shared" ref="H980:I980" si="2935">B980/B980</f>
        <v>1</v>
      </c>
      <c r="I980" s="4">
        <f t="shared" si="2935"/>
        <v>1</v>
      </c>
      <c r="J980" s="4">
        <f t="shared" ref="J980:K980" si="2936">D980/B980</f>
        <v>0.9894736842</v>
      </c>
      <c r="K980" s="4">
        <f t="shared" si="2936"/>
        <v>0.1058688147</v>
      </c>
      <c r="L980" s="4">
        <f t="shared" ref="L980:M980" si="2937">F980/B980</f>
        <v>0.4921052632</v>
      </c>
      <c r="M980" s="4">
        <f t="shared" si="2937"/>
        <v>0.4487917146</v>
      </c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</row>
    <row r="981">
      <c r="A981" s="3" t="s">
        <v>433</v>
      </c>
      <c r="B981" s="3" t="s">
        <v>683</v>
      </c>
      <c r="C981" s="3" t="s">
        <v>34</v>
      </c>
      <c r="D981" s="3" t="s">
        <v>42</v>
      </c>
      <c r="E981" s="3">
        <v>112.0</v>
      </c>
      <c r="F981" s="3">
        <v>257.0</v>
      </c>
      <c r="G981" s="3" t="s">
        <v>144</v>
      </c>
      <c r="H981" s="4">
        <f t="shared" ref="H981:I981" si="2938">B981/B981</f>
        <v>1</v>
      </c>
      <c r="I981" s="4">
        <f t="shared" si="2938"/>
        <v>1</v>
      </c>
      <c r="J981" s="4">
        <f t="shared" ref="J981:K981" si="2939">D981/B981</f>
        <v>0.621399177</v>
      </c>
      <c r="K981" s="4">
        <f t="shared" si="2939"/>
        <v>0.1306884481</v>
      </c>
      <c r="L981" s="4">
        <f t="shared" ref="L981:M981" si="2940">F981/B981</f>
        <v>0.5288065844</v>
      </c>
      <c r="M981" s="4">
        <f t="shared" si="2940"/>
        <v>0.2637106184</v>
      </c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</row>
    <row r="982">
      <c r="A982" s="3" t="s">
        <v>243</v>
      </c>
      <c r="B982" s="3" t="s">
        <v>786</v>
      </c>
      <c r="C982" s="3" t="s">
        <v>655</v>
      </c>
      <c r="D982" s="3" t="s">
        <v>892</v>
      </c>
      <c r="E982" s="3">
        <v>48.0</v>
      </c>
      <c r="F982" s="3">
        <v>304.0</v>
      </c>
      <c r="G982" s="3" t="s">
        <v>425</v>
      </c>
      <c r="H982" s="4">
        <f t="shared" ref="H982:I982" si="2941">B982/B982</f>
        <v>1</v>
      </c>
      <c r="I982" s="4">
        <f t="shared" si="2941"/>
        <v>1</v>
      </c>
      <c r="J982" s="4">
        <f t="shared" ref="J982:K982" si="2942">D982/B982</f>
        <v>0.1818181818</v>
      </c>
      <c r="K982" s="4">
        <f t="shared" si="2942"/>
        <v>0.1227621483</v>
      </c>
      <c r="L982" s="4">
        <f t="shared" ref="L982:M982" si="2943">F982/B982</f>
        <v>0.4386724387</v>
      </c>
      <c r="M982" s="4">
        <f t="shared" si="2943"/>
        <v>0.368286445</v>
      </c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</row>
    <row r="983">
      <c r="A983" s="3" t="s">
        <v>372</v>
      </c>
      <c r="B983" s="3" t="s">
        <v>765</v>
      </c>
      <c r="C983" s="3" t="s">
        <v>691</v>
      </c>
      <c r="D983" s="3" t="s">
        <v>507</v>
      </c>
      <c r="E983" s="3">
        <v>445.0</v>
      </c>
      <c r="F983" s="3">
        <v>310.0</v>
      </c>
      <c r="G983" s="3" t="s">
        <v>633</v>
      </c>
      <c r="H983" s="4">
        <f t="shared" ref="H983:I983" si="2944">B983/B983</f>
        <v>1</v>
      </c>
      <c r="I983" s="4">
        <f t="shared" si="2944"/>
        <v>1</v>
      </c>
      <c r="J983" s="4">
        <f t="shared" ref="J983:K983" si="2945">D983/B983</f>
        <v>0.05339805825</v>
      </c>
      <c r="K983" s="4">
        <f t="shared" si="2945"/>
        <v>1.196236559</v>
      </c>
      <c r="L983" s="4">
        <f t="shared" ref="L983:M983" si="2946">F983/B983</f>
        <v>0.3009708738</v>
      </c>
      <c r="M983" s="4">
        <f t="shared" si="2946"/>
        <v>0.7258064516</v>
      </c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</row>
    <row r="984">
      <c r="A984" s="3" t="s">
        <v>191</v>
      </c>
      <c r="B984" s="3" t="s">
        <v>528</v>
      </c>
      <c r="C984" s="3" t="s">
        <v>798</v>
      </c>
      <c r="D984" s="3" t="s">
        <v>291</v>
      </c>
      <c r="E984" s="3">
        <v>37.0</v>
      </c>
      <c r="F984" s="3">
        <v>329.0</v>
      </c>
      <c r="G984" s="3" t="s">
        <v>233</v>
      </c>
      <c r="H984" s="4">
        <f t="shared" ref="H984:I984" si="2947">B984/B984</f>
        <v>1</v>
      </c>
      <c r="I984" s="4">
        <f t="shared" si="2947"/>
        <v>1</v>
      </c>
      <c r="J984" s="4">
        <f t="shared" ref="J984:K984" si="2948">D984/B984</f>
        <v>0.5433628319</v>
      </c>
      <c r="K984" s="4">
        <f t="shared" si="2948"/>
        <v>0.05047748977</v>
      </c>
      <c r="L984" s="4">
        <f t="shared" ref="L984:M984" si="2949">F984/B984</f>
        <v>0.582300885</v>
      </c>
      <c r="M984" s="4">
        <f t="shared" si="2949"/>
        <v>0.1869031378</v>
      </c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</row>
    <row r="985">
      <c r="A985" s="3" t="s">
        <v>870</v>
      </c>
      <c r="B985" s="3" t="s">
        <v>19</v>
      </c>
      <c r="C985" s="3" t="s">
        <v>409</v>
      </c>
      <c r="D985" s="3" t="s">
        <v>770</v>
      </c>
      <c r="E985" s="3">
        <v>131.0</v>
      </c>
      <c r="F985" s="3">
        <v>85.0</v>
      </c>
      <c r="G985" s="3" t="s">
        <v>255</v>
      </c>
      <c r="H985" s="4">
        <f t="shared" ref="H985:I985" si="2950">B985/B985</f>
        <v>1</v>
      </c>
      <c r="I985" s="4">
        <f t="shared" si="2950"/>
        <v>1</v>
      </c>
      <c r="J985" s="4">
        <f t="shared" ref="J985:K985" si="2951">D985/B985</f>
        <v>0.5717539863</v>
      </c>
      <c r="K985" s="4">
        <f t="shared" si="2951"/>
        <v>0.1906841339</v>
      </c>
      <c r="L985" s="4">
        <f t="shared" ref="L985:M985" si="2952">F985/B985</f>
        <v>0.1936218679</v>
      </c>
      <c r="M985" s="4">
        <f t="shared" si="2952"/>
        <v>0.5327510917</v>
      </c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</row>
    <row r="986">
      <c r="A986" s="3" t="s">
        <v>36</v>
      </c>
      <c r="B986" s="3" t="s">
        <v>268</v>
      </c>
      <c r="C986" s="3" t="s">
        <v>997</v>
      </c>
      <c r="D986" s="3" t="s">
        <v>282</v>
      </c>
      <c r="E986" s="3">
        <v>99.0</v>
      </c>
      <c r="F986" s="3">
        <v>274.0</v>
      </c>
      <c r="G986" s="3" t="s">
        <v>222</v>
      </c>
      <c r="H986" s="4">
        <f t="shared" ref="H986:I986" si="2953">B986/B986</f>
        <v>1</v>
      </c>
      <c r="I986" s="4">
        <f t="shared" si="2953"/>
        <v>1</v>
      </c>
      <c r="J986" s="4">
        <f t="shared" ref="J986:K986" si="2954">D986/B986</f>
        <v>0.5995762712</v>
      </c>
      <c r="K986" s="4">
        <f t="shared" si="2954"/>
        <v>0.1506849315</v>
      </c>
      <c r="L986" s="4">
        <f t="shared" ref="L986:M986" si="2955">F986/B986</f>
        <v>0.5805084746</v>
      </c>
      <c r="M986" s="4">
        <f t="shared" si="2955"/>
        <v>0.08675799087</v>
      </c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</row>
    <row r="987">
      <c r="A987" s="3" t="s">
        <v>75</v>
      </c>
      <c r="B987" s="3" t="s">
        <v>1082</v>
      </c>
      <c r="C987" s="3" t="s">
        <v>987</v>
      </c>
      <c r="D987" s="3" t="s">
        <v>266</v>
      </c>
      <c r="E987" s="3">
        <v>409.0</v>
      </c>
      <c r="F987" s="3">
        <v>294.0</v>
      </c>
      <c r="G987" s="3" t="s">
        <v>440</v>
      </c>
      <c r="H987" s="4">
        <f t="shared" ref="H987:I987" si="2956">B987/B987</f>
        <v>1</v>
      </c>
      <c r="I987" s="4">
        <f t="shared" si="2956"/>
        <v>1</v>
      </c>
      <c r="J987" s="4">
        <f t="shared" ref="J987:K987" si="2957">D987/B987</f>
        <v>0.4871794872</v>
      </c>
      <c r="K987" s="4">
        <f t="shared" si="2957"/>
        <v>0.4194871795</v>
      </c>
      <c r="L987" s="4">
        <f t="shared" ref="L987:M987" si="2958">F987/B987</f>
        <v>0.3277591973</v>
      </c>
      <c r="M987" s="4">
        <f t="shared" si="2958"/>
        <v>0.3671794872</v>
      </c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</row>
    <row r="988">
      <c r="A988" s="3" t="s">
        <v>411</v>
      </c>
      <c r="B988" s="3" t="s">
        <v>885</v>
      </c>
      <c r="C988" s="3" t="s">
        <v>734</v>
      </c>
      <c r="D988" s="3" t="s">
        <v>571</v>
      </c>
      <c r="E988" s="3">
        <v>225.0</v>
      </c>
      <c r="F988" s="3">
        <v>386.0</v>
      </c>
      <c r="G988" s="3" t="s">
        <v>179</v>
      </c>
      <c r="H988" s="4">
        <f t="shared" ref="H988:I988" si="2959">B988/B988</f>
        <v>1</v>
      </c>
      <c r="I988" s="4">
        <f t="shared" si="2959"/>
        <v>1</v>
      </c>
      <c r="J988" s="4">
        <f t="shared" ref="J988:K988" si="2960">D988/B988</f>
        <v>0.2634207241</v>
      </c>
      <c r="K988" s="4">
        <f t="shared" si="2960"/>
        <v>0.5434782609</v>
      </c>
      <c r="L988" s="4">
        <f t="shared" ref="L988:M988" si="2961">F988/B988</f>
        <v>0.481897628</v>
      </c>
      <c r="M988" s="4">
        <f t="shared" si="2961"/>
        <v>0.152173913</v>
      </c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</row>
    <row r="989">
      <c r="A989" s="3" t="s">
        <v>320</v>
      </c>
      <c r="B989" s="3" t="s">
        <v>646</v>
      </c>
      <c r="C989" s="3" t="s">
        <v>202</v>
      </c>
      <c r="D989" s="3" t="s">
        <v>15</v>
      </c>
      <c r="E989" s="3">
        <v>20.0</v>
      </c>
      <c r="F989" s="3">
        <v>121.0</v>
      </c>
      <c r="G989" s="3" t="s">
        <v>398</v>
      </c>
      <c r="H989" s="4">
        <f t="shared" ref="H989:I989" si="2962">B989/B989</f>
        <v>1</v>
      </c>
      <c r="I989" s="4">
        <f t="shared" si="2962"/>
        <v>1</v>
      </c>
      <c r="J989" s="4">
        <f t="shared" ref="J989:K989" si="2963">D989/B989</f>
        <v>0.6846473029</v>
      </c>
      <c r="K989" s="4">
        <f t="shared" si="2963"/>
        <v>0.02148227712</v>
      </c>
      <c r="L989" s="4">
        <f t="shared" ref="L989:M989" si="2964">F989/B989</f>
        <v>0.2510373444</v>
      </c>
      <c r="M989" s="4">
        <f t="shared" si="2964"/>
        <v>0.3737916219</v>
      </c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</row>
    <row r="990">
      <c r="A990" s="3" t="s">
        <v>38</v>
      </c>
      <c r="B990" s="3" t="s">
        <v>899</v>
      </c>
      <c r="C990" s="3" t="s">
        <v>506</v>
      </c>
      <c r="D990" s="3" t="s">
        <v>511</v>
      </c>
      <c r="E990" s="3">
        <v>121.0</v>
      </c>
      <c r="F990" s="3">
        <v>87.0</v>
      </c>
      <c r="G990" s="3" t="s">
        <v>638</v>
      </c>
      <c r="H990" s="4">
        <f t="shared" ref="H990:I990" si="2965">B990/B990</f>
        <v>1</v>
      </c>
      <c r="I990" s="4">
        <f t="shared" si="2965"/>
        <v>1</v>
      </c>
      <c r="J990" s="4">
        <f t="shared" ref="J990:K990" si="2966">D990/B990</f>
        <v>0.7936507937</v>
      </c>
      <c r="K990" s="4">
        <f t="shared" si="2966"/>
        <v>0.2071917808</v>
      </c>
      <c r="L990" s="4">
        <f t="shared" ref="L990:M990" si="2967">F990/B990</f>
        <v>0.2301587302</v>
      </c>
      <c r="M990" s="4">
        <f t="shared" si="2967"/>
        <v>0.2842465753</v>
      </c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</row>
    <row r="991">
      <c r="A991" s="3" t="s">
        <v>414</v>
      </c>
      <c r="B991" s="3" t="s">
        <v>790</v>
      </c>
      <c r="C991" s="3" t="s">
        <v>440</v>
      </c>
      <c r="D991" s="3" t="s">
        <v>315</v>
      </c>
      <c r="E991" s="3">
        <v>107.0</v>
      </c>
      <c r="F991" s="3">
        <v>303.0</v>
      </c>
      <c r="G991" s="3" t="s">
        <v>653</v>
      </c>
      <c r="H991" s="4">
        <f t="shared" ref="H991:I991" si="2968">B991/B991</f>
        <v>1</v>
      </c>
      <c r="I991" s="4">
        <f t="shared" si="2968"/>
        <v>1</v>
      </c>
      <c r="J991" s="4">
        <f t="shared" ref="J991:K991" si="2969">D991/B991</f>
        <v>0.1335978836</v>
      </c>
      <c r="K991" s="4">
        <f t="shared" si="2969"/>
        <v>0.2988826816</v>
      </c>
      <c r="L991" s="4">
        <f t="shared" ref="L991:M991" si="2970">F991/B991</f>
        <v>0.4007936508</v>
      </c>
      <c r="M991" s="4">
        <f t="shared" si="2970"/>
        <v>0.3910614525</v>
      </c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</row>
    <row r="992">
      <c r="A992" s="3" t="s">
        <v>369</v>
      </c>
      <c r="B992" s="3" t="s">
        <v>159</v>
      </c>
      <c r="C992" s="3" t="s">
        <v>1005</v>
      </c>
      <c r="D992" s="3" t="s">
        <v>416</v>
      </c>
      <c r="E992" s="3">
        <v>331.0</v>
      </c>
      <c r="F992" s="3">
        <v>73.0</v>
      </c>
      <c r="G992" s="3" t="s">
        <v>557</v>
      </c>
      <c r="H992" s="4">
        <f t="shared" ref="H992:I992" si="2971">B992/B992</f>
        <v>1</v>
      </c>
      <c r="I992" s="4">
        <f t="shared" si="2971"/>
        <v>1</v>
      </c>
      <c r="J992" s="4">
        <f t="shared" ref="J992:K992" si="2972">D992/B992</f>
        <v>0.5169147497</v>
      </c>
      <c r="K992" s="4">
        <f t="shared" si="2972"/>
        <v>0.3853317811</v>
      </c>
      <c r="L992" s="4">
        <f t="shared" ref="L992:M992" si="2973">F992/B992</f>
        <v>0.09878213802</v>
      </c>
      <c r="M992" s="4">
        <f t="shared" si="2973"/>
        <v>0.1885913853</v>
      </c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</row>
    <row r="993">
      <c r="A993" s="3" t="s">
        <v>183</v>
      </c>
      <c r="B993" s="3" t="s">
        <v>683</v>
      </c>
      <c r="C993" s="3" t="s">
        <v>777</v>
      </c>
      <c r="D993" s="3" t="s">
        <v>219</v>
      </c>
      <c r="E993" s="3">
        <v>66.0</v>
      </c>
      <c r="F993" s="3">
        <v>148.0</v>
      </c>
      <c r="G993" s="3" t="s">
        <v>458</v>
      </c>
      <c r="H993" s="4">
        <f t="shared" ref="H993:I993" si="2974">B993/B993</f>
        <v>1</v>
      </c>
      <c r="I993" s="4">
        <f t="shared" si="2974"/>
        <v>1</v>
      </c>
      <c r="J993" s="4">
        <f t="shared" ref="J993:K993" si="2975">D993/B993</f>
        <v>0.08847736626</v>
      </c>
      <c r="K993" s="4">
        <f t="shared" si="2975"/>
        <v>0.1281553398</v>
      </c>
      <c r="L993" s="4">
        <f t="shared" ref="L993:M993" si="2976">F993/B993</f>
        <v>0.304526749</v>
      </c>
      <c r="M993" s="4">
        <f t="shared" si="2976"/>
        <v>0.5533980583</v>
      </c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</row>
    <row r="994">
      <c r="A994" s="3" t="s">
        <v>192</v>
      </c>
      <c r="B994" s="3" t="s">
        <v>1007</v>
      </c>
      <c r="C994" s="3" t="s">
        <v>544</v>
      </c>
      <c r="D994" s="3" t="s">
        <v>363</v>
      </c>
      <c r="E994" s="3">
        <v>205.0</v>
      </c>
      <c r="F994" s="3">
        <v>377.0</v>
      </c>
      <c r="G994" s="3" t="s">
        <v>42</v>
      </c>
      <c r="H994" s="4">
        <f t="shared" ref="H994:I994" si="2977">B994/B994</f>
        <v>1</v>
      </c>
      <c r="I994" s="4">
        <f t="shared" si="2977"/>
        <v>1</v>
      </c>
      <c r="J994" s="4">
        <f t="shared" ref="J994:K994" si="2978">D994/B994</f>
        <v>0.08842652796</v>
      </c>
      <c r="K994" s="4">
        <f t="shared" si="2978"/>
        <v>0.3559027778</v>
      </c>
      <c r="L994" s="4">
        <f t="shared" ref="L994:M994" si="2979">F994/B994</f>
        <v>0.4902470741</v>
      </c>
      <c r="M994" s="4">
        <f t="shared" si="2979"/>
        <v>0.5243055556</v>
      </c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</row>
    <row r="995">
      <c r="A995" s="3" t="s">
        <v>263</v>
      </c>
      <c r="B995" s="3" t="s">
        <v>996</v>
      </c>
      <c r="C995" s="3" t="s">
        <v>528</v>
      </c>
      <c r="D995" s="3" t="s">
        <v>1077</v>
      </c>
      <c r="E995" s="3">
        <v>52.0</v>
      </c>
      <c r="F995" s="3">
        <v>252.0</v>
      </c>
      <c r="G995" s="3" t="s">
        <v>787</v>
      </c>
      <c r="H995" s="4">
        <f t="shared" ref="H995:I995" si="2980">B995/B995</f>
        <v>1</v>
      </c>
      <c r="I995" s="4">
        <f t="shared" si="2980"/>
        <v>1</v>
      </c>
      <c r="J995" s="4">
        <f t="shared" ref="J995:K995" si="2981">D995/B995</f>
        <v>0.3488372093</v>
      </c>
      <c r="K995" s="4">
        <f t="shared" si="2981"/>
        <v>0.09203539823</v>
      </c>
      <c r="L995" s="4">
        <f t="shared" ref="L995:M995" si="2982">F995/B995</f>
        <v>0.3662790698</v>
      </c>
      <c r="M995" s="4">
        <f t="shared" si="2982"/>
        <v>0.392920354</v>
      </c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</row>
    <row r="996">
      <c r="A996" s="3" t="s">
        <v>43</v>
      </c>
      <c r="B996" s="3" t="s">
        <v>399</v>
      </c>
      <c r="C996" s="3" t="s">
        <v>108</v>
      </c>
      <c r="D996" s="3" t="s">
        <v>205</v>
      </c>
      <c r="E996" s="3">
        <v>444.0</v>
      </c>
      <c r="F996" s="3">
        <v>86.0</v>
      </c>
      <c r="G996" s="3" t="s">
        <v>123</v>
      </c>
      <c r="H996" s="4">
        <f t="shared" ref="H996:I996" si="2983">B996/B996</f>
        <v>1</v>
      </c>
      <c r="I996" s="4">
        <f t="shared" si="2983"/>
        <v>1</v>
      </c>
      <c r="J996" s="4">
        <f t="shared" ref="J996:K996" si="2984">D996/B996</f>
        <v>0.1435523114</v>
      </c>
      <c r="K996" s="4">
        <f t="shared" si="2984"/>
        <v>0.6098901099</v>
      </c>
      <c r="L996" s="4">
        <f t="shared" ref="L996:M996" si="2985">F996/B996</f>
        <v>0.104622871</v>
      </c>
      <c r="M996" s="4">
        <f t="shared" si="2985"/>
        <v>0.3804945055</v>
      </c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</row>
    <row r="997">
      <c r="A997" s="3" t="s">
        <v>320</v>
      </c>
      <c r="B997" s="3" t="s">
        <v>1053</v>
      </c>
      <c r="C997" s="3" t="s">
        <v>377</v>
      </c>
      <c r="D997" s="3" t="s">
        <v>440</v>
      </c>
      <c r="E997" s="3">
        <v>68.0</v>
      </c>
      <c r="F997" s="3">
        <v>330.0</v>
      </c>
      <c r="G997" s="3" t="s">
        <v>167</v>
      </c>
      <c r="H997" s="4">
        <f t="shared" ref="H997:I997" si="2986">B997/B997</f>
        <v>1</v>
      </c>
      <c r="I997" s="4">
        <f t="shared" si="2986"/>
        <v>1</v>
      </c>
      <c r="J997" s="4">
        <f t="shared" ref="J997:K997" si="2987">D997/B997</f>
        <v>0.750524109</v>
      </c>
      <c r="K997" s="4">
        <f t="shared" si="2987"/>
        <v>0.08037825059</v>
      </c>
      <c r="L997" s="4">
        <f t="shared" ref="L997:M997" si="2988">F997/B997</f>
        <v>0.6918238994</v>
      </c>
      <c r="M997" s="4">
        <f t="shared" si="2988"/>
        <v>0.1773049645</v>
      </c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</row>
    <row r="998">
      <c r="A998" s="3" t="s">
        <v>204</v>
      </c>
      <c r="B998" s="3" t="s">
        <v>984</v>
      </c>
      <c r="C998" s="3" t="s">
        <v>833</v>
      </c>
      <c r="D998" s="3" t="s">
        <v>379</v>
      </c>
      <c r="E998" s="3">
        <v>187.0</v>
      </c>
      <c r="F998" s="3">
        <v>204.0</v>
      </c>
      <c r="G998" s="3" t="s">
        <v>537</v>
      </c>
      <c r="H998" s="4">
        <f t="shared" ref="H998:I998" si="2989">B998/B998</f>
        <v>1</v>
      </c>
      <c r="I998" s="4">
        <f t="shared" si="2989"/>
        <v>1</v>
      </c>
      <c r="J998" s="4">
        <f t="shared" ref="J998:K998" si="2990">D998/B998</f>
        <v>0.3618090452</v>
      </c>
      <c r="K998" s="4">
        <f t="shared" si="2990"/>
        <v>0.3928571429</v>
      </c>
      <c r="L998" s="4">
        <f t="shared" ref="L998:M998" si="2991">F998/B998</f>
        <v>0.3417085427</v>
      </c>
      <c r="M998" s="4">
        <f t="shared" si="2991"/>
        <v>0.4075630252</v>
      </c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</row>
    <row r="999">
      <c r="A999" s="3" t="s">
        <v>68</v>
      </c>
      <c r="B999" s="3" t="s">
        <v>1083</v>
      </c>
      <c r="C999" s="3" t="s">
        <v>312</v>
      </c>
      <c r="D999" s="3" t="s">
        <v>1084</v>
      </c>
      <c r="E999" s="3">
        <v>472.0</v>
      </c>
      <c r="F999" s="3">
        <v>309.0</v>
      </c>
      <c r="G999" s="3" t="s">
        <v>109</v>
      </c>
      <c r="H999" s="4">
        <f t="shared" ref="H999:I999" si="2992">B999/B999</f>
        <v>1</v>
      </c>
      <c r="I999" s="4">
        <f t="shared" si="2992"/>
        <v>1</v>
      </c>
      <c r="J999" s="4">
        <f t="shared" ref="J999:K999" si="2993">D999/B999</f>
        <v>0.09169054441</v>
      </c>
      <c r="K999" s="4">
        <f t="shared" si="2993"/>
        <v>0.8222996516</v>
      </c>
      <c r="L999" s="4">
        <f t="shared" ref="L999:M999" si="2994">F999/B999</f>
        <v>0.2951289398</v>
      </c>
      <c r="M999" s="4">
        <f t="shared" si="2994"/>
        <v>0.1707317073</v>
      </c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</row>
    <row r="1000">
      <c r="A1000" s="3" t="s">
        <v>414</v>
      </c>
      <c r="B1000" s="3" t="s">
        <v>103</v>
      </c>
      <c r="C1000" s="3" t="s">
        <v>543</v>
      </c>
      <c r="D1000" s="3" t="s">
        <v>322</v>
      </c>
      <c r="E1000" s="3">
        <v>304.0</v>
      </c>
      <c r="F1000" s="3">
        <v>367.0</v>
      </c>
      <c r="G1000" s="3" t="s">
        <v>37</v>
      </c>
      <c r="H1000" s="4">
        <f t="shared" ref="H1000:I1000" si="2995">B1000/B1000</f>
        <v>1</v>
      </c>
      <c r="I1000" s="4">
        <f t="shared" si="2995"/>
        <v>1</v>
      </c>
      <c r="J1000" s="4">
        <f t="shared" ref="J1000:K1000" si="2996">D1000/B1000</f>
        <v>0.3916666667</v>
      </c>
      <c r="K1000" s="4">
        <f t="shared" si="2996"/>
        <v>0.347826087</v>
      </c>
      <c r="L1000" s="4">
        <f t="shared" ref="L1000:M1000" si="2997">F1000/B1000</f>
        <v>0.4369047619</v>
      </c>
      <c r="M1000" s="4">
        <f t="shared" si="2997"/>
        <v>0.1681922197</v>
      </c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</row>
    <row r="1001">
      <c r="A1001" s="3" t="s">
        <v>33</v>
      </c>
      <c r="B1001" s="3" t="s">
        <v>30</v>
      </c>
      <c r="C1001" s="3" t="s">
        <v>240</v>
      </c>
      <c r="D1001" s="3" t="s">
        <v>223</v>
      </c>
      <c r="E1001" s="3">
        <v>469.0</v>
      </c>
      <c r="F1001" s="3">
        <v>97.0</v>
      </c>
      <c r="G1001" s="3" t="s">
        <v>612</v>
      </c>
      <c r="H1001" s="4">
        <f t="shared" ref="H1001:I1001" si="2998">B1001/B1001</f>
        <v>1</v>
      </c>
      <c r="I1001" s="4">
        <f t="shared" si="2998"/>
        <v>1</v>
      </c>
      <c r="J1001" s="4">
        <f t="shared" ref="J1001:K1001" si="2999">D1001/B1001</f>
        <v>0.3054082715</v>
      </c>
      <c r="K1001" s="4">
        <f t="shared" si="2999"/>
        <v>0.5251959686</v>
      </c>
      <c r="L1001" s="4">
        <f t="shared" ref="L1001:M1001" si="3000">F1001/B1001</f>
        <v>0.1028632025</v>
      </c>
      <c r="M1001" s="4">
        <f t="shared" si="3000"/>
        <v>0.2306830907</v>
      </c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</row>
    <row r="1002">
      <c r="A1002" s="3" t="s">
        <v>536</v>
      </c>
      <c r="B1002" s="3" t="s">
        <v>994</v>
      </c>
      <c r="C1002" s="3" t="s">
        <v>487</v>
      </c>
      <c r="D1002" s="3" t="s">
        <v>62</v>
      </c>
      <c r="E1002" s="3">
        <v>288.0</v>
      </c>
      <c r="F1002" s="3">
        <v>109.0</v>
      </c>
      <c r="G1002" s="3" t="s">
        <v>738</v>
      </c>
      <c r="H1002" s="4">
        <f t="shared" ref="H1002:I1002" si="3001">B1002/B1002</f>
        <v>1</v>
      </c>
      <c r="I1002" s="4">
        <f t="shared" si="3001"/>
        <v>1</v>
      </c>
      <c r="J1002" s="4">
        <f t="shared" ref="J1002:K1002" si="3002">D1002/B1002</f>
        <v>0.2863924051</v>
      </c>
      <c r="K1002" s="4">
        <f t="shared" si="3002"/>
        <v>0.4752475248</v>
      </c>
      <c r="L1002" s="4">
        <f t="shared" ref="L1002:M1002" si="3003">F1002/B1002</f>
        <v>0.1724683544</v>
      </c>
      <c r="M1002" s="4">
        <f t="shared" si="3003"/>
        <v>0.3151815182</v>
      </c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</row>
    <row r="1003">
      <c r="A1003" s="3" t="s">
        <v>536</v>
      </c>
      <c r="B1003" s="3" t="s">
        <v>855</v>
      </c>
      <c r="C1003" s="3" t="s">
        <v>1052</v>
      </c>
      <c r="D1003" s="3" t="s">
        <v>33</v>
      </c>
      <c r="E1003" s="3">
        <v>453.0</v>
      </c>
      <c r="F1003" s="3">
        <v>361.0</v>
      </c>
      <c r="G1003" s="3" t="s">
        <v>87</v>
      </c>
      <c r="H1003" s="4">
        <f t="shared" ref="H1003:I1003" si="3004">B1003/B1003</f>
        <v>1</v>
      </c>
      <c r="I1003" s="4">
        <f t="shared" si="3004"/>
        <v>1</v>
      </c>
      <c r="J1003" s="4">
        <f t="shared" ref="J1003:K1003" si="3005">D1003/B1003</f>
        <v>0.02150537634</v>
      </c>
      <c r="K1003" s="4">
        <f t="shared" si="3005"/>
        <v>0.8483146067</v>
      </c>
      <c r="L1003" s="4">
        <f t="shared" ref="L1003:M1003" si="3006">F1003/B1003</f>
        <v>0.388172043</v>
      </c>
      <c r="M1003" s="4">
        <f t="shared" si="3006"/>
        <v>0.6404494382</v>
      </c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</row>
    <row r="1004">
      <c r="A1004" s="3" t="s">
        <v>171</v>
      </c>
      <c r="B1004" s="3" t="s">
        <v>702</v>
      </c>
      <c r="C1004" s="3" t="s">
        <v>441</v>
      </c>
      <c r="D1004" s="3" t="s">
        <v>860</v>
      </c>
      <c r="E1004" s="3">
        <v>176.0</v>
      </c>
      <c r="F1004" s="3">
        <v>189.0</v>
      </c>
      <c r="G1004" s="3" t="s">
        <v>335</v>
      </c>
      <c r="H1004" s="4">
        <f t="shared" ref="H1004:I1004" si="3007">B1004/B1004</f>
        <v>1</v>
      </c>
      <c r="I1004" s="4">
        <f t="shared" si="3007"/>
        <v>1</v>
      </c>
      <c r="J1004" s="4">
        <f t="shared" ref="J1004:K1004" si="3008">D1004/B1004</f>
        <v>0.205801105</v>
      </c>
      <c r="K1004" s="4">
        <f t="shared" si="3008"/>
        <v>0.3098591549</v>
      </c>
      <c r="L1004" s="4">
        <f t="shared" ref="L1004:M1004" si="3009">F1004/B1004</f>
        <v>0.2610497238</v>
      </c>
      <c r="M1004" s="4">
        <f t="shared" si="3009"/>
        <v>0.3838028169</v>
      </c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</row>
    <row r="1005">
      <c r="A1005" s="3" t="s">
        <v>111</v>
      </c>
      <c r="B1005" s="3" t="s">
        <v>505</v>
      </c>
      <c r="C1005" s="3" t="s">
        <v>983</v>
      </c>
      <c r="D1005" s="3" t="s">
        <v>250</v>
      </c>
      <c r="E1005" s="3">
        <v>74.0</v>
      </c>
      <c r="F1005" s="3">
        <v>187.0</v>
      </c>
      <c r="G1005" s="3" t="s">
        <v>586</v>
      </c>
      <c r="H1005" s="4">
        <f t="shared" ref="H1005:I1005" si="3010">B1005/B1005</f>
        <v>1</v>
      </c>
      <c r="I1005" s="4">
        <f t="shared" si="3010"/>
        <v>1</v>
      </c>
      <c r="J1005" s="4">
        <f t="shared" ref="J1005:K1005" si="3011">D1005/B1005</f>
        <v>0.02040816327</v>
      </c>
      <c r="K1005" s="4">
        <f t="shared" si="3011"/>
        <v>0.1465346535</v>
      </c>
      <c r="L1005" s="4">
        <f t="shared" ref="L1005:M1005" si="3012">F1005/B1005</f>
        <v>0.3469387755</v>
      </c>
      <c r="M1005" s="4">
        <f t="shared" si="3012"/>
        <v>0.3366336634</v>
      </c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</row>
    <row r="1006">
      <c r="A1006" s="3" t="s">
        <v>288</v>
      </c>
      <c r="B1006" s="3" t="s">
        <v>683</v>
      </c>
      <c r="C1006" s="3" t="s">
        <v>917</v>
      </c>
      <c r="D1006" s="3" t="s">
        <v>16</v>
      </c>
      <c r="E1006" s="3">
        <v>97.0</v>
      </c>
      <c r="F1006" s="3">
        <v>119.0</v>
      </c>
      <c r="G1006" s="3" t="s">
        <v>673</v>
      </c>
      <c r="H1006" s="4">
        <f t="shared" ref="H1006:I1006" si="3013">B1006/B1006</f>
        <v>1</v>
      </c>
      <c r="I1006" s="4">
        <f t="shared" si="3013"/>
        <v>1</v>
      </c>
      <c r="J1006" s="4">
        <f t="shared" ref="J1006:K1006" si="3014">D1006/B1006</f>
        <v>0.1419753086</v>
      </c>
      <c r="K1006" s="4">
        <f t="shared" si="3014"/>
        <v>0.1522762951</v>
      </c>
      <c r="L1006" s="4">
        <f t="shared" ref="L1006:M1006" si="3015">F1006/B1006</f>
        <v>0.2448559671</v>
      </c>
      <c r="M1006" s="4">
        <f t="shared" si="3015"/>
        <v>0.4301412873</v>
      </c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</row>
    <row r="1007">
      <c r="A1007" s="3" t="s">
        <v>538</v>
      </c>
      <c r="B1007" s="3" t="s">
        <v>352</v>
      </c>
      <c r="C1007" s="3" t="s">
        <v>289</v>
      </c>
      <c r="D1007" s="3" t="s">
        <v>280</v>
      </c>
      <c r="E1007" s="3">
        <v>290.0</v>
      </c>
      <c r="F1007" s="3">
        <v>48.0</v>
      </c>
      <c r="G1007" s="3" t="s">
        <v>379</v>
      </c>
      <c r="H1007" s="4">
        <f t="shared" ref="H1007:I1007" si="3016">B1007/B1007</f>
        <v>1</v>
      </c>
      <c r="I1007" s="4">
        <f t="shared" si="3016"/>
        <v>1</v>
      </c>
      <c r="J1007" s="4">
        <f t="shared" ref="J1007:K1007" si="3017">D1007/B1007</f>
        <v>1.105943152</v>
      </c>
      <c r="K1007" s="4">
        <f t="shared" si="3017"/>
        <v>0.3751617076</v>
      </c>
      <c r="L1007" s="4">
        <f t="shared" ref="L1007:M1007" si="3018">F1007/B1007</f>
        <v>0.1240310078</v>
      </c>
      <c r="M1007" s="4">
        <f t="shared" si="3018"/>
        <v>0.2794307891</v>
      </c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</row>
    <row r="1008">
      <c r="A1008" s="3" t="s">
        <v>146</v>
      </c>
      <c r="B1008" s="3" t="s">
        <v>324</v>
      </c>
      <c r="C1008" s="3" t="s">
        <v>490</v>
      </c>
      <c r="D1008" s="3" t="s">
        <v>349</v>
      </c>
      <c r="E1008" s="3">
        <v>410.0</v>
      </c>
      <c r="F1008" s="3">
        <v>53.0</v>
      </c>
      <c r="G1008" s="3" t="s">
        <v>397</v>
      </c>
      <c r="H1008" s="4">
        <f t="shared" ref="H1008:I1008" si="3019">B1008/B1008</f>
        <v>1</v>
      </c>
      <c r="I1008" s="4">
        <f t="shared" si="3019"/>
        <v>1</v>
      </c>
      <c r="J1008" s="4">
        <f t="shared" ref="J1008:K1008" si="3020">D1008/B1008</f>
        <v>0.3245729304</v>
      </c>
      <c r="K1008" s="4">
        <f t="shared" si="3020"/>
        <v>0.667752443</v>
      </c>
      <c r="L1008" s="4">
        <f t="shared" ref="L1008:M1008" si="3021">F1008/B1008</f>
        <v>0.06964520368</v>
      </c>
      <c r="M1008" s="4">
        <f t="shared" si="3021"/>
        <v>0.342019544</v>
      </c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</row>
    <row r="1009">
      <c r="A1009" s="3" t="s">
        <v>115</v>
      </c>
      <c r="B1009" s="3" t="s">
        <v>596</v>
      </c>
      <c r="C1009" s="3" t="s">
        <v>917</v>
      </c>
      <c r="D1009" s="3" t="s">
        <v>175</v>
      </c>
      <c r="E1009" s="3">
        <v>389.0</v>
      </c>
      <c r="F1009" s="3">
        <v>289.0</v>
      </c>
      <c r="G1009" s="3" t="s">
        <v>160</v>
      </c>
      <c r="H1009" s="4">
        <f t="shared" ref="H1009:I1009" si="3022">B1009/B1009</f>
        <v>1</v>
      </c>
      <c r="I1009" s="4">
        <f t="shared" si="3022"/>
        <v>1</v>
      </c>
      <c r="J1009" s="4">
        <f t="shared" ref="J1009:K1009" si="3023">D1009/B1009</f>
        <v>0.262962963</v>
      </c>
      <c r="K1009" s="4">
        <f t="shared" si="3023"/>
        <v>0.6106750392</v>
      </c>
      <c r="L1009" s="4">
        <f t="shared" ref="L1009:M1009" si="3024">F1009/B1009</f>
        <v>0.3567901235</v>
      </c>
      <c r="M1009" s="4">
        <f t="shared" si="3024"/>
        <v>0.31711146</v>
      </c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</row>
    <row r="1010">
      <c r="A1010" s="3" t="s">
        <v>146</v>
      </c>
      <c r="B1010" s="3" t="s">
        <v>843</v>
      </c>
      <c r="C1010" s="3" t="s">
        <v>607</v>
      </c>
      <c r="D1010" s="3" t="s">
        <v>263</v>
      </c>
      <c r="E1010" s="3">
        <v>474.0</v>
      </c>
      <c r="F1010" s="3">
        <v>305.0</v>
      </c>
      <c r="G1010" s="3" t="s">
        <v>789</v>
      </c>
      <c r="H1010" s="4">
        <f t="shared" ref="H1010:I1010" si="3025">B1010/B1010</f>
        <v>1</v>
      </c>
      <c r="I1010" s="4">
        <f t="shared" si="3025"/>
        <v>1</v>
      </c>
      <c r="J1010" s="4">
        <f t="shared" ref="J1010:K1010" si="3026">D1010/B1010</f>
        <v>0.02815622162</v>
      </c>
      <c r="K1010" s="4">
        <f t="shared" si="3026"/>
        <v>1.164619165</v>
      </c>
      <c r="L1010" s="4">
        <f t="shared" ref="L1010:M1010" si="3027">F1010/B1010</f>
        <v>0.2770208901</v>
      </c>
      <c r="M1010" s="4">
        <f t="shared" si="3027"/>
        <v>0.6535626536</v>
      </c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</row>
    <row r="1011">
      <c r="A1011" s="3" t="s">
        <v>192</v>
      </c>
      <c r="B1011" s="3" t="s">
        <v>996</v>
      </c>
      <c r="C1011" s="3" t="s">
        <v>542</v>
      </c>
      <c r="D1011" s="3" t="s">
        <v>271</v>
      </c>
      <c r="E1011" s="3">
        <v>90.0</v>
      </c>
      <c r="F1011" s="3">
        <v>393.0</v>
      </c>
      <c r="G1011" s="3" t="s">
        <v>73</v>
      </c>
      <c r="H1011" s="4">
        <f t="shared" ref="H1011:I1011" si="3028">B1011/B1011</f>
        <v>1</v>
      </c>
      <c r="I1011" s="4">
        <f t="shared" si="3028"/>
        <v>1</v>
      </c>
      <c r="J1011" s="4">
        <f t="shared" ref="J1011:K1011" si="3029">D1011/B1011</f>
        <v>0.1787790698</v>
      </c>
      <c r="K1011" s="4">
        <f t="shared" si="3029"/>
        <v>0.1840490798</v>
      </c>
      <c r="L1011" s="4">
        <f t="shared" ref="L1011:M1011" si="3030">F1011/B1011</f>
        <v>0.5712209302</v>
      </c>
      <c r="M1011" s="4">
        <f t="shared" si="3030"/>
        <v>0.6666666667</v>
      </c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</row>
    <row r="1012">
      <c r="A1012" s="3" t="s">
        <v>197</v>
      </c>
      <c r="B1012" s="3" t="s">
        <v>441</v>
      </c>
      <c r="C1012" s="3" t="s">
        <v>1085</v>
      </c>
      <c r="D1012" s="3" t="s">
        <v>593</v>
      </c>
      <c r="E1012" s="3">
        <v>346.0</v>
      </c>
      <c r="F1012" s="3">
        <v>100.0</v>
      </c>
      <c r="G1012" s="3" t="s">
        <v>1054</v>
      </c>
      <c r="H1012" s="4">
        <f t="shared" ref="H1012:I1012" si="3031">B1012/B1012</f>
        <v>1</v>
      </c>
      <c r="I1012" s="4">
        <f t="shared" si="3031"/>
        <v>1</v>
      </c>
      <c r="J1012" s="4">
        <f t="shared" ref="J1012:K1012" si="3032">D1012/B1012</f>
        <v>0.8468309859</v>
      </c>
      <c r="K1012" s="4">
        <f t="shared" si="3032"/>
        <v>0.400462963</v>
      </c>
      <c r="L1012" s="4">
        <f t="shared" ref="L1012:M1012" si="3033">F1012/B1012</f>
        <v>0.176056338</v>
      </c>
      <c r="M1012" s="4">
        <f t="shared" si="3033"/>
        <v>0.2476851852</v>
      </c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</row>
    <row r="1013">
      <c r="A1013" s="3" t="s">
        <v>310</v>
      </c>
      <c r="B1013" s="3" t="s">
        <v>682</v>
      </c>
      <c r="C1013" s="3" t="s">
        <v>438</v>
      </c>
      <c r="D1013" s="3" t="s">
        <v>571</v>
      </c>
      <c r="E1013" s="3">
        <v>331.0</v>
      </c>
      <c r="F1013" s="3">
        <v>328.0</v>
      </c>
      <c r="G1013" s="3" t="s">
        <v>278</v>
      </c>
      <c r="H1013" s="4">
        <f t="shared" ref="H1013:I1013" si="3034">B1013/B1013</f>
        <v>1</v>
      </c>
      <c r="I1013" s="4">
        <f t="shared" si="3034"/>
        <v>1</v>
      </c>
      <c r="J1013" s="4">
        <f t="shared" ref="J1013:K1013" si="3035">D1013/B1013</f>
        <v>0.2906336088</v>
      </c>
      <c r="K1013" s="4">
        <f t="shared" si="3035"/>
        <v>0.5147744946</v>
      </c>
      <c r="L1013" s="4">
        <f t="shared" ref="L1013:M1013" si="3036">F1013/B1013</f>
        <v>0.4517906336</v>
      </c>
      <c r="M1013" s="4">
        <f t="shared" si="3036"/>
        <v>0.3919129082</v>
      </c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</row>
    <row r="1014">
      <c r="A1014" s="3" t="s">
        <v>411</v>
      </c>
      <c r="B1014" s="3" t="s">
        <v>640</v>
      </c>
      <c r="C1014" s="3" t="s">
        <v>782</v>
      </c>
      <c r="D1014" s="3" t="s">
        <v>537</v>
      </c>
      <c r="E1014" s="3">
        <v>227.0</v>
      </c>
      <c r="F1014" s="3">
        <v>278.0</v>
      </c>
      <c r="G1014" s="3" t="s">
        <v>706</v>
      </c>
      <c r="H1014" s="4">
        <f t="shared" ref="H1014:I1014" si="3037">B1014/B1014</f>
        <v>1</v>
      </c>
      <c r="I1014" s="4">
        <f t="shared" si="3037"/>
        <v>1</v>
      </c>
      <c r="J1014" s="4">
        <f t="shared" ref="J1014:K1014" si="3038">D1014/B1014</f>
        <v>0.3299319728</v>
      </c>
      <c r="K1014" s="4">
        <f t="shared" si="3038"/>
        <v>0.2667450059</v>
      </c>
      <c r="L1014" s="4">
        <f t="shared" ref="L1014:M1014" si="3039">F1014/B1014</f>
        <v>0.4727891156</v>
      </c>
      <c r="M1014" s="4">
        <f t="shared" si="3039"/>
        <v>0.3184488837</v>
      </c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</row>
    <row r="1015">
      <c r="A1015" s="3" t="s">
        <v>118</v>
      </c>
      <c r="B1015" s="3" t="s">
        <v>902</v>
      </c>
      <c r="C1015" s="3" t="s">
        <v>812</v>
      </c>
      <c r="D1015" s="3" t="s">
        <v>411</v>
      </c>
      <c r="E1015" s="3">
        <v>400.0</v>
      </c>
      <c r="F1015" s="3">
        <v>333.0</v>
      </c>
      <c r="G1015" s="3" t="s">
        <v>787</v>
      </c>
      <c r="H1015" s="4">
        <f t="shared" ref="H1015:I1015" si="3040">B1015/B1015</f>
        <v>1</v>
      </c>
      <c r="I1015" s="4">
        <f t="shared" si="3040"/>
        <v>1</v>
      </c>
      <c r="J1015" s="4">
        <f t="shared" ref="J1015:K1015" si="3041">D1015/B1015</f>
        <v>0.01967799642</v>
      </c>
      <c r="K1015" s="4">
        <f t="shared" si="3041"/>
        <v>0.7130124777</v>
      </c>
      <c r="L1015" s="4">
        <f t="shared" ref="L1015:M1015" si="3042">F1015/B1015</f>
        <v>0.2978533095</v>
      </c>
      <c r="M1015" s="4">
        <f t="shared" si="3042"/>
        <v>0.3957219251</v>
      </c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</row>
    <row r="1016">
      <c r="A1016" s="3" t="s">
        <v>84</v>
      </c>
      <c r="B1016" s="3" t="s">
        <v>694</v>
      </c>
      <c r="C1016" s="3" t="s">
        <v>680</v>
      </c>
      <c r="D1016" s="3" t="s">
        <v>388</v>
      </c>
      <c r="E1016" s="3">
        <v>244.0</v>
      </c>
      <c r="F1016" s="3">
        <v>94.0</v>
      </c>
      <c r="G1016" s="3" t="s">
        <v>135</v>
      </c>
      <c r="H1016" s="4">
        <f t="shared" ref="H1016:I1016" si="3043">B1016/B1016</f>
        <v>1</v>
      </c>
      <c r="I1016" s="4">
        <f t="shared" si="3043"/>
        <v>1</v>
      </c>
      <c r="J1016" s="4">
        <f t="shared" ref="J1016:K1016" si="3044">D1016/B1016</f>
        <v>0.4530612245</v>
      </c>
      <c r="K1016" s="4">
        <f t="shared" si="3044"/>
        <v>0.2738496072</v>
      </c>
      <c r="L1016" s="4">
        <f t="shared" ref="L1016:M1016" si="3045">F1016/B1016</f>
        <v>0.1278911565</v>
      </c>
      <c r="M1016" s="4">
        <f t="shared" si="3045"/>
        <v>0.2469135802</v>
      </c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</row>
    <row r="1017">
      <c r="A1017" s="3" t="s">
        <v>311</v>
      </c>
      <c r="B1017" s="3" t="s">
        <v>672</v>
      </c>
      <c r="C1017" s="3" t="s">
        <v>850</v>
      </c>
      <c r="D1017" s="3" t="s">
        <v>783</v>
      </c>
      <c r="E1017" s="3">
        <v>432.0</v>
      </c>
      <c r="F1017" s="3">
        <v>57.0</v>
      </c>
      <c r="G1017" s="3" t="s">
        <v>586</v>
      </c>
      <c r="H1017" s="4">
        <f t="shared" ref="H1017:I1017" si="3046">B1017/B1017</f>
        <v>1</v>
      </c>
      <c r="I1017" s="4">
        <f t="shared" si="3046"/>
        <v>1</v>
      </c>
      <c r="J1017" s="4">
        <f t="shared" ref="J1017:K1017" si="3047">D1017/B1017</f>
        <v>0.2792792793</v>
      </c>
      <c r="K1017" s="4">
        <f t="shared" si="3047"/>
        <v>0.5647058824</v>
      </c>
      <c r="L1017" s="4">
        <f t="shared" ref="L1017:M1017" si="3048">F1017/B1017</f>
        <v>0.07335907336</v>
      </c>
      <c r="M1017" s="4">
        <f t="shared" si="3048"/>
        <v>0.2222222222</v>
      </c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</row>
    <row r="1018">
      <c r="A1018" s="3" t="s">
        <v>118</v>
      </c>
      <c r="B1018" s="3" t="s">
        <v>1023</v>
      </c>
      <c r="C1018" s="3" t="s">
        <v>331</v>
      </c>
      <c r="D1018" s="3" t="s">
        <v>115</v>
      </c>
      <c r="E1018" s="3">
        <v>255.0</v>
      </c>
      <c r="F1018" s="3">
        <v>344.0</v>
      </c>
      <c r="G1018" s="3" t="s">
        <v>352</v>
      </c>
      <c r="H1018" s="4">
        <f t="shared" ref="H1018:I1018" si="3049">B1018/B1018</f>
        <v>1</v>
      </c>
      <c r="I1018" s="4">
        <f t="shared" si="3049"/>
        <v>1</v>
      </c>
      <c r="J1018" s="4">
        <f t="shared" ref="J1018:K1018" si="3050">D1018/B1018</f>
        <v>0.02975557917</v>
      </c>
      <c r="K1018" s="4">
        <f t="shared" si="3050"/>
        <v>0.3728070175</v>
      </c>
      <c r="L1018" s="4">
        <f t="shared" ref="L1018:M1018" si="3051">F1018/B1018</f>
        <v>0.3655685441</v>
      </c>
      <c r="M1018" s="4">
        <f t="shared" si="3051"/>
        <v>0.5657894737</v>
      </c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</row>
    <row r="1019">
      <c r="A1019" s="3" t="s">
        <v>285</v>
      </c>
      <c r="B1019" s="3" t="s">
        <v>714</v>
      </c>
      <c r="C1019" s="3" t="s">
        <v>950</v>
      </c>
      <c r="D1019" s="3" t="s">
        <v>734</v>
      </c>
      <c r="E1019" s="3">
        <v>142.0</v>
      </c>
      <c r="F1019" s="3">
        <v>362.0</v>
      </c>
      <c r="G1019" s="3" t="s">
        <v>626</v>
      </c>
      <c r="H1019" s="4">
        <f t="shared" ref="H1019:I1019" si="3052">B1019/B1019</f>
        <v>1</v>
      </c>
      <c r="I1019" s="4">
        <f t="shared" si="3052"/>
        <v>1</v>
      </c>
      <c r="J1019" s="4">
        <f t="shared" ref="J1019:K1019" si="3053">D1019/B1019</f>
        <v>0.5579514825</v>
      </c>
      <c r="K1019" s="4">
        <f t="shared" si="3053"/>
        <v>0.1792929293</v>
      </c>
      <c r="L1019" s="4">
        <f t="shared" ref="L1019:M1019" si="3054">F1019/B1019</f>
        <v>0.4878706199</v>
      </c>
      <c r="M1019" s="4">
        <f t="shared" si="3054"/>
        <v>0.1111111111</v>
      </c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</row>
    <row r="1020">
      <c r="A1020" s="3" t="s">
        <v>310</v>
      </c>
      <c r="B1020" s="3" t="s">
        <v>702</v>
      </c>
      <c r="C1020" s="3" t="s">
        <v>917</v>
      </c>
      <c r="D1020" s="3" t="s">
        <v>719</v>
      </c>
      <c r="E1020" s="3">
        <v>260.0</v>
      </c>
      <c r="F1020" s="3">
        <v>217.0</v>
      </c>
      <c r="G1020" s="3" t="s">
        <v>410</v>
      </c>
      <c r="H1020" s="4">
        <f t="shared" ref="H1020:I1020" si="3055">B1020/B1020</f>
        <v>1</v>
      </c>
      <c r="I1020" s="4">
        <f t="shared" si="3055"/>
        <v>1</v>
      </c>
      <c r="J1020" s="4">
        <f t="shared" ref="J1020:K1020" si="3056">D1020/B1020</f>
        <v>0.1104972376</v>
      </c>
      <c r="K1020" s="4">
        <f t="shared" si="3056"/>
        <v>0.4081632653</v>
      </c>
      <c r="L1020" s="4">
        <f t="shared" ref="L1020:M1020" si="3057">F1020/B1020</f>
        <v>0.2997237569</v>
      </c>
      <c r="M1020" s="4">
        <f t="shared" si="3057"/>
        <v>0.5729984301</v>
      </c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</row>
    <row r="1021">
      <c r="A1021" s="3" t="s">
        <v>608</v>
      </c>
      <c r="B1021" s="3" t="s">
        <v>1025</v>
      </c>
      <c r="C1021" s="3" t="s">
        <v>840</v>
      </c>
      <c r="D1021" s="3" t="s">
        <v>134</v>
      </c>
      <c r="E1021" s="3">
        <v>403.0</v>
      </c>
      <c r="F1021" s="3">
        <v>67.0</v>
      </c>
      <c r="G1021" s="3" t="s">
        <v>145</v>
      </c>
      <c r="H1021" s="4">
        <f t="shared" ref="H1021:I1021" si="3058">B1021/B1021</f>
        <v>1</v>
      </c>
      <c r="I1021" s="4">
        <f t="shared" si="3058"/>
        <v>1</v>
      </c>
      <c r="J1021" s="4">
        <f t="shared" ref="J1021:K1021" si="3059">D1021/B1021</f>
        <v>0.3931750742</v>
      </c>
      <c r="K1021" s="4">
        <f t="shared" si="3059"/>
        <v>0.4366197183</v>
      </c>
      <c r="L1021" s="4">
        <f t="shared" ref="L1021:M1021" si="3060">F1021/B1021</f>
        <v>0.09940652819</v>
      </c>
      <c r="M1021" s="4">
        <f t="shared" si="3060"/>
        <v>0.2914409534</v>
      </c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</row>
    <row r="1022">
      <c r="A1022" s="3" t="s">
        <v>18</v>
      </c>
      <c r="B1022" s="3" t="s">
        <v>1086</v>
      </c>
      <c r="C1022" s="3" t="s">
        <v>1087</v>
      </c>
      <c r="D1022" s="3" t="s">
        <v>424</v>
      </c>
      <c r="E1022" s="3">
        <v>410.0</v>
      </c>
      <c r="F1022" s="3">
        <v>380.0</v>
      </c>
      <c r="G1022" s="3" t="s">
        <v>73</v>
      </c>
      <c r="H1022" s="4">
        <f t="shared" ref="H1022:I1022" si="3061">B1022/B1022</f>
        <v>1</v>
      </c>
      <c r="I1022" s="4">
        <f t="shared" si="3061"/>
        <v>1</v>
      </c>
      <c r="J1022" s="4">
        <f t="shared" ref="J1022:K1022" si="3062">D1022/B1022</f>
        <v>0.3263707572</v>
      </c>
      <c r="K1022" s="4">
        <f t="shared" si="3062"/>
        <v>0.400390625</v>
      </c>
      <c r="L1022" s="4">
        <f t="shared" ref="L1022:M1022" si="3063">F1022/B1022</f>
        <v>0.3307223673</v>
      </c>
      <c r="M1022" s="4">
        <f t="shared" si="3063"/>
        <v>0.318359375</v>
      </c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</row>
    <row r="1023">
      <c r="A1023" s="3" t="s">
        <v>23</v>
      </c>
      <c r="B1023" s="3" t="s">
        <v>999</v>
      </c>
      <c r="C1023" s="3" t="s">
        <v>189</v>
      </c>
      <c r="D1023" s="3" t="s">
        <v>349</v>
      </c>
      <c r="E1023" s="3">
        <v>393.0</v>
      </c>
      <c r="F1023" s="3">
        <v>115.0</v>
      </c>
      <c r="G1023" s="3" t="s">
        <v>675</v>
      </c>
      <c r="H1023" s="4">
        <f t="shared" ref="H1023:I1023" si="3064">B1023/B1023</f>
        <v>1</v>
      </c>
      <c r="I1023" s="4">
        <f t="shared" si="3064"/>
        <v>1</v>
      </c>
      <c r="J1023" s="4">
        <f t="shared" ref="J1023:K1023" si="3065">D1023/B1023</f>
        <v>0.3708708709</v>
      </c>
      <c r="K1023" s="4">
        <f t="shared" si="3065"/>
        <v>0.537619699</v>
      </c>
      <c r="L1023" s="4">
        <f t="shared" ref="L1023:M1023" si="3066">F1023/B1023</f>
        <v>0.1726726727</v>
      </c>
      <c r="M1023" s="4">
        <f t="shared" si="3066"/>
        <v>0.1655266758</v>
      </c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</row>
    <row r="1024">
      <c r="A1024" s="3" t="s">
        <v>142</v>
      </c>
      <c r="B1024" s="3" t="s">
        <v>635</v>
      </c>
      <c r="C1024" s="3" t="s">
        <v>893</v>
      </c>
      <c r="D1024" s="3" t="s">
        <v>152</v>
      </c>
      <c r="E1024" s="3">
        <v>333.0</v>
      </c>
      <c r="F1024" s="3">
        <v>202.0</v>
      </c>
      <c r="G1024" s="3" t="s">
        <v>230</v>
      </c>
      <c r="H1024" s="4">
        <f t="shared" ref="H1024:I1024" si="3067">B1024/B1024</f>
        <v>1</v>
      </c>
      <c r="I1024" s="4">
        <f t="shared" si="3067"/>
        <v>1</v>
      </c>
      <c r="J1024" s="4">
        <f t="shared" ref="J1024:K1024" si="3068">D1024/B1024</f>
        <v>0.4829106946</v>
      </c>
      <c r="K1024" s="4">
        <f t="shared" si="3068"/>
        <v>0.4743589744</v>
      </c>
      <c r="L1024" s="4">
        <f t="shared" ref="L1024:M1024" si="3069">F1024/B1024</f>
        <v>0.2227122381</v>
      </c>
      <c r="M1024" s="4">
        <f t="shared" si="3069"/>
        <v>0.07977207977</v>
      </c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</row>
    <row r="1025">
      <c r="A1025" s="3" t="s">
        <v>169</v>
      </c>
      <c r="B1025" s="3" t="s">
        <v>1074</v>
      </c>
      <c r="C1025" s="3" t="s">
        <v>935</v>
      </c>
      <c r="D1025" s="3" t="s">
        <v>94</v>
      </c>
      <c r="E1025" s="3">
        <v>323.0</v>
      </c>
      <c r="F1025" s="3">
        <v>58.0</v>
      </c>
      <c r="G1025" s="3" t="s">
        <v>663</v>
      </c>
      <c r="H1025" s="4">
        <f t="shared" ref="H1025:I1025" si="3070">B1025/B1025</f>
        <v>1</v>
      </c>
      <c r="I1025" s="4">
        <f t="shared" si="3070"/>
        <v>1</v>
      </c>
      <c r="J1025" s="4">
        <f t="shared" ref="J1025:K1025" si="3071">D1025/B1025</f>
        <v>0.7475149105</v>
      </c>
      <c r="K1025" s="4">
        <f t="shared" si="3071"/>
        <v>0.3537787514</v>
      </c>
      <c r="L1025" s="4">
        <f t="shared" ref="L1025:M1025" si="3072">F1025/B1025</f>
        <v>0.1153081511</v>
      </c>
      <c r="M1025" s="4">
        <f t="shared" si="3072"/>
        <v>0.1511500548</v>
      </c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</row>
    <row r="1026">
      <c r="A1026" s="3" t="s">
        <v>96</v>
      </c>
      <c r="B1026" s="3" t="s">
        <v>853</v>
      </c>
      <c r="C1026" s="3" t="s">
        <v>729</v>
      </c>
      <c r="D1026" s="3" t="s">
        <v>175</v>
      </c>
      <c r="E1026" s="3">
        <v>474.0</v>
      </c>
      <c r="F1026" s="3">
        <v>134.0</v>
      </c>
      <c r="G1026" s="3" t="s">
        <v>157</v>
      </c>
      <c r="H1026" s="4">
        <f t="shared" ref="H1026:I1026" si="3073">B1026/B1026</f>
        <v>1</v>
      </c>
      <c r="I1026" s="4">
        <f t="shared" si="3073"/>
        <v>1</v>
      </c>
      <c r="J1026" s="4">
        <f t="shared" ref="J1026:K1026" si="3074">D1026/B1026</f>
        <v>0.2345814978</v>
      </c>
      <c r="K1026" s="4">
        <f t="shared" si="3074"/>
        <v>0.6108247423</v>
      </c>
      <c r="L1026" s="4">
        <f t="shared" ref="L1026:M1026" si="3075">F1026/B1026</f>
        <v>0.1475770925</v>
      </c>
      <c r="M1026" s="4">
        <f t="shared" si="3075"/>
        <v>0.3853092784</v>
      </c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</row>
    <row r="1027">
      <c r="A1027" s="3" t="s">
        <v>507</v>
      </c>
      <c r="B1027" s="3" t="s">
        <v>797</v>
      </c>
      <c r="C1027" s="3" t="s">
        <v>818</v>
      </c>
      <c r="D1027" s="3" t="s">
        <v>515</v>
      </c>
      <c r="E1027" s="3">
        <v>57.0</v>
      </c>
      <c r="F1027" s="3">
        <v>338.0</v>
      </c>
      <c r="G1027" s="3" t="s">
        <v>267</v>
      </c>
      <c r="H1027" s="4">
        <f t="shared" ref="H1027:I1027" si="3076">B1027/B1027</f>
        <v>1</v>
      </c>
      <c r="I1027" s="4">
        <f t="shared" si="3076"/>
        <v>1</v>
      </c>
      <c r="J1027" s="4">
        <f t="shared" ref="J1027:K1027" si="3077">D1027/B1027</f>
        <v>0.5598227474</v>
      </c>
      <c r="K1027" s="4">
        <f t="shared" si="3077"/>
        <v>0.07620320856</v>
      </c>
      <c r="L1027" s="4">
        <f t="shared" ref="L1027:M1027" si="3078">F1027/B1027</f>
        <v>0.4992614476</v>
      </c>
      <c r="M1027" s="4">
        <f t="shared" si="3078"/>
        <v>0.2152406417</v>
      </c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</row>
    <row r="1028">
      <c r="A1028" s="3" t="s">
        <v>13</v>
      </c>
      <c r="B1028" s="3" t="s">
        <v>69</v>
      </c>
      <c r="C1028" s="3" t="s">
        <v>113</v>
      </c>
      <c r="D1028" s="3" t="s">
        <v>690</v>
      </c>
      <c r="E1028" s="3">
        <v>471.0</v>
      </c>
      <c r="F1028" s="3">
        <v>252.0</v>
      </c>
      <c r="G1028" s="3" t="s">
        <v>771</v>
      </c>
      <c r="H1028" s="4">
        <f t="shared" ref="H1028:I1028" si="3079">B1028/B1028</f>
        <v>1</v>
      </c>
      <c r="I1028" s="4">
        <f t="shared" si="3079"/>
        <v>1</v>
      </c>
      <c r="J1028" s="4">
        <f t="shared" ref="J1028:K1028" si="3080">D1028/B1028</f>
        <v>0.6065773447</v>
      </c>
      <c r="K1028" s="4">
        <f t="shared" si="3080"/>
        <v>0.6173001311</v>
      </c>
      <c r="L1028" s="4">
        <f t="shared" ref="L1028:M1028" si="3081">F1028/B1028</f>
        <v>0.3069427527</v>
      </c>
      <c r="M1028" s="4">
        <f t="shared" si="3081"/>
        <v>0.1520314548</v>
      </c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</row>
    <row r="1029">
      <c r="A1029" s="3" t="s">
        <v>111</v>
      </c>
      <c r="B1029" s="3" t="s">
        <v>894</v>
      </c>
      <c r="C1029" s="3" t="s">
        <v>218</v>
      </c>
      <c r="D1029" s="3" t="s">
        <v>136</v>
      </c>
      <c r="E1029" s="3">
        <v>21.0</v>
      </c>
      <c r="F1029" s="3">
        <v>165.0</v>
      </c>
      <c r="G1029" s="3" t="s">
        <v>275</v>
      </c>
      <c r="H1029" s="4">
        <f t="shared" ref="H1029:I1029" si="3082">B1029/B1029</f>
        <v>1</v>
      </c>
      <c r="I1029" s="4">
        <f t="shared" si="3082"/>
        <v>1</v>
      </c>
      <c r="J1029" s="4">
        <f t="shared" ref="J1029:K1029" si="3083">D1029/B1029</f>
        <v>0.0224137931</v>
      </c>
      <c r="K1029" s="4">
        <f t="shared" si="3083"/>
        <v>0.02792553191</v>
      </c>
      <c r="L1029" s="4">
        <f t="shared" ref="L1029:M1029" si="3084">F1029/B1029</f>
        <v>0.2844827586</v>
      </c>
      <c r="M1029" s="4">
        <f t="shared" si="3084"/>
        <v>0.4906914894</v>
      </c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</row>
    <row r="1030">
      <c r="A1030" s="3" t="s">
        <v>180</v>
      </c>
      <c r="B1030" s="3" t="s">
        <v>1019</v>
      </c>
      <c r="C1030" s="3" t="s">
        <v>556</v>
      </c>
      <c r="D1030" s="3" t="s">
        <v>353</v>
      </c>
      <c r="E1030" s="3">
        <v>465.0</v>
      </c>
      <c r="F1030" s="3">
        <v>303.0</v>
      </c>
      <c r="G1030" s="3" t="s">
        <v>296</v>
      </c>
      <c r="H1030" s="4">
        <f t="shared" ref="H1030:I1030" si="3085">B1030/B1030</f>
        <v>1</v>
      </c>
      <c r="I1030" s="4">
        <f t="shared" si="3085"/>
        <v>1</v>
      </c>
      <c r="J1030" s="4">
        <f t="shared" ref="J1030:K1030" si="3086">D1030/B1030</f>
        <v>0.1866028708</v>
      </c>
      <c r="K1030" s="4">
        <f t="shared" si="3086"/>
        <v>0.6335149864</v>
      </c>
      <c r="L1030" s="4">
        <f t="shared" ref="L1030:M1030" si="3087">F1030/B1030</f>
        <v>0.3624401914</v>
      </c>
      <c r="M1030" s="4">
        <f t="shared" si="3087"/>
        <v>0.5313351499</v>
      </c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</row>
    <row r="1031">
      <c r="A1031" s="3" t="s">
        <v>183</v>
      </c>
      <c r="B1031" s="3" t="s">
        <v>60</v>
      </c>
      <c r="C1031" s="3" t="s">
        <v>750</v>
      </c>
      <c r="D1031" s="3" t="s">
        <v>847</v>
      </c>
      <c r="E1031" s="3">
        <v>314.0</v>
      </c>
      <c r="F1031" s="3">
        <v>93.0</v>
      </c>
      <c r="G1031" s="3" t="s">
        <v>167</v>
      </c>
      <c r="H1031" s="4">
        <f t="shared" ref="H1031:I1031" si="3088">B1031/B1031</f>
        <v>1</v>
      </c>
      <c r="I1031" s="4">
        <f t="shared" si="3088"/>
        <v>1</v>
      </c>
      <c r="J1031" s="4">
        <f t="shared" ref="J1031:K1031" si="3089">D1031/B1031</f>
        <v>0.3418230563</v>
      </c>
      <c r="K1031" s="4">
        <f t="shared" si="3089"/>
        <v>0.643442623</v>
      </c>
      <c r="L1031" s="4">
        <f t="shared" ref="L1031:M1031" si="3090">F1031/B1031</f>
        <v>0.1246648794</v>
      </c>
      <c r="M1031" s="4">
        <f t="shared" si="3090"/>
        <v>0.3073770492</v>
      </c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</row>
    <row r="1032">
      <c r="A1032" s="3" t="s">
        <v>84</v>
      </c>
      <c r="B1032" s="3" t="s">
        <v>339</v>
      </c>
      <c r="C1032" s="3" t="s">
        <v>445</v>
      </c>
      <c r="D1032" s="3" t="s">
        <v>516</v>
      </c>
      <c r="E1032" s="3">
        <v>15.0</v>
      </c>
      <c r="F1032" s="3">
        <v>280.0</v>
      </c>
      <c r="G1032" s="3" t="s">
        <v>776</v>
      </c>
      <c r="H1032" s="4">
        <f t="shared" ref="H1032:I1032" si="3091">B1032/B1032</f>
        <v>1</v>
      </c>
      <c r="I1032" s="4">
        <f t="shared" si="3091"/>
        <v>1</v>
      </c>
      <c r="J1032" s="4">
        <f t="shared" ref="J1032:K1032" si="3092">D1032/B1032</f>
        <v>0.1707317073</v>
      </c>
      <c r="K1032" s="4">
        <f t="shared" si="3092"/>
        <v>0.03614457831</v>
      </c>
      <c r="L1032" s="4">
        <f t="shared" ref="L1032:M1032" si="3093">F1032/B1032</f>
        <v>0.5691056911</v>
      </c>
      <c r="M1032" s="4">
        <f t="shared" si="3093"/>
        <v>0.2168674699</v>
      </c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</row>
    <row r="1033">
      <c r="A1033" s="3" t="s">
        <v>538</v>
      </c>
      <c r="B1033" s="3" t="s">
        <v>313</v>
      </c>
      <c r="C1033" s="3" t="s">
        <v>1088</v>
      </c>
      <c r="D1033" s="3" t="s">
        <v>704</v>
      </c>
      <c r="E1033" s="3">
        <v>106.0</v>
      </c>
      <c r="F1033" s="3">
        <v>261.0</v>
      </c>
      <c r="G1033" s="3" t="s">
        <v>864</v>
      </c>
      <c r="H1033" s="4">
        <f t="shared" ref="H1033:I1033" si="3094">B1033/B1033</f>
        <v>1</v>
      </c>
      <c r="I1033" s="4">
        <f t="shared" si="3094"/>
        <v>1</v>
      </c>
      <c r="J1033" s="4">
        <f t="shared" ref="J1033:K1033" si="3095">D1033/B1033</f>
        <v>0.3095599393</v>
      </c>
      <c r="K1033" s="4">
        <f t="shared" si="3095"/>
        <v>0.2517814727</v>
      </c>
      <c r="L1033" s="4">
        <f t="shared" ref="L1033:M1033" si="3096">F1033/B1033</f>
        <v>0.3960546282</v>
      </c>
      <c r="M1033" s="4">
        <f t="shared" si="3096"/>
        <v>0.2185273159</v>
      </c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</row>
    <row r="1034">
      <c r="A1034" s="3" t="s">
        <v>523</v>
      </c>
      <c r="B1034" s="3" t="s">
        <v>791</v>
      </c>
      <c r="C1034" s="3" t="s">
        <v>593</v>
      </c>
      <c r="D1034" s="3" t="s">
        <v>169</v>
      </c>
      <c r="E1034" s="3">
        <v>422.0</v>
      </c>
      <c r="F1034" s="3">
        <v>101.0</v>
      </c>
      <c r="G1034" s="3" t="s">
        <v>87</v>
      </c>
      <c r="H1034" s="4">
        <f t="shared" ref="H1034:I1034" si="3097">B1034/B1034</f>
        <v>1</v>
      </c>
      <c r="I1034" s="4">
        <f t="shared" si="3097"/>
        <v>1</v>
      </c>
      <c r="J1034" s="4">
        <f t="shared" ref="J1034:K1034" si="3098">D1034/B1034</f>
        <v>0.009247027741</v>
      </c>
      <c r="K1034" s="4">
        <f t="shared" si="3098"/>
        <v>0.8773388773</v>
      </c>
      <c r="L1034" s="4">
        <f t="shared" ref="L1034:M1034" si="3099">F1034/B1034</f>
        <v>0.1334214003</v>
      </c>
      <c r="M1034" s="4">
        <f t="shared" si="3099"/>
        <v>0.711018711</v>
      </c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</row>
    <row r="1035">
      <c r="A1035" s="3" t="s">
        <v>33</v>
      </c>
      <c r="B1035" s="3" t="s">
        <v>112</v>
      </c>
      <c r="C1035" s="3" t="s">
        <v>1005</v>
      </c>
      <c r="D1035" s="3" t="s">
        <v>209</v>
      </c>
      <c r="E1035" s="3">
        <v>228.0</v>
      </c>
      <c r="F1035" s="3">
        <v>115.0</v>
      </c>
      <c r="G1035" s="3" t="s">
        <v>359</v>
      </c>
      <c r="H1035" s="4">
        <f t="shared" ref="H1035:I1035" si="3100">B1035/B1035</f>
        <v>1</v>
      </c>
      <c r="I1035" s="4">
        <f t="shared" si="3100"/>
        <v>1</v>
      </c>
      <c r="J1035" s="4">
        <f t="shared" ref="J1035:K1035" si="3101">D1035/B1035</f>
        <v>0.4013986014</v>
      </c>
      <c r="K1035" s="4">
        <f t="shared" si="3101"/>
        <v>0.2654249127</v>
      </c>
      <c r="L1035" s="4">
        <f t="shared" ref="L1035:M1035" si="3102">F1035/B1035</f>
        <v>0.1608391608</v>
      </c>
      <c r="M1035" s="4">
        <f t="shared" si="3102"/>
        <v>0.4039580908</v>
      </c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</row>
    <row r="1036">
      <c r="A1036" s="3" t="s">
        <v>191</v>
      </c>
      <c r="B1036" s="3" t="s">
        <v>995</v>
      </c>
      <c r="C1036" s="3" t="s">
        <v>430</v>
      </c>
      <c r="D1036" s="3" t="s">
        <v>770</v>
      </c>
      <c r="E1036" s="3">
        <v>404.0</v>
      </c>
      <c r="F1036" s="3">
        <v>149.0</v>
      </c>
      <c r="G1036" s="3" t="s">
        <v>230</v>
      </c>
      <c r="H1036" s="4">
        <f t="shared" ref="H1036:I1036" si="3103">B1036/B1036</f>
        <v>1</v>
      </c>
      <c r="I1036" s="4">
        <f t="shared" si="3103"/>
        <v>1</v>
      </c>
      <c r="J1036" s="4">
        <f t="shared" ref="J1036:K1036" si="3104">D1036/B1036</f>
        <v>0.3016826923</v>
      </c>
      <c r="K1036" s="4">
        <f t="shared" si="3104"/>
        <v>0.7332123412</v>
      </c>
      <c r="L1036" s="4">
        <f t="shared" ref="L1036:M1036" si="3105">F1036/B1036</f>
        <v>0.1790865385</v>
      </c>
      <c r="M1036" s="4">
        <f t="shared" si="3105"/>
        <v>0.1016333938</v>
      </c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</row>
    <row r="1037">
      <c r="A1037" s="3" t="s">
        <v>433</v>
      </c>
      <c r="B1037" s="3" t="s">
        <v>941</v>
      </c>
      <c r="C1037" s="3" t="s">
        <v>1089</v>
      </c>
      <c r="D1037" s="3" t="s">
        <v>483</v>
      </c>
      <c r="E1037" s="3">
        <v>461.0</v>
      </c>
      <c r="F1037" s="3">
        <v>320.0</v>
      </c>
      <c r="G1037" s="3" t="s">
        <v>419</v>
      </c>
      <c r="H1037" s="4">
        <f t="shared" ref="H1037:I1037" si="3106">B1037/B1037</f>
        <v>1</v>
      </c>
      <c r="I1037" s="4">
        <f t="shared" si="3106"/>
        <v>1</v>
      </c>
      <c r="J1037" s="4">
        <f t="shared" ref="J1037:K1037" si="3107">D1037/B1037</f>
        <v>0.457348407</v>
      </c>
      <c r="K1037" s="4">
        <f t="shared" si="3107"/>
        <v>0.5127919911</v>
      </c>
      <c r="L1037" s="4">
        <f t="shared" ref="L1037:M1037" si="3108">F1037/B1037</f>
        <v>0.3288797533</v>
      </c>
      <c r="M1037" s="4">
        <f t="shared" si="3108"/>
        <v>0.4149054505</v>
      </c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</row>
    <row r="1038">
      <c r="A1038" s="3" t="s">
        <v>599</v>
      </c>
      <c r="B1038" s="3" t="s">
        <v>248</v>
      </c>
      <c r="C1038" s="3" t="s">
        <v>1090</v>
      </c>
      <c r="D1038" s="3" t="s">
        <v>697</v>
      </c>
      <c r="E1038" s="3">
        <v>407.0</v>
      </c>
      <c r="F1038" s="3">
        <v>174.0</v>
      </c>
      <c r="G1038" s="3" t="s">
        <v>858</v>
      </c>
      <c r="H1038" s="4">
        <f t="shared" ref="H1038:I1038" si="3109">B1038/B1038</f>
        <v>1</v>
      </c>
      <c r="I1038" s="4">
        <f t="shared" si="3109"/>
        <v>1</v>
      </c>
      <c r="J1038" s="4">
        <f t="shared" ref="J1038:K1038" si="3110">D1038/B1038</f>
        <v>0.285942492</v>
      </c>
      <c r="K1038" s="4">
        <f t="shared" si="3110"/>
        <v>0.7679245283</v>
      </c>
      <c r="L1038" s="4">
        <f t="shared" ref="L1038:M1038" si="3111">F1038/B1038</f>
        <v>0.2779552716</v>
      </c>
      <c r="M1038" s="4">
        <f t="shared" si="3111"/>
        <v>0.1886792453</v>
      </c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</row>
    <row r="1039">
      <c r="A1039" s="3" t="s">
        <v>179</v>
      </c>
      <c r="B1039" s="3" t="s">
        <v>399</v>
      </c>
      <c r="C1039" s="3" t="s">
        <v>901</v>
      </c>
      <c r="D1039" s="3" t="s">
        <v>120</v>
      </c>
      <c r="E1039" s="3">
        <v>294.0</v>
      </c>
      <c r="F1039" s="3">
        <v>374.0</v>
      </c>
      <c r="G1039" s="3" t="s">
        <v>74</v>
      </c>
      <c r="H1039" s="4">
        <f t="shared" ref="H1039:I1039" si="3112">B1039/B1039</f>
        <v>1</v>
      </c>
      <c r="I1039" s="4">
        <f t="shared" si="3112"/>
        <v>1</v>
      </c>
      <c r="J1039" s="4">
        <f t="shared" ref="J1039:K1039" si="3113">D1039/B1039</f>
        <v>0.01216545012</v>
      </c>
      <c r="K1039" s="4">
        <f t="shared" si="3113"/>
        <v>0.8724035608</v>
      </c>
      <c r="L1039" s="4">
        <f t="shared" ref="L1039:M1039" si="3114">F1039/B1039</f>
        <v>0.4549878345</v>
      </c>
      <c r="M1039" s="4">
        <f t="shared" si="3114"/>
        <v>0.7181008902</v>
      </c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</row>
    <row r="1040">
      <c r="A1040" s="3" t="s">
        <v>599</v>
      </c>
      <c r="B1040" s="3" t="s">
        <v>40</v>
      </c>
      <c r="C1040" s="3" t="s">
        <v>1069</v>
      </c>
      <c r="D1040" s="3" t="s">
        <v>308</v>
      </c>
      <c r="E1040" s="3">
        <v>297.0</v>
      </c>
      <c r="F1040" s="3">
        <v>78.0</v>
      </c>
      <c r="G1040" s="3" t="s">
        <v>26</v>
      </c>
      <c r="H1040" s="4">
        <f t="shared" ref="H1040:I1040" si="3115">B1040/B1040</f>
        <v>1</v>
      </c>
      <c r="I1040" s="4">
        <f t="shared" si="3115"/>
        <v>1</v>
      </c>
      <c r="J1040" s="4">
        <f t="shared" ref="J1040:K1040" si="3116">D1040/B1040</f>
        <v>0.8449744463</v>
      </c>
      <c r="K1040" s="4">
        <f t="shared" si="3116"/>
        <v>0.3441483198</v>
      </c>
      <c r="L1040" s="4">
        <f t="shared" ref="L1040:M1040" si="3117">F1040/B1040</f>
        <v>0.132879046</v>
      </c>
      <c r="M1040" s="4">
        <f t="shared" si="3117"/>
        <v>0.3441483198</v>
      </c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</row>
    <row r="1041">
      <c r="A1041" s="3" t="s">
        <v>401</v>
      </c>
      <c r="B1041" s="3" t="s">
        <v>1012</v>
      </c>
      <c r="C1041" s="3" t="s">
        <v>145</v>
      </c>
      <c r="D1041" s="3" t="s">
        <v>432</v>
      </c>
      <c r="E1041" s="3">
        <v>440.0</v>
      </c>
      <c r="F1041" s="3">
        <v>237.0</v>
      </c>
      <c r="G1041" s="3" t="s">
        <v>48</v>
      </c>
      <c r="H1041" s="4">
        <f t="shared" ref="H1041:I1041" si="3118">B1041/B1041</f>
        <v>1</v>
      </c>
      <c r="I1041" s="4">
        <f t="shared" si="3118"/>
        <v>1</v>
      </c>
      <c r="J1041" s="4">
        <f t="shared" ref="J1041:K1041" si="3119">D1041/B1041</f>
        <v>0.1370262391</v>
      </c>
      <c r="K1041" s="4">
        <f t="shared" si="3119"/>
        <v>1.635687732</v>
      </c>
      <c r="L1041" s="4">
        <f t="shared" ref="L1041:M1041" si="3120">F1041/B1041</f>
        <v>0.2303206997</v>
      </c>
      <c r="M1041" s="4">
        <f t="shared" si="3120"/>
        <v>0.1524163569</v>
      </c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</row>
    <row r="1042">
      <c r="A1042" s="3" t="s">
        <v>53</v>
      </c>
      <c r="B1042" s="3" t="s">
        <v>207</v>
      </c>
      <c r="C1042" s="3" t="s">
        <v>72</v>
      </c>
      <c r="D1042" s="3" t="s">
        <v>446</v>
      </c>
      <c r="E1042" s="3">
        <v>203.0</v>
      </c>
      <c r="F1042" s="3">
        <v>389.0</v>
      </c>
      <c r="G1042" s="3" t="s">
        <v>133</v>
      </c>
      <c r="H1042" s="4">
        <f t="shared" ref="H1042:I1042" si="3121">B1042/B1042</f>
        <v>1</v>
      </c>
      <c r="I1042" s="4">
        <f t="shared" si="3121"/>
        <v>1</v>
      </c>
      <c r="J1042" s="4">
        <f t="shared" ref="J1042:K1042" si="3122">D1042/B1042</f>
        <v>0.1788617886</v>
      </c>
      <c r="K1042" s="4">
        <f t="shared" si="3122"/>
        <v>0.5816618911</v>
      </c>
      <c r="L1042" s="4">
        <f t="shared" ref="L1042:M1042" si="3123">F1042/B1042</f>
        <v>0.4518002323</v>
      </c>
      <c r="M1042" s="4">
        <f t="shared" si="3123"/>
        <v>0.1146131805</v>
      </c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</row>
    <row r="1043">
      <c r="A1043" s="3" t="s">
        <v>136</v>
      </c>
      <c r="B1043" s="3" t="s">
        <v>622</v>
      </c>
      <c r="C1043" s="3" t="s">
        <v>739</v>
      </c>
      <c r="D1043" s="3" t="s">
        <v>432</v>
      </c>
      <c r="E1043" s="3">
        <v>221.0</v>
      </c>
      <c r="F1043" s="3">
        <v>351.0</v>
      </c>
      <c r="G1043" s="3" t="s">
        <v>446</v>
      </c>
      <c r="H1043" s="4">
        <f t="shared" ref="H1043:I1043" si="3124">B1043/B1043</f>
        <v>1</v>
      </c>
      <c r="I1043" s="4">
        <f t="shared" si="3124"/>
        <v>1</v>
      </c>
      <c r="J1043" s="4">
        <f t="shared" ref="J1043:K1043" si="3125">D1043/B1043</f>
        <v>0.1559734513</v>
      </c>
      <c r="K1043" s="4">
        <f t="shared" si="3125"/>
        <v>0.4161958569</v>
      </c>
      <c r="L1043" s="4">
        <f t="shared" ref="L1043:M1043" si="3126">F1043/B1043</f>
        <v>0.3882743363</v>
      </c>
      <c r="M1043" s="4">
        <f t="shared" si="3126"/>
        <v>0.2900188324</v>
      </c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</row>
    <row r="1044">
      <c r="A1044" s="3" t="s">
        <v>523</v>
      </c>
      <c r="B1044" s="3" t="s">
        <v>893</v>
      </c>
      <c r="C1044" s="3" t="s">
        <v>922</v>
      </c>
      <c r="D1044" s="3" t="s">
        <v>637</v>
      </c>
      <c r="E1044" s="3">
        <v>176.0</v>
      </c>
      <c r="F1044" s="3">
        <v>294.0</v>
      </c>
      <c r="G1044" s="3" t="s">
        <v>38</v>
      </c>
      <c r="H1044" s="4">
        <f t="shared" ref="H1044:I1044" si="3127">B1044/B1044</f>
        <v>1</v>
      </c>
      <c r="I1044" s="4">
        <f t="shared" si="3127"/>
        <v>1</v>
      </c>
      <c r="J1044" s="4">
        <f t="shared" ref="J1044:K1044" si="3128">D1044/B1044</f>
        <v>0.5698005698</v>
      </c>
      <c r="K1044" s="4">
        <f t="shared" si="3128"/>
        <v>0.3352380952</v>
      </c>
      <c r="L1044" s="4">
        <f t="shared" ref="L1044:M1044" si="3129">F1044/B1044</f>
        <v>0.4188034188</v>
      </c>
      <c r="M1044" s="4">
        <f t="shared" si="3129"/>
        <v>0.1161904762</v>
      </c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</row>
    <row r="1045">
      <c r="A1045" s="3" t="s">
        <v>263</v>
      </c>
      <c r="B1045" s="3" t="s">
        <v>1091</v>
      </c>
      <c r="C1045" s="3" t="s">
        <v>77</v>
      </c>
      <c r="D1045" s="3" t="s">
        <v>141</v>
      </c>
      <c r="E1045" s="3">
        <v>390.0</v>
      </c>
      <c r="F1045" s="3">
        <v>239.0</v>
      </c>
      <c r="G1045" s="3" t="s">
        <v>953</v>
      </c>
      <c r="H1045" s="4">
        <f t="shared" ref="H1045:I1045" si="3130">B1045/B1045</f>
        <v>1</v>
      </c>
      <c r="I1045" s="4">
        <f t="shared" si="3130"/>
        <v>1</v>
      </c>
      <c r="J1045" s="4">
        <f t="shared" ref="J1045:K1045" si="3131">D1045/B1045</f>
        <v>0.3685368537</v>
      </c>
      <c r="K1045" s="4">
        <f t="shared" si="3131"/>
        <v>0.5409153953</v>
      </c>
      <c r="L1045" s="4">
        <f t="shared" ref="L1045:M1045" si="3132">F1045/B1045</f>
        <v>0.2629262926</v>
      </c>
      <c r="M1045" s="4">
        <f t="shared" si="3132"/>
        <v>0.2441054092</v>
      </c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</row>
    <row r="1046">
      <c r="A1046" s="3" t="s">
        <v>381</v>
      </c>
      <c r="B1046" s="3" t="s">
        <v>974</v>
      </c>
      <c r="C1046" s="3" t="s">
        <v>826</v>
      </c>
      <c r="D1046" s="3" t="s">
        <v>432</v>
      </c>
      <c r="E1046" s="3">
        <v>28.0</v>
      </c>
      <c r="F1046" s="3">
        <v>106.0</v>
      </c>
      <c r="G1046" s="3" t="s">
        <v>171</v>
      </c>
      <c r="H1046" s="4">
        <f t="shared" ref="H1046:I1046" si="3133">B1046/B1046</f>
        <v>1</v>
      </c>
      <c r="I1046" s="4">
        <f t="shared" si="3133"/>
        <v>1</v>
      </c>
      <c r="J1046" s="4">
        <f t="shared" ref="J1046:K1046" si="3134">D1046/B1046</f>
        <v>0.4548387097</v>
      </c>
      <c r="K1046" s="4">
        <f t="shared" si="3134"/>
        <v>0.0790960452</v>
      </c>
      <c r="L1046" s="4">
        <f t="shared" ref="L1046:M1046" si="3135">F1046/B1046</f>
        <v>0.3419354839</v>
      </c>
      <c r="M1046" s="4">
        <f t="shared" si="3135"/>
        <v>0.1440677966</v>
      </c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</row>
    <row r="1047">
      <c r="A1047" s="3" t="s">
        <v>63</v>
      </c>
      <c r="B1047" s="3" t="s">
        <v>1028</v>
      </c>
      <c r="C1047" s="3" t="s">
        <v>1024</v>
      </c>
      <c r="D1047" s="3" t="s">
        <v>209</v>
      </c>
      <c r="E1047" s="3">
        <v>157.0</v>
      </c>
      <c r="F1047" s="3">
        <v>371.0</v>
      </c>
      <c r="G1047" s="3" t="s">
        <v>359</v>
      </c>
      <c r="H1047" s="4">
        <f t="shared" ref="H1047:I1047" si="3136">B1047/B1047</f>
        <v>1</v>
      </c>
      <c r="I1047" s="4">
        <f t="shared" si="3136"/>
        <v>1</v>
      </c>
      <c r="J1047" s="4">
        <f t="shared" ref="J1047:K1047" si="3137">D1047/B1047</f>
        <v>0.4974003466</v>
      </c>
      <c r="K1047" s="4">
        <f t="shared" si="3137"/>
        <v>0.1935881628</v>
      </c>
      <c r="L1047" s="4">
        <f t="shared" ref="L1047:M1047" si="3138">F1047/B1047</f>
        <v>0.6429809359</v>
      </c>
      <c r="M1047" s="4">
        <f t="shared" si="3138"/>
        <v>0.4278668311</v>
      </c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</row>
    <row r="1048">
      <c r="A1048" s="3" t="s">
        <v>142</v>
      </c>
      <c r="B1048" s="3" t="s">
        <v>746</v>
      </c>
      <c r="C1048" s="3" t="s">
        <v>873</v>
      </c>
      <c r="D1048" s="3" t="s">
        <v>145</v>
      </c>
      <c r="E1048" s="3">
        <v>144.0</v>
      </c>
      <c r="F1048" s="3">
        <v>335.0</v>
      </c>
      <c r="G1048" s="3" t="s">
        <v>270</v>
      </c>
      <c r="H1048" s="4">
        <f t="shared" ref="H1048:I1048" si="3139">B1048/B1048</f>
        <v>1</v>
      </c>
      <c r="I1048" s="4">
        <f t="shared" si="3139"/>
        <v>1</v>
      </c>
      <c r="J1048" s="4">
        <f t="shared" ref="J1048:K1048" si="3140">D1048/B1048</f>
        <v>0.4727592267</v>
      </c>
      <c r="K1048" s="4">
        <f t="shared" si="3140"/>
        <v>0.2557726465</v>
      </c>
      <c r="L1048" s="4">
        <f t="shared" ref="L1048:M1048" si="3141">F1048/B1048</f>
        <v>0.5887521968</v>
      </c>
      <c r="M1048" s="4">
        <f t="shared" si="3141"/>
        <v>0.2593250444</v>
      </c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</row>
    <row r="1049">
      <c r="A1049" s="3" t="s">
        <v>346</v>
      </c>
      <c r="B1049" s="3" t="s">
        <v>248</v>
      </c>
      <c r="C1049" s="3" t="s">
        <v>890</v>
      </c>
      <c r="D1049" s="3" t="s">
        <v>406</v>
      </c>
      <c r="E1049" s="3">
        <v>47.0</v>
      </c>
      <c r="F1049" s="3">
        <v>188.0</v>
      </c>
      <c r="G1049" s="3" t="s">
        <v>16</v>
      </c>
      <c r="H1049" s="4">
        <f t="shared" ref="H1049:I1049" si="3142">B1049/B1049</f>
        <v>1</v>
      </c>
      <c r="I1049" s="4">
        <f t="shared" si="3142"/>
        <v>1</v>
      </c>
      <c r="J1049" s="4">
        <f t="shared" ref="J1049:K1049" si="3143">D1049/B1049</f>
        <v>0.6198083067</v>
      </c>
      <c r="K1049" s="4">
        <f t="shared" si="3143"/>
        <v>0.07448494453</v>
      </c>
      <c r="L1049" s="4">
        <f t="shared" ref="L1049:M1049" si="3144">F1049/B1049</f>
        <v>0.3003194888</v>
      </c>
      <c r="M1049" s="4">
        <f t="shared" si="3144"/>
        <v>0.1093502377</v>
      </c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</row>
    <row r="1050">
      <c r="A1050" s="3" t="s">
        <v>311</v>
      </c>
      <c r="B1050" s="3" t="s">
        <v>438</v>
      </c>
      <c r="C1050" s="3" t="s">
        <v>361</v>
      </c>
      <c r="D1050" s="3" t="s">
        <v>538</v>
      </c>
      <c r="E1050" s="3">
        <v>123.0</v>
      </c>
      <c r="F1050" s="3">
        <v>201.0</v>
      </c>
      <c r="G1050" s="3" t="s">
        <v>15</v>
      </c>
      <c r="H1050" s="4">
        <f t="shared" ref="H1050:I1050" si="3145">B1050/B1050</f>
        <v>1</v>
      </c>
      <c r="I1050" s="4">
        <f t="shared" si="3145"/>
        <v>1</v>
      </c>
      <c r="J1050" s="4">
        <f t="shared" ref="J1050:K1050" si="3146">D1050/B1050</f>
        <v>0.03265940902</v>
      </c>
      <c r="K1050" s="4">
        <f t="shared" si="3146"/>
        <v>0.2046589018</v>
      </c>
      <c r="L1050" s="4">
        <f t="shared" ref="L1050:M1050" si="3147">F1050/B1050</f>
        <v>0.3125972006</v>
      </c>
      <c r="M1050" s="4">
        <f t="shared" si="3147"/>
        <v>0.5490848586</v>
      </c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</row>
    <row r="1051">
      <c r="A1051" s="3" t="s">
        <v>599</v>
      </c>
      <c r="B1051" s="3" t="s">
        <v>494</v>
      </c>
      <c r="C1051" s="3" t="s">
        <v>1092</v>
      </c>
      <c r="D1051" s="3" t="s">
        <v>492</v>
      </c>
      <c r="E1051" s="3">
        <v>167.0</v>
      </c>
      <c r="F1051" s="3">
        <v>388.0</v>
      </c>
      <c r="G1051" s="3" t="s">
        <v>805</v>
      </c>
      <c r="H1051" s="4">
        <f t="shared" ref="H1051:I1051" si="3148">B1051/B1051</f>
        <v>1</v>
      </c>
      <c r="I1051" s="4">
        <f t="shared" si="3148"/>
        <v>1</v>
      </c>
      <c r="J1051" s="4">
        <f t="shared" ref="J1051:K1051" si="3149">D1051/B1051</f>
        <v>0.5859766277</v>
      </c>
      <c r="K1051" s="4">
        <f t="shared" si="3149"/>
        <v>0.1891279728</v>
      </c>
      <c r="L1051" s="4">
        <f t="shared" ref="L1051:M1051" si="3150">F1051/B1051</f>
        <v>0.6477462437</v>
      </c>
      <c r="M1051" s="4">
        <f t="shared" si="3150"/>
        <v>0.2933182333</v>
      </c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</row>
    <row r="1052">
      <c r="A1052" s="3" t="s">
        <v>507</v>
      </c>
      <c r="B1052" s="3" t="s">
        <v>373</v>
      </c>
      <c r="C1052" s="3" t="s">
        <v>591</v>
      </c>
      <c r="D1052" s="3" t="s">
        <v>401</v>
      </c>
      <c r="E1052" s="3">
        <v>157.0</v>
      </c>
      <c r="F1052" s="3">
        <v>367.0</v>
      </c>
      <c r="G1052" s="3" t="s">
        <v>340</v>
      </c>
      <c r="H1052" s="4">
        <f t="shared" ref="H1052:I1052" si="3151">B1052/B1052</f>
        <v>1</v>
      </c>
      <c r="I1052" s="4">
        <f t="shared" si="3151"/>
        <v>1</v>
      </c>
      <c r="J1052" s="4">
        <f t="shared" ref="J1052:K1052" si="3152">D1052/B1052</f>
        <v>0.03040935673</v>
      </c>
      <c r="K1052" s="4">
        <f t="shared" si="3152"/>
        <v>0.3609195402</v>
      </c>
      <c r="L1052" s="4">
        <f t="shared" ref="L1052:M1052" si="3153">F1052/B1052</f>
        <v>0.4292397661</v>
      </c>
      <c r="M1052" s="4">
        <f t="shared" si="3153"/>
        <v>0.6804597701</v>
      </c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</row>
    <row r="1053">
      <c r="A1053" s="3" t="s">
        <v>870</v>
      </c>
      <c r="B1053" s="3" t="s">
        <v>396</v>
      </c>
      <c r="C1053" s="3" t="s">
        <v>773</v>
      </c>
      <c r="D1053" s="3" t="s">
        <v>418</v>
      </c>
      <c r="E1053" s="3">
        <v>338.0</v>
      </c>
      <c r="F1053" s="3">
        <v>260.0</v>
      </c>
      <c r="G1053" s="3" t="s">
        <v>886</v>
      </c>
      <c r="H1053" s="4">
        <f t="shared" ref="H1053:I1053" si="3154">B1053/B1053</f>
        <v>1</v>
      </c>
      <c r="I1053" s="4">
        <f t="shared" si="3154"/>
        <v>1</v>
      </c>
      <c r="J1053" s="4">
        <f t="shared" ref="J1053:K1053" si="3155">D1053/B1053</f>
        <v>0.09703196347</v>
      </c>
      <c r="K1053" s="4">
        <f t="shared" si="3155"/>
        <v>0.5007407407</v>
      </c>
      <c r="L1053" s="4">
        <f t="shared" ref="L1053:M1053" si="3156">F1053/B1053</f>
        <v>0.296803653</v>
      </c>
      <c r="M1053" s="4">
        <f t="shared" si="3156"/>
        <v>0.3318518519</v>
      </c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</row>
    <row r="1054">
      <c r="A1054" s="3" t="s">
        <v>111</v>
      </c>
      <c r="B1054" s="3" t="s">
        <v>35</v>
      </c>
      <c r="C1054" s="3" t="s">
        <v>29</v>
      </c>
      <c r="D1054" s="3" t="s">
        <v>522</v>
      </c>
      <c r="E1054" s="3">
        <v>195.0</v>
      </c>
      <c r="F1054" s="3">
        <v>224.0</v>
      </c>
      <c r="G1054" s="3" t="s">
        <v>771</v>
      </c>
      <c r="H1054" s="4">
        <f t="shared" ref="H1054:I1054" si="3157">B1054/B1054</f>
        <v>1</v>
      </c>
      <c r="I1054" s="4">
        <f t="shared" si="3157"/>
        <v>1</v>
      </c>
      <c r="J1054" s="4">
        <f t="shared" ref="J1054:K1054" si="3158">D1054/B1054</f>
        <v>0.2613827993</v>
      </c>
      <c r="K1054" s="4">
        <f t="shared" si="3158"/>
        <v>0.3207236842</v>
      </c>
      <c r="L1054" s="4">
        <f t="shared" ref="L1054:M1054" si="3159">F1054/B1054</f>
        <v>0.3777403035</v>
      </c>
      <c r="M1054" s="4">
        <f t="shared" si="3159"/>
        <v>0.1907894737</v>
      </c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</row>
    <row r="1055">
      <c r="A1055" s="3" t="s">
        <v>363</v>
      </c>
      <c r="B1055" s="3" t="s">
        <v>549</v>
      </c>
      <c r="C1055" s="3" t="s">
        <v>378</v>
      </c>
      <c r="D1055" s="3" t="s">
        <v>292</v>
      </c>
      <c r="E1055" s="3">
        <v>145.0</v>
      </c>
      <c r="F1055" s="3">
        <v>162.0</v>
      </c>
      <c r="G1055" s="3" t="s">
        <v>522</v>
      </c>
      <c r="H1055" s="4">
        <f t="shared" ref="H1055:I1055" si="3160">B1055/B1055</f>
        <v>1</v>
      </c>
      <c r="I1055" s="4">
        <f t="shared" si="3160"/>
        <v>1</v>
      </c>
      <c r="J1055" s="4">
        <f t="shared" ref="J1055:K1055" si="3161">D1055/B1055</f>
        <v>0.180141844</v>
      </c>
      <c r="K1055" s="4">
        <f t="shared" si="3161"/>
        <v>0.3403755869</v>
      </c>
      <c r="L1055" s="4">
        <f t="shared" ref="L1055:M1055" si="3162">F1055/B1055</f>
        <v>0.229787234</v>
      </c>
      <c r="M1055" s="4">
        <f t="shared" si="3162"/>
        <v>0.3638497653</v>
      </c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</row>
    <row r="1056">
      <c r="A1056" s="3" t="s">
        <v>250</v>
      </c>
      <c r="B1056" s="3" t="s">
        <v>331</v>
      </c>
      <c r="C1056" s="3" t="s">
        <v>236</v>
      </c>
      <c r="D1056" s="3" t="s">
        <v>118</v>
      </c>
      <c r="E1056" s="3">
        <v>358.0</v>
      </c>
      <c r="F1056" s="3">
        <v>97.0</v>
      </c>
      <c r="G1056" s="3" t="s">
        <v>742</v>
      </c>
      <c r="H1056" s="4">
        <f t="shared" ref="H1056:I1056" si="3163">B1056/B1056</f>
        <v>1</v>
      </c>
      <c r="I1056" s="4">
        <f t="shared" si="3163"/>
        <v>1</v>
      </c>
      <c r="J1056" s="4">
        <f t="shared" ref="J1056:K1056" si="3164">D1056/B1056</f>
        <v>0.002923976608</v>
      </c>
      <c r="K1056" s="4">
        <f t="shared" si="3164"/>
        <v>0.6654275093</v>
      </c>
      <c r="L1056" s="4">
        <f t="shared" ref="L1056:M1056" si="3165">F1056/B1056</f>
        <v>0.1418128655</v>
      </c>
      <c r="M1056" s="4">
        <f t="shared" si="3165"/>
        <v>0.6821561338</v>
      </c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</row>
    <row r="1057">
      <c r="A1057" s="3" t="s">
        <v>443</v>
      </c>
      <c r="B1057" s="3" t="s">
        <v>617</v>
      </c>
      <c r="C1057" s="3" t="s">
        <v>260</v>
      </c>
      <c r="D1057" s="3" t="s">
        <v>110</v>
      </c>
      <c r="E1057" s="3">
        <v>3.0</v>
      </c>
      <c r="F1057" s="3">
        <v>170.0</v>
      </c>
      <c r="G1057" s="3" t="s">
        <v>704</v>
      </c>
      <c r="H1057" s="4">
        <f t="shared" ref="H1057:I1057" si="3166">B1057/B1057</f>
        <v>1</v>
      </c>
      <c r="I1057" s="4">
        <f t="shared" si="3166"/>
        <v>1</v>
      </c>
      <c r="J1057" s="4">
        <f t="shared" ref="J1057:K1057" si="3167">D1057/B1057</f>
        <v>1.006410256</v>
      </c>
      <c r="K1057" s="4">
        <f t="shared" si="3167"/>
        <v>0.005263157895</v>
      </c>
      <c r="L1057" s="4">
        <f t="shared" ref="L1057:M1057" si="3168">F1057/B1057</f>
        <v>0.5448717949</v>
      </c>
      <c r="M1057" s="4">
        <f t="shared" si="3168"/>
        <v>0.3578947368</v>
      </c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</row>
    <row r="1058">
      <c r="A1058" s="3" t="s">
        <v>124</v>
      </c>
      <c r="B1058" s="3" t="s">
        <v>200</v>
      </c>
      <c r="C1058" s="3" t="s">
        <v>122</v>
      </c>
      <c r="D1058" s="3" t="s">
        <v>91</v>
      </c>
      <c r="E1058" s="3">
        <v>4.0</v>
      </c>
      <c r="F1058" s="3">
        <v>134.0</v>
      </c>
      <c r="G1058" s="3" t="s">
        <v>420</v>
      </c>
      <c r="H1058" s="4">
        <f t="shared" ref="H1058:I1058" si="3169">B1058/B1058</f>
        <v>1</v>
      </c>
      <c r="I1058" s="4">
        <f t="shared" si="3169"/>
        <v>1</v>
      </c>
      <c r="J1058" s="4">
        <f t="shared" ref="J1058:K1058" si="3170">D1058/B1058</f>
        <v>0.4007352941</v>
      </c>
      <c r="K1058" s="4">
        <f t="shared" si="3170"/>
        <v>0.006956521739</v>
      </c>
      <c r="L1058" s="4">
        <f t="shared" ref="L1058:M1058" si="3171">F1058/B1058</f>
        <v>0.4926470588</v>
      </c>
      <c r="M1058" s="4">
        <f t="shared" si="3171"/>
        <v>0.1652173913</v>
      </c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</row>
    <row r="1059">
      <c r="A1059" s="3" t="s">
        <v>106</v>
      </c>
      <c r="B1059" s="3" t="s">
        <v>497</v>
      </c>
      <c r="C1059" s="3" t="s">
        <v>116</v>
      </c>
      <c r="D1059" s="3" t="s">
        <v>66</v>
      </c>
      <c r="E1059" s="3">
        <v>29.0</v>
      </c>
      <c r="F1059" s="3">
        <v>361.0</v>
      </c>
      <c r="G1059" s="3" t="s">
        <v>611</v>
      </c>
      <c r="H1059" s="4">
        <f t="shared" ref="H1059:I1059" si="3172">B1059/B1059</f>
        <v>1</v>
      </c>
      <c r="I1059" s="4">
        <f t="shared" si="3172"/>
        <v>1</v>
      </c>
      <c r="J1059" s="4">
        <f t="shared" ref="J1059:K1059" si="3173">D1059/B1059</f>
        <v>0.1503957784</v>
      </c>
      <c r="K1059" s="4">
        <f t="shared" si="3173"/>
        <v>0.03766233766</v>
      </c>
      <c r="L1059" s="4">
        <f t="shared" ref="L1059:M1059" si="3174">F1059/B1059</f>
        <v>0.4762532982</v>
      </c>
      <c r="M1059" s="4">
        <f t="shared" si="3174"/>
        <v>0.425974026</v>
      </c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</row>
    <row r="1060">
      <c r="A1060" s="3" t="s">
        <v>53</v>
      </c>
      <c r="B1060" s="3" t="s">
        <v>247</v>
      </c>
      <c r="C1060" s="3" t="s">
        <v>756</v>
      </c>
      <c r="D1060" s="3" t="s">
        <v>104</v>
      </c>
      <c r="E1060" s="3">
        <v>444.0</v>
      </c>
      <c r="F1060" s="3">
        <v>225.0</v>
      </c>
      <c r="G1060" s="3" t="s">
        <v>109</v>
      </c>
      <c r="H1060" s="4">
        <f t="shared" ref="H1060:I1060" si="3175">B1060/B1060</f>
        <v>1</v>
      </c>
      <c r="I1060" s="4">
        <f t="shared" si="3175"/>
        <v>1</v>
      </c>
      <c r="J1060" s="4">
        <f t="shared" ref="J1060:K1060" si="3176">D1060/B1060</f>
        <v>0.4658869396</v>
      </c>
      <c r="K1060" s="4">
        <f t="shared" si="3176"/>
        <v>0.4784482759</v>
      </c>
      <c r="L1060" s="4">
        <f t="shared" ref="L1060:M1060" si="3177">F1060/B1060</f>
        <v>0.2192982456</v>
      </c>
      <c r="M1060" s="4">
        <f t="shared" si="3177"/>
        <v>0.1056034483</v>
      </c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</row>
    <row r="1061">
      <c r="A1061" s="3" t="s">
        <v>311</v>
      </c>
      <c r="B1061" s="3" t="s">
        <v>974</v>
      </c>
      <c r="C1061" s="3" t="s">
        <v>229</v>
      </c>
      <c r="D1061" s="3" t="s">
        <v>201</v>
      </c>
      <c r="E1061" s="3">
        <v>16.0</v>
      </c>
      <c r="F1061" s="3">
        <v>99.0</v>
      </c>
      <c r="G1061" s="3" t="s">
        <v>675</v>
      </c>
      <c r="H1061" s="4">
        <f t="shared" ref="H1061:I1061" si="3178">B1061/B1061</f>
        <v>1</v>
      </c>
      <c r="I1061" s="4">
        <f t="shared" si="3178"/>
        <v>1</v>
      </c>
      <c r="J1061" s="4">
        <f t="shared" ref="J1061:K1061" si="3179">D1061/B1061</f>
        <v>0.1451612903</v>
      </c>
      <c r="K1061" s="4">
        <f t="shared" si="3179"/>
        <v>0.0372960373</v>
      </c>
      <c r="L1061" s="4">
        <f t="shared" ref="L1061:M1061" si="3180">F1061/B1061</f>
        <v>0.3193548387</v>
      </c>
      <c r="M1061" s="4">
        <f t="shared" si="3180"/>
        <v>0.2820512821</v>
      </c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</row>
    <row r="1062">
      <c r="A1062" s="3" t="s">
        <v>48</v>
      </c>
      <c r="B1062" s="3" t="s">
        <v>328</v>
      </c>
      <c r="C1062" s="3" t="s">
        <v>1093</v>
      </c>
      <c r="D1062" s="3" t="s">
        <v>792</v>
      </c>
      <c r="E1062" s="3">
        <v>308.0</v>
      </c>
      <c r="F1062" s="3">
        <v>251.0</v>
      </c>
      <c r="G1062" s="3" t="s">
        <v>792</v>
      </c>
      <c r="H1062" s="4">
        <f t="shared" ref="H1062:I1062" si="3181">B1062/B1062</f>
        <v>1</v>
      </c>
      <c r="I1062" s="4">
        <f t="shared" si="3181"/>
        <v>1</v>
      </c>
      <c r="J1062" s="4">
        <f t="shared" ref="J1062:K1062" si="3182">D1062/B1062</f>
        <v>0.4179600887</v>
      </c>
      <c r="K1062" s="4">
        <f t="shared" si="3182"/>
        <v>0.3610785463</v>
      </c>
      <c r="L1062" s="4">
        <f t="shared" ref="L1062:M1062" si="3183">F1062/B1062</f>
        <v>0.27827051</v>
      </c>
      <c r="M1062" s="4">
        <f t="shared" si="3183"/>
        <v>0.4419695193</v>
      </c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</row>
    <row r="1063">
      <c r="A1063" s="3" t="s">
        <v>188</v>
      </c>
      <c r="B1063" s="3" t="s">
        <v>527</v>
      </c>
      <c r="C1063" s="3" t="s">
        <v>1032</v>
      </c>
      <c r="D1063" s="3" t="s">
        <v>630</v>
      </c>
      <c r="E1063" s="3">
        <v>65.0</v>
      </c>
      <c r="F1063" s="3">
        <v>98.0</v>
      </c>
      <c r="G1063" s="3" t="s">
        <v>703</v>
      </c>
      <c r="H1063" s="4">
        <f t="shared" ref="H1063:I1063" si="3184">B1063/B1063</f>
        <v>1</v>
      </c>
      <c r="I1063" s="4">
        <f t="shared" si="3184"/>
        <v>1</v>
      </c>
      <c r="J1063" s="4">
        <f t="shared" ref="J1063:K1063" si="3185">D1063/B1063</f>
        <v>0.8988764045</v>
      </c>
      <c r="K1063" s="4">
        <f t="shared" si="3185"/>
        <v>0.1235741445</v>
      </c>
      <c r="L1063" s="4">
        <f t="shared" ref="L1063:M1063" si="3186">F1063/B1063</f>
        <v>0.2752808989</v>
      </c>
      <c r="M1063" s="4">
        <f t="shared" si="3186"/>
        <v>0.1882129278</v>
      </c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</row>
    <row r="1064">
      <c r="A1064" s="3" t="s">
        <v>48</v>
      </c>
      <c r="B1064" s="3" t="s">
        <v>298</v>
      </c>
      <c r="C1064" s="3" t="s">
        <v>1094</v>
      </c>
      <c r="D1064" s="3" t="s">
        <v>153</v>
      </c>
      <c r="E1064" s="3">
        <v>223.0</v>
      </c>
      <c r="F1064" s="3">
        <v>144.0</v>
      </c>
      <c r="G1064" s="3" t="s">
        <v>517</v>
      </c>
      <c r="H1064" s="4">
        <f t="shared" ref="H1064:I1064" si="3187">B1064/B1064</f>
        <v>1</v>
      </c>
      <c r="I1064" s="4">
        <f t="shared" si="3187"/>
        <v>1</v>
      </c>
      <c r="J1064" s="4">
        <f t="shared" ref="J1064:K1064" si="3188">D1064/B1064</f>
        <v>0.3669467787</v>
      </c>
      <c r="K1064" s="4">
        <f t="shared" si="3188"/>
        <v>0.2563218391</v>
      </c>
      <c r="L1064" s="4">
        <f t="shared" ref="L1064:M1064" si="3189">F1064/B1064</f>
        <v>0.2016806723</v>
      </c>
      <c r="M1064" s="4">
        <f t="shared" si="3189"/>
        <v>0.3034482759</v>
      </c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</row>
    <row r="1065">
      <c r="A1065" s="3" t="s">
        <v>411</v>
      </c>
      <c r="B1065" s="3" t="s">
        <v>422</v>
      </c>
      <c r="C1065" s="3" t="s">
        <v>328</v>
      </c>
      <c r="D1065" s="3" t="s">
        <v>110</v>
      </c>
      <c r="E1065" s="3">
        <v>183.0</v>
      </c>
      <c r="F1065" s="3">
        <v>112.0</v>
      </c>
      <c r="G1065" s="3" t="s">
        <v>203</v>
      </c>
      <c r="H1065" s="4">
        <f t="shared" ref="H1065:I1065" si="3190">B1065/B1065</f>
        <v>1</v>
      </c>
      <c r="I1065" s="4">
        <f t="shared" si="3190"/>
        <v>1</v>
      </c>
      <c r="J1065" s="4">
        <f t="shared" ref="J1065:K1065" si="3191">D1065/B1065</f>
        <v>0.7494033413</v>
      </c>
      <c r="K1065" s="4">
        <f t="shared" si="3191"/>
        <v>0.2028824834</v>
      </c>
      <c r="L1065" s="4">
        <f t="shared" ref="L1065:M1065" si="3192">F1065/B1065</f>
        <v>0.2673031026</v>
      </c>
      <c r="M1065" s="4">
        <f t="shared" si="3192"/>
        <v>0.4345898004</v>
      </c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</row>
    <row r="1066">
      <c r="A1066" s="3" t="s">
        <v>136</v>
      </c>
      <c r="B1066" s="3" t="s">
        <v>360</v>
      </c>
      <c r="C1066" s="3" t="s">
        <v>266</v>
      </c>
      <c r="D1066" s="3" t="s">
        <v>27</v>
      </c>
      <c r="E1066" s="3">
        <v>437.0</v>
      </c>
      <c r="F1066" s="3">
        <v>302.0</v>
      </c>
      <c r="G1066" s="3" t="s">
        <v>261</v>
      </c>
      <c r="H1066" s="4">
        <f t="shared" ref="H1066:I1066" si="3193">B1066/B1066</f>
        <v>1</v>
      </c>
      <c r="I1066" s="4">
        <f t="shared" si="3193"/>
        <v>1</v>
      </c>
      <c r="J1066" s="4">
        <f t="shared" ref="J1066:K1066" si="3194">D1066/B1066</f>
        <v>0.1995221027</v>
      </c>
      <c r="K1066" s="4">
        <f t="shared" si="3194"/>
        <v>1</v>
      </c>
      <c r="L1066" s="4">
        <f t="shared" ref="L1066:M1066" si="3195">F1066/B1066</f>
        <v>0.3608124253</v>
      </c>
      <c r="M1066" s="4">
        <f t="shared" si="3195"/>
        <v>0.3981693364</v>
      </c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</row>
    <row r="1067">
      <c r="A1067" s="3" t="s">
        <v>101</v>
      </c>
      <c r="B1067" s="3" t="s">
        <v>383</v>
      </c>
      <c r="C1067" s="3" t="s">
        <v>434</v>
      </c>
      <c r="D1067" s="3" t="s">
        <v>326</v>
      </c>
      <c r="E1067" s="3">
        <v>93.0</v>
      </c>
      <c r="F1067" s="3">
        <v>74.0</v>
      </c>
      <c r="G1067" s="3" t="s">
        <v>762</v>
      </c>
      <c r="H1067" s="4">
        <f t="shared" ref="H1067:I1067" si="3196">B1067/B1067</f>
        <v>1</v>
      </c>
      <c r="I1067" s="4">
        <f t="shared" si="3196"/>
        <v>1</v>
      </c>
      <c r="J1067" s="4">
        <f t="shared" ref="J1067:K1067" si="3197">D1067/B1067</f>
        <v>0.347107438</v>
      </c>
      <c r="K1067" s="4">
        <f t="shared" si="3197"/>
        <v>0.1666666667</v>
      </c>
      <c r="L1067" s="4">
        <f t="shared" ref="L1067:M1067" si="3198">F1067/B1067</f>
        <v>0.152892562</v>
      </c>
      <c r="M1067" s="4">
        <f t="shared" si="3198"/>
        <v>0.3279569892</v>
      </c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</row>
    <row r="1068">
      <c r="A1068" s="3" t="s">
        <v>192</v>
      </c>
      <c r="B1068" s="3" t="s">
        <v>284</v>
      </c>
      <c r="C1068" s="3" t="s">
        <v>393</v>
      </c>
      <c r="D1068" s="3" t="s">
        <v>212</v>
      </c>
      <c r="E1068" s="3">
        <v>49.0</v>
      </c>
      <c r="F1068" s="3">
        <v>170.0</v>
      </c>
      <c r="G1068" s="3" t="s">
        <v>72</v>
      </c>
      <c r="H1068" s="4">
        <f t="shared" ref="H1068:I1068" si="3199">B1068/B1068</f>
        <v>1</v>
      </c>
      <c r="I1068" s="4">
        <f t="shared" si="3199"/>
        <v>1</v>
      </c>
      <c r="J1068" s="4">
        <f t="shared" ref="J1068:K1068" si="3200">D1068/B1068</f>
        <v>0.5383333333</v>
      </c>
      <c r="K1068" s="4">
        <f t="shared" si="3200"/>
        <v>0.06447368421</v>
      </c>
      <c r="L1068" s="4">
        <f t="shared" ref="L1068:M1068" si="3201">F1068/B1068</f>
        <v>0.2833333333</v>
      </c>
      <c r="M1068" s="4">
        <f t="shared" si="3201"/>
        <v>0.4592105263</v>
      </c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</row>
    <row r="1069">
      <c r="A1069" s="3" t="s">
        <v>33</v>
      </c>
      <c r="B1069" s="3" t="s">
        <v>728</v>
      </c>
      <c r="C1069" s="3" t="s">
        <v>894</v>
      </c>
      <c r="D1069" s="3" t="s">
        <v>636</v>
      </c>
      <c r="E1069" s="3">
        <v>372.0</v>
      </c>
      <c r="F1069" s="3">
        <v>172.0</v>
      </c>
      <c r="G1069" s="3" t="s">
        <v>38</v>
      </c>
      <c r="H1069" s="4">
        <f t="shared" ref="H1069:I1069" si="3202">B1069/B1069</f>
        <v>1</v>
      </c>
      <c r="I1069" s="4">
        <f t="shared" si="3202"/>
        <v>1</v>
      </c>
      <c r="J1069" s="4">
        <f t="shared" ref="J1069:K1069" si="3203">D1069/B1069</f>
        <v>0.2828389831</v>
      </c>
      <c r="K1069" s="4">
        <f t="shared" si="3203"/>
        <v>0.6413793103</v>
      </c>
      <c r="L1069" s="4">
        <f t="shared" ref="L1069:M1069" si="3204">F1069/B1069</f>
        <v>0.1822033898</v>
      </c>
      <c r="M1069" s="4">
        <f t="shared" si="3204"/>
        <v>0.1051724138</v>
      </c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</row>
    <row r="1070">
      <c r="A1070" s="3" t="s">
        <v>201</v>
      </c>
      <c r="B1070" s="3" t="s">
        <v>970</v>
      </c>
      <c r="C1070" s="3" t="s">
        <v>694</v>
      </c>
      <c r="D1070" s="3" t="s">
        <v>603</v>
      </c>
      <c r="E1070" s="3">
        <v>6.0</v>
      </c>
      <c r="F1070" s="3">
        <v>175.0</v>
      </c>
      <c r="G1070" s="3" t="s">
        <v>1014</v>
      </c>
      <c r="H1070" s="4">
        <f t="shared" ref="H1070:I1070" si="3205">B1070/B1070</f>
        <v>1</v>
      </c>
      <c r="I1070" s="4">
        <f t="shared" si="3205"/>
        <v>1</v>
      </c>
      <c r="J1070" s="4">
        <f t="shared" ref="J1070:K1070" si="3206">D1070/B1070</f>
        <v>0.8343949045</v>
      </c>
      <c r="K1070" s="4">
        <f t="shared" si="3206"/>
        <v>0.008163265306</v>
      </c>
      <c r="L1070" s="4">
        <f t="shared" ref="L1070:M1070" si="3207">F1070/B1070</f>
        <v>0.3715498938</v>
      </c>
      <c r="M1070" s="4">
        <f t="shared" si="3207"/>
        <v>0.2054421769</v>
      </c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</row>
    <row r="1071">
      <c r="A1071" s="3" t="s">
        <v>363</v>
      </c>
      <c r="B1071" s="3" t="s">
        <v>1082</v>
      </c>
      <c r="C1071" s="3" t="s">
        <v>281</v>
      </c>
      <c r="D1071" s="3" t="s">
        <v>91</v>
      </c>
      <c r="E1071" s="3">
        <v>243.0</v>
      </c>
      <c r="F1071" s="3">
        <v>273.0</v>
      </c>
      <c r="G1071" s="3" t="s">
        <v>397</v>
      </c>
      <c r="H1071" s="4">
        <f t="shared" ref="H1071:I1071" si="3208">B1071/B1071</f>
        <v>1</v>
      </c>
      <c r="I1071" s="4">
        <f t="shared" si="3208"/>
        <v>1</v>
      </c>
      <c r="J1071" s="4">
        <f t="shared" ref="J1071:K1071" si="3209">D1071/B1071</f>
        <v>0.121516165</v>
      </c>
      <c r="K1071" s="4">
        <f t="shared" si="3209"/>
        <v>0.4023178808</v>
      </c>
      <c r="L1071" s="4">
        <f t="shared" ref="L1071:M1071" si="3210">F1071/B1071</f>
        <v>0.3043478261</v>
      </c>
      <c r="M1071" s="4">
        <f t="shared" si="3210"/>
        <v>0.3476821192</v>
      </c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</row>
    <row r="1072">
      <c r="A1072" s="3" t="s">
        <v>161</v>
      </c>
      <c r="B1072" s="3" t="s">
        <v>364</v>
      </c>
      <c r="C1072" s="3" t="s">
        <v>696</v>
      </c>
      <c r="D1072" s="3" t="s">
        <v>933</v>
      </c>
      <c r="E1072" s="3">
        <v>342.0</v>
      </c>
      <c r="F1072" s="3">
        <v>183.0</v>
      </c>
      <c r="G1072" s="3" t="s">
        <v>638</v>
      </c>
      <c r="H1072" s="4">
        <f t="shared" ref="H1072:I1072" si="3211">B1072/B1072</f>
        <v>1</v>
      </c>
      <c r="I1072" s="4">
        <f t="shared" si="3211"/>
        <v>1</v>
      </c>
      <c r="J1072" s="4">
        <f t="shared" ref="J1072:K1072" si="3212">D1072/B1072</f>
        <v>0.5326086957</v>
      </c>
      <c r="K1072" s="4">
        <f t="shared" si="3212"/>
        <v>0.4227441286</v>
      </c>
      <c r="L1072" s="4">
        <f t="shared" ref="L1072:M1072" si="3213">F1072/B1072</f>
        <v>0.2210144928</v>
      </c>
      <c r="M1072" s="4">
        <f t="shared" si="3213"/>
        <v>0.2051915946</v>
      </c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</row>
    <row r="1073">
      <c r="A1073" s="3" t="s">
        <v>13</v>
      </c>
      <c r="B1073" s="3" t="s">
        <v>873</v>
      </c>
      <c r="C1073" s="3" t="s">
        <v>539</v>
      </c>
      <c r="D1073" s="3" t="s">
        <v>516</v>
      </c>
      <c r="E1073" s="3">
        <v>304.0</v>
      </c>
      <c r="F1073" s="3">
        <v>57.0</v>
      </c>
      <c r="G1073" s="3" t="s">
        <v>787</v>
      </c>
      <c r="H1073" s="4">
        <f t="shared" ref="H1073:I1073" si="3214">B1073/B1073</f>
        <v>1</v>
      </c>
      <c r="I1073" s="4">
        <f t="shared" si="3214"/>
        <v>1</v>
      </c>
      <c r="J1073" s="4">
        <f t="shared" ref="J1073:K1073" si="3215">D1073/B1073</f>
        <v>0.1492007105</v>
      </c>
      <c r="K1073" s="4">
        <f t="shared" si="3215"/>
        <v>0.4879614767</v>
      </c>
      <c r="L1073" s="4">
        <f t="shared" ref="L1073:M1073" si="3216">F1073/B1073</f>
        <v>0.1012433393</v>
      </c>
      <c r="M1073" s="4">
        <f t="shared" si="3216"/>
        <v>0.3563402889</v>
      </c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</row>
    <row r="1074">
      <c r="A1074" s="3" t="s">
        <v>84</v>
      </c>
      <c r="B1074" s="3" t="s">
        <v>838</v>
      </c>
      <c r="C1074" s="3" t="s">
        <v>256</v>
      </c>
      <c r="D1074" s="3" t="s">
        <v>68</v>
      </c>
      <c r="E1074" s="3">
        <v>111.0</v>
      </c>
      <c r="F1074" s="3">
        <v>156.0</v>
      </c>
      <c r="G1074" s="3" t="s">
        <v>480</v>
      </c>
      <c r="H1074" s="4">
        <f t="shared" ref="H1074:I1074" si="3217">B1074/B1074</f>
        <v>1</v>
      </c>
      <c r="I1074" s="4">
        <f t="shared" si="3217"/>
        <v>1</v>
      </c>
      <c r="J1074" s="4">
        <f t="shared" ref="J1074:K1074" si="3218">D1074/B1074</f>
        <v>0.0534591195</v>
      </c>
      <c r="K1074" s="4">
        <f t="shared" si="3218"/>
        <v>0.1570014144</v>
      </c>
      <c r="L1074" s="4">
        <f t="shared" ref="L1074:M1074" si="3219">F1074/B1074</f>
        <v>0.4905660377</v>
      </c>
      <c r="M1074" s="4">
        <f t="shared" si="3219"/>
        <v>0.4115983027</v>
      </c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</row>
    <row r="1075">
      <c r="A1075" s="3" t="s">
        <v>28</v>
      </c>
      <c r="B1075" s="3" t="s">
        <v>1025</v>
      </c>
      <c r="C1075" s="3" t="s">
        <v>798</v>
      </c>
      <c r="D1075" s="3" t="s">
        <v>195</v>
      </c>
      <c r="E1075" s="3">
        <v>156.0</v>
      </c>
      <c r="F1075" s="3">
        <v>267.0</v>
      </c>
      <c r="G1075" s="3" t="s">
        <v>684</v>
      </c>
      <c r="H1075" s="4">
        <f t="shared" ref="H1075:I1075" si="3220">B1075/B1075</f>
        <v>1</v>
      </c>
      <c r="I1075" s="4">
        <f t="shared" si="3220"/>
        <v>1</v>
      </c>
      <c r="J1075" s="4">
        <f t="shared" ref="J1075:K1075" si="3221">D1075/B1075</f>
        <v>0.2507418398</v>
      </c>
      <c r="K1075" s="4">
        <f t="shared" si="3221"/>
        <v>0.2128240109</v>
      </c>
      <c r="L1075" s="4">
        <f t="shared" ref="L1075:M1075" si="3222">F1075/B1075</f>
        <v>0.3961424332</v>
      </c>
      <c r="M1075" s="4">
        <f t="shared" si="3222"/>
        <v>0.2673942701</v>
      </c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</row>
    <row r="1076">
      <c r="A1076" s="3" t="s">
        <v>463</v>
      </c>
      <c r="B1076" s="3" t="s">
        <v>227</v>
      </c>
      <c r="C1076" s="3" t="s">
        <v>1088</v>
      </c>
      <c r="D1076" s="3" t="s">
        <v>302</v>
      </c>
      <c r="E1076" s="3">
        <v>227.0</v>
      </c>
      <c r="F1076" s="3">
        <v>213.0</v>
      </c>
      <c r="G1076" s="3" t="s">
        <v>90</v>
      </c>
      <c r="H1076" s="4">
        <f t="shared" ref="H1076:I1076" si="3223">B1076/B1076</f>
        <v>1</v>
      </c>
      <c r="I1076" s="4">
        <f t="shared" si="3223"/>
        <v>1</v>
      </c>
      <c r="J1076" s="4">
        <f t="shared" ref="J1076:K1076" si="3224">D1076/B1076</f>
        <v>0.2804642166</v>
      </c>
      <c r="K1076" s="4">
        <f t="shared" si="3224"/>
        <v>0.539192399</v>
      </c>
      <c r="L1076" s="4">
        <f t="shared" ref="L1076:M1076" si="3225">F1076/B1076</f>
        <v>0.4119922631</v>
      </c>
      <c r="M1076" s="4">
        <f t="shared" si="3225"/>
        <v>0.5249406176</v>
      </c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</row>
    <row r="1077">
      <c r="A1077" s="3" t="s">
        <v>13</v>
      </c>
      <c r="B1077" s="3" t="s">
        <v>967</v>
      </c>
      <c r="C1077" s="3" t="s">
        <v>530</v>
      </c>
      <c r="D1077" s="3" t="s">
        <v>335</v>
      </c>
      <c r="E1077" s="3">
        <v>387.0</v>
      </c>
      <c r="F1077" s="3">
        <v>283.0</v>
      </c>
      <c r="G1077" s="3" t="s">
        <v>384</v>
      </c>
      <c r="H1077" s="4">
        <f t="shared" ref="H1077:I1077" si="3226">B1077/B1077</f>
        <v>1</v>
      </c>
      <c r="I1077" s="4">
        <f t="shared" si="3226"/>
        <v>1</v>
      </c>
      <c r="J1077" s="4">
        <f t="shared" ref="J1077:K1077" si="3227">D1077/B1077</f>
        <v>0.25921522</v>
      </c>
      <c r="K1077" s="4">
        <f t="shared" si="3227"/>
        <v>0.8286937901</v>
      </c>
      <c r="L1077" s="4">
        <f t="shared" ref="L1077:M1077" si="3228">F1077/B1077</f>
        <v>0.3365041617</v>
      </c>
      <c r="M1077" s="4">
        <f t="shared" si="3228"/>
        <v>0.1027837259</v>
      </c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</row>
    <row r="1078">
      <c r="A1078" s="3" t="s">
        <v>411</v>
      </c>
      <c r="B1078" s="3" t="s">
        <v>307</v>
      </c>
      <c r="C1078" s="3" t="s">
        <v>537</v>
      </c>
      <c r="D1078" s="3" t="s">
        <v>146</v>
      </c>
      <c r="E1078" s="3">
        <v>326.0</v>
      </c>
      <c r="F1078" s="3">
        <v>363.0</v>
      </c>
      <c r="G1078" s="3" t="s">
        <v>292</v>
      </c>
      <c r="H1078" s="4">
        <f t="shared" ref="H1078:I1078" si="3229">B1078/B1078</f>
        <v>1</v>
      </c>
      <c r="I1078" s="4">
        <f t="shared" si="3229"/>
        <v>1</v>
      </c>
      <c r="J1078" s="4">
        <f t="shared" ref="J1078:K1078" si="3230">D1078/B1078</f>
        <v>0.01953125</v>
      </c>
      <c r="K1078" s="4">
        <f t="shared" si="3230"/>
        <v>1.680412371</v>
      </c>
      <c r="L1078" s="4">
        <f t="shared" ref="L1078:M1078" si="3231">F1078/B1078</f>
        <v>0.47265625</v>
      </c>
      <c r="M1078" s="4">
        <f t="shared" si="3231"/>
        <v>0.6546391753</v>
      </c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</row>
    <row r="1079">
      <c r="A1079" s="3" t="s">
        <v>204</v>
      </c>
      <c r="B1079" s="3" t="s">
        <v>455</v>
      </c>
      <c r="C1079" s="3" t="s">
        <v>1079</v>
      </c>
      <c r="D1079" s="3" t="s">
        <v>530</v>
      </c>
      <c r="E1079" s="3">
        <v>340.0</v>
      </c>
      <c r="F1079" s="3">
        <v>42.0</v>
      </c>
      <c r="G1079" s="3" t="s">
        <v>73</v>
      </c>
      <c r="H1079" s="4">
        <f t="shared" ref="H1079:I1079" si="3232">B1079/B1079</f>
        <v>1</v>
      </c>
      <c r="I1079" s="4">
        <f t="shared" si="3232"/>
        <v>1</v>
      </c>
      <c r="J1079" s="4">
        <f t="shared" ref="J1079:K1079" si="3233">D1079/B1079</f>
        <v>0.627688172</v>
      </c>
      <c r="K1079" s="4">
        <f t="shared" si="3233"/>
        <v>0.3786191537</v>
      </c>
      <c r="L1079" s="4">
        <f t="shared" ref="L1079:M1079" si="3234">F1079/B1079</f>
        <v>0.0564516129</v>
      </c>
      <c r="M1079" s="4">
        <f t="shared" si="3234"/>
        <v>0.3630289532</v>
      </c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</row>
    <row r="1080">
      <c r="A1080" s="3" t="s">
        <v>285</v>
      </c>
      <c r="B1080" s="3" t="s">
        <v>600</v>
      </c>
      <c r="C1080" s="3" t="s">
        <v>148</v>
      </c>
      <c r="D1080" s="3" t="s">
        <v>105</v>
      </c>
      <c r="E1080" s="3">
        <v>90.0</v>
      </c>
      <c r="F1080" s="3">
        <v>282.0</v>
      </c>
      <c r="G1080" s="3" t="s">
        <v>974</v>
      </c>
      <c r="H1080" s="4">
        <f t="shared" ref="H1080:I1080" si="3235">B1080/B1080</f>
        <v>1</v>
      </c>
      <c r="I1080" s="4">
        <f t="shared" si="3235"/>
        <v>1</v>
      </c>
      <c r="J1080" s="4">
        <f t="shared" ref="J1080:K1080" si="3236">D1080/B1080</f>
        <v>0.2361111111</v>
      </c>
      <c r="K1080" s="4">
        <f t="shared" si="3236"/>
        <v>0.1538461538</v>
      </c>
      <c r="L1080" s="4">
        <f t="shared" ref="L1080:M1080" si="3237">F1080/B1080</f>
        <v>0.4351851852</v>
      </c>
      <c r="M1080" s="4">
        <f t="shared" si="3237"/>
        <v>0.5299145299</v>
      </c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</row>
    <row r="1081">
      <c r="A1081" s="3" t="s">
        <v>381</v>
      </c>
      <c r="B1081" s="3" t="s">
        <v>1095</v>
      </c>
      <c r="C1081" s="3" t="s">
        <v>1096</v>
      </c>
      <c r="D1081" s="3" t="s">
        <v>578</v>
      </c>
      <c r="E1081" s="3">
        <v>131.0</v>
      </c>
      <c r="F1081" s="3">
        <v>159.0</v>
      </c>
      <c r="G1081" s="3" t="s">
        <v>974</v>
      </c>
      <c r="H1081" s="4">
        <f t="shared" ref="H1081:I1081" si="3238">B1081/B1081</f>
        <v>1</v>
      </c>
      <c r="I1081" s="4">
        <f t="shared" si="3238"/>
        <v>1</v>
      </c>
      <c r="J1081" s="4">
        <f t="shared" ref="J1081:K1081" si="3239">D1081/B1081</f>
        <v>0.8481973435</v>
      </c>
      <c r="K1081" s="4">
        <f t="shared" si="3239"/>
        <v>0.1161347518</v>
      </c>
      <c r="L1081" s="4">
        <f t="shared" ref="L1081:M1081" si="3240">F1081/B1081</f>
        <v>0.3017077799</v>
      </c>
      <c r="M1081" s="4">
        <f t="shared" si="3240"/>
        <v>0.274822695</v>
      </c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</row>
    <row r="1082">
      <c r="A1082" s="3" t="s">
        <v>363</v>
      </c>
      <c r="B1082" s="3" t="s">
        <v>500</v>
      </c>
      <c r="C1082" s="3" t="s">
        <v>832</v>
      </c>
      <c r="D1082" s="3" t="s">
        <v>946</v>
      </c>
      <c r="E1082" s="3">
        <v>7.0</v>
      </c>
      <c r="F1082" s="3">
        <v>227.0</v>
      </c>
      <c r="G1082" s="3" t="s">
        <v>463</v>
      </c>
      <c r="H1082" s="4">
        <f t="shared" ref="H1082:I1082" si="3241">B1082/B1082</f>
        <v>1</v>
      </c>
      <c r="I1082" s="4">
        <f t="shared" si="3241"/>
        <v>1</v>
      </c>
      <c r="J1082" s="4">
        <f t="shared" ref="J1082:K1082" si="3242">D1082/B1082</f>
        <v>0.4485815603</v>
      </c>
      <c r="K1082" s="4">
        <f t="shared" si="3242"/>
        <v>0.01351351351</v>
      </c>
      <c r="L1082" s="4">
        <f t="shared" ref="L1082:M1082" si="3243">F1082/B1082</f>
        <v>0.4024822695</v>
      </c>
      <c r="M1082" s="4">
        <f t="shared" si="3243"/>
        <v>0.138996139</v>
      </c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</row>
    <row r="1083">
      <c r="A1083" s="3" t="s">
        <v>523</v>
      </c>
      <c r="B1083" s="3" t="s">
        <v>1097</v>
      </c>
      <c r="C1083" s="3" t="s">
        <v>322</v>
      </c>
      <c r="D1083" s="3" t="s">
        <v>713</v>
      </c>
      <c r="E1083" s="3">
        <v>497.0</v>
      </c>
      <c r="F1083" s="3">
        <v>395.0</v>
      </c>
      <c r="G1083" s="3" t="s">
        <v>166</v>
      </c>
      <c r="H1083" s="4">
        <f t="shared" ref="H1083:I1083" si="3244">B1083/B1083</f>
        <v>1</v>
      </c>
      <c r="I1083" s="4">
        <f t="shared" si="3244"/>
        <v>1</v>
      </c>
      <c r="J1083" s="4">
        <f t="shared" ref="J1083:K1083" si="3245">D1083/B1083</f>
        <v>0.07332293292</v>
      </c>
      <c r="K1083" s="4">
        <f t="shared" si="3245"/>
        <v>1.510638298</v>
      </c>
      <c r="L1083" s="4">
        <f t="shared" ref="L1083:M1083" si="3246">F1083/B1083</f>
        <v>0.3081123245</v>
      </c>
      <c r="M1083" s="4">
        <f t="shared" si="3246"/>
        <v>0.4133738602</v>
      </c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</row>
    <row r="1084">
      <c r="A1084" s="3" t="s">
        <v>363</v>
      </c>
      <c r="B1084" s="3" t="s">
        <v>399</v>
      </c>
      <c r="C1084" s="3" t="s">
        <v>1050</v>
      </c>
      <c r="D1084" s="3" t="s">
        <v>255</v>
      </c>
      <c r="E1084" s="3">
        <v>485.0</v>
      </c>
      <c r="F1084" s="3">
        <v>183.0</v>
      </c>
      <c r="G1084" s="3" t="s">
        <v>612</v>
      </c>
      <c r="H1084" s="4">
        <f t="shared" ref="H1084:I1084" si="3247">B1084/B1084</f>
        <v>1</v>
      </c>
      <c r="I1084" s="4">
        <f t="shared" si="3247"/>
        <v>1</v>
      </c>
      <c r="J1084" s="4">
        <f t="shared" ref="J1084:K1084" si="3248">D1084/B1084</f>
        <v>0.4452554745</v>
      </c>
      <c r="K1084" s="4">
        <f t="shared" si="3248"/>
        <v>0.5041580042</v>
      </c>
      <c r="L1084" s="4">
        <f t="shared" ref="L1084:M1084" si="3249">F1084/B1084</f>
        <v>0.2226277372</v>
      </c>
      <c r="M1084" s="4">
        <f t="shared" si="3249"/>
        <v>0.2141372141</v>
      </c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</row>
    <row r="1085">
      <c r="A1085" s="3" t="s">
        <v>235</v>
      </c>
      <c r="B1085" s="3" t="s">
        <v>618</v>
      </c>
      <c r="C1085" s="3" t="s">
        <v>582</v>
      </c>
      <c r="D1085" s="3" t="s">
        <v>166</v>
      </c>
      <c r="E1085" s="3">
        <v>237.0</v>
      </c>
      <c r="F1085" s="3">
        <v>296.0</v>
      </c>
      <c r="G1085" s="3" t="s">
        <v>403</v>
      </c>
      <c r="H1085" s="4">
        <f t="shared" ref="H1085:I1085" si="3250">B1085/B1085</f>
        <v>1</v>
      </c>
      <c r="I1085" s="4">
        <f t="shared" si="3250"/>
        <v>1</v>
      </c>
      <c r="J1085" s="4">
        <f t="shared" ref="J1085:K1085" si="3251">D1085/B1085</f>
        <v>0.1494505495</v>
      </c>
      <c r="K1085" s="4">
        <f t="shared" si="3251"/>
        <v>0.3792</v>
      </c>
      <c r="L1085" s="4">
        <f t="shared" ref="L1085:M1085" si="3252">F1085/B1085</f>
        <v>0.3252747253</v>
      </c>
      <c r="M1085" s="4">
        <f t="shared" si="3252"/>
        <v>0.5344</v>
      </c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</row>
    <row r="1086">
      <c r="A1086" s="3" t="s">
        <v>538</v>
      </c>
      <c r="B1086" s="3" t="s">
        <v>284</v>
      </c>
      <c r="C1086" s="3" t="s">
        <v>885</v>
      </c>
      <c r="D1086" s="3" t="s">
        <v>174</v>
      </c>
      <c r="E1086" s="3">
        <v>131.0</v>
      </c>
      <c r="F1086" s="3">
        <v>307.0</v>
      </c>
      <c r="G1086" s="3" t="s">
        <v>286</v>
      </c>
      <c r="H1086" s="4">
        <f t="shared" ref="H1086:I1086" si="3253">B1086/B1086</f>
        <v>1</v>
      </c>
      <c r="I1086" s="4">
        <f t="shared" si="3253"/>
        <v>1</v>
      </c>
      <c r="J1086" s="4">
        <f t="shared" ref="J1086:K1086" si="3254">D1086/B1086</f>
        <v>0.365</v>
      </c>
      <c r="K1086" s="4">
        <f t="shared" si="3254"/>
        <v>0.163545568</v>
      </c>
      <c r="L1086" s="4">
        <f t="shared" ref="L1086:M1086" si="3255">F1086/B1086</f>
        <v>0.5116666667</v>
      </c>
      <c r="M1086" s="4">
        <f t="shared" si="3255"/>
        <v>0.4781523096</v>
      </c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</row>
    <row r="1087">
      <c r="A1087" s="3" t="s">
        <v>101</v>
      </c>
      <c r="B1087" s="3" t="s">
        <v>566</v>
      </c>
      <c r="C1087" s="3" t="s">
        <v>1098</v>
      </c>
      <c r="D1087" s="3" t="s">
        <v>286</v>
      </c>
      <c r="E1087" s="3">
        <v>170.0</v>
      </c>
      <c r="F1087" s="3">
        <v>104.0</v>
      </c>
      <c r="G1087" s="3" t="s">
        <v>499</v>
      </c>
      <c r="H1087" s="4">
        <f t="shared" ref="H1087:I1087" si="3256">B1087/B1087</f>
        <v>1</v>
      </c>
      <c r="I1087" s="4">
        <f t="shared" si="3256"/>
        <v>1</v>
      </c>
      <c r="J1087" s="4">
        <f t="shared" ref="J1087:K1087" si="3257">D1087/B1087</f>
        <v>1.055096419</v>
      </c>
      <c r="K1087" s="4">
        <f t="shared" si="3257"/>
        <v>0.2028639618</v>
      </c>
      <c r="L1087" s="4">
        <f t="shared" ref="L1087:M1087" si="3258">F1087/B1087</f>
        <v>0.2865013774</v>
      </c>
      <c r="M1087" s="4">
        <f t="shared" si="3258"/>
        <v>0.2398568019</v>
      </c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</row>
    <row r="1088">
      <c r="A1088" s="3" t="s">
        <v>320</v>
      </c>
      <c r="B1088" s="3" t="s">
        <v>812</v>
      </c>
      <c r="C1088" s="3" t="s">
        <v>1027</v>
      </c>
      <c r="D1088" s="3" t="s">
        <v>965</v>
      </c>
      <c r="E1088" s="3">
        <v>351.0</v>
      </c>
      <c r="F1088" s="3">
        <v>150.0</v>
      </c>
      <c r="G1088" s="3" t="s">
        <v>551</v>
      </c>
      <c r="H1088" s="4">
        <f t="shared" ref="H1088:I1088" si="3259">B1088/B1088</f>
        <v>1</v>
      </c>
      <c r="I1088" s="4">
        <f t="shared" si="3259"/>
        <v>1</v>
      </c>
      <c r="J1088" s="4">
        <f t="shared" ref="J1088:K1088" si="3260">D1088/B1088</f>
        <v>0.8146167558</v>
      </c>
      <c r="K1088" s="4">
        <f t="shared" si="3260"/>
        <v>0.488178025</v>
      </c>
      <c r="L1088" s="4">
        <f t="shared" ref="L1088:M1088" si="3261">F1088/B1088</f>
        <v>0.2673796791</v>
      </c>
      <c r="M1088" s="4">
        <f t="shared" si="3261"/>
        <v>0.2684283727</v>
      </c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</row>
    <row r="1089">
      <c r="A1089" s="3" t="s">
        <v>18</v>
      </c>
      <c r="B1089" s="3" t="s">
        <v>576</v>
      </c>
      <c r="C1089" s="3" t="s">
        <v>1099</v>
      </c>
      <c r="D1089" s="3" t="s">
        <v>152</v>
      </c>
      <c r="E1089" s="3">
        <v>34.0</v>
      </c>
      <c r="F1089" s="3">
        <v>58.0</v>
      </c>
      <c r="G1089" s="3" t="s">
        <v>892</v>
      </c>
      <c r="H1089" s="4">
        <f t="shared" ref="H1089:I1089" si="3262">B1089/B1089</f>
        <v>1</v>
      </c>
      <c r="I1089" s="4">
        <f t="shared" si="3262"/>
        <v>1</v>
      </c>
      <c r="J1089" s="4">
        <f t="shared" ref="J1089:K1089" si="3263">D1089/B1089</f>
        <v>1.339449541</v>
      </c>
      <c r="K1089" s="4">
        <f t="shared" si="3263"/>
        <v>0.03571428571</v>
      </c>
      <c r="L1089" s="4">
        <f t="shared" ref="L1089:M1089" si="3264">F1089/B1089</f>
        <v>0.1773700306</v>
      </c>
      <c r="M1089" s="4">
        <f t="shared" si="3264"/>
        <v>0.1323529412</v>
      </c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</row>
    <row r="1090">
      <c r="A1090" s="3" t="s">
        <v>133</v>
      </c>
      <c r="B1090" s="3" t="s">
        <v>415</v>
      </c>
      <c r="C1090" s="3" t="s">
        <v>395</v>
      </c>
      <c r="D1090" s="3" t="s">
        <v>442</v>
      </c>
      <c r="E1090" s="3">
        <v>320.0</v>
      </c>
      <c r="F1090" s="3">
        <v>301.0</v>
      </c>
      <c r="G1090" s="3" t="s">
        <v>474</v>
      </c>
      <c r="H1090" s="4">
        <f t="shared" ref="H1090:I1090" si="3265">B1090/B1090</f>
        <v>1</v>
      </c>
      <c r="I1090" s="4">
        <f t="shared" si="3265"/>
        <v>1</v>
      </c>
      <c r="J1090" s="4">
        <f t="shared" ref="J1090:K1090" si="3266">D1090/B1090</f>
        <v>0.1416490486</v>
      </c>
      <c r="K1090" s="4">
        <f t="shared" si="3266"/>
        <v>0.5526770294</v>
      </c>
      <c r="L1090" s="4">
        <f t="shared" ref="L1090:M1090" si="3267">F1090/B1090</f>
        <v>0.3181818182</v>
      </c>
      <c r="M1090" s="4">
        <f t="shared" si="3267"/>
        <v>0.4248704663</v>
      </c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</row>
    <row r="1091">
      <c r="A1091" s="3" t="s">
        <v>53</v>
      </c>
      <c r="B1091" s="3" t="s">
        <v>497</v>
      </c>
      <c r="C1091" s="3" t="s">
        <v>793</v>
      </c>
      <c r="D1091" s="3" t="s">
        <v>594</v>
      </c>
      <c r="E1091" s="3">
        <v>370.0</v>
      </c>
      <c r="F1091" s="3">
        <v>144.0</v>
      </c>
      <c r="G1091" s="3" t="s">
        <v>471</v>
      </c>
      <c r="H1091" s="4">
        <f t="shared" ref="H1091:I1091" si="3268">B1091/B1091</f>
        <v>1</v>
      </c>
      <c r="I1091" s="4">
        <f t="shared" si="3268"/>
        <v>1</v>
      </c>
      <c r="J1091" s="4">
        <f t="shared" ref="J1091:K1091" si="3269">D1091/B1091</f>
        <v>0.2506596306</v>
      </c>
      <c r="K1091" s="4">
        <f t="shared" si="3269"/>
        <v>0.5826771654</v>
      </c>
      <c r="L1091" s="4">
        <f t="shared" ref="L1091:M1091" si="3270">F1091/B1091</f>
        <v>0.1899736148</v>
      </c>
      <c r="M1091" s="4">
        <f t="shared" si="3270"/>
        <v>0.1811023622</v>
      </c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</row>
    <row r="1092">
      <c r="A1092" s="3" t="s">
        <v>369</v>
      </c>
      <c r="B1092" s="3" t="s">
        <v>121</v>
      </c>
      <c r="C1092" s="3" t="s">
        <v>1100</v>
      </c>
      <c r="D1092" s="3" t="s">
        <v>226</v>
      </c>
      <c r="E1092" s="3">
        <v>454.0</v>
      </c>
      <c r="F1092" s="3">
        <v>121.0</v>
      </c>
      <c r="G1092" s="3" t="s">
        <v>141</v>
      </c>
      <c r="H1092" s="4">
        <f t="shared" ref="H1092:I1092" si="3271">B1092/B1092</f>
        <v>1</v>
      </c>
      <c r="I1092" s="4">
        <f t="shared" si="3271"/>
        <v>1</v>
      </c>
      <c r="J1092" s="4">
        <f t="shared" ref="J1092:K1092" si="3272">D1092/B1092</f>
        <v>0.5220338983</v>
      </c>
      <c r="K1092" s="4">
        <f t="shared" si="3272"/>
        <v>0.4477317554</v>
      </c>
      <c r="L1092" s="4">
        <f t="shared" ref="L1092:M1092" si="3273">F1092/B1092</f>
        <v>0.1367231638</v>
      </c>
      <c r="M1092" s="4">
        <f t="shared" si="3273"/>
        <v>0.3303747535</v>
      </c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</row>
    <row r="1093">
      <c r="A1093" s="3" t="s">
        <v>124</v>
      </c>
      <c r="B1093" s="3" t="s">
        <v>607</v>
      </c>
      <c r="C1093" s="3" t="s">
        <v>777</v>
      </c>
      <c r="D1093" s="3" t="s">
        <v>15</v>
      </c>
      <c r="E1093" s="3">
        <v>68.0</v>
      </c>
      <c r="F1093" s="3">
        <v>298.0</v>
      </c>
      <c r="G1093" s="3" t="s">
        <v>288</v>
      </c>
      <c r="H1093" s="4">
        <f t="shared" ref="H1093:I1093" si="3274">B1093/B1093</f>
        <v>1</v>
      </c>
      <c r="I1093" s="4">
        <f t="shared" si="3274"/>
        <v>1</v>
      </c>
      <c r="J1093" s="4">
        <f t="shared" ref="J1093:K1093" si="3275">D1093/B1093</f>
        <v>0.8108108108</v>
      </c>
      <c r="K1093" s="4">
        <f t="shared" si="3275"/>
        <v>0.132038835</v>
      </c>
      <c r="L1093" s="4">
        <f t="shared" ref="L1093:M1093" si="3276">F1093/B1093</f>
        <v>0.7321867322</v>
      </c>
      <c r="M1093" s="4">
        <f t="shared" si="3276"/>
        <v>0.0854368932</v>
      </c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</row>
    <row r="1094">
      <c r="A1094" s="3" t="s">
        <v>115</v>
      </c>
      <c r="B1094" s="3" t="s">
        <v>376</v>
      </c>
      <c r="C1094" s="3" t="s">
        <v>148</v>
      </c>
      <c r="D1094" s="3" t="s">
        <v>450</v>
      </c>
      <c r="E1094" s="3">
        <v>292.0</v>
      </c>
      <c r="F1094" s="3">
        <v>310.0</v>
      </c>
      <c r="G1094" s="3" t="s">
        <v>175</v>
      </c>
      <c r="H1094" s="4">
        <f t="shared" ref="H1094:I1094" si="3277">B1094/B1094</f>
        <v>1</v>
      </c>
      <c r="I1094" s="4">
        <f t="shared" si="3277"/>
        <v>1</v>
      </c>
      <c r="J1094" s="4">
        <f t="shared" ref="J1094:K1094" si="3278">D1094/B1094</f>
        <v>0.1469329529</v>
      </c>
      <c r="K1094" s="4">
        <f t="shared" si="3278"/>
        <v>0.4991452991</v>
      </c>
      <c r="L1094" s="4">
        <f t="shared" ref="L1094:M1094" si="3279">F1094/B1094</f>
        <v>0.4422253923</v>
      </c>
      <c r="M1094" s="4">
        <f t="shared" si="3279"/>
        <v>0.3641025641</v>
      </c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</row>
    <row r="1095">
      <c r="A1095" s="3" t="s">
        <v>310</v>
      </c>
      <c r="B1095" s="3" t="s">
        <v>469</v>
      </c>
      <c r="C1095" s="3" t="s">
        <v>639</v>
      </c>
      <c r="D1095" s="3" t="s">
        <v>435</v>
      </c>
      <c r="E1095" s="3">
        <v>319.0</v>
      </c>
      <c r="F1095" s="3">
        <v>317.0</v>
      </c>
      <c r="G1095" s="3" t="s">
        <v>711</v>
      </c>
      <c r="H1095" s="4">
        <f t="shared" ref="H1095:I1095" si="3280">B1095/B1095</f>
        <v>1</v>
      </c>
      <c r="I1095" s="4">
        <f t="shared" si="3280"/>
        <v>1</v>
      </c>
      <c r="J1095" s="4">
        <f t="shared" ref="J1095:K1095" si="3281">D1095/B1095</f>
        <v>0.3572433193</v>
      </c>
      <c r="K1095" s="4">
        <f t="shared" si="3281"/>
        <v>0.3962732919</v>
      </c>
      <c r="L1095" s="4">
        <f t="shared" ref="L1095:M1095" si="3282">F1095/B1095</f>
        <v>0.4458509142</v>
      </c>
      <c r="M1095" s="4">
        <f t="shared" si="3282"/>
        <v>0.4037267081</v>
      </c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</row>
    <row r="1096">
      <c r="A1096" s="3" t="s">
        <v>263</v>
      </c>
      <c r="B1096" s="3" t="s">
        <v>962</v>
      </c>
      <c r="C1096" s="3" t="s">
        <v>552</v>
      </c>
      <c r="D1096" s="3" t="s">
        <v>42</v>
      </c>
      <c r="E1096" s="3">
        <v>225.0</v>
      </c>
      <c r="F1096" s="3">
        <v>69.0</v>
      </c>
      <c r="G1096" s="3" t="s">
        <v>291</v>
      </c>
      <c r="H1096" s="4">
        <f t="shared" ref="H1096:I1096" si="3283">B1096/B1096</f>
        <v>1</v>
      </c>
      <c r="I1096" s="4">
        <f t="shared" si="3283"/>
        <v>1</v>
      </c>
      <c r="J1096" s="4">
        <f t="shared" ref="J1096:K1096" si="3284">D1096/B1096</f>
        <v>0.5582255083</v>
      </c>
      <c r="K1096" s="4">
        <f t="shared" si="3284"/>
        <v>0.2733900365</v>
      </c>
      <c r="L1096" s="4">
        <f t="shared" ref="L1096:M1096" si="3285">F1096/B1096</f>
        <v>0.1275415896</v>
      </c>
      <c r="M1096" s="4">
        <f t="shared" si="3285"/>
        <v>0.3730255164</v>
      </c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</row>
    <row r="1097">
      <c r="A1097" s="3" t="s">
        <v>250</v>
      </c>
      <c r="B1097" s="3" t="s">
        <v>117</v>
      </c>
      <c r="C1097" s="3" t="s">
        <v>100</v>
      </c>
      <c r="D1097" s="3" t="s">
        <v>48</v>
      </c>
      <c r="E1097" s="3">
        <v>202.0</v>
      </c>
      <c r="F1097" s="3">
        <v>223.0</v>
      </c>
      <c r="G1097" s="3" t="s">
        <v>657</v>
      </c>
      <c r="H1097" s="4">
        <f t="shared" ref="H1097:I1097" si="3286">B1097/B1097</f>
        <v>1</v>
      </c>
      <c r="I1097" s="4">
        <f t="shared" si="3286"/>
        <v>1</v>
      </c>
      <c r="J1097" s="4">
        <f t="shared" ref="J1097:K1097" si="3287">D1097/B1097</f>
        <v>0.06699346405</v>
      </c>
      <c r="K1097" s="4">
        <f t="shared" si="3287"/>
        <v>0.6273291925</v>
      </c>
      <c r="L1097" s="4">
        <f t="shared" ref="L1097:M1097" si="3288">F1097/B1097</f>
        <v>0.364379085</v>
      </c>
      <c r="M1097" s="4">
        <f t="shared" si="3288"/>
        <v>0.3881987578</v>
      </c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</row>
    <row r="1098">
      <c r="A1098" s="3" t="s">
        <v>53</v>
      </c>
      <c r="B1098" s="3" t="s">
        <v>766</v>
      </c>
      <c r="C1098" s="3" t="s">
        <v>775</v>
      </c>
      <c r="D1098" s="3" t="s">
        <v>462</v>
      </c>
      <c r="E1098" s="3">
        <v>138.0</v>
      </c>
      <c r="F1098" s="3">
        <v>222.0</v>
      </c>
      <c r="G1098" s="3" t="s">
        <v>144</v>
      </c>
      <c r="H1098" s="4">
        <f t="shared" ref="H1098:I1098" si="3289">B1098/B1098</f>
        <v>1</v>
      </c>
      <c r="I1098" s="4">
        <f t="shared" si="3289"/>
        <v>1</v>
      </c>
      <c r="J1098" s="4">
        <f t="shared" ref="J1098:K1098" si="3290">D1098/B1098</f>
        <v>0.1657381616</v>
      </c>
      <c r="K1098" s="4">
        <f t="shared" si="3290"/>
        <v>0.3424317618</v>
      </c>
      <c r="L1098" s="4">
        <f t="shared" ref="L1098:M1098" si="3291">F1098/B1098</f>
        <v>0.3091922006</v>
      </c>
      <c r="M1098" s="4">
        <f t="shared" si="3291"/>
        <v>0.5607940447</v>
      </c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</row>
    <row r="1099">
      <c r="A1099" s="3" t="s">
        <v>38</v>
      </c>
      <c r="B1099" s="3" t="s">
        <v>426</v>
      </c>
      <c r="C1099" s="3" t="s">
        <v>487</v>
      </c>
      <c r="D1099" s="3" t="s">
        <v>420</v>
      </c>
      <c r="E1099" s="3">
        <v>346.0</v>
      </c>
      <c r="F1099" s="3">
        <v>80.0</v>
      </c>
      <c r="G1099" s="3" t="s">
        <v>95</v>
      </c>
      <c r="H1099" s="4">
        <f t="shared" ref="H1099:I1099" si="3292">B1099/B1099</f>
        <v>1</v>
      </c>
      <c r="I1099" s="4">
        <f t="shared" si="3292"/>
        <v>1</v>
      </c>
      <c r="J1099" s="4">
        <f t="shared" ref="J1099:K1099" si="3293">D1099/B1099</f>
        <v>0.1217948718</v>
      </c>
      <c r="K1099" s="4">
        <f t="shared" si="3293"/>
        <v>0.5709570957</v>
      </c>
      <c r="L1099" s="4">
        <f t="shared" ref="L1099:M1099" si="3294">F1099/B1099</f>
        <v>0.1025641026</v>
      </c>
      <c r="M1099" s="4">
        <f t="shared" si="3294"/>
        <v>0.2343234323</v>
      </c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</row>
    <row r="1100">
      <c r="A1100" s="3" t="s">
        <v>443</v>
      </c>
      <c r="B1100" s="3" t="s">
        <v>1039</v>
      </c>
      <c r="C1100" s="3" t="s">
        <v>493</v>
      </c>
      <c r="D1100" s="3" t="s">
        <v>204</v>
      </c>
      <c r="E1100" s="3">
        <v>423.0</v>
      </c>
      <c r="F1100" s="3">
        <v>114.0</v>
      </c>
      <c r="G1100" s="3" t="s">
        <v>805</v>
      </c>
      <c r="H1100" s="4">
        <f t="shared" ref="H1100:I1100" si="3295">B1100/B1100</f>
        <v>1</v>
      </c>
      <c r="I1100" s="4">
        <f t="shared" si="3295"/>
        <v>1</v>
      </c>
      <c r="J1100" s="4">
        <f t="shared" ref="J1100:K1100" si="3296">D1100/B1100</f>
        <v>0.05901116427</v>
      </c>
      <c r="K1100" s="4">
        <f t="shared" si="3296"/>
        <v>0.7026578073</v>
      </c>
      <c r="L1100" s="4">
        <f t="shared" ref="L1100:M1100" si="3297">F1100/B1100</f>
        <v>0.1818181818</v>
      </c>
      <c r="M1100" s="4">
        <f t="shared" si="3297"/>
        <v>0.4302325581</v>
      </c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</row>
    <row r="1101">
      <c r="A1101" s="3" t="s">
        <v>84</v>
      </c>
      <c r="B1101" s="3" t="s">
        <v>714</v>
      </c>
      <c r="C1101" s="3" t="s">
        <v>741</v>
      </c>
      <c r="D1101" s="3" t="s">
        <v>141</v>
      </c>
      <c r="E1101" s="3">
        <v>273.0</v>
      </c>
      <c r="F1101" s="3">
        <v>365.0</v>
      </c>
      <c r="G1101" s="3" t="s">
        <v>309</v>
      </c>
      <c r="H1101" s="4">
        <f t="shared" ref="H1101:I1101" si="3298">B1101/B1101</f>
        <v>1</v>
      </c>
      <c r="I1101" s="4">
        <f t="shared" si="3298"/>
        <v>1</v>
      </c>
      <c r="J1101" s="4">
        <f t="shared" ref="J1101:K1101" si="3299">D1101/B1101</f>
        <v>0.4514824798</v>
      </c>
      <c r="K1101" s="4">
        <f t="shared" si="3299"/>
        <v>0.4375</v>
      </c>
      <c r="L1101" s="4">
        <f t="shared" ref="L1101:M1101" si="3300">F1101/B1101</f>
        <v>0.4919137466</v>
      </c>
      <c r="M1101" s="4">
        <f t="shared" si="3300"/>
        <v>0.1698717949</v>
      </c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</row>
    <row r="1102">
      <c r="A1102" s="3" t="s">
        <v>33</v>
      </c>
      <c r="B1102" s="3" t="s">
        <v>566</v>
      </c>
      <c r="C1102" s="3" t="s">
        <v>761</v>
      </c>
      <c r="D1102" s="3" t="s">
        <v>749</v>
      </c>
      <c r="E1102" s="3">
        <v>165.0</v>
      </c>
      <c r="F1102" s="3">
        <v>72.0</v>
      </c>
      <c r="G1102" s="3" t="s">
        <v>480</v>
      </c>
      <c r="H1102" s="4">
        <f t="shared" ref="H1102:I1102" si="3301">B1102/B1102</f>
        <v>1</v>
      </c>
      <c r="I1102" s="4">
        <f t="shared" si="3301"/>
        <v>1</v>
      </c>
      <c r="J1102" s="4">
        <f t="shared" ref="J1102:K1102" si="3302">D1102/B1102</f>
        <v>1.060606061</v>
      </c>
      <c r="K1102" s="4">
        <f t="shared" si="3302"/>
        <v>0.1577437859</v>
      </c>
      <c r="L1102" s="4">
        <f t="shared" ref="L1102:M1102" si="3303">F1102/B1102</f>
        <v>0.1983471074</v>
      </c>
      <c r="M1102" s="4">
        <f t="shared" si="3303"/>
        <v>0.2782026769</v>
      </c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</row>
    <row r="1103">
      <c r="A1103" s="3" t="s">
        <v>222</v>
      </c>
      <c r="B1103" s="3" t="s">
        <v>390</v>
      </c>
      <c r="C1103" s="3" t="s">
        <v>1101</v>
      </c>
      <c r="D1103" s="3" t="s">
        <v>183</v>
      </c>
      <c r="E1103" s="3">
        <v>454.0</v>
      </c>
      <c r="F1103" s="3">
        <v>250.0</v>
      </c>
      <c r="G1103" s="3" t="s">
        <v>566</v>
      </c>
      <c r="H1103" s="4">
        <f t="shared" ref="H1103:I1103" si="3304">B1103/B1103</f>
        <v>1</v>
      </c>
      <c r="I1103" s="4">
        <f t="shared" si="3304"/>
        <v>1</v>
      </c>
      <c r="J1103" s="4">
        <f t="shared" ref="J1103:K1103" si="3305">D1103/B1103</f>
        <v>0.06132075472</v>
      </c>
      <c r="K1103" s="4">
        <f t="shared" si="3305"/>
        <v>0.7382113821</v>
      </c>
      <c r="L1103" s="4">
        <f t="shared" ref="L1103:M1103" si="3306">F1103/B1103</f>
        <v>0.2358490566</v>
      </c>
      <c r="M1103" s="4">
        <f t="shared" si="3306"/>
        <v>0.5902439024</v>
      </c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</row>
    <row r="1104">
      <c r="A1104" s="3" t="s">
        <v>381</v>
      </c>
      <c r="B1104" s="3" t="s">
        <v>1088</v>
      </c>
      <c r="C1104" s="3" t="s">
        <v>1005</v>
      </c>
      <c r="D1104" s="3" t="s">
        <v>314</v>
      </c>
      <c r="E1104" s="3">
        <v>111.0</v>
      </c>
      <c r="F1104" s="3">
        <v>157.0</v>
      </c>
      <c r="G1104" s="3" t="s">
        <v>482</v>
      </c>
      <c r="H1104" s="4">
        <f t="shared" ref="H1104:I1104" si="3307">B1104/B1104</f>
        <v>1</v>
      </c>
      <c r="I1104" s="4">
        <f t="shared" si="3307"/>
        <v>1</v>
      </c>
      <c r="J1104" s="4">
        <f t="shared" ref="J1104:K1104" si="3308">D1104/B1104</f>
        <v>0.6080760095</v>
      </c>
      <c r="K1104" s="4">
        <f t="shared" si="3308"/>
        <v>0.1292200233</v>
      </c>
      <c r="L1104" s="4">
        <f t="shared" ref="L1104:M1104" si="3309">F1104/B1104</f>
        <v>0.3729216152</v>
      </c>
      <c r="M1104" s="4">
        <f t="shared" si="3309"/>
        <v>0.4214202561</v>
      </c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</row>
    <row r="1105">
      <c r="A1105" s="3" t="s">
        <v>536</v>
      </c>
      <c r="B1105" s="3" t="s">
        <v>1102</v>
      </c>
      <c r="C1105" s="3" t="s">
        <v>290</v>
      </c>
      <c r="D1105" s="3" t="s">
        <v>48</v>
      </c>
      <c r="E1105" s="3">
        <v>471.0</v>
      </c>
      <c r="F1105" s="3">
        <v>362.0</v>
      </c>
      <c r="G1105" s="3" t="s">
        <v>563</v>
      </c>
      <c r="H1105" s="4">
        <f t="shared" ref="H1105:I1105" si="3310">B1105/B1105</f>
        <v>1</v>
      </c>
      <c r="I1105" s="4">
        <f t="shared" si="3310"/>
        <v>1</v>
      </c>
      <c r="J1105" s="4">
        <f t="shared" ref="J1105:K1105" si="3311">D1105/B1105</f>
        <v>0.03433835846</v>
      </c>
      <c r="K1105" s="4">
        <f t="shared" si="3311"/>
        <v>0.9075144509</v>
      </c>
      <c r="L1105" s="4">
        <f t="shared" ref="L1105:M1105" si="3312">F1105/B1105</f>
        <v>0.3031825796</v>
      </c>
      <c r="M1105" s="4">
        <f t="shared" si="3312"/>
        <v>0.4797687861</v>
      </c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</row>
    <row r="1106">
      <c r="A1106" s="3" t="s">
        <v>381</v>
      </c>
      <c r="B1106" s="3" t="s">
        <v>723</v>
      </c>
      <c r="C1106" s="3" t="s">
        <v>695</v>
      </c>
      <c r="D1106" s="3" t="s">
        <v>374</v>
      </c>
      <c r="E1106" s="3">
        <v>45.0</v>
      </c>
      <c r="F1106" s="3">
        <v>179.0</v>
      </c>
      <c r="G1106" s="3" t="s">
        <v>614</v>
      </c>
      <c r="H1106" s="4">
        <f t="shared" ref="H1106:I1106" si="3313">B1106/B1106</f>
        <v>1</v>
      </c>
      <c r="I1106" s="4">
        <f t="shared" si="3313"/>
        <v>1</v>
      </c>
      <c r="J1106" s="4">
        <f t="shared" ref="J1106:K1106" si="3314">D1106/B1106</f>
        <v>0.2320574163</v>
      </c>
      <c r="K1106" s="4">
        <f t="shared" si="3314"/>
        <v>0.06559766764</v>
      </c>
      <c r="L1106" s="4">
        <f t="shared" ref="L1106:M1106" si="3315">F1106/B1106</f>
        <v>0.4282296651</v>
      </c>
      <c r="M1106" s="4">
        <f t="shared" si="3315"/>
        <v>0.3746355685</v>
      </c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</row>
    <row r="1107">
      <c r="A1107" s="3" t="s">
        <v>288</v>
      </c>
      <c r="B1107" s="3" t="s">
        <v>198</v>
      </c>
      <c r="C1107" s="3" t="s">
        <v>1103</v>
      </c>
      <c r="D1107" s="3" t="s">
        <v>378</v>
      </c>
      <c r="E1107" s="3">
        <v>485.0</v>
      </c>
      <c r="F1107" s="3">
        <v>173.0</v>
      </c>
      <c r="G1107" s="3" t="s">
        <v>630</v>
      </c>
      <c r="H1107" s="4">
        <f t="shared" ref="H1107:I1107" si="3316">B1107/B1107</f>
        <v>1</v>
      </c>
      <c r="I1107" s="4">
        <f t="shared" si="3316"/>
        <v>1</v>
      </c>
      <c r="J1107" s="4">
        <f t="shared" ref="J1107:K1107" si="3317">D1107/B1107</f>
        <v>0.4808126411</v>
      </c>
      <c r="K1107" s="4">
        <f t="shared" si="3317"/>
        <v>0.4303460515</v>
      </c>
      <c r="L1107" s="4">
        <f t="shared" ref="L1107:M1107" si="3318">F1107/B1107</f>
        <v>0.1952595937</v>
      </c>
      <c r="M1107" s="4">
        <f t="shared" si="3318"/>
        <v>0.2839396628</v>
      </c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</row>
    <row r="1108">
      <c r="A1108" s="3" t="s">
        <v>80</v>
      </c>
      <c r="B1108" s="3" t="s">
        <v>93</v>
      </c>
      <c r="C1108" s="3" t="s">
        <v>126</v>
      </c>
      <c r="D1108" s="3" t="s">
        <v>470</v>
      </c>
      <c r="E1108" s="3">
        <v>446.0</v>
      </c>
      <c r="F1108" s="3">
        <v>243.0</v>
      </c>
      <c r="G1108" s="3" t="s">
        <v>603</v>
      </c>
      <c r="H1108" s="4">
        <f t="shared" ref="H1108:I1108" si="3319">B1108/B1108</f>
        <v>1</v>
      </c>
      <c r="I1108" s="4">
        <f t="shared" si="3319"/>
        <v>1</v>
      </c>
      <c r="J1108" s="4">
        <f t="shared" ref="J1108:K1108" si="3320">D1108/B1108</f>
        <v>0.4380368098</v>
      </c>
      <c r="K1108" s="4">
        <f t="shared" si="3320"/>
        <v>0.4451097804</v>
      </c>
      <c r="L1108" s="4">
        <f t="shared" ref="L1108:M1108" si="3321">F1108/B1108</f>
        <v>0.2981595092</v>
      </c>
      <c r="M1108" s="4">
        <f t="shared" si="3321"/>
        <v>0.3922155689</v>
      </c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</row>
    <row r="1109">
      <c r="A1109" s="3" t="s">
        <v>320</v>
      </c>
      <c r="B1109" s="3" t="s">
        <v>798</v>
      </c>
      <c r="C1109" s="3" t="s">
        <v>662</v>
      </c>
      <c r="D1109" s="3" t="s">
        <v>835</v>
      </c>
      <c r="E1109" s="3">
        <v>252.0</v>
      </c>
      <c r="F1109" s="3">
        <v>125.0</v>
      </c>
      <c r="G1109" s="3" t="s">
        <v>179</v>
      </c>
      <c r="H1109" s="4">
        <f t="shared" ref="H1109:I1109" si="3322">B1109/B1109</f>
        <v>1</v>
      </c>
      <c r="I1109" s="4">
        <f t="shared" si="3322"/>
        <v>1</v>
      </c>
      <c r="J1109" s="4">
        <f t="shared" ref="J1109:K1109" si="3323">D1109/B1109</f>
        <v>0.6643929059</v>
      </c>
      <c r="K1109" s="4">
        <f t="shared" si="3323"/>
        <v>0.3095823096</v>
      </c>
      <c r="L1109" s="4">
        <f t="shared" ref="L1109:M1109" si="3324">F1109/B1109</f>
        <v>0.17053206</v>
      </c>
      <c r="M1109" s="4">
        <f t="shared" si="3324"/>
        <v>0.0773955774</v>
      </c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</row>
    <row r="1110">
      <c r="A1110" s="3" t="s">
        <v>68</v>
      </c>
      <c r="B1110" s="3" t="s">
        <v>122</v>
      </c>
      <c r="C1110" s="3" t="s">
        <v>453</v>
      </c>
      <c r="D1110" s="3" t="s">
        <v>142</v>
      </c>
      <c r="E1110" s="3">
        <v>106.0</v>
      </c>
      <c r="F1110" s="3">
        <v>109.0</v>
      </c>
      <c r="G1110" s="3" t="s">
        <v>306</v>
      </c>
      <c r="H1110" s="4">
        <f t="shared" ref="H1110:I1110" si="3325">B1110/B1110</f>
        <v>1</v>
      </c>
      <c r="I1110" s="4">
        <f t="shared" si="3325"/>
        <v>1</v>
      </c>
      <c r="J1110" s="4">
        <f t="shared" ref="J1110:K1110" si="3326">D1110/B1110</f>
        <v>0.06608695652</v>
      </c>
      <c r="K1110" s="4">
        <f t="shared" si="3326"/>
        <v>0.2670025189</v>
      </c>
      <c r="L1110" s="4">
        <f t="shared" ref="L1110:M1110" si="3327">F1110/B1110</f>
        <v>0.1895652174</v>
      </c>
      <c r="M1110" s="4">
        <f t="shared" si="3327"/>
        <v>0.7052896725</v>
      </c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</row>
    <row r="1111">
      <c r="A1111" s="3" t="s">
        <v>96</v>
      </c>
      <c r="B1111" s="3" t="s">
        <v>98</v>
      </c>
      <c r="C1111" s="3" t="s">
        <v>829</v>
      </c>
      <c r="D1111" s="3" t="s">
        <v>908</v>
      </c>
      <c r="E1111" s="3">
        <v>381.0</v>
      </c>
      <c r="F1111" s="3">
        <v>173.0</v>
      </c>
      <c r="G1111" s="3" t="s">
        <v>82</v>
      </c>
      <c r="H1111" s="4">
        <f t="shared" ref="H1111:I1111" si="3328">B1111/B1111</f>
        <v>1</v>
      </c>
      <c r="I1111" s="4">
        <f t="shared" si="3328"/>
        <v>1</v>
      </c>
      <c r="J1111" s="4">
        <f t="shared" ref="J1111:K1111" si="3329">D1111/B1111</f>
        <v>0.2450867052</v>
      </c>
      <c r="K1111" s="4">
        <f t="shared" si="3329"/>
        <v>0.5852534562</v>
      </c>
      <c r="L1111" s="4">
        <f t="shared" ref="L1111:M1111" si="3330">F1111/B1111</f>
        <v>0.2</v>
      </c>
      <c r="M1111" s="4">
        <f t="shared" si="3330"/>
        <v>0.2764976959</v>
      </c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</row>
    <row r="1112">
      <c r="A1112" s="3" t="s">
        <v>197</v>
      </c>
      <c r="B1112" s="3" t="s">
        <v>691</v>
      </c>
      <c r="C1112" s="3" t="s">
        <v>26</v>
      </c>
      <c r="D1112" s="3" t="s">
        <v>302</v>
      </c>
      <c r="E1112" s="3">
        <v>117.0</v>
      </c>
      <c r="F1112" s="3">
        <v>127.0</v>
      </c>
      <c r="G1112" s="3" t="s">
        <v>701</v>
      </c>
      <c r="H1112" s="4">
        <f t="shared" ref="H1112:I1112" si="3331">B1112/B1112</f>
        <v>1</v>
      </c>
      <c r="I1112" s="4">
        <f t="shared" si="3331"/>
        <v>1</v>
      </c>
      <c r="J1112" s="4">
        <f t="shared" ref="J1112:K1112" si="3332">D1112/B1112</f>
        <v>0.3897849462</v>
      </c>
      <c r="K1112" s="4">
        <f t="shared" si="3332"/>
        <v>0.3939393939</v>
      </c>
      <c r="L1112" s="4">
        <f t="shared" ref="L1112:M1112" si="3333">F1112/B1112</f>
        <v>0.3413978495</v>
      </c>
      <c r="M1112" s="4">
        <f t="shared" si="3333"/>
        <v>0.3434343434</v>
      </c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</row>
    <row r="1113">
      <c r="A1113" s="3" t="s">
        <v>201</v>
      </c>
      <c r="B1113" s="3" t="s">
        <v>1069</v>
      </c>
      <c r="C1113" s="3" t="s">
        <v>318</v>
      </c>
      <c r="D1113" s="3" t="s">
        <v>51</v>
      </c>
      <c r="E1113" s="3">
        <v>314.0</v>
      </c>
      <c r="F1113" s="3">
        <v>224.0</v>
      </c>
      <c r="G1113" s="3" t="s">
        <v>100</v>
      </c>
      <c r="H1113" s="4">
        <f t="shared" ref="H1113:I1113" si="3334">B1113/B1113</f>
        <v>1</v>
      </c>
      <c r="I1113" s="4">
        <f t="shared" si="3334"/>
        <v>1</v>
      </c>
      <c r="J1113" s="4">
        <f t="shared" ref="J1113:K1113" si="3335">D1113/B1113</f>
        <v>0.1216685979</v>
      </c>
      <c r="K1113" s="4">
        <f t="shared" si="3335"/>
        <v>0.6395112016</v>
      </c>
      <c r="L1113" s="4">
        <f t="shared" ref="L1113:M1113" si="3336">F1113/B1113</f>
        <v>0.2595596756</v>
      </c>
      <c r="M1113" s="4">
        <f t="shared" si="3336"/>
        <v>0.6558044807</v>
      </c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</row>
    <row r="1114">
      <c r="A1114" s="3" t="s">
        <v>538</v>
      </c>
      <c r="B1114" s="3" t="s">
        <v>1089</v>
      </c>
      <c r="C1114" s="3" t="s">
        <v>21</v>
      </c>
      <c r="D1114" s="3" t="s">
        <v>63</v>
      </c>
      <c r="E1114" s="3">
        <v>368.0</v>
      </c>
      <c r="F1114" s="3">
        <v>344.0</v>
      </c>
      <c r="G1114" s="3" t="s">
        <v>557</v>
      </c>
      <c r="H1114" s="4">
        <f t="shared" ref="H1114:I1114" si="3337">B1114/B1114</f>
        <v>1</v>
      </c>
      <c r="I1114" s="4">
        <f t="shared" si="3337"/>
        <v>1</v>
      </c>
      <c r="J1114" s="4">
        <f t="shared" ref="J1114:K1114" si="3338">D1114/B1114</f>
        <v>0.005561735261</v>
      </c>
      <c r="K1114" s="4">
        <f t="shared" si="3338"/>
        <v>1.025069638</v>
      </c>
      <c r="L1114" s="4">
        <f t="shared" ref="L1114:M1114" si="3339">F1114/B1114</f>
        <v>0.382647386</v>
      </c>
      <c r="M1114" s="4">
        <f t="shared" si="3339"/>
        <v>0.4512534819</v>
      </c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</row>
    <row r="1115">
      <c r="A1115" s="3" t="s">
        <v>263</v>
      </c>
      <c r="B1115" s="3" t="s">
        <v>727</v>
      </c>
      <c r="C1115" s="3" t="s">
        <v>1032</v>
      </c>
      <c r="D1115" s="3" t="s">
        <v>551</v>
      </c>
      <c r="E1115" s="3">
        <v>429.0</v>
      </c>
      <c r="F1115" s="3">
        <v>83.0</v>
      </c>
      <c r="G1115" s="3" t="s">
        <v>488</v>
      </c>
      <c r="H1115" s="4">
        <f t="shared" ref="H1115:I1115" si="3340">B1115/B1115</f>
        <v>1</v>
      </c>
      <c r="I1115" s="4">
        <f t="shared" si="3340"/>
        <v>1</v>
      </c>
      <c r="J1115" s="4">
        <f t="shared" ref="J1115:K1115" si="3341">D1115/B1115</f>
        <v>0.2876304024</v>
      </c>
      <c r="K1115" s="4">
        <f t="shared" si="3341"/>
        <v>0.8155893536</v>
      </c>
      <c r="L1115" s="4">
        <f t="shared" ref="L1115:M1115" si="3342">F1115/B1115</f>
        <v>0.1236959762</v>
      </c>
      <c r="M1115" s="4">
        <f t="shared" si="3342"/>
        <v>0.3098859316</v>
      </c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</row>
    <row r="1116">
      <c r="A1116" s="3" t="s">
        <v>149</v>
      </c>
      <c r="B1116" s="3" t="s">
        <v>1025</v>
      </c>
      <c r="C1116" s="3" t="s">
        <v>52</v>
      </c>
      <c r="D1116" s="3" t="s">
        <v>288</v>
      </c>
      <c r="E1116" s="3">
        <v>90.0</v>
      </c>
      <c r="F1116" s="3">
        <v>363.0</v>
      </c>
      <c r="G1116" s="3" t="s">
        <v>653</v>
      </c>
      <c r="H1116" s="4">
        <f t="shared" ref="H1116:I1116" si="3343">B1116/B1116</f>
        <v>1</v>
      </c>
      <c r="I1116" s="4">
        <f t="shared" si="3343"/>
        <v>1</v>
      </c>
      <c r="J1116" s="4">
        <f t="shared" ref="J1116:K1116" si="3344">D1116/B1116</f>
        <v>0.06528189911</v>
      </c>
      <c r="K1116" s="4">
        <f t="shared" si="3344"/>
        <v>0.2803738318</v>
      </c>
      <c r="L1116" s="4">
        <f t="shared" ref="L1116:M1116" si="3345">F1116/B1116</f>
        <v>0.5385756677</v>
      </c>
      <c r="M1116" s="4">
        <f t="shared" si="3345"/>
        <v>0.4361370717</v>
      </c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</row>
    <row r="1117">
      <c r="A1117" s="3" t="s">
        <v>18</v>
      </c>
      <c r="B1117" s="3" t="s">
        <v>331</v>
      </c>
      <c r="C1117" s="3" t="s">
        <v>404</v>
      </c>
      <c r="D1117" s="3" t="s">
        <v>418</v>
      </c>
      <c r="E1117" s="3">
        <v>306.0</v>
      </c>
      <c r="F1117" s="3">
        <v>239.0</v>
      </c>
      <c r="G1117" s="3" t="s">
        <v>471</v>
      </c>
      <c r="H1117" s="4">
        <f t="shared" ref="H1117:I1117" si="3346">B1117/B1117</f>
        <v>1</v>
      </c>
      <c r="I1117" s="4">
        <f t="shared" si="3346"/>
        <v>1</v>
      </c>
      <c r="J1117" s="4">
        <f t="shared" ref="J1117:K1117" si="3347">D1117/B1117</f>
        <v>0.1242690058</v>
      </c>
      <c r="K1117" s="4">
        <f t="shared" si="3347"/>
        <v>0.5177664975</v>
      </c>
      <c r="L1117" s="4">
        <f t="shared" ref="L1117:M1117" si="3348">F1117/B1117</f>
        <v>0.3494152047</v>
      </c>
      <c r="M1117" s="4">
        <f t="shared" si="3348"/>
        <v>0.1945854484</v>
      </c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</row>
    <row r="1118">
      <c r="A1118" s="3" t="s">
        <v>124</v>
      </c>
      <c r="B1118" s="3" t="s">
        <v>1046</v>
      </c>
      <c r="C1118" s="3" t="s">
        <v>855</v>
      </c>
      <c r="D1118" s="3" t="s">
        <v>859</v>
      </c>
      <c r="E1118" s="3">
        <v>322.0</v>
      </c>
      <c r="F1118" s="3">
        <v>134.0</v>
      </c>
      <c r="G1118" s="3" t="s">
        <v>724</v>
      </c>
      <c r="H1118" s="4">
        <f t="shared" ref="H1118:I1118" si="3349">B1118/B1118</f>
        <v>1</v>
      </c>
      <c r="I1118" s="4">
        <f t="shared" si="3349"/>
        <v>1</v>
      </c>
      <c r="J1118" s="4">
        <f t="shared" ref="J1118:K1118" si="3350">D1118/B1118</f>
        <v>0.6441605839</v>
      </c>
      <c r="K1118" s="4">
        <f t="shared" si="3350"/>
        <v>0.3462365591</v>
      </c>
      <c r="L1118" s="4">
        <f t="shared" ref="L1118:M1118" si="3351">F1118/B1118</f>
        <v>0.2445255474</v>
      </c>
      <c r="M1118" s="4">
        <f t="shared" si="3351"/>
        <v>0.2</v>
      </c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</row>
    <row r="1119">
      <c r="A1119" s="3" t="s">
        <v>133</v>
      </c>
      <c r="B1119" s="3" t="s">
        <v>728</v>
      </c>
      <c r="C1119" s="3" t="s">
        <v>300</v>
      </c>
      <c r="D1119" s="3" t="s">
        <v>1104</v>
      </c>
      <c r="E1119" s="3">
        <v>487.0</v>
      </c>
      <c r="F1119" s="3">
        <v>266.0</v>
      </c>
      <c r="G1119" s="3" t="s">
        <v>762</v>
      </c>
      <c r="H1119" s="4">
        <f t="shared" ref="H1119:I1119" si="3352">B1119/B1119</f>
        <v>1</v>
      </c>
      <c r="I1119" s="4">
        <f t="shared" si="3352"/>
        <v>1</v>
      </c>
      <c r="J1119" s="4">
        <f t="shared" ref="J1119:K1119" si="3353">D1119/B1119</f>
        <v>0.4322033898</v>
      </c>
      <c r="K1119" s="4">
        <f t="shared" si="3353"/>
        <v>0.7161764706</v>
      </c>
      <c r="L1119" s="4">
        <f t="shared" ref="L1119:M1119" si="3354">F1119/B1119</f>
        <v>0.281779661</v>
      </c>
      <c r="M1119" s="4">
        <f t="shared" si="3354"/>
        <v>0.2691176471</v>
      </c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</row>
    <row r="1120">
      <c r="A1120" s="3" t="s">
        <v>75</v>
      </c>
      <c r="B1120" s="3" t="s">
        <v>1005</v>
      </c>
      <c r="C1120" s="3" t="s">
        <v>265</v>
      </c>
      <c r="D1120" s="3" t="s">
        <v>775</v>
      </c>
      <c r="E1120" s="3">
        <v>425.0</v>
      </c>
      <c r="F1120" s="3">
        <v>373.0</v>
      </c>
      <c r="G1120" s="3" t="s">
        <v>644</v>
      </c>
      <c r="H1120" s="4">
        <f t="shared" ref="H1120:I1120" si="3355">B1120/B1120</f>
        <v>1</v>
      </c>
      <c r="I1120" s="4">
        <f t="shared" si="3355"/>
        <v>1</v>
      </c>
      <c r="J1120" s="4">
        <f t="shared" ref="J1120:K1120" si="3356">D1120/B1120</f>
        <v>0.4691501746</v>
      </c>
      <c r="K1120" s="4">
        <f t="shared" si="3356"/>
        <v>0.4818594104</v>
      </c>
      <c r="L1120" s="4">
        <f t="shared" ref="L1120:M1120" si="3357">F1120/B1120</f>
        <v>0.434225844</v>
      </c>
      <c r="M1120" s="4">
        <f t="shared" si="3357"/>
        <v>0.2244897959</v>
      </c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</row>
    <row r="1121">
      <c r="A1121" s="3" t="s">
        <v>243</v>
      </c>
      <c r="B1121" s="3" t="s">
        <v>1105</v>
      </c>
      <c r="C1121" s="3" t="s">
        <v>1106</v>
      </c>
      <c r="D1121" s="3" t="s">
        <v>305</v>
      </c>
      <c r="E1121" s="3">
        <v>195.0</v>
      </c>
      <c r="F1121" s="3">
        <v>221.0</v>
      </c>
      <c r="G1121" s="3" t="s">
        <v>808</v>
      </c>
      <c r="H1121" s="4">
        <f t="shared" ref="H1121:I1121" si="3358">B1121/B1121</f>
        <v>1</v>
      </c>
      <c r="I1121" s="4">
        <f t="shared" si="3358"/>
        <v>1</v>
      </c>
      <c r="J1121" s="4">
        <f t="shared" ref="J1121:K1121" si="3359">D1121/B1121</f>
        <v>0.6346863469</v>
      </c>
      <c r="K1121" s="4">
        <f t="shared" si="3359"/>
        <v>0.1824134705</v>
      </c>
      <c r="L1121" s="4">
        <f t="shared" ref="L1121:M1121" si="3360">F1121/B1121</f>
        <v>0.4077490775</v>
      </c>
      <c r="M1121" s="4">
        <f t="shared" si="3360"/>
        <v>0.3470533209</v>
      </c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</row>
    <row r="1122">
      <c r="A1122" s="3" t="s">
        <v>536</v>
      </c>
      <c r="B1122" s="3" t="s">
        <v>554</v>
      </c>
      <c r="C1122" s="3" t="s">
        <v>378</v>
      </c>
      <c r="D1122" s="3" t="s">
        <v>1021</v>
      </c>
      <c r="E1122" s="3">
        <v>0.0</v>
      </c>
      <c r="F1122" s="3">
        <v>164.0</v>
      </c>
      <c r="G1122" s="3" t="s">
        <v>762</v>
      </c>
      <c r="H1122" s="4">
        <f t="shared" ref="H1122:I1122" si="3361">B1122/B1122</f>
        <v>1</v>
      </c>
      <c r="I1122" s="4">
        <f t="shared" si="3361"/>
        <v>1</v>
      </c>
      <c r="J1122" s="4">
        <f t="shared" ref="J1122:K1122" si="3362">D1122/B1122</f>
        <v>0.3072407045</v>
      </c>
      <c r="K1122" s="4">
        <f t="shared" si="3362"/>
        <v>0</v>
      </c>
      <c r="L1122" s="4">
        <f t="shared" ref="L1122:M1122" si="3363">F1122/B1122</f>
        <v>0.3209393346</v>
      </c>
      <c r="M1122" s="4">
        <f t="shared" si="3363"/>
        <v>0.4295774648</v>
      </c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</row>
    <row r="1123">
      <c r="A1123" s="3" t="s">
        <v>870</v>
      </c>
      <c r="B1123" s="3" t="s">
        <v>1090</v>
      </c>
      <c r="C1123" s="3" t="s">
        <v>1045</v>
      </c>
      <c r="D1123" s="3" t="s">
        <v>555</v>
      </c>
      <c r="E1123" s="3">
        <v>142.0</v>
      </c>
      <c r="F1123" s="3">
        <v>105.0</v>
      </c>
      <c r="G1123" s="3" t="s">
        <v>359</v>
      </c>
      <c r="H1123" s="4">
        <f t="shared" ref="H1123:I1123" si="3364">B1123/B1123</f>
        <v>1</v>
      </c>
      <c r="I1123" s="4">
        <f t="shared" si="3364"/>
        <v>1</v>
      </c>
      <c r="J1123" s="4">
        <f t="shared" ref="J1123:K1123" si="3365">D1123/B1123</f>
        <v>0.1716981132</v>
      </c>
      <c r="K1123" s="4">
        <f t="shared" si="3365"/>
        <v>0.2572463768</v>
      </c>
      <c r="L1123" s="4">
        <f t="shared" ref="L1123:M1123" si="3366">F1123/B1123</f>
        <v>0.1981132075</v>
      </c>
      <c r="M1123" s="4">
        <f t="shared" si="3366"/>
        <v>0.6286231884</v>
      </c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</row>
    <row r="1124">
      <c r="A1124" s="3" t="s">
        <v>43</v>
      </c>
      <c r="B1124" s="3" t="s">
        <v>1107</v>
      </c>
      <c r="C1124" s="3" t="s">
        <v>441</v>
      </c>
      <c r="D1124" s="3" t="s">
        <v>436</v>
      </c>
      <c r="E1124" s="3">
        <v>486.0</v>
      </c>
      <c r="F1124" s="3">
        <v>203.0</v>
      </c>
      <c r="G1124" s="3" t="s">
        <v>1008</v>
      </c>
      <c r="H1124" s="4">
        <f t="shared" ref="H1124:I1124" si="3367">B1124/B1124</f>
        <v>1</v>
      </c>
      <c r="I1124" s="4">
        <f t="shared" si="3367"/>
        <v>1</v>
      </c>
      <c r="J1124" s="4">
        <f t="shared" ref="J1124:K1124" si="3368">D1124/B1124</f>
        <v>0.3384113166</v>
      </c>
      <c r="K1124" s="4">
        <f t="shared" si="3368"/>
        <v>0.8556338028</v>
      </c>
      <c r="L1124" s="4">
        <f t="shared" ref="L1124:M1124" si="3369">F1124/B1124</f>
        <v>0.2208922742</v>
      </c>
      <c r="M1124" s="4">
        <f t="shared" si="3369"/>
        <v>0.2799295775</v>
      </c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</row>
    <row r="1125">
      <c r="A1125" s="3" t="s">
        <v>310</v>
      </c>
      <c r="B1125" s="3" t="s">
        <v>918</v>
      </c>
      <c r="C1125" s="3" t="s">
        <v>303</v>
      </c>
      <c r="D1125" s="3" t="s">
        <v>297</v>
      </c>
      <c r="E1125" s="3">
        <v>403.0</v>
      </c>
      <c r="F1125" s="3">
        <v>382.0</v>
      </c>
      <c r="G1125" s="3" t="s">
        <v>52</v>
      </c>
      <c r="H1125" s="4">
        <f t="shared" ref="H1125:I1125" si="3370">B1125/B1125</f>
        <v>1</v>
      </c>
      <c r="I1125" s="4">
        <f t="shared" si="3370"/>
        <v>1</v>
      </c>
      <c r="J1125" s="4">
        <f t="shared" ref="J1125:K1125" si="3371">D1125/B1125</f>
        <v>0.4547368421</v>
      </c>
      <c r="K1125" s="4">
        <f t="shared" si="3371"/>
        <v>0.3805476865</v>
      </c>
      <c r="L1125" s="4">
        <f t="shared" ref="L1125:M1125" si="3372">F1125/B1125</f>
        <v>0.4021052632</v>
      </c>
      <c r="M1125" s="4">
        <f t="shared" si="3372"/>
        <v>0.3031161473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</row>
    <row r="1126">
      <c r="A1126" s="3" t="s">
        <v>13</v>
      </c>
      <c r="B1126" s="3" t="s">
        <v>31</v>
      </c>
      <c r="C1126" s="3" t="s">
        <v>1049</v>
      </c>
      <c r="D1126" s="3" t="s">
        <v>805</v>
      </c>
      <c r="E1126" s="3">
        <v>41.0</v>
      </c>
      <c r="F1126" s="3">
        <v>170.0</v>
      </c>
      <c r="G1126" s="3" t="s">
        <v>41</v>
      </c>
      <c r="H1126" s="4">
        <f t="shared" ref="H1126:I1126" si="3373">B1126/B1126</f>
        <v>1</v>
      </c>
      <c r="I1126" s="4">
        <f t="shared" si="3373"/>
        <v>1</v>
      </c>
      <c r="J1126" s="4">
        <f t="shared" ref="J1126:K1126" si="3374">D1126/B1126</f>
        <v>0.9418181818</v>
      </c>
      <c r="K1126" s="4">
        <f t="shared" si="3374"/>
        <v>0.06020558003</v>
      </c>
      <c r="L1126" s="4">
        <f t="shared" ref="L1126:M1126" si="3375">F1126/B1126</f>
        <v>0.6181818182</v>
      </c>
      <c r="M1126" s="4">
        <f t="shared" si="3375"/>
        <v>0.2599118943</v>
      </c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</row>
    <row r="1127">
      <c r="A1127" s="3" t="s">
        <v>75</v>
      </c>
      <c r="B1127" s="3" t="s">
        <v>625</v>
      </c>
      <c r="C1127" s="3" t="s">
        <v>396</v>
      </c>
      <c r="D1127" s="3" t="s">
        <v>435</v>
      </c>
      <c r="E1127" s="3">
        <v>356.0</v>
      </c>
      <c r="F1127" s="3">
        <v>268.0</v>
      </c>
      <c r="G1127" s="3" t="s">
        <v>398</v>
      </c>
      <c r="H1127" s="4">
        <f t="shared" ref="H1127:I1127" si="3376">B1127/B1127</f>
        <v>1</v>
      </c>
      <c r="I1127" s="4">
        <f t="shared" si="3376"/>
        <v>1</v>
      </c>
      <c r="J1127" s="4">
        <f t="shared" ref="J1127:K1127" si="3377">D1127/B1127</f>
        <v>0.2745945946</v>
      </c>
      <c r="K1127" s="4">
        <f t="shared" si="3377"/>
        <v>0.4063926941</v>
      </c>
      <c r="L1127" s="4">
        <f t="shared" ref="L1127:M1127" si="3378">F1127/B1127</f>
        <v>0.2897297297</v>
      </c>
      <c r="M1127" s="4">
        <f t="shared" si="3378"/>
        <v>0.397260274</v>
      </c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</row>
    <row r="1128">
      <c r="A1128" s="3" t="s">
        <v>124</v>
      </c>
      <c r="B1128" s="3" t="s">
        <v>371</v>
      </c>
      <c r="C1128" s="3" t="s">
        <v>617</v>
      </c>
      <c r="D1128" s="3" t="s">
        <v>142</v>
      </c>
      <c r="E1128" s="3">
        <v>351.0</v>
      </c>
      <c r="F1128" s="3">
        <v>256.0</v>
      </c>
      <c r="G1128" s="3" t="s">
        <v>1014</v>
      </c>
      <c r="H1128" s="4">
        <f t="shared" ref="H1128:I1128" si="3379">B1128/B1128</f>
        <v>1</v>
      </c>
      <c r="I1128" s="4">
        <f t="shared" si="3379"/>
        <v>1</v>
      </c>
      <c r="J1128" s="4">
        <f t="shared" ref="J1128:K1128" si="3380">D1128/B1128</f>
        <v>0.05499276411</v>
      </c>
      <c r="K1128" s="4">
        <f t="shared" si="3380"/>
        <v>1.125</v>
      </c>
      <c r="L1128" s="4">
        <f t="shared" ref="L1128:M1128" si="3381">F1128/B1128</f>
        <v>0.3704775687</v>
      </c>
      <c r="M1128" s="4">
        <f t="shared" si="3381"/>
        <v>0.483974359</v>
      </c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</row>
    <row r="1129">
      <c r="A1129" s="3" t="s">
        <v>288</v>
      </c>
      <c r="B1129" s="3" t="s">
        <v>1095</v>
      </c>
      <c r="C1129" s="3" t="s">
        <v>899</v>
      </c>
      <c r="D1129" s="3" t="s">
        <v>499</v>
      </c>
      <c r="E1129" s="3">
        <v>90.0</v>
      </c>
      <c r="F1129" s="3">
        <v>146.0</v>
      </c>
      <c r="G1129" s="3" t="s">
        <v>191</v>
      </c>
      <c r="H1129" s="4">
        <f t="shared" ref="H1129:I1129" si="3382">B1129/B1129</f>
        <v>1</v>
      </c>
      <c r="I1129" s="4">
        <f t="shared" si="3382"/>
        <v>1</v>
      </c>
      <c r="J1129" s="4">
        <f t="shared" ref="J1129:K1129" si="3383">D1129/B1129</f>
        <v>0.3814041746</v>
      </c>
      <c r="K1129" s="4">
        <f t="shared" si="3383"/>
        <v>0.2380952381</v>
      </c>
      <c r="L1129" s="4">
        <f t="shared" ref="L1129:M1129" si="3384">F1129/B1129</f>
        <v>0.2770398482</v>
      </c>
      <c r="M1129" s="4">
        <f t="shared" si="3384"/>
        <v>0.1534391534</v>
      </c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</row>
    <row r="1130">
      <c r="A1130" s="3" t="s">
        <v>118</v>
      </c>
      <c r="B1130" s="3" t="s">
        <v>851</v>
      </c>
      <c r="C1130" s="3" t="s">
        <v>822</v>
      </c>
      <c r="D1130" s="3" t="s">
        <v>397</v>
      </c>
      <c r="E1130" s="3">
        <v>308.0</v>
      </c>
      <c r="F1130" s="3">
        <v>228.0</v>
      </c>
      <c r="G1130" s="3" t="s">
        <v>713</v>
      </c>
      <c r="H1130" s="4">
        <f t="shared" ref="H1130:I1130" si="3385">B1130/B1130</f>
        <v>1</v>
      </c>
      <c r="I1130" s="4">
        <f t="shared" si="3385"/>
        <v>1</v>
      </c>
      <c r="J1130" s="4">
        <f t="shared" ref="J1130:K1130" si="3386">D1130/B1130</f>
        <v>0.2658227848</v>
      </c>
      <c r="K1130" s="4">
        <f t="shared" si="3386"/>
        <v>0.4617691154</v>
      </c>
      <c r="L1130" s="4">
        <f t="shared" ref="L1130:M1130" si="3387">F1130/B1130</f>
        <v>0.2886075949</v>
      </c>
      <c r="M1130" s="4">
        <f t="shared" si="3387"/>
        <v>0.1409295352</v>
      </c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</row>
    <row r="1131">
      <c r="A1131" s="3" t="s">
        <v>188</v>
      </c>
      <c r="B1131" s="3" t="s">
        <v>985</v>
      </c>
      <c r="C1131" s="3" t="s">
        <v>940</v>
      </c>
      <c r="D1131" s="3" t="s">
        <v>731</v>
      </c>
      <c r="E1131" s="3">
        <v>140.0</v>
      </c>
      <c r="F1131" s="3">
        <v>368.0</v>
      </c>
      <c r="G1131" s="3" t="s">
        <v>166</v>
      </c>
      <c r="H1131" s="4">
        <f t="shared" ref="H1131:I1131" si="3388">B1131/B1131</f>
        <v>1</v>
      </c>
      <c r="I1131" s="4">
        <f t="shared" si="3388"/>
        <v>1</v>
      </c>
      <c r="J1131" s="4">
        <f t="shared" ref="J1131:K1131" si="3389">D1131/B1131</f>
        <v>0.5143884892</v>
      </c>
      <c r="K1131" s="4">
        <f t="shared" si="3389"/>
        <v>0.2916666667</v>
      </c>
      <c r="L1131" s="4">
        <f t="shared" ref="L1131:M1131" si="3390">F1131/B1131</f>
        <v>0.6618705036</v>
      </c>
      <c r="M1131" s="4">
        <f t="shared" si="3390"/>
        <v>0.2833333333</v>
      </c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</row>
    <row r="1132">
      <c r="A1132" s="3" t="s">
        <v>235</v>
      </c>
      <c r="B1132" s="3" t="s">
        <v>622</v>
      </c>
      <c r="C1132" s="3" t="s">
        <v>294</v>
      </c>
      <c r="D1132" s="3" t="s">
        <v>586</v>
      </c>
      <c r="E1132" s="3">
        <v>475.0</v>
      </c>
      <c r="F1132" s="3">
        <v>50.0</v>
      </c>
      <c r="G1132" s="3" t="s">
        <v>82</v>
      </c>
      <c r="H1132" s="4">
        <f t="shared" ref="H1132:I1132" si="3391">B1132/B1132</f>
        <v>1</v>
      </c>
      <c r="I1132" s="4">
        <f t="shared" si="3391"/>
        <v>1</v>
      </c>
      <c r="J1132" s="4">
        <f t="shared" ref="J1132:K1132" si="3392">D1132/B1132</f>
        <v>0.1880530973</v>
      </c>
      <c r="K1132" s="4">
        <f t="shared" si="3392"/>
        <v>0.6709039548</v>
      </c>
      <c r="L1132" s="4">
        <f t="shared" ref="L1132:M1132" si="3393">F1132/B1132</f>
        <v>0.05530973451</v>
      </c>
      <c r="M1132" s="4">
        <f t="shared" si="3393"/>
        <v>0.2542372881</v>
      </c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</row>
    <row r="1133">
      <c r="A1133" s="3" t="s">
        <v>319</v>
      </c>
      <c r="B1133" s="3" t="s">
        <v>867</v>
      </c>
      <c r="C1133" s="3" t="s">
        <v>367</v>
      </c>
      <c r="D1133" s="3" t="s">
        <v>594</v>
      </c>
      <c r="E1133" s="3">
        <v>193.0</v>
      </c>
      <c r="F1133" s="3">
        <v>366.0</v>
      </c>
      <c r="G1133" s="3" t="s">
        <v>762</v>
      </c>
      <c r="H1133" s="4">
        <f t="shared" ref="H1133:I1133" si="3394">B1133/B1133</f>
        <v>1</v>
      </c>
      <c r="I1133" s="4">
        <f t="shared" si="3394"/>
        <v>1</v>
      </c>
      <c r="J1133" s="4">
        <f t="shared" ref="J1133:K1133" si="3395">D1133/B1133</f>
        <v>0.2108768036</v>
      </c>
      <c r="K1133" s="4">
        <f t="shared" si="3395"/>
        <v>0.2924242424</v>
      </c>
      <c r="L1133" s="4">
        <f t="shared" ref="L1133:M1133" si="3396">F1133/B1133</f>
        <v>0.4062153163</v>
      </c>
      <c r="M1133" s="4">
        <f t="shared" si="3396"/>
        <v>0.2772727273</v>
      </c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</row>
    <row r="1134">
      <c r="A1134" s="3" t="s">
        <v>201</v>
      </c>
      <c r="B1134" s="3" t="s">
        <v>483</v>
      </c>
      <c r="C1134" s="3" t="s">
        <v>823</v>
      </c>
      <c r="D1134" s="3" t="s">
        <v>764</v>
      </c>
      <c r="E1134" s="3">
        <v>57.0</v>
      </c>
      <c r="F1134" s="3">
        <v>136.0</v>
      </c>
      <c r="G1134" s="3" t="s">
        <v>233</v>
      </c>
      <c r="H1134" s="4">
        <f t="shared" ref="H1134:I1134" si="3397">B1134/B1134</f>
        <v>1</v>
      </c>
      <c r="I1134" s="4">
        <f t="shared" si="3397"/>
        <v>1</v>
      </c>
      <c r="J1134" s="4">
        <f t="shared" ref="J1134:K1134" si="3398">D1134/B1134</f>
        <v>1.020224719</v>
      </c>
      <c r="K1134" s="4">
        <f t="shared" si="3398"/>
        <v>0.0608974359</v>
      </c>
      <c r="L1134" s="4">
        <f t="shared" ref="L1134:M1134" si="3399">F1134/B1134</f>
        <v>0.3056179775</v>
      </c>
      <c r="M1134" s="4">
        <f t="shared" si="3399"/>
        <v>0.1463675214</v>
      </c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</row>
    <row r="1135">
      <c r="A1135" s="3" t="s">
        <v>115</v>
      </c>
      <c r="B1135" s="3" t="s">
        <v>272</v>
      </c>
      <c r="C1135" s="3" t="s">
        <v>712</v>
      </c>
      <c r="D1135" s="3" t="s">
        <v>56</v>
      </c>
      <c r="E1135" s="3">
        <v>478.0</v>
      </c>
      <c r="F1135" s="3">
        <v>68.0</v>
      </c>
      <c r="G1135" s="3" t="s">
        <v>314</v>
      </c>
      <c r="H1135" s="4">
        <f t="shared" ref="H1135:I1135" si="3400">B1135/B1135</f>
        <v>1</v>
      </c>
      <c r="I1135" s="4">
        <f t="shared" si="3400"/>
        <v>1</v>
      </c>
      <c r="J1135" s="4">
        <f t="shared" ref="J1135:K1135" si="3401">D1135/B1135</f>
        <v>0.223255814</v>
      </c>
      <c r="K1135" s="4">
        <f t="shared" si="3401"/>
        <v>0.9656565657</v>
      </c>
      <c r="L1135" s="4">
        <f t="shared" ref="L1135:M1135" si="3402">F1135/B1135</f>
        <v>0.07906976744</v>
      </c>
      <c r="M1135" s="4">
        <f t="shared" si="3402"/>
        <v>0.5171717172</v>
      </c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</row>
    <row r="1136">
      <c r="A1136" s="3" t="s">
        <v>230</v>
      </c>
      <c r="B1136" s="3" t="s">
        <v>918</v>
      </c>
      <c r="C1136" s="3" t="s">
        <v>485</v>
      </c>
      <c r="D1136" s="3" t="s">
        <v>278</v>
      </c>
      <c r="E1136" s="3">
        <v>453.0</v>
      </c>
      <c r="F1136" s="3">
        <v>351.0</v>
      </c>
      <c r="G1136" s="3" t="s">
        <v>770</v>
      </c>
      <c r="H1136" s="4">
        <f t="shared" ref="H1136:I1136" si="3403">B1136/B1136</f>
        <v>1</v>
      </c>
      <c r="I1136" s="4">
        <f t="shared" si="3403"/>
        <v>1</v>
      </c>
      <c r="J1136" s="4">
        <f t="shared" ref="J1136:K1136" si="3404">D1136/B1136</f>
        <v>0.2652631579</v>
      </c>
      <c r="K1136" s="4">
        <f t="shared" si="3404"/>
        <v>0.8191681736</v>
      </c>
      <c r="L1136" s="4">
        <f t="shared" ref="L1136:M1136" si="3405">F1136/B1136</f>
        <v>0.3694736842</v>
      </c>
      <c r="M1136" s="4">
        <f t="shared" si="3405"/>
        <v>0.4538878843</v>
      </c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</row>
    <row r="1137">
      <c r="A1137" s="3" t="s">
        <v>320</v>
      </c>
      <c r="B1137" s="3" t="s">
        <v>1108</v>
      </c>
      <c r="C1137" s="3" t="s">
        <v>591</v>
      </c>
      <c r="D1137" s="3" t="s">
        <v>522</v>
      </c>
      <c r="E1137" s="3">
        <v>123.0</v>
      </c>
      <c r="F1137" s="3">
        <v>121.0</v>
      </c>
      <c r="G1137" s="3" t="s">
        <v>233</v>
      </c>
      <c r="H1137" s="4">
        <f t="shared" ref="H1137:I1137" si="3406">B1137/B1137</f>
        <v>1</v>
      </c>
      <c r="I1137" s="4">
        <f t="shared" si="3406"/>
        <v>1</v>
      </c>
      <c r="J1137" s="4">
        <f t="shared" ref="J1137:K1137" si="3407">D1137/B1137</f>
        <v>0.287037037</v>
      </c>
      <c r="K1137" s="4">
        <f t="shared" si="3407"/>
        <v>0.2827586207</v>
      </c>
      <c r="L1137" s="4">
        <f t="shared" ref="L1137:M1137" si="3408">F1137/B1137</f>
        <v>0.2240740741</v>
      </c>
      <c r="M1137" s="4">
        <f t="shared" si="3408"/>
        <v>0.3149425287</v>
      </c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</row>
    <row r="1138">
      <c r="A1138" s="3" t="s">
        <v>384</v>
      </c>
      <c r="B1138" s="3" t="s">
        <v>939</v>
      </c>
      <c r="C1138" s="3" t="s">
        <v>1027</v>
      </c>
      <c r="D1138" s="3" t="s">
        <v>509</v>
      </c>
      <c r="E1138" s="3">
        <v>249.0</v>
      </c>
      <c r="F1138" s="3">
        <v>339.0</v>
      </c>
      <c r="G1138" s="3" t="s">
        <v>555</v>
      </c>
      <c r="H1138" s="4">
        <f t="shared" ref="H1138:I1138" si="3409">B1138/B1138</f>
        <v>1</v>
      </c>
      <c r="I1138" s="4">
        <f t="shared" si="3409"/>
        <v>1</v>
      </c>
      <c r="J1138" s="4">
        <f t="shared" ref="J1138:K1138" si="3410">D1138/B1138</f>
        <v>0.3619957537</v>
      </c>
      <c r="K1138" s="4">
        <f t="shared" si="3410"/>
        <v>0.3463143255</v>
      </c>
      <c r="L1138" s="4">
        <f t="shared" ref="L1138:M1138" si="3411">F1138/B1138</f>
        <v>0.3598726115</v>
      </c>
      <c r="M1138" s="4">
        <f t="shared" si="3411"/>
        <v>0.1265646732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</row>
    <row r="1139">
      <c r="A1139" s="3" t="s">
        <v>38</v>
      </c>
      <c r="B1139" s="3" t="s">
        <v>220</v>
      </c>
      <c r="C1139" s="3" t="s">
        <v>728</v>
      </c>
      <c r="D1139" s="3" t="s">
        <v>268</v>
      </c>
      <c r="E1139" s="3">
        <v>174.0</v>
      </c>
      <c r="F1139" s="3">
        <v>251.0</v>
      </c>
      <c r="G1139" s="3" t="s">
        <v>109</v>
      </c>
      <c r="H1139" s="4">
        <f t="shared" ref="H1139:I1139" si="3412">B1139/B1139</f>
        <v>1</v>
      </c>
      <c r="I1139" s="4">
        <f t="shared" si="3412"/>
        <v>1</v>
      </c>
      <c r="J1139" s="4">
        <f t="shared" ref="J1139:K1139" si="3413">D1139/B1139</f>
        <v>0.6592178771</v>
      </c>
      <c r="K1139" s="4">
        <f t="shared" si="3413"/>
        <v>0.1843220339</v>
      </c>
      <c r="L1139" s="4">
        <f t="shared" ref="L1139:M1139" si="3414">F1139/B1139</f>
        <v>0.3505586592</v>
      </c>
      <c r="M1139" s="4">
        <f t="shared" si="3414"/>
        <v>0.1038135593</v>
      </c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</row>
    <row r="1140">
      <c r="A1140" s="3" t="s">
        <v>250</v>
      </c>
      <c r="B1140" s="3" t="s">
        <v>491</v>
      </c>
      <c r="C1140" s="3" t="s">
        <v>979</v>
      </c>
      <c r="D1140" s="3" t="s">
        <v>74</v>
      </c>
      <c r="E1140" s="3">
        <v>299.0</v>
      </c>
      <c r="F1140" s="3">
        <v>147.0</v>
      </c>
      <c r="G1140" s="3" t="s">
        <v>920</v>
      </c>
      <c r="H1140" s="4">
        <f t="shared" ref="H1140:I1140" si="3415">B1140/B1140</f>
        <v>1</v>
      </c>
      <c r="I1140" s="4">
        <f t="shared" si="3415"/>
        <v>1</v>
      </c>
      <c r="J1140" s="4">
        <f t="shared" ref="J1140:K1140" si="3416">D1140/B1140</f>
        <v>0.3239625167</v>
      </c>
      <c r="K1140" s="4">
        <f t="shared" si="3416"/>
        <v>0.3428899083</v>
      </c>
      <c r="L1140" s="4">
        <f t="shared" ref="L1140:M1140" si="3417">F1140/B1140</f>
        <v>0.1967871486</v>
      </c>
      <c r="M1140" s="4">
        <f t="shared" si="3417"/>
        <v>0.2660550459</v>
      </c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</row>
    <row r="1141">
      <c r="A1141" s="3" t="s">
        <v>23</v>
      </c>
      <c r="B1141" s="3" t="s">
        <v>786</v>
      </c>
      <c r="C1141" s="3" t="s">
        <v>887</v>
      </c>
      <c r="D1141" s="3" t="s">
        <v>864</v>
      </c>
      <c r="E1141" s="3">
        <v>280.0</v>
      </c>
      <c r="F1141" s="3">
        <v>247.0</v>
      </c>
      <c r="G1141" s="3" t="s">
        <v>91</v>
      </c>
      <c r="H1141" s="4">
        <f t="shared" ref="H1141:I1141" si="3418">B1141/B1141</f>
        <v>1</v>
      </c>
      <c r="I1141" s="4">
        <f t="shared" si="3418"/>
        <v>1</v>
      </c>
      <c r="J1141" s="4">
        <f t="shared" ref="J1141:K1141" si="3419">D1141/B1141</f>
        <v>0.1327561328</v>
      </c>
      <c r="K1141" s="4">
        <f t="shared" si="3419"/>
        <v>0.6812652068</v>
      </c>
      <c r="L1141" s="4">
        <f t="shared" ref="L1141:M1141" si="3420">F1141/B1141</f>
        <v>0.3564213564</v>
      </c>
      <c r="M1141" s="4">
        <f t="shared" si="3420"/>
        <v>0.2652068127</v>
      </c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</row>
    <row r="1142">
      <c r="A1142" s="3" t="s">
        <v>369</v>
      </c>
      <c r="B1142" s="3" t="s">
        <v>995</v>
      </c>
      <c r="C1142" s="3" t="s">
        <v>347</v>
      </c>
      <c r="D1142" s="3" t="s">
        <v>264</v>
      </c>
      <c r="E1142" s="3">
        <v>373.0</v>
      </c>
      <c r="F1142" s="3">
        <v>250.0</v>
      </c>
      <c r="G1142" s="3" t="s">
        <v>392</v>
      </c>
      <c r="H1142" s="4">
        <f t="shared" ref="H1142:I1142" si="3421">B1142/B1142</f>
        <v>1</v>
      </c>
      <c r="I1142" s="4">
        <f t="shared" si="3421"/>
        <v>1</v>
      </c>
      <c r="J1142" s="4">
        <f t="shared" ref="J1142:K1142" si="3422">D1142/B1142</f>
        <v>0.5132211538</v>
      </c>
      <c r="K1142" s="4">
        <f t="shared" si="3422"/>
        <v>0.3482726424</v>
      </c>
      <c r="L1142" s="4">
        <f t="shared" ref="L1142:M1142" si="3423">F1142/B1142</f>
        <v>0.3004807692</v>
      </c>
      <c r="M1142" s="4">
        <f t="shared" si="3423"/>
        <v>0.3286647993</v>
      </c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</row>
    <row r="1143">
      <c r="A1143" s="3" t="s">
        <v>124</v>
      </c>
      <c r="B1143" s="3" t="s">
        <v>988</v>
      </c>
      <c r="C1143" s="3" t="s">
        <v>808</v>
      </c>
      <c r="D1143" s="3" t="s">
        <v>95</v>
      </c>
      <c r="E1143" s="3">
        <v>64.0</v>
      </c>
      <c r="F1143" s="3">
        <v>362.0</v>
      </c>
      <c r="G1143" s="3" t="s">
        <v>507</v>
      </c>
      <c r="H1143" s="4">
        <f t="shared" ref="H1143:I1143" si="3424">B1143/B1143</f>
        <v>1</v>
      </c>
      <c r="I1143" s="4">
        <f t="shared" si="3424"/>
        <v>1</v>
      </c>
      <c r="J1143" s="4">
        <f t="shared" ref="J1143:K1143" si="3425">D1143/B1143</f>
        <v>0.2079062958</v>
      </c>
      <c r="K1143" s="4">
        <f t="shared" si="3425"/>
        <v>0.1725067385</v>
      </c>
      <c r="L1143" s="4">
        <f t="shared" ref="L1143:M1143" si="3426">F1143/B1143</f>
        <v>0.5300146413</v>
      </c>
      <c r="M1143" s="4">
        <f t="shared" si="3426"/>
        <v>0.1482479784</v>
      </c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</row>
    <row r="1144">
      <c r="A1144" s="3" t="s">
        <v>38</v>
      </c>
      <c r="B1144" s="3" t="s">
        <v>59</v>
      </c>
      <c r="C1144" s="3" t="s">
        <v>737</v>
      </c>
      <c r="D1144" s="3" t="s">
        <v>859</v>
      </c>
      <c r="E1144" s="3">
        <v>169.0</v>
      </c>
      <c r="F1144" s="3">
        <v>378.0</v>
      </c>
      <c r="G1144" s="3" t="s">
        <v>826</v>
      </c>
      <c r="H1144" s="4">
        <f t="shared" ref="H1144:I1144" si="3427">B1144/B1144</f>
        <v>1</v>
      </c>
      <c r="I1144" s="4">
        <f t="shared" si="3427"/>
        <v>1</v>
      </c>
      <c r="J1144" s="4">
        <f t="shared" ref="J1144:K1144" si="3428">D1144/B1144</f>
        <v>0.4025085519</v>
      </c>
      <c r="K1144" s="4">
        <f t="shared" si="3428"/>
        <v>0.1738683128</v>
      </c>
      <c r="L1144" s="4">
        <f t="shared" ref="L1144:M1144" si="3429">F1144/B1144</f>
        <v>0.4310148233</v>
      </c>
      <c r="M1144" s="4">
        <f t="shared" si="3429"/>
        <v>0.3641975309</v>
      </c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</row>
    <row r="1145">
      <c r="A1145" s="3" t="s">
        <v>536</v>
      </c>
      <c r="B1145" s="3" t="s">
        <v>577</v>
      </c>
      <c r="C1145" s="3" t="s">
        <v>272</v>
      </c>
      <c r="D1145" s="3" t="s">
        <v>440</v>
      </c>
      <c r="E1145" s="3">
        <v>379.0</v>
      </c>
      <c r="F1145" s="3">
        <v>40.0</v>
      </c>
      <c r="G1145" s="3" t="s">
        <v>213</v>
      </c>
      <c r="H1145" s="4">
        <f t="shared" ref="H1145:I1145" si="3430">B1145/B1145</f>
        <v>1</v>
      </c>
      <c r="I1145" s="4">
        <f t="shared" si="3430"/>
        <v>1</v>
      </c>
      <c r="J1145" s="4">
        <f t="shared" ref="J1145:K1145" si="3431">D1145/B1145</f>
        <v>0.5158501441</v>
      </c>
      <c r="K1145" s="4">
        <f t="shared" si="3431"/>
        <v>0.4406976744</v>
      </c>
      <c r="L1145" s="4">
        <f t="shared" ref="L1145:M1145" si="3432">F1145/B1145</f>
        <v>0.05763688761</v>
      </c>
      <c r="M1145" s="4">
        <f t="shared" si="3432"/>
        <v>0.3034883721</v>
      </c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</row>
    <row r="1146">
      <c r="A1146" s="3" t="s">
        <v>28</v>
      </c>
      <c r="B1146" s="3" t="s">
        <v>950</v>
      </c>
      <c r="C1146" s="3" t="s">
        <v>634</v>
      </c>
      <c r="D1146" s="3" t="s">
        <v>856</v>
      </c>
      <c r="E1146" s="3">
        <v>488.0</v>
      </c>
      <c r="F1146" s="3">
        <v>144.0</v>
      </c>
      <c r="G1146" s="3" t="s">
        <v>762</v>
      </c>
      <c r="H1146" s="4">
        <f t="shared" ref="H1146:I1146" si="3433">B1146/B1146</f>
        <v>1</v>
      </c>
      <c r="I1146" s="4">
        <f t="shared" si="3433"/>
        <v>1</v>
      </c>
      <c r="J1146" s="4">
        <f t="shared" ref="J1146:K1146" si="3434">D1146/B1146</f>
        <v>0.3977272727</v>
      </c>
      <c r="K1146" s="4">
        <f t="shared" si="3434"/>
        <v>0.7770700637</v>
      </c>
      <c r="L1146" s="4">
        <f t="shared" ref="L1146:M1146" si="3435">F1146/B1146</f>
        <v>0.1818181818</v>
      </c>
      <c r="M1146" s="4">
        <f t="shared" si="3435"/>
        <v>0.2914012739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</row>
    <row r="1147">
      <c r="A1147" s="3" t="s">
        <v>16</v>
      </c>
      <c r="B1147" s="3" t="s">
        <v>1025</v>
      </c>
      <c r="C1147" s="3" t="s">
        <v>732</v>
      </c>
      <c r="D1147" s="3" t="s">
        <v>703</v>
      </c>
      <c r="E1147" s="3">
        <v>479.0</v>
      </c>
      <c r="F1147" s="3">
        <v>99.0</v>
      </c>
      <c r="G1147" s="3" t="s">
        <v>709</v>
      </c>
      <c r="H1147" s="4">
        <f t="shared" ref="H1147:I1147" si="3436">B1147/B1147</f>
        <v>1</v>
      </c>
      <c r="I1147" s="4">
        <f t="shared" si="3436"/>
        <v>1</v>
      </c>
      <c r="J1147" s="4">
        <f t="shared" ref="J1147:K1147" si="3437">D1147/B1147</f>
        <v>0.146884273</v>
      </c>
      <c r="K1147" s="4">
        <f t="shared" si="3437"/>
        <v>0.9176245211</v>
      </c>
      <c r="L1147" s="4">
        <f t="shared" ref="L1147:M1147" si="3438">F1147/B1147</f>
        <v>0.146884273</v>
      </c>
      <c r="M1147" s="4">
        <f t="shared" si="3438"/>
        <v>0.591954023</v>
      </c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</row>
    <row r="1148">
      <c r="A1148" s="3" t="s">
        <v>463</v>
      </c>
      <c r="B1148" s="3" t="s">
        <v>151</v>
      </c>
      <c r="C1148" s="3" t="s">
        <v>667</v>
      </c>
      <c r="D1148" s="3" t="s">
        <v>846</v>
      </c>
      <c r="E1148" s="3">
        <v>352.0</v>
      </c>
      <c r="F1148" s="3">
        <v>338.0</v>
      </c>
      <c r="G1148" s="3" t="s">
        <v>752</v>
      </c>
      <c r="H1148" s="4">
        <f t="shared" ref="H1148:I1148" si="3439">B1148/B1148</f>
        <v>1</v>
      </c>
      <c r="I1148" s="4">
        <f t="shared" si="3439"/>
        <v>1</v>
      </c>
      <c r="J1148" s="4">
        <f t="shared" ref="J1148:K1148" si="3440">D1148/B1148</f>
        <v>0.4488778055</v>
      </c>
      <c r="K1148" s="4">
        <f t="shared" si="3440"/>
        <v>0.3789020452</v>
      </c>
      <c r="L1148" s="4">
        <f t="shared" ref="L1148:M1148" si="3441">F1148/B1148</f>
        <v>0.421446384</v>
      </c>
      <c r="M1148" s="4">
        <f t="shared" si="3441"/>
        <v>0.2454251884</v>
      </c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</row>
    <row r="1149">
      <c r="A1149" s="3" t="s">
        <v>201</v>
      </c>
      <c r="B1149" s="3" t="s">
        <v>69</v>
      </c>
      <c r="C1149" s="3" t="s">
        <v>549</v>
      </c>
      <c r="D1149" s="3" t="s">
        <v>548</v>
      </c>
      <c r="E1149" s="3">
        <v>369.0</v>
      </c>
      <c r="F1149" s="3">
        <v>97.0</v>
      </c>
      <c r="G1149" s="3" t="s">
        <v>583</v>
      </c>
      <c r="H1149" s="4">
        <f t="shared" ref="H1149:I1149" si="3442">B1149/B1149</f>
        <v>1</v>
      </c>
      <c r="I1149" s="4">
        <f t="shared" si="3442"/>
        <v>1</v>
      </c>
      <c r="J1149" s="4">
        <f t="shared" ref="J1149:K1149" si="3443">D1149/B1149</f>
        <v>0.2241169306</v>
      </c>
      <c r="K1149" s="4">
        <f t="shared" si="3443"/>
        <v>0.5234042553</v>
      </c>
      <c r="L1149" s="4">
        <f t="shared" ref="L1149:M1149" si="3444">F1149/B1149</f>
        <v>0.1181485993</v>
      </c>
      <c r="M1149" s="4">
        <f t="shared" si="3444"/>
        <v>0.295035461</v>
      </c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</row>
    <row r="1150">
      <c r="A1150" s="3" t="s">
        <v>401</v>
      </c>
      <c r="B1150" s="3" t="s">
        <v>1049</v>
      </c>
      <c r="C1150" s="3" t="s">
        <v>859</v>
      </c>
      <c r="D1150" s="3" t="s">
        <v>446</v>
      </c>
      <c r="E1150" s="3">
        <v>259.0</v>
      </c>
      <c r="F1150" s="3">
        <v>336.0</v>
      </c>
      <c r="G1150" s="3" t="s">
        <v>719</v>
      </c>
      <c r="H1150" s="4">
        <f t="shared" ref="H1150:I1150" si="3445">B1150/B1150</f>
        <v>1</v>
      </c>
      <c r="I1150" s="4">
        <f t="shared" si="3445"/>
        <v>1</v>
      </c>
      <c r="J1150" s="4">
        <f t="shared" ref="J1150:K1150" si="3446">D1150/B1150</f>
        <v>0.2261380323</v>
      </c>
      <c r="K1150" s="4">
        <f t="shared" si="3446"/>
        <v>0.7337110482</v>
      </c>
      <c r="L1150" s="4">
        <f t="shared" ref="L1150:M1150" si="3447">F1150/B1150</f>
        <v>0.4933920705</v>
      </c>
      <c r="M1150" s="4">
        <f t="shared" si="3447"/>
        <v>0.2266288952</v>
      </c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</row>
    <row r="1151">
      <c r="A1151" s="3" t="s">
        <v>133</v>
      </c>
      <c r="B1151" s="3" t="s">
        <v>576</v>
      </c>
      <c r="C1151" s="3" t="s">
        <v>972</v>
      </c>
      <c r="D1151" s="3" t="s">
        <v>110</v>
      </c>
      <c r="E1151" s="3">
        <v>154.0</v>
      </c>
      <c r="F1151" s="3">
        <v>113.0</v>
      </c>
      <c r="G1151" s="3" t="s">
        <v>167</v>
      </c>
      <c r="H1151" s="4">
        <f t="shared" ref="H1151:I1151" si="3448">B1151/B1151</f>
        <v>1</v>
      </c>
      <c r="I1151" s="4">
        <f t="shared" si="3448"/>
        <v>1</v>
      </c>
      <c r="J1151" s="4">
        <f t="shared" ref="J1151:K1151" si="3449">D1151/B1151</f>
        <v>0.9602446483</v>
      </c>
      <c r="K1151" s="4">
        <f t="shared" si="3449"/>
        <v>0.2147838215</v>
      </c>
      <c r="L1151" s="4">
        <f t="shared" ref="L1151:M1151" si="3450">F1151/B1151</f>
        <v>0.3455657492</v>
      </c>
      <c r="M1151" s="4">
        <f t="shared" si="3450"/>
        <v>0.2092050209</v>
      </c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</row>
    <row r="1152">
      <c r="A1152" s="3" t="s">
        <v>142</v>
      </c>
      <c r="B1152" s="3" t="s">
        <v>64</v>
      </c>
      <c r="C1152" s="3" t="s">
        <v>890</v>
      </c>
      <c r="D1152" s="3" t="s">
        <v>123</v>
      </c>
      <c r="E1152" s="3">
        <v>113.0</v>
      </c>
      <c r="F1152" s="3">
        <v>138.0</v>
      </c>
      <c r="G1152" s="3" t="s">
        <v>924</v>
      </c>
      <c r="H1152" s="4">
        <f t="shared" ref="H1152:I1152" si="3451">B1152/B1152</f>
        <v>1</v>
      </c>
      <c r="I1152" s="4">
        <f t="shared" si="3451"/>
        <v>1</v>
      </c>
      <c r="J1152" s="4">
        <f t="shared" ref="J1152:K1152" si="3452">D1152/B1152</f>
        <v>0.5982721382</v>
      </c>
      <c r="K1152" s="4">
        <f t="shared" si="3452"/>
        <v>0.1790808241</v>
      </c>
      <c r="L1152" s="4">
        <f t="shared" ref="L1152:M1152" si="3453">F1152/B1152</f>
        <v>0.2980561555</v>
      </c>
      <c r="M1152" s="4">
        <f t="shared" si="3453"/>
        <v>0.324881141</v>
      </c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</row>
    <row r="1153">
      <c r="A1153" s="3" t="s">
        <v>523</v>
      </c>
      <c r="B1153" s="3" t="s">
        <v>272</v>
      </c>
      <c r="C1153" s="3" t="s">
        <v>918</v>
      </c>
      <c r="D1153" s="3" t="s">
        <v>591</v>
      </c>
      <c r="E1153" s="3">
        <v>78.0</v>
      </c>
      <c r="F1153" s="3">
        <v>391.0</v>
      </c>
      <c r="G1153" s="3" t="s">
        <v>548</v>
      </c>
      <c r="H1153" s="4">
        <f t="shared" ref="H1153:I1153" si="3454">B1153/B1153</f>
        <v>1</v>
      </c>
      <c r="I1153" s="4">
        <f t="shared" si="3454"/>
        <v>1</v>
      </c>
      <c r="J1153" s="4">
        <f t="shared" ref="J1153:K1153" si="3455">D1153/B1153</f>
        <v>0.5058139535</v>
      </c>
      <c r="K1153" s="4">
        <f t="shared" si="3455"/>
        <v>0.08210526316</v>
      </c>
      <c r="L1153" s="4">
        <f t="shared" ref="L1153:M1153" si="3456">F1153/B1153</f>
        <v>0.4546511628</v>
      </c>
      <c r="M1153" s="4">
        <f t="shared" si="3456"/>
        <v>0.1936842105</v>
      </c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</row>
    <row r="1154">
      <c r="A1154" s="3" t="s">
        <v>169</v>
      </c>
      <c r="B1154" s="3" t="s">
        <v>996</v>
      </c>
      <c r="C1154" s="3" t="s">
        <v>351</v>
      </c>
      <c r="D1154" s="3" t="s">
        <v>254</v>
      </c>
      <c r="E1154" s="3">
        <v>392.0</v>
      </c>
      <c r="F1154" s="3">
        <v>97.0</v>
      </c>
      <c r="G1154" s="3" t="s">
        <v>15</v>
      </c>
      <c r="H1154" s="4">
        <f t="shared" ref="H1154:I1154" si="3457">B1154/B1154</f>
        <v>1</v>
      </c>
      <c r="I1154" s="4">
        <f t="shared" si="3457"/>
        <v>1</v>
      </c>
      <c r="J1154" s="4">
        <f t="shared" ref="J1154:K1154" si="3458">D1154/B1154</f>
        <v>0.4055232558</v>
      </c>
      <c r="K1154" s="4">
        <f t="shared" si="3458"/>
        <v>0.5205843293</v>
      </c>
      <c r="L1154" s="4">
        <f t="shared" ref="L1154:M1154" si="3459">F1154/B1154</f>
        <v>0.1409883721</v>
      </c>
      <c r="M1154" s="4">
        <f t="shared" si="3459"/>
        <v>0.438247012</v>
      </c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</row>
    <row r="1155">
      <c r="A1155" s="3" t="s">
        <v>263</v>
      </c>
      <c r="B1155" s="3" t="s">
        <v>834</v>
      </c>
      <c r="C1155" s="3" t="s">
        <v>108</v>
      </c>
      <c r="D1155" s="3" t="s">
        <v>254</v>
      </c>
      <c r="E1155" s="3">
        <v>292.0</v>
      </c>
      <c r="F1155" s="3">
        <v>204.0</v>
      </c>
      <c r="G1155" s="3" t="s">
        <v>397</v>
      </c>
      <c r="H1155" s="4">
        <f t="shared" ref="H1155:I1155" si="3460">B1155/B1155</f>
        <v>1</v>
      </c>
      <c r="I1155" s="4">
        <f t="shared" si="3460"/>
        <v>1</v>
      </c>
      <c r="J1155" s="4">
        <f t="shared" ref="J1155:K1155" si="3461">D1155/B1155</f>
        <v>0.4127218935</v>
      </c>
      <c r="K1155" s="4">
        <f t="shared" si="3461"/>
        <v>0.4010989011</v>
      </c>
      <c r="L1155" s="4">
        <f t="shared" ref="L1155:M1155" si="3462">F1155/B1155</f>
        <v>0.3017751479</v>
      </c>
      <c r="M1155" s="4">
        <f t="shared" si="3462"/>
        <v>0.2884615385</v>
      </c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</row>
    <row r="1156">
      <c r="A1156" s="3" t="s">
        <v>536</v>
      </c>
      <c r="B1156" s="3" t="s">
        <v>275</v>
      </c>
      <c r="C1156" s="3" t="s">
        <v>568</v>
      </c>
      <c r="D1156" s="3" t="s">
        <v>305</v>
      </c>
      <c r="E1156" s="3">
        <v>191.0</v>
      </c>
      <c r="F1156" s="3">
        <v>89.0</v>
      </c>
      <c r="G1156" s="3" t="s">
        <v>961</v>
      </c>
      <c r="H1156" s="4">
        <f t="shared" ref="H1156:I1156" si="3463">B1156/B1156</f>
        <v>1</v>
      </c>
      <c r="I1156" s="4">
        <f t="shared" si="3463"/>
        <v>1</v>
      </c>
      <c r="J1156" s="4">
        <f t="shared" ref="J1156:K1156" si="3464">D1156/B1156</f>
        <v>0.9322493225</v>
      </c>
      <c r="K1156" s="4">
        <f t="shared" si="3464"/>
        <v>0.2812960236</v>
      </c>
      <c r="L1156" s="4">
        <f t="shared" ref="L1156:M1156" si="3465">F1156/B1156</f>
        <v>0.2411924119</v>
      </c>
      <c r="M1156" s="4">
        <f t="shared" si="3465"/>
        <v>0.235640648</v>
      </c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</row>
    <row r="1157">
      <c r="A1157" s="3" t="s">
        <v>204</v>
      </c>
      <c r="B1157" s="3" t="s">
        <v>264</v>
      </c>
      <c r="C1157" s="3" t="s">
        <v>817</v>
      </c>
      <c r="D1157" s="3" t="s">
        <v>775</v>
      </c>
      <c r="E1157" s="3">
        <v>54.0</v>
      </c>
      <c r="F1157" s="3">
        <v>175.0</v>
      </c>
      <c r="G1157" s="3" t="s">
        <v>200</v>
      </c>
      <c r="H1157" s="4">
        <f t="shared" ref="H1157:I1157" si="3466">B1157/B1157</f>
        <v>1</v>
      </c>
      <c r="I1157" s="4">
        <f t="shared" si="3466"/>
        <v>1</v>
      </c>
      <c r="J1157" s="4">
        <f t="shared" ref="J1157:K1157" si="3467">D1157/B1157</f>
        <v>0.943793911</v>
      </c>
      <c r="K1157" s="4">
        <f t="shared" si="3467"/>
        <v>0.05532786885</v>
      </c>
      <c r="L1157" s="4">
        <f t="shared" ref="L1157:M1157" si="3468">F1157/B1157</f>
        <v>0.4098360656</v>
      </c>
      <c r="M1157" s="4">
        <f t="shared" si="3468"/>
        <v>0.2786885246</v>
      </c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</row>
    <row r="1158">
      <c r="A1158" s="3" t="s">
        <v>33</v>
      </c>
      <c r="B1158" s="3" t="s">
        <v>595</v>
      </c>
      <c r="C1158" s="3" t="s">
        <v>1109</v>
      </c>
      <c r="D1158" s="3" t="s">
        <v>677</v>
      </c>
      <c r="E1158" s="3">
        <v>194.0</v>
      </c>
      <c r="F1158" s="3">
        <v>199.0</v>
      </c>
      <c r="G1158" s="3" t="s">
        <v>649</v>
      </c>
      <c r="H1158" s="4">
        <f t="shared" ref="H1158:I1158" si="3469">B1158/B1158</f>
        <v>1</v>
      </c>
      <c r="I1158" s="4">
        <f t="shared" si="3469"/>
        <v>1</v>
      </c>
      <c r="J1158" s="4">
        <f t="shared" ref="J1158:K1158" si="3470">D1158/B1158</f>
        <v>0.5978835979</v>
      </c>
      <c r="K1158" s="4">
        <f t="shared" si="3470"/>
        <v>0.1920792079</v>
      </c>
      <c r="L1158" s="4">
        <f t="shared" ref="L1158:M1158" si="3471">F1158/B1158</f>
        <v>0.3509700176</v>
      </c>
      <c r="M1158" s="4">
        <f t="shared" si="3471"/>
        <v>0.2792079208</v>
      </c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</row>
    <row r="1159">
      <c r="A1159" s="3" t="s">
        <v>870</v>
      </c>
      <c r="B1159" s="3" t="s">
        <v>698</v>
      </c>
      <c r="C1159" s="3" t="s">
        <v>148</v>
      </c>
      <c r="D1159" s="3" t="s">
        <v>563</v>
      </c>
      <c r="E1159" s="3">
        <v>259.0</v>
      </c>
      <c r="F1159" s="3">
        <v>213.0</v>
      </c>
      <c r="G1159" s="3" t="s">
        <v>555</v>
      </c>
      <c r="H1159" s="4">
        <f t="shared" ref="H1159:I1159" si="3472">B1159/B1159</f>
        <v>1</v>
      </c>
      <c r="I1159" s="4">
        <f t="shared" si="3472"/>
        <v>1</v>
      </c>
      <c r="J1159" s="4">
        <f t="shared" ref="J1159:K1159" si="3473">D1159/B1159</f>
        <v>0.4430604982</v>
      </c>
      <c r="K1159" s="4">
        <f t="shared" si="3473"/>
        <v>0.4427350427</v>
      </c>
      <c r="L1159" s="4">
        <f t="shared" ref="L1159:M1159" si="3474">F1159/B1159</f>
        <v>0.3790035587</v>
      </c>
      <c r="M1159" s="4">
        <f t="shared" si="3474"/>
        <v>0.1555555556</v>
      </c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</row>
    <row r="1160">
      <c r="A1160" s="3" t="s">
        <v>372</v>
      </c>
      <c r="B1160" s="3" t="s">
        <v>126</v>
      </c>
      <c r="C1160" s="3" t="s">
        <v>284</v>
      </c>
      <c r="D1160" s="3" t="s">
        <v>713</v>
      </c>
      <c r="E1160" s="3">
        <v>248.0</v>
      </c>
      <c r="F1160" s="3">
        <v>394.0</v>
      </c>
      <c r="G1160" s="3" t="s">
        <v>725</v>
      </c>
      <c r="H1160" s="4">
        <f t="shared" ref="H1160:I1160" si="3475">B1160/B1160</f>
        <v>1</v>
      </c>
      <c r="I1160" s="4">
        <f t="shared" si="3475"/>
        <v>1</v>
      </c>
      <c r="J1160" s="4">
        <f t="shared" ref="J1160:K1160" si="3476">D1160/B1160</f>
        <v>0.09381237525</v>
      </c>
      <c r="K1160" s="4">
        <f t="shared" si="3476"/>
        <v>0.4133333333</v>
      </c>
      <c r="L1160" s="4">
        <f t="shared" ref="L1160:M1160" si="3477">F1160/B1160</f>
        <v>0.3932135729</v>
      </c>
      <c r="M1160" s="4">
        <f t="shared" si="3477"/>
        <v>0.6066666667</v>
      </c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</row>
    <row r="1161">
      <c r="A1161" s="3" t="s">
        <v>523</v>
      </c>
      <c r="B1161" s="3" t="s">
        <v>333</v>
      </c>
      <c r="C1161" s="3" t="s">
        <v>949</v>
      </c>
      <c r="D1161" s="3" t="s">
        <v>736</v>
      </c>
      <c r="E1161" s="3">
        <v>442.0</v>
      </c>
      <c r="F1161" s="3">
        <v>180.0</v>
      </c>
      <c r="G1161" s="3" t="s">
        <v>52</v>
      </c>
      <c r="H1161" s="4">
        <f t="shared" ref="H1161:I1161" si="3478">B1161/B1161</f>
        <v>1</v>
      </c>
      <c r="I1161" s="4">
        <f t="shared" si="3478"/>
        <v>1</v>
      </c>
      <c r="J1161" s="4">
        <f t="shared" ref="J1161:K1161" si="3479">D1161/B1161</f>
        <v>0.3435784852</v>
      </c>
      <c r="K1161" s="4">
        <f t="shared" si="3479"/>
        <v>0.5351089588</v>
      </c>
      <c r="L1161" s="4">
        <f t="shared" ref="L1161:M1161" si="3480">F1161/B1161</f>
        <v>0.1975850714</v>
      </c>
      <c r="M1161" s="4">
        <f t="shared" si="3480"/>
        <v>0.3886198547</v>
      </c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</row>
    <row r="1162">
      <c r="A1162" s="3" t="s">
        <v>43</v>
      </c>
      <c r="B1162" s="3" t="s">
        <v>543</v>
      </c>
      <c r="C1162" s="3" t="s">
        <v>1110</v>
      </c>
      <c r="D1162" s="3" t="s">
        <v>546</v>
      </c>
      <c r="E1162" s="3">
        <v>434.0</v>
      </c>
      <c r="F1162" s="3">
        <v>272.0</v>
      </c>
      <c r="G1162" s="3" t="s">
        <v>652</v>
      </c>
      <c r="H1162" s="4">
        <f t="shared" ref="H1162:I1162" si="3481">B1162/B1162</f>
        <v>1</v>
      </c>
      <c r="I1162" s="4">
        <f t="shared" si="3481"/>
        <v>1</v>
      </c>
      <c r="J1162" s="4">
        <f t="shared" ref="J1162:K1162" si="3482">D1162/B1162</f>
        <v>0.2162471396</v>
      </c>
      <c r="K1162" s="4">
        <f t="shared" si="3482"/>
        <v>0.4646680942</v>
      </c>
      <c r="L1162" s="4">
        <f t="shared" ref="L1162:M1162" si="3483">F1162/B1162</f>
        <v>0.3112128146</v>
      </c>
      <c r="M1162" s="4">
        <f t="shared" si="3483"/>
        <v>0.4164882227</v>
      </c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</row>
    <row r="1163">
      <c r="A1163" s="3" t="s">
        <v>336</v>
      </c>
      <c r="B1163" s="3" t="s">
        <v>737</v>
      </c>
      <c r="C1163" s="3" t="s">
        <v>257</v>
      </c>
      <c r="D1163" s="3" t="s">
        <v>120</v>
      </c>
      <c r="E1163" s="3">
        <v>496.0</v>
      </c>
      <c r="F1163" s="3">
        <v>354.0</v>
      </c>
      <c r="G1163" s="3" t="s">
        <v>563</v>
      </c>
      <c r="H1163" s="4">
        <f t="shared" ref="H1163:I1163" si="3484">B1163/B1163</f>
        <v>1</v>
      </c>
      <c r="I1163" s="4">
        <f t="shared" si="3484"/>
        <v>1</v>
      </c>
      <c r="J1163" s="4">
        <f t="shared" ref="J1163:K1163" si="3485">D1163/B1163</f>
        <v>0.01028806584</v>
      </c>
      <c r="K1163" s="4">
        <f t="shared" si="3485"/>
        <v>1.145496536</v>
      </c>
      <c r="L1163" s="4">
        <f t="shared" ref="L1163:M1163" si="3486">F1163/B1163</f>
        <v>0.3641975309</v>
      </c>
      <c r="M1163" s="4">
        <f t="shared" si="3486"/>
        <v>0.5750577367</v>
      </c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</row>
    <row r="1164">
      <c r="A1164" s="3" t="s">
        <v>536</v>
      </c>
      <c r="B1164" s="3" t="s">
        <v>658</v>
      </c>
      <c r="C1164" s="3" t="s">
        <v>93</v>
      </c>
      <c r="D1164" s="3" t="s">
        <v>515</v>
      </c>
      <c r="E1164" s="3">
        <v>96.0</v>
      </c>
      <c r="F1164" s="3">
        <v>213.0</v>
      </c>
      <c r="G1164" s="3" t="s">
        <v>742</v>
      </c>
      <c r="H1164" s="4">
        <f t="shared" ref="H1164:I1164" si="3487">B1164/B1164</f>
        <v>1</v>
      </c>
      <c r="I1164" s="4">
        <f t="shared" si="3487"/>
        <v>1</v>
      </c>
      <c r="J1164" s="4">
        <f t="shared" ref="J1164:K1164" si="3488">D1164/B1164</f>
        <v>0.6285240464</v>
      </c>
      <c r="K1164" s="4">
        <f t="shared" si="3488"/>
        <v>0.117791411</v>
      </c>
      <c r="L1164" s="4">
        <f t="shared" ref="L1164:M1164" si="3489">F1164/B1164</f>
        <v>0.3532338308</v>
      </c>
      <c r="M1164" s="4">
        <f t="shared" si="3489"/>
        <v>0.4503067485</v>
      </c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</row>
    <row r="1165">
      <c r="A1165" s="3" t="s">
        <v>33</v>
      </c>
      <c r="B1165" s="3" t="s">
        <v>923</v>
      </c>
      <c r="C1165" s="3" t="s">
        <v>460</v>
      </c>
      <c r="D1165" s="3" t="s">
        <v>86</v>
      </c>
      <c r="E1165" s="3">
        <v>112.0</v>
      </c>
      <c r="F1165" s="3">
        <v>163.0</v>
      </c>
      <c r="G1165" s="3" t="s">
        <v>738</v>
      </c>
      <c r="H1165" s="4">
        <f t="shared" ref="H1165:I1165" si="3490">B1165/B1165</f>
        <v>1</v>
      </c>
      <c r="I1165" s="4">
        <f t="shared" si="3490"/>
        <v>1</v>
      </c>
      <c r="J1165" s="4">
        <f t="shared" ref="J1165:K1165" si="3491">D1165/B1165</f>
        <v>0.6958041958</v>
      </c>
      <c r="K1165" s="4">
        <f t="shared" si="3491"/>
        <v>0.1132457027</v>
      </c>
      <c r="L1165" s="4">
        <f t="shared" ref="L1165:M1165" si="3492">F1165/B1165</f>
        <v>0.284965035</v>
      </c>
      <c r="M1165" s="4">
        <f t="shared" si="3492"/>
        <v>0.193124368</v>
      </c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</row>
    <row r="1166">
      <c r="A1166" s="3" t="s">
        <v>96</v>
      </c>
      <c r="B1166" s="3" t="s">
        <v>569</v>
      </c>
      <c r="C1166" s="3" t="s">
        <v>76</v>
      </c>
      <c r="D1166" s="3" t="s">
        <v>246</v>
      </c>
      <c r="E1166" s="3">
        <v>255.0</v>
      </c>
      <c r="F1166" s="3">
        <v>59.0</v>
      </c>
      <c r="G1166" s="3" t="s">
        <v>174</v>
      </c>
      <c r="H1166" s="4">
        <f t="shared" ref="H1166:I1166" si="3493">B1166/B1166</f>
        <v>1</v>
      </c>
      <c r="I1166" s="4">
        <f t="shared" si="3493"/>
        <v>1</v>
      </c>
      <c r="J1166" s="4">
        <f t="shared" ref="J1166:K1166" si="3494">D1166/B1166</f>
        <v>0.3847780127</v>
      </c>
      <c r="K1166" s="4">
        <f t="shared" si="3494"/>
        <v>0.4322033898</v>
      </c>
      <c r="L1166" s="4">
        <f t="shared" ref="L1166:M1166" si="3495">F1166/B1166</f>
        <v>0.1247357294</v>
      </c>
      <c r="M1166" s="4">
        <f t="shared" si="3495"/>
        <v>0.3711864407</v>
      </c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</row>
    <row r="1167">
      <c r="A1167" s="3" t="s">
        <v>285</v>
      </c>
      <c r="B1167" s="3" t="s">
        <v>547</v>
      </c>
      <c r="C1167" s="3" t="s">
        <v>998</v>
      </c>
      <c r="D1167" s="3" t="s">
        <v>42</v>
      </c>
      <c r="E1167" s="3">
        <v>496.0</v>
      </c>
      <c r="F1167" s="3">
        <v>163.0</v>
      </c>
      <c r="G1167" s="3" t="s">
        <v>219</v>
      </c>
      <c r="H1167" s="4">
        <f t="shared" ref="H1167:I1167" si="3496">B1167/B1167</f>
        <v>1</v>
      </c>
      <c r="I1167" s="4">
        <f t="shared" si="3496"/>
        <v>1</v>
      </c>
      <c r="J1167" s="4">
        <f t="shared" ref="J1167:K1167" si="3497">D1167/B1167</f>
        <v>0.3847133758</v>
      </c>
      <c r="K1167" s="4">
        <f t="shared" si="3497"/>
        <v>0.749244713</v>
      </c>
      <c r="L1167" s="4">
        <f t="shared" ref="L1167:M1167" si="3498">F1167/B1167</f>
        <v>0.2076433121</v>
      </c>
      <c r="M1167" s="4">
        <f t="shared" si="3498"/>
        <v>0.06495468278</v>
      </c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</row>
    <row r="1168">
      <c r="A1168" s="3" t="s">
        <v>219</v>
      </c>
      <c r="B1168" s="3" t="s">
        <v>524</v>
      </c>
      <c r="C1168" s="3" t="s">
        <v>327</v>
      </c>
      <c r="D1168" s="3" t="s">
        <v>310</v>
      </c>
      <c r="E1168" s="3">
        <v>308.0</v>
      </c>
      <c r="F1168" s="3">
        <v>377.0</v>
      </c>
      <c r="G1168" s="3" t="s">
        <v>826</v>
      </c>
      <c r="H1168" s="4">
        <f t="shared" ref="H1168:I1168" si="3499">B1168/B1168</f>
        <v>1</v>
      </c>
      <c r="I1168" s="4">
        <f t="shared" si="3499"/>
        <v>1</v>
      </c>
      <c r="J1168" s="4">
        <f t="shared" ref="J1168:K1168" si="3500">D1168/B1168</f>
        <v>0.05477855478</v>
      </c>
      <c r="K1168" s="4">
        <f t="shared" si="3500"/>
        <v>0.4112149533</v>
      </c>
      <c r="L1168" s="4">
        <f t="shared" ref="L1168:M1168" si="3501">F1168/B1168</f>
        <v>0.4393939394</v>
      </c>
      <c r="M1168" s="4">
        <f t="shared" si="3501"/>
        <v>0.4726301736</v>
      </c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</row>
    <row r="1169">
      <c r="A1169" s="3" t="s">
        <v>363</v>
      </c>
      <c r="B1169" s="3" t="s">
        <v>431</v>
      </c>
      <c r="C1169" s="3" t="s">
        <v>652</v>
      </c>
      <c r="D1169" s="3" t="s">
        <v>179</v>
      </c>
      <c r="E1169" s="3">
        <v>163.0</v>
      </c>
      <c r="F1169" s="3">
        <v>61.0</v>
      </c>
      <c r="G1169" s="3" t="s">
        <v>335</v>
      </c>
      <c r="H1169" s="4">
        <f t="shared" ref="H1169:I1169" si="3502">B1169/B1169</f>
        <v>1</v>
      </c>
      <c r="I1169" s="4">
        <f t="shared" si="3502"/>
        <v>1</v>
      </c>
      <c r="J1169" s="4">
        <f t="shared" ref="J1169:K1169" si="3503">D1169/B1169</f>
        <v>0.197492163</v>
      </c>
      <c r="K1169" s="4">
        <f t="shared" si="3503"/>
        <v>0.4190231362</v>
      </c>
      <c r="L1169" s="4">
        <f t="shared" ref="L1169:M1169" si="3504">F1169/B1169</f>
        <v>0.1912225705</v>
      </c>
      <c r="M1169" s="4">
        <f t="shared" si="3504"/>
        <v>0.5604113111</v>
      </c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</row>
    <row r="1170">
      <c r="A1170" s="3" t="s">
        <v>381</v>
      </c>
      <c r="B1170" s="3" t="s">
        <v>597</v>
      </c>
      <c r="C1170" s="3" t="s">
        <v>949</v>
      </c>
      <c r="D1170" s="3" t="s">
        <v>89</v>
      </c>
      <c r="E1170" s="3">
        <v>125.0</v>
      </c>
      <c r="F1170" s="3">
        <v>387.0</v>
      </c>
      <c r="G1170" s="3" t="s">
        <v>442</v>
      </c>
      <c r="H1170" s="4">
        <f t="shared" ref="H1170:I1170" si="3505">B1170/B1170</f>
        <v>1</v>
      </c>
      <c r="I1170" s="4">
        <f t="shared" si="3505"/>
        <v>1</v>
      </c>
      <c r="J1170" s="4">
        <f t="shared" ref="J1170:K1170" si="3506">D1170/B1170</f>
        <v>0.5589988081</v>
      </c>
      <c r="K1170" s="4">
        <f t="shared" si="3506"/>
        <v>0.1513317191</v>
      </c>
      <c r="L1170" s="4">
        <f t="shared" ref="L1170:M1170" si="3507">F1170/B1170</f>
        <v>0.4612634088</v>
      </c>
      <c r="M1170" s="4">
        <f t="shared" si="3507"/>
        <v>0.1622276029</v>
      </c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</row>
    <row r="1171">
      <c r="A1171" s="3" t="s">
        <v>363</v>
      </c>
      <c r="B1171" s="3" t="s">
        <v>778</v>
      </c>
      <c r="C1171" s="3" t="s">
        <v>821</v>
      </c>
      <c r="D1171" s="3" t="s">
        <v>161</v>
      </c>
      <c r="E1171" s="3">
        <v>356.0</v>
      </c>
      <c r="F1171" s="3">
        <v>176.0</v>
      </c>
      <c r="G1171" s="3" t="s">
        <v>51</v>
      </c>
      <c r="H1171" s="4">
        <f t="shared" ref="H1171:I1171" si="3508">B1171/B1171</f>
        <v>1</v>
      </c>
      <c r="I1171" s="4">
        <f t="shared" si="3508"/>
        <v>1</v>
      </c>
      <c r="J1171" s="4">
        <f t="shared" ref="J1171:K1171" si="3509">D1171/B1171</f>
        <v>0.007471980075</v>
      </c>
      <c r="K1171" s="4">
        <f t="shared" si="3509"/>
        <v>1.171052632</v>
      </c>
      <c r="L1171" s="4">
        <f t="shared" ref="L1171:M1171" si="3510">F1171/B1171</f>
        <v>0.2191780822</v>
      </c>
      <c r="M1171" s="4">
        <f t="shared" si="3510"/>
        <v>0.3453947368</v>
      </c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</row>
    <row r="1172">
      <c r="A1172" s="3" t="s">
        <v>384</v>
      </c>
      <c r="B1172" s="3" t="s">
        <v>831</v>
      </c>
      <c r="C1172" s="3" t="s">
        <v>506</v>
      </c>
      <c r="D1172" s="3" t="s">
        <v>442</v>
      </c>
      <c r="E1172" s="3">
        <v>96.0</v>
      </c>
      <c r="F1172" s="3">
        <v>123.0</v>
      </c>
      <c r="G1172" s="3" t="s">
        <v>359</v>
      </c>
      <c r="H1172" s="4">
        <f t="shared" ref="H1172:I1172" si="3511">B1172/B1172</f>
        <v>1</v>
      </c>
      <c r="I1172" s="4">
        <f t="shared" si="3511"/>
        <v>1</v>
      </c>
      <c r="J1172" s="4">
        <f t="shared" ref="J1172:K1172" si="3512">D1172/B1172</f>
        <v>0.3774647887</v>
      </c>
      <c r="K1172" s="4">
        <f t="shared" si="3512"/>
        <v>0.1643835616</v>
      </c>
      <c r="L1172" s="4">
        <f t="shared" ref="L1172:M1172" si="3513">F1172/B1172</f>
        <v>0.3464788732</v>
      </c>
      <c r="M1172" s="4">
        <f t="shared" si="3513"/>
        <v>0.5941780822</v>
      </c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</row>
    <row r="1173">
      <c r="A1173" s="3" t="s">
        <v>346</v>
      </c>
      <c r="B1173" s="3" t="s">
        <v>1024</v>
      </c>
      <c r="C1173" s="3" t="s">
        <v>83</v>
      </c>
      <c r="D1173" s="3" t="s">
        <v>195</v>
      </c>
      <c r="E1173" s="3">
        <v>302.0</v>
      </c>
      <c r="F1173" s="3">
        <v>210.0</v>
      </c>
      <c r="G1173" s="3" t="s">
        <v>657</v>
      </c>
      <c r="H1173" s="4">
        <f t="shared" ref="H1173:I1173" si="3514">B1173/B1173</f>
        <v>1</v>
      </c>
      <c r="I1173" s="4">
        <f t="shared" si="3514"/>
        <v>1</v>
      </c>
      <c r="J1173" s="4">
        <f t="shared" ref="J1173:K1173" si="3515">D1173/B1173</f>
        <v>0.2083847102</v>
      </c>
      <c r="K1173" s="4">
        <f t="shared" si="3515"/>
        <v>0.7823834197</v>
      </c>
      <c r="L1173" s="4">
        <f t="shared" ref="L1173:M1173" si="3516">F1173/B1173</f>
        <v>0.2589395808</v>
      </c>
      <c r="M1173" s="4">
        <f t="shared" si="3516"/>
        <v>0.3238341969</v>
      </c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</row>
    <row r="1174">
      <c r="A1174" s="3" t="s">
        <v>23</v>
      </c>
      <c r="B1174" s="3" t="s">
        <v>655</v>
      </c>
      <c r="C1174" s="3" t="s">
        <v>951</v>
      </c>
      <c r="D1174" s="3" t="s">
        <v>403</v>
      </c>
      <c r="E1174" s="3">
        <v>173.0</v>
      </c>
      <c r="F1174" s="3">
        <v>136.0</v>
      </c>
      <c r="G1174" s="3" t="s">
        <v>861</v>
      </c>
      <c r="H1174" s="4">
        <f t="shared" ref="H1174:I1174" si="3517">B1174/B1174</f>
        <v>1</v>
      </c>
      <c r="I1174" s="4">
        <f t="shared" si="3517"/>
        <v>1</v>
      </c>
      <c r="J1174" s="4">
        <f t="shared" ref="J1174:K1174" si="3518">D1174/B1174</f>
        <v>0.8542199488</v>
      </c>
      <c r="K1174" s="4">
        <f t="shared" si="3518"/>
        <v>0.1997690531</v>
      </c>
      <c r="L1174" s="4">
        <f t="shared" ref="L1174:M1174" si="3519">F1174/B1174</f>
        <v>0.347826087</v>
      </c>
      <c r="M1174" s="4">
        <f t="shared" si="3519"/>
        <v>0.182448037</v>
      </c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</row>
    <row r="1175">
      <c r="A1175" s="3" t="s">
        <v>13</v>
      </c>
      <c r="B1175" s="3" t="s">
        <v>803</v>
      </c>
      <c r="C1175" s="3" t="s">
        <v>217</v>
      </c>
      <c r="D1175" s="3" t="s">
        <v>637</v>
      </c>
      <c r="E1175" s="3">
        <v>202.0</v>
      </c>
      <c r="F1175" s="3">
        <v>235.0</v>
      </c>
      <c r="G1175" s="3" t="s">
        <v>459</v>
      </c>
      <c r="H1175" s="4">
        <f t="shared" ref="H1175:I1175" si="3520">B1175/B1175</f>
        <v>1</v>
      </c>
      <c r="I1175" s="4">
        <f t="shared" si="3520"/>
        <v>1</v>
      </c>
      <c r="J1175" s="4">
        <f t="shared" ref="J1175:K1175" si="3521">D1175/B1175</f>
        <v>0.7692307692</v>
      </c>
      <c r="K1175" s="4">
        <f t="shared" si="3521"/>
        <v>0.243373494</v>
      </c>
      <c r="L1175" s="4">
        <f t="shared" ref="L1175:M1175" si="3522">F1175/B1175</f>
        <v>0.4519230769</v>
      </c>
      <c r="M1175" s="4">
        <f t="shared" si="3522"/>
        <v>0.09879518072</v>
      </c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</row>
    <row r="1176">
      <c r="A1176" s="3" t="s">
        <v>346</v>
      </c>
      <c r="B1176" s="3" t="s">
        <v>545</v>
      </c>
      <c r="C1176" s="3" t="s">
        <v>393</v>
      </c>
      <c r="D1176" s="3" t="s">
        <v>423</v>
      </c>
      <c r="E1176" s="3">
        <v>450.0</v>
      </c>
      <c r="F1176" s="3">
        <v>227.0</v>
      </c>
      <c r="G1176" s="3" t="s">
        <v>796</v>
      </c>
      <c r="H1176" s="4">
        <f t="shared" ref="H1176:I1176" si="3523">B1176/B1176</f>
        <v>1</v>
      </c>
      <c r="I1176" s="4">
        <f t="shared" si="3523"/>
        <v>1</v>
      </c>
      <c r="J1176" s="4">
        <f t="shared" ref="J1176:K1176" si="3524">D1176/B1176</f>
        <v>0.2784200385</v>
      </c>
      <c r="K1176" s="4">
        <f t="shared" si="3524"/>
        <v>0.5921052632</v>
      </c>
      <c r="L1176" s="4">
        <f t="shared" ref="L1176:M1176" si="3525">F1176/B1176</f>
        <v>0.2186897881</v>
      </c>
      <c r="M1176" s="4">
        <f t="shared" si="3525"/>
        <v>0.1539473684</v>
      </c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</row>
    <row r="1177">
      <c r="A1177" s="3" t="s">
        <v>372</v>
      </c>
      <c r="B1177" s="3" t="s">
        <v>73</v>
      </c>
      <c r="C1177" s="3" t="s">
        <v>54</v>
      </c>
      <c r="D1177" s="3" t="s">
        <v>566</v>
      </c>
      <c r="E1177" s="3">
        <v>73.0</v>
      </c>
      <c r="F1177" s="3">
        <v>104.0</v>
      </c>
      <c r="G1177" s="3" t="s">
        <v>718</v>
      </c>
      <c r="H1177" s="4">
        <f t="shared" ref="H1177:I1177" si="3526">B1177/B1177</f>
        <v>1</v>
      </c>
      <c r="I1177" s="4">
        <f t="shared" si="3526"/>
        <v>1</v>
      </c>
      <c r="J1177" s="4">
        <f t="shared" ref="J1177:K1177" si="3527">D1177/B1177</f>
        <v>1.113496933</v>
      </c>
      <c r="K1177" s="4">
        <f t="shared" si="3527"/>
        <v>0.08669833729</v>
      </c>
      <c r="L1177" s="4">
        <f t="shared" ref="L1177:M1177" si="3528">F1177/B1177</f>
        <v>0.3190184049</v>
      </c>
      <c r="M1177" s="4">
        <f t="shared" si="3528"/>
        <v>0.1306413302</v>
      </c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</row>
    <row r="1178">
      <c r="A1178" s="3" t="s">
        <v>96</v>
      </c>
      <c r="B1178" s="3" t="s">
        <v>998</v>
      </c>
      <c r="C1178" s="3" t="s">
        <v>172</v>
      </c>
      <c r="D1178" s="3" t="s">
        <v>191</v>
      </c>
      <c r="E1178" s="3">
        <v>272.0</v>
      </c>
      <c r="F1178" s="3">
        <v>186.0</v>
      </c>
      <c r="G1178" s="3" t="s">
        <v>603</v>
      </c>
      <c r="H1178" s="4">
        <f t="shared" ref="H1178:I1178" si="3529">B1178/B1178</f>
        <v>1</v>
      </c>
      <c r="I1178" s="4">
        <f t="shared" si="3529"/>
        <v>1</v>
      </c>
      <c r="J1178" s="4">
        <f t="shared" ref="J1178:K1178" si="3530">D1178/B1178</f>
        <v>0.08761329305</v>
      </c>
      <c r="K1178" s="4">
        <f t="shared" si="3530"/>
        <v>0.4883303411</v>
      </c>
      <c r="L1178" s="4">
        <f t="shared" ref="L1178:M1178" si="3531">F1178/B1178</f>
        <v>0.2809667674</v>
      </c>
      <c r="M1178" s="4">
        <f t="shared" si="3531"/>
        <v>0.7055655296</v>
      </c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</row>
    <row r="1179">
      <c r="A1179" s="3" t="s">
        <v>433</v>
      </c>
      <c r="B1179" s="3" t="s">
        <v>468</v>
      </c>
      <c r="C1179" s="3" t="s">
        <v>1111</v>
      </c>
      <c r="D1179" s="3" t="s">
        <v>981</v>
      </c>
      <c r="E1179" s="3">
        <v>448.0</v>
      </c>
      <c r="F1179" s="3">
        <v>149.0</v>
      </c>
      <c r="G1179" s="3" t="s">
        <v>875</v>
      </c>
      <c r="H1179" s="4">
        <f t="shared" ref="H1179:I1179" si="3532">B1179/B1179</f>
        <v>1</v>
      </c>
      <c r="I1179" s="4">
        <f t="shared" si="3532"/>
        <v>1</v>
      </c>
      <c r="J1179" s="4">
        <f t="shared" ref="J1179:K1179" si="3533">D1179/B1179</f>
        <v>0.6609271523</v>
      </c>
      <c r="K1179" s="4">
        <f t="shared" si="3533"/>
        <v>0.4413793103</v>
      </c>
      <c r="L1179" s="4">
        <f t="shared" ref="L1179:M1179" si="3534">F1179/B1179</f>
        <v>0.1973509934</v>
      </c>
      <c r="M1179" s="4">
        <f t="shared" si="3534"/>
        <v>0.3004926108</v>
      </c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</row>
    <row r="1180">
      <c r="A1180" s="3" t="s">
        <v>48</v>
      </c>
      <c r="B1180" s="3" t="s">
        <v>175</v>
      </c>
      <c r="C1180" s="3" t="s">
        <v>181</v>
      </c>
      <c r="D1180" s="3" t="s">
        <v>535</v>
      </c>
      <c r="E1180" s="3">
        <v>28.0</v>
      </c>
      <c r="F1180" s="3">
        <v>74.0</v>
      </c>
      <c r="G1180" s="3" t="s">
        <v>46</v>
      </c>
      <c r="H1180" s="4">
        <f t="shared" ref="H1180:I1180" si="3535">B1180/B1180</f>
        <v>1</v>
      </c>
      <c r="I1180" s="4">
        <f t="shared" si="3535"/>
        <v>1</v>
      </c>
      <c r="J1180" s="4">
        <f t="shared" ref="J1180:K1180" si="3536">D1180/B1180</f>
        <v>1.436619718</v>
      </c>
      <c r="K1180" s="4">
        <f t="shared" si="3536"/>
        <v>0.0393258427</v>
      </c>
      <c r="L1180" s="4">
        <f t="shared" ref="L1180:M1180" si="3537">F1180/B1180</f>
        <v>0.3474178404</v>
      </c>
      <c r="M1180" s="4">
        <f t="shared" si="3537"/>
        <v>0.1095505618</v>
      </c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</row>
    <row r="1181">
      <c r="A1181" s="3" t="s">
        <v>384</v>
      </c>
      <c r="B1181" s="3" t="s">
        <v>530</v>
      </c>
      <c r="C1181" s="3" t="s">
        <v>485</v>
      </c>
      <c r="D1181" s="3" t="s">
        <v>261</v>
      </c>
      <c r="E1181" s="3">
        <v>313.0</v>
      </c>
      <c r="F1181" s="3">
        <v>104.0</v>
      </c>
      <c r="G1181" s="3" t="s">
        <v>757</v>
      </c>
      <c r="H1181" s="4">
        <f t="shared" ref="H1181:I1181" si="3538">B1181/B1181</f>
        <v>1</v>
      </c>
      <c r="I1181" s="4">
        <f t="shared" si="3538"/>
        <v>1</v>
      </c>
      <c r="J1181" s="4">
        <f t="shared" ref="J1181:K1181" si="3539">D1181/B1181</f>
        <v>0.3725910064</v>
      </c>
      <c r="K1181" s="4">
        <f t="shared" si="3539"/>
        <v>0.5660036166</v>
      </c>
      <c r="L1181" s="4">
        <f t="shared" ref="L1181:M1181" si="3540">F1181/B1181</f>
        <v>0.2226980728</v>
      </c>
      <c r="M1181" s="4">
        <f t="shared" si="3540"/>
        <v>0.4267631103</v>
      </c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</row>
    <row r="1182">
      <c r="A1182" s="3" t="s">
        <v>115</v>
      </c>
      <c r="B1182" s="3" t="s">
        <v>619</v>
      </c>
      <c r="C1182" s="3" t="s">
        <v>181</v>
      </c>
      <c r="D1182" s="3" t="s">
        <v>517</v>
      </c>
      <c r="E1182" s="3">
        <v>379.0</v>
      </c>
      <c r="F1182" s="3">
        <v>368.0</v>
      </c>
      <c r="G1182" s="3" t="s">
        <v>369</v>
      </c>
      <c r="H1182" s="4">
        <f t="shared" ref="H1182:I1182" si="3541">B1182/B1182</f>
        <v>1</v>
      </c>
      <c r="I1182" s="4">
        <f t="shared" si="3541"/>
        <v>1</v>
      </c>
      <c r="J1182" s="4">
        <f t="shared" ref="J1182:K1182" si="3542">D1182/B1182</f>
        <v>0.3337547408</v>
      </c>
      <c r="K1182" s="4">
        <f t="shared" si="3542"/>
        <v>0.5323033708</v>
      </c>
      <c r="L1182" s="4">
        <f t="shared" ref="L1182:M1182" si="3543">F1182/B1182</f>
        <v>0.4652338812</v>
      </c>
      <c r="M1182" s="4">
        <f t="shared" si="3543"/>
        <v>0.1025280899</v>
      </c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</row>
    <row r="1183">
      <c r="A1183" s="3" t="s">
        <v>443</v>
      </c>
      <c r="B1183" s="3" t="s">
        <v>631</v>
      </c>
      <c r="C1183" s="3" t="s">
        <v>655</v>
      </c>
      <c r="D1183" s="3" t="s">
        <v>149</v>
      </c>
      <c r="E1183" s="3">
        <v>226.0</v>
      </c>
      <c r="F1183" s="3">
        <v>77.0</v>
      </c>
      <c r="G1183" s="3" t="s">
        <v>638</v>
      </c>
      <c r="H1183" s="4">
        <f t="shared" ref="H1183:I1183" si="3544">B1183/B1183</f>
        <v>1</v>
      </c>
      <c r="I1183" s="4">
        <f t="shared" si="3544"/>
        <v>1</v>
      </c>
      <c r="J1183" s="4">
        <f t="shared" ref="J1183:K1183" si="3545">D1183/B1183</f>
        <v>0.0619266055</v>
      </c>
      <c r="K1183" s="4">
        <f t="shared" si="3545"/>
        <v>0.5780051151</v>
      </c>
      <c r="L1183" s="4">
        <f t="shared" ref="L1183:M1183" si="3546">F1183/B1183</f>
        <v>0.1766055046</v>
      </c>
      <c r="M1183" s="4">
        <f t="shared" si="3546"/>
        <v>0.4245524297</v>
      </c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</row>
    <row r="1184">
      <c r="A1184" s="3" t="s">
        <v>250</v>
      </c>
      <c r="B1184" s="3" t="s">
        <v>916</v>
      </c>
      <c r="C1184" s="3" t="s">
        <v>899</v>
      </c>
      <c r="D1184" s="3" t="s">
        <v>459</v>
      </c>
      <c r="E1184" s="3">
        <v>253.0</v>
      </c>
      <c r="F1184" s="3">
        <v>168.0</v>
      </c>
      <c r="G1184" s="3" t="s">
        <v>425</v>
      </c>
      <c r="H1184" s="4">
        <f t="shared" ref="H1184:I1184" si="3547">B1184/B1184</f>
        <v>1</v>
      </c>
      <c r="I1184" s="4">
        <f t="shared" si="3547"/>
        <v>1</v>
      </c>
      <c r="J1184" s="4">
        <f t="shared" ref="J1184:K1184" si="3548">D1184/B1184</f>
        <v>0.1553030303</v>
      </c>
      <c r="K1184" s="4">
        <f t="shared" si="3548"/>
        <v>0.6693121693</v>
      </c>
      <c r="L1184" s="4">
        <f t="shared" ref="L1184:M1184" si="3549">F1184/B1184</f>
        <v>0.3181818182</v>
      </c>
      <c r="M1184" s="4">
        <f t="shared" si="3549"/>
        <v>0.380952381</v>
      </c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</row>
    <row r="1185">
      <c r="A1185" s="3" t="s">
        <v>18</v>
      </c>
      <c r="B1185" s="3" t="s">
        <v>726</v>
      </c>
      <c r="C1185" s="3" t="s">
        <v>377</v>
      </c>
      <c r="D1185" s="3" t="s">
        <v>711</v>
      </c>
      <c r="E1185" s="3">
        <v>180.0</v>
      </c>
      <c r="F1185" s="3">
        <v>99.0</v>
      </c>
      <c r="G1185" s="3" t="s">
        <v>576</v>
      </c>
      <c r="H1185" s="4">
        <f t="shared" ref="H1185:I1185" si="3550">B1185/B1185</f>
        <v>1</v>
      </c>
      <c r="I1185" s="4">
        <f t="shared" si="3550"/>
        <v>1</v>
      </c>
      <c r="J1185" s="4">
        <f t="shared" ref="J1185:K1185" si="3551">D1185/B1185</f>
        <v>0.4894578313</v>
      </c>
      <c r="K1185" s="4">
        <f t="shared" si="3551"/>
        <v>0.2127659574</v>
      </c>
      <c r="L1185" s="4">
        <f t="shared" ref="L1185:M1185" si="3552">F1185/B1185</f>
        <v>0.1490963855</v>
      </c>
      <c r="M1185" s="4">
        <f t="shared" si="3552"/>
        <v>0.3865248227</v>
      </c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</row>
    <row r="1186">
      <c r="A1186" s="3" t="s">
        <v>136</v>
      </c>
      <c r="B1186" s="3" t="s">
        <v>910</v>
      </c>
      <c r="C1186" s="3" t="s">
        <v>382</v>
      </c>
      <c r="D1186" s="3" t="s">
        <v>22</v>
      </c>
      <c r="E1186" s="3">
        <v>427.0</v>
      </c>
      <c r="F1186" s="3">
        <v>113.0</v>
      </c>
      <c r="G1186" s="3" t="s">
        <v>677</v>
      </c>
      <c r="H1186" s="4">
        <f t="shared" ref="H1186:I1186" si="3553">B1186/B1186</f>
        <v>1</v>
      </c>
      <c r="I1186" s="4">
        <f t="shared" si="3553"/>
        <v>1</v>
      </c>
      <c r="J1186" s="4">
        <f t="shared" ref="J1186:K1186" si="3554">D1186/B1186</f>
        <v>0.215835141</v>
      </c>
      <c r="K1186" s="4">
        <f t="shared" si="3554"/>
        <v>0.6014084507</v>
      </c>
      <c r="L1186" s="4">
        <f t="shared" ref="L1186:M1186" si="3555">F1186/B1186</f>
        <v>0.1225596529</v>
      </c>
      <c r="M1186" s="4">
        <f t="shared" si="3555"/>
        <v>0.4774647887</v>
      </c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</row>
    <row r="1187">
      <c r="A1187" s="3" t="s">
        <v>250</v>
      </c>
      <c r="B1187" s="3" t="s">
        <v>906</v>
      </c>
      <c r="C1187" s="3" t="s">
        <v>430</v>
      </c>
      <c r="D1187" s="3" t="s">
        <v>219</v>
      </c>
      <c r="E1187" s="3">
        <v>485.0</v>
      </c>
      <c r="F1187" s="3">
        <v>59.0</v>
      </c>
      <c r="G1187" s="3" t="s">
        <v>216</v>
      </c>
      <c r="H1187" s="4">
        <f t="shared" ref="H1187:I1187" si="3556">B1187/B1187</f>
        <v>1</v>
      </c>
      <c r="I1187" s="4">
        <f t="shared" si="3556"/>
        <v>1</v>
      </c>
      <c r="J1187" s="4">
        <f t="shared" ref="J1187:K1187" si="3557">D1187/B1187</f>
        <v>0.06584992343</v>
      </c>
      <c r="K1187" s="4">
        <f t="shared" si="3557"/>
        <v>0.8802177858</v>
      </c>
      <c r="L1187" s="4">
        <f t="shared" ref="L1187:M1187" si="3558">F1187/B1187</f>
        <v>0.09035222052</v>
      </c>
      <c r="M1187" s="4">
        <f t="shared" si="3558"/>
        <v>0.7150635209</v>
      </c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</row>
    <row r="1188">
      <c r="A1188" s="3" t="s">
        <v>169</v>
      </c>
      <c r="B1188" s="3" t="s">
        <v>741</v>
      </c>
      <c r="C1188" s="3" t="s">
        <v>1112</v>
      </c>
      <c r="D1188" s="3" t="s">
        <v>138</v>
      </c>
      <c r="E1188" s="3">
        <v>282.0</v>
      </c>
      <c r="F1188" s="3">
        <v>215.0</v>
      </c>
      <c r="G1188" s="3" t="s">
        <v>141</v>
      </c>
      <c r="H1188" s="4">
        <f t="shared" ref="H1188:I1188" si="3559">B1188/B1188</f>
        <v>1</v>
      </c>
      <c r="I1188" s="4">
        <f t="shared" si="3559"/>
        <v>1</v>
      </c>
      <c r="J1188" s="4">
        <f t="shared" ref="J1188:K1188" si="3560">D1188/B1188</f>
        <v>0.733974359</v>
      </c>
      <c r="K1188" s="4">
        <f t="shared" si="3560"/>
        <v>0.2402044293</v>
      </c>
      <c r="L1188" s="4">
        <f t="shared" ref="L1188:M1188" si="3561">F1188/B1188</f>
        <v>0.3445512821</v>
      </c>
      <c r="M1188" s="4">
        <f t="shared" si="3561"/>
        <v>0.2853492334</v>
      </c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</row>
    <row r="1189">
      <c r="A1189" s="3" t="s">
        <v>149</v>
      </c>
      <c r="B1189" s="3" t="s">
        <v>21</v>
      </c>
      <c r="C1189" s="3" t="s">
        <v>572</v>
      </c>
      <c r="D1189" s="3" t="s">
        <v>397</v>
      </c>
      <c r="E1189" s="3">
        <v>95.0</v>
      </c>
      <c r="F1189" s="3">
        <v>196.0</v>
      </c>
      <c r="G1189" s="3" t="s">
        <v>924</v>
      </c>
      <c r="H1189" s="4">
        <f t="shared" ref="H1189:I1189" si="3562">B1189/B1189</f>
        <v>1</v>
      </c>
      <c r="I1189" s="4">
        <f t="shared" si="3562"/>
        <v>1</v>
      </c>
      <c r="J1189" s="4">
        <f t="shared" ref="J1189:K1189" si="3563">D1189/B1189</f>
        <v>0.5849582173</v>
      </c>
      <c r="K1189" s="4">
        <f t="shared" si="3563"/>
        <v>0.1498422713</v>
      </c>
      <c r="L1189" s="4">
        <f t="shared" ref="L1189:M1189" si="3564">F1189/B1189</f>
        <v>0.5459610028</v>
      </c>
      <c r="M1189" s="4">
        <f t="shared" si="3564"/>
        <v>0.3233438486</v>
      </c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</row>
    <row r="1190">
      <c r="A1190" s="3" t="s">
        <v>111</v>
      </c>
      <c r="B1190" s="3" t="s">
        <v>70</v>
      </c>
      <c r="C1190" s="3" t="s">
        <v>327</v>
      </c>
      <c r="D1190" s="3" t="s">
        <v>881</v>
      </c>
      <c r="E1190" s="3">
        <v>496.0</v>
      </c>
      <c r="F1190" s="3">
        <v>248.0</v>
      </c>
      <c r="G1190" s="3" t="s">
        <v>74</v>
      </c>
      <c r="H1190" s="4">
        <f t="shared" ref="H1190:I1190" si="3565">B1190/B1190</f>
        <v>1</v>
      </c>
      <c r="I1190" s="4">
        <f t="shared" si="3565"/>
        <v>1</v>
      </c>
      <c r="J1190" s="4">
        <f t="shared" ref="J1190:K1190" si="3566">D1190/B1190</f>
        <v>0.5017709563</v>
      </c>
      <c r="K1190" s="4">
        <f t="shared" si="3566"/>
        <v>0.6622162884</v>
      </c>
      <c r="L1190" s="4">
        <f t="shared" ref="L1190:M1190" si="3567">F1190/B1190</f>
        <v>0.292798111</v>
      </c>
      <c r="M1190" s="4">
        <f t="shared" si="3567"/>
        <v>0.3230974633</v>
      </c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</row>
    <row r="1191">
      <c r="A1191" s="3" t="s">
        <v>115</v>
      </c>
      <c r="B1191" s="3" t="s">
        <v>922</v>
      </c>
      <c r="C1191" s="3" t="s">
        <v>423</v>
      </c>
      <c r="D1191" s="3" t="s">
        <v>68</v>
      </c>
      <c r="E1191" s="3">
        <v>143.0</v>
      </c>
      <c r="F1191" s="3">
        <v>292.0</v>
      </c>
      <c r="G1191" s="3" t="s">
        <v>353</v>
      </c>
      <c r="H1191" s="4">
        <f t="shared" ref="H1191:I1191" si="3568">B1191/B1191</f>
        <v>1</v>
      </c>
      <c r="I1191" s="4">
        <f t="shared" si="3568"/>
        <v>1</v>
      </c>
      <c r="J1191" s="4">
        <f t="shared" ref="J1191:K1191" si="3569">D1191/B1191</f>
        <v>0.03238095238</v>
      </c>
      <c r="K1191" s="4">
        <f t="shared" si="3569"/>
        <v>0.4948096886</v>
      </c>
      <c r="L1191" s="4">
        <f t="shared" ref="L1191:M1191" si="3570">F1191/B1191</f>
        <v>0.5561904762</v>
      </c>
      <c r="M1191" s="4">
        <f t="shared" si="3570"/>
        <v>0.5397923875</v>
      </c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</row>
    <row r="1192">
      <c r="A1192" s="3" t="s">
        <v>320</v>
      </c>
      <c r="B1192" s="3" t="s">
        <v>1019</v>
      </c>
      <c r="C1192" s="3" t="s">
        <v>788</v>
      </c>
      <c r="D1192" s="3" t="s">
        <v>296</v>
      </c>
      <c r="E1192" s="3">
        <v>292.0</v>
      </c>
      <c r="F1192" s="3">
        <v>230.0</v>
      </c>
      <c r="G1192" s="3" t="s">
        <v>165</v>
      </c>
      <c r="H1192" s="4">
        <f t="shared" ref="H1192:I1192" si="3571">B1192/B1192</f>
        <v>1</v>
      </c>
      <c r="I1192" s="4">
        <f t="shared" si="3571"/>
        <v>1</v>
      </c>
      <c r="J1192" s="4">
        <f t="shared" ref="J1192:K1192" si="3572">D1192/B1192</f>
        <v>0.466507177</v>
      </c>
      <c r="K1192" s="4">
        <f t="shared" si="3572"/>
        <v>0.258635961</v>
      </c>
      <c r="L1192" s="4">
        <f t="shared" ref="L1192:M1192" si="3573">F1192/B1192</f>
        <v>0.2751196172</v>
      </c>
      <c r="M1192" s="4">
        <f t="shared" si="3573"/>
        <v>0.3534100974</v>
      </c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</row>
    <row r="1193">
      <c r="A1193" s="3" t="s">
        <v>33</v>
      </c>
      <c r="B1193" s="3" t="s">
        <v>674</v>
      </c>
      <c r="C1193" s="3" t="s">
        <v>409</v>
      </c>
      <c r="D1193" s="3" t="s">
        <v>310</v>
      </c>
      <c r="E1193" s="3">
        <v>388.0</v>
      </c>
      <c r="F1193" s="3">
        <v>325.0</v>
      </c>
      <c r="G1193" s="3" t="s">
        <v>282</v>
      </c>
      <c r="H1193" s="4">
        <f t="shared" ref="H1193:I1193" si="3574">B1193/B1193</f>
        <v>1</v>
      </c>
      <c r="I1193" s="4">
        <f t="shared" si="3574"/>
        <v>1</v>
      </c>
      <c r="J1193" s="4">
        <f t="shared" ref="J1193:K1193" si="3575">D1193/B1193</f>
        <v>0.04417293233</v>
      </c>
      <c r="K1193" s="4">
        <f t="shared" si="3575"/>
        <v>0.5647743814</v>
      </c>
      <c r="L1193" s="4">
        <f t="shared" ref="L1193:M1193" si="3576">F1193/B1193</f>
        <v>0.3054511278</v>
      </c>
      <c r="M1193" s="4">
        <f t="shared" si="3576"/>
        <v>0.4119359534</v>
      </c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</row>
    <row r="1194">
      <c r="A1194" s="3" t="s">
        <v>414</v>
      </c>
      <c r="B1194" s="3" t="s">
        <v>449</v>
      </c>
      <c r="C1194" s="3" t="s">
        <v>877</v>
      </c>
      <c r="D1194" s="3" t="s">
        <v>482</v>
      </c>
      <c r="E1194" s="3">
        <v>64.0</v>
      </c>
      <c r="F1194" s="3">
        <v>156.0</v>
      </c>
      <c r="G1194" s="3" t="s">
        <v>701</v>
      </c>
      <c r="H1194" s="4">
        <f t="shared" ref="H1194:I1194" si="3577">B1194/B1194</f>
        <v>1</v>
      </c>
      <c r="I1194" s="4">
        <f t="shared" si="3577"/>
        <v>1</v>
      </c>
      <c r="J1194" s="4">
        <f t="shared" ref="J1194:K1194" si="3578">D1194/B1194</f>
        <v>0.9027431421</v>
      </c>
      <c r="K1194" s="4">
        <f t="shared" si="3578"/>
        <v>0.08344198175</v>
      </c>
      <c r="L1194" s="4">
        <f t="shared" ref="L1194:M1194" si="3579">F1194/B1194</f>
        <v>0.3890274314</v>
      </c>
      <c r="M1194" s="4">
        <f t="shared" si="3579"/>
        <v>0.1329856584</v>
      </c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</row>
    <row r="1195">
      <c r="A1195" s="3" t="s">
        <v>320</v>
      </c>
      <c r="B1195" s="3" t="s">
        <v>668</v>
      </c>
      <c r="C1195" s="3" t="s">
        <v>237</v>
      </c>
      <c r="D1195" s="3" t="s">
        <v>104</v>
      </c>
      <c r="E1195" s="3">
        <v>414.0</v>
      </c>
      <c r="F1195" s="3">
        <v>396.0</v>
      </c>
      <c r="G1195" s="3" t="s">
        <v>821</v>
      </c>
      <c r="H1195" s="4">
        <f t="shared" ref="H1195:I1195" si="3580">B1195/B1195</f>
        <v>1</v>
      </c>
      <c r="I1195" s="4">
        <f t="shared" si="3580"/>
        <v>1</v>
      </c>
      <c r="J1195" s="4">
        <f t="shared" ref="J1195:K1195" si="3581">D1195/B1195</f>
        <v>0.468627451</v>
      </c>
      <c r="K1195" s="4">
        <f t="shared" si="3581"/>
        <v>0.3819188192</v>
      </c>
      <c r="L1195" s="4">
        <f t="shared" ref="L1195:M1195" si="3582">F1195/B1195</f>
        <v>0.3882352941</v>
      </c>
      <c r="M1195" s="4">
        <f t="shared" si="3582"/>
        <v>0.2804428044</v>
      </c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</row>
    <row r="1196">
      <c r="A1196" s="3" t="s">
        <v>176</v>
      </c>
      <c r="B1196" s="3" t="s">
        <v>631</v>
      </c>
      <c r="C1196" s="3" t="s">
        <v>710</v>
      </c>
      <c r="D1196" s="3" t="s">
        <v>241</v>
      </c>
      <c r="E1196" s="3">
        <v>42.0</v>
      </c>
      <c r="F1196" s="3">
        <v>320.0</v>
      </c>
      <c r="G1196" s="3" t="s">
        <v>899</v>
      </c>
      <c r="H1196" s="4">
        <f t="shared" ref="H1196:I1196" si="3583">B1196/B1196</f>
        <v>1</v>
      </c>
      <c r="I1196" s="4">
        <f t="shared" si="3583"/>
        <v>1</v>
      </c>
      <c r="J1196" s="4">
        <f t="shared" ref="J1196:K1196" si="3584">D1196/B1196</f>
        <v>0.247706422</v>
      </c>
      <c r="K1196" s="4">
        <f t="shared" si="3584"/>
        <v>0.07023411371</v>
      </c>
      <c r="L1196" s="4">
        <f t="shared" ref="L1196:M1196" si="3585">F1196/B1196</f>
        <v>0.7339449541</v>
      </c>
      <c r="M1196" s="4">
        <f t="shared" si="3585"/>
        <v>0.6321070234</v>
      </c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</row>
    <row r="1197">
      <c r="A1197" s="3" t="s">
        <v>84</v>
      </c>
      <c r="B1197" s="3" t="s">
        <v>854</v>
      </c>
      <c r="C1197" s="3" t="s">
        <v>256</v>
      </c>
      <c r="D1197" s="3" t="s">
        <v>18</v>
      </c>
      <c r="E1197" s="3">
        <v>466.0</v>
      </c>
      <c r="F1197" s="3">
        <v>235.0</v>
      </c>
      <c r="G1197" s="3" t="s">
        <v>845</v>
      </c>
      <c r="H1197" s="4">
        <f t="shared" ref="H1197:I1197" si="3586">B1197/B1197</f>
        <v>1</v>
      </c>
      <c r="I1197" s="4">
        <f t="shared" si="3586"/>
        <v>1</v>
      </c>
      <c r="J1197" s="4">
        <f t="shared" ref="J1197:K1197" si="3587">D1197/B1197</f>
        <v>0.001103752759</v>
      </c>
      <c r="K1197" s="4">
        <f t="shared" si="3587"/>
        <v>0.6591230552</v>
      </c>
      <c r="L1197" s="4">
        <f t="shared" ref="L1197:M1197" si="3588">F1197/B1197</f>
        <v>0.2593818985</v>
      </c>
      <c r="M1197" s="4">
        <f t="shared" si="3588"/>
        <v>0.4469589816</v>
      </c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</row>
    <row r="1198">
      <c r="A1198" s="3" t="s">
        <v>96</v>
      </c>
      <c r="B1198" s="3" t="s">
        <v>619</v>
      </c>
      <c r="C1198" s="3" t="s">
        <v>584</v>
      </c>
      <c r="D1198" s="3" t="s">
        <v>144</v>
      </c>
      <c r="E1198" s="3">
        <v>355.0</v>
      </c>
      <c r="F1198" s="3">
        <v>312.0</v>
      </c>
      <c r="G1198" s="3" t="s">
        <v>65</v>
      </c>
      <c r="H1198" s="4">
        <f t="shared" ref="H1198:I1198" si="3589">B1198/B1198</f>
        <v>1</v>
      </c>
      <c r="I1198" s="4">
        <f t="shared" si="3589"/>
        <v>1</v>
      </c>
      <c r="J1198" s="4">
        <f t="shared" ref="J1198:K1198" si="3590">D1198/B1198</f>
        <v>0.2857142857</v>
      </c>
      <c r="K1198" s="4">
        <f t="shared" si="3590"/>
        <v>0.387131952</v>
      </c>
      <c r="L1198" s="4">
        <f t="shared" ref="L1198:M1198" si="3591">F1198/B1198</f>
        <v>0.394437421</v>
      </c>
      <c r="M1198" s="4">
        <f t="shared" si="3591"/>
        <v>0.3773173391</v>
      </c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</row>
    <row r="1199">
      <c r="A1199" s="3" t="s">
        <v>136</v>
      </c>
      <c r="B1199" s="3" t="s">
        <v>1068</v>
      </c>
      <c r="C1199" s="3" t="s">
        <v>883</v>
      </c>
      <c r="D1199" s="3" t="s">
        <v>440</v>
      </c>
      <c r="E1199" s="3">
        <v>331.0</v>
      </c>
      <c r="F1199" s="3">
        <v>268.0</v>
      </c>
      <c r="G1199" s="3" t="s">
        <v>355</v>
      </c>
      <c r="H1199" s="4">
        <f t="shared" ref="H1199:I1199" si="3592">B1199/B1199</f>
        <v>1</v>
      </c>
      <c r="I1199" s="4">
        <f t="shared" si="3592"/>
        <v>1</v>
      </c>
      <c r="J1199" s="4">
        <f t="shared" ref="J1199:K1199" si="3593">D1199/B1199</f>
        <v>0.4344660194</v>
      </c>
      <c r="K1199" s="4">
        <f t="shared" si="3593"/>
        <v>0.713362069</v>
      </c>
      <c r="L1199" s="4">
        <f t="shared" ref="L1199:M1199" si="3594">F1199/B1199</f>
        <v>0.3252427184</v>
      </c>
      <c r="M1199" s="4">
        <f t="shared" si="3594"/>
        <v>0.1120689655</v>
      </c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</row>
    <row r="1200">
      <c r="A1200" s="3" t="s">
        <v>28</v>
      </c>
      <c r="B1200" s="3" t="s">
        <v>387</v>
      </c>
      <c r="C1200" s="3" t="s">
        <v>1049</v>
      </c>
      <c r="D1200" s="3" t="s">
        <v>114</v>
      </c>
      <c r="E1200" s="3">
        <v>156.0</v>
      </c>
      <c r="F1200" s="3">
        <v>64.0</v>
      </c>
      <c r="G1200" s="3" t="s">
        <v>819</v>
      </c>
      <c r="H1200" s="4">
        <f t="shared" ref="H1200:I1200" si="3595">B1200/B1200</f>
        <v>1</v>
      </c>
      <c r="I1200" s="4">
        <f t="shared" si="3595"/>
        <v>1</v>
      </c>
      <c r="J1200" s="4">
        <f t="shared" ref="J1200:K1200" si="3596">D1200/B1200</f>
        <v>0.8017429194</v>
      </c>
      <c r="K1200" s="4">
        <f t="shared" si="3596"/>
        <v>0.2290748899</v>
      </c>
      <c r="L1200" s="4">
        <f t="shared" ref="L1200:M1200" si="3597">F1200/B1200</f>
        <v>0.1394335512</v>
      </c>
      <c r="M1200" s="4">
        <f t="shared" si="3597"/>
        <v>0.1262848752</v>
      </c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</row>
    <row r="1201">
      <c r="A1201" s="3" t="s">
        <v>188</v>
      </c>
      <c r="B1201" s="3" t="s">
        <v>987</v>
      </c>
      <c r="C1201" s="3" t="s">
        <v>1093</v>
      </c>
      <c r="D1201" s="3" t="s">
        <v>114</v>
      </c>
      <c r="E1201" s="3">
        <v>355.0</v>
      </c>
      <c r="F1201" s="3">
        <v>394.0</v>
      </c>
      <c r="G1201" s="3" t="s">
        <v>845</v>
      </c>
      <c r="H1201" s="4">
        <f t="shared" ref="H1201:I1201" si="3598">B1201/B1201</f>
        <v>1</v>
      </c>
      <c r="I1201" s="4">
        <f t="shared" si="3598"/>
        <v>1</v>
      </c>
      <c r="J1201" s="4">
        <f t="shared" ref="J1201:K1201" si="3599">D1201/B1201</f>
        <v>0.3774358974</v>
      </c>
      <c r="K1201" s="4">
        <f t="shared" si="3599"/>
        <v>0.4161781946</v>
      </c>
      <c r="L1201" s="4">
        <f t="shared" ref="L1201:M1201" si="3600">F1201/B1201</f>
        <v>0.4041025641</v>
      </c>
      <c r="M1201" s="4">
        <f t="shared" si="3600"/>
        <v>0.3704572098</v>
      </c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</row>
    <row r="1202">
      <c r="A1202" s="3" t="s">
        <v>179</v>
      </c>
      <c r="B1202" s="3" t="s">
        <v>1088</v>
      </c>
      <c r="C1202" s="3" t="s">
        <v>692</v>
      </c>
      <c r="D1202" s="3" t="s">
        <v>1060</v>
      </c>
      <c r="E1202" s="3">
        <v>121.0</v>
      </c>
      <c r="F1202" s="3">
        <v>229.0</v>
      </c>
      <c r="G1202" s="3" t="s">
        <v>480</v>
      </c>
      <c r="H1202" s="4">
        <f t="shared" ref="H1202:I1202" si="3601">B1202/B1202</f>
        <v>1</v>
      </c>
      <c r="I1202" s="4">
        <f t="shared" si="3601"/>
        <v>1</v>
      </c>
      <c r="J1202" s="4">
        <f t="shared" ref="J1202:K1202" si="3602">D1202/B1202</f>
        <v>0.9714964371</v>
      </c>
      <c r="K1202" s="4">
        <f t="shared" si="3602"/>
        <v>0.1611185087</v>
      </c>
      <c r="L1202" s="4">
        <f t="shared" ref="L1202:M1202" si="3603">F1202/B1202</f>
        <v>0.5439429929</v>
      </c>
      <c r="M1202" s="4">
        <f t="shared" si="3603"/>
        <v>0.3874833555</v>
      </c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</row>
    <row r="1203">
      <c r="A1203" s="3" t="s">
        <v>201</v>
      </c>
      <c r="B1203" s="3" t="s">
        <v>265</v>
      </c>
      <c r="C1203" s="3" t="s">
        <v>852</v>
      </c>
      <c r="D1203" s="3" t="s">
        <v>282</v>
      </c>
      <c r="E1203" s="3">
        <v>228.0</v>
      </c>
      <c r="F1203" s="3">
        <v>376.0</v>
      </c>
      <c r="G1203" s="3" t="s">
        <v>183</v>
      </c>
      <c r="H1203" s="4">
        <f t="shared" ref="H1203:I1203" si="3604">B1203/B1203</f>
        <v>1</v>
      </c>
      <c r="I1203" s="4">
        <f t="shared" si="3604"/>
        <v>1</v>
      </c>
      <c r="J1203" s="4">
        <f t="shared" ref="J1203:K1203" si="3605">D1203/B1203</f>
        <v>0.320861678</v>
      </c>
      <c r="K1203" s="4">
        <f t="shared" si="3605"/>
        <v>0.4245810056</v>
      </c>
      <c r="L1203" s="4">
        <f t="shared" ref="L1203:M1203" si="3606">F1203/B1203</f>
        <v>0.4263038549</v>
      </c>
      <c r="M1203" s="4">
        <f t="shared" si="3606"/>
        <v>0.1210428305</v>
      </c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</row>
    <row r="1204">
      <c r="A1204" s="3" t="s">
        <v>870</v>
      </c>
      <c r="B1204" s="3" t="s">
        <v>1027</v>
      </c>
      <c r="C1204" s="3" t="s">
        <v>395</v>
      </c>
      <c r="D1204" s="3" t="s">
        <v>362</v>
      </c>
      <c r="E1204" s="3">
        <v>457.0</v>
      </c>
      <c r="F1204" s="3">
        <v>150.0</v>
      </c>
      <c r="G1204" s="3" t="s">
        <v>95</v>
      </c>
      <c r="H1204" s="4">
        <f t="shared" ref="H1204:I1204" si="3607">B1204/B1204</f>
        <v>1</v>
      </c>
      <c r="I1204" s="4">
        <f t="shared" si="3607"/>
        <v>1</v>
      </c>
      <c r="J1204" s="4">
        <f t="shared" ref="J1204:K1204" si="3608">D1204/B1204</f>
        <v>0.2573018081</v>
      </c>
      <c r="K1204" s="4">
        <f t="shared" si="3608"/>
        <v>0.7892918826</v>
      </c>
      <c r="L1204" s="4">
        <f t="shared" ref="L1204:M1204" si="3609">F1204/B1204</f>
        <v>0.2086230876</v>
      </c>
      <c r="M1204" s="4">
        <f t="shared" si="3609"/>
        <v>0.2452504318</v>
      </c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</row>
    <row r="1205">
      <c r="A1205" s="3" t="s">
        <v>146</v>
      </c>
      <c r="B1205" s="3" t="s">
        <v>635</v>
      </c>
      <c r="C1205" s="3" t="s">
        <v>677</v>
      </c>
      <c r="D1205" s="3" t="s">
        <v>263</v>
      </c>
      <c r="E1205" s="3">
        <v>470.0</v>
      </c>
      <c r="F1205" s="3">
        <v>279.0</v>
      </c>
      <c r="G1205" s="3" t="s">
        <v>872</v>
      </c>
      <c r="H1205" s="4">
        <f t="shared" ref="H1205:I1205" si="3610">B1205/B1205</f>
        <v>1</v>
      </c>
      <c r="I1205" s="4">
        <f t="shared" si="3610"/>
        <v>1</v>
      </c>
      <c r="J1205" s="4">
        <f t="shared" ref="J1205:K1205" si="3611">D1205/B1205</f>
        <v>0.0341786108</v>
      </c>
      <c r="K1205" s="4">
        <f t="shared" si="3611"/>
        <v>1.386430678</v>
      </c>
      <c r="L1205" s="4">
        <f t="shared" ref="L1205:M1205" si="3612">F1205/B1205</f>
        <v>0.3076074972</v>
      </c>
      <c r="M1205" s="4">
        <f t="shared" si="3612"/>
        <v>0.5545722714</v>
      </c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</row>
    <row r="1206">
      <c r="A1206" s="3" t="s">
        <v>120</v>
      </c>
      <c r="B1206" s="3" t="s">
        <v>39</v>
      </c>
      <c r="C1206" s="3" t="s">
        <v>650</v>
      </c>
      <c r="D1206" s="3" t="s">
        <v>378</v>
      </c>
      <c r="E1206" s="3">
        <v>251.0</v>
      </c>
      <c r="F1206" s="3">
        <v>385.0</v>
      </c>
      <c r="G1206" s="3" t="s">
        <v>242</v>
      </c>
      <c r="H1206" s="4">
        <f t="shared" ref="H1206:I1206" si="3613">B1206/B1206</f>
        <v>1</v>
      </c>
      <c r="I1206" s="4">
        <f t="shared" si="3613"/>
        <v>1</v>
      </c>
      <c r="J1206" s="4">
        <f t="shared" ref="J1206:K1206" si="3614">D1206/B1206</f>
        <v>0.5718120805</v>
      </c>
      <c r="K1206" s="4">
        <f t="shared" si="3614"/>
        <v>0.3476454294</v>
      </c>
      <c r="L1206" s="4">
        <f t="shared" ref="L1206:M1206" si="3615">F1206/B1206</f>
        <v>0.5167785235</v>
      </c>
      <c r="M1206" s="4">
        <f t="shared" si="3615"/>
        <v>0.3171745152</v>
      </c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</row>
    <row r="1207">
      <c r="A1207" s="3" t="s">
        <v>33</v>
      </c>
      <c r="B1207" s="3" t="s">
        <v>69</v>
      </c>
      <c r="C1207" s="3" t="s">
        <v>575</v>
      </c>
      <c r="D1207" s="3" t="s">
        <v>196</v>
      </c>
      <c r="E1207" s="3">
        <v>429.0</v>
      </c>
      <c r="F1207" s="3">
        <v>71.0</v>
      </c>
      <c r="G1207" s="3" t="s">
        <v>509</v>
      </c>
      <c r="H1207" s="4">
        <f t="shared" ref="H1207:I1207" si="3616">B1207/B1207</f>
        <v>1</v>
      </c>
      <c r="I1207" s="4">
        <f t="shared" si="3616"/>
        <v>1</v>
      </c>
      <c r="J1207" s="4">
        <f t="shared" ref="J1207:K1207" si="3617">D1207/B1207</f>
        <v>0.4116930572</v>
      </c>
      <c r="K1207" s="4">
        <f t="shared" si="3617"/>
        <v>0.4333333333</v>
      </c>
      <c r="L1207" s="4">
        <f t="shared" ref="L1207:M1207" si="3618">F1207/B1207</f>
        <v>0.08647990256</v>
      </c>
      <c r="M1207" s="4">
        <f t="shared" si="3618"/>
        <v>0.3444444444</v>
      </c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</row>
    <row r="1208">
      <c r="A1208" s="3" t="s">
        <v>567</v>
      </c>
      <c r="B1208" s="3" t="s">
        <v>333</v>
      </c>
      <c r="C1208" s="3" t="s">
        <v>448</v>
      </c>
      <c r="D1208" s="3" t="s">
        <v>958</v>
      </c>
      <c r="E1208" s="3">
        <v>391.0</v>
      </c>
      <c r="F1208" s="3">
        <v>325.0</v>
      </c>
      <c r="G1208" s="3" t="s">
        <v>691</v>
      </c>
      <c r="H1208" s="4">
        <f t="shared" ref="H1208:I1208" si="3619">B1208/B1208</f>
        <v>1</v>
      </c>
      <c r="I1208" s="4">
        <f t="shared" si="3619"/>
        <v>1</v>
      </c>
      <c r="J1208" s="4">
        <f t="shared" ref="J1208:K1208" si="3620">D1208/B1208</f>
        <v>0.489571899</v>
      </c>
      <c r="K1208" s="4">
        <f t="shared" si="3620"/>
        <v>0.4120126449</v>
      </c>
      <c r="L1208" s="4">
        <f t="shared" ref="L1208:M1208" si="3621">F1208/B1208</f>
        <v>0.3567508233</v>
      </c>
      <c r="M1208" s="4">
        <f t="shared" si="3621"/>
        <v>0.3919915701</v>
      </c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</row>
    <row r="1209">
      <c r="A1209" s="3" t="s">
        <v>43</v>
      </c>
      <c r="B1209" s="3" t="s">
        <v>892</v>
      </c>
      <c r="C1209" s="3" t="s">
        <v>1079</v>
      </c>
      <c r="D1209" s="3" t="s">
        <v>380</v>
      </c>
      <c r="E1209" s="3">
        <v>34.0</v>
      </c>
      <c r="F1209" s="3">
        <v>45.0</v>
      </c>
      <c r="G1209" s="3" t="s">
        <v>611</v>
      </c>
      <c r="H1209" s="4">
        <f t="shared" ref="H1209:I1209" si="3622">B1209/B1209</f>
        <v>1</v>
      </c>
      <c r="I1209" s="4">
        <f t="shared" si="3622"/>
        <v>1</v>
      </c>
      <c r="J1209" s="4">
        <f t="shared" ref="J1209:K1209" si="3623">D1209/B1209</f>
        <v>3.523809524</v>
      </c>
      <c r="K1209" s="4">
        <f t="shared" si="3623"/>
        <v>0.03786191537</v>
      </c>
      <c r="L1209" s="4">
        <f t="shared" ref="L1209:M1209" si="3624">F1209/B1209</f>
        <v>0.3571428571</v>
      </c>
      <c r="M1209" s="4">
        <f t="shared" si="3624"/>
        <v>0.3652561247</v>
      </c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</row>
    <row r="1210">
      <c r="A1210" s="3" t="s">
        <v>363</v>
      </c>
      <c r="B1210" s="3" t="s">
        <v>293</v>
      </c>
      <c r="C1210" s="3" t="s">
        <v>316</v>
      </c>
      <c r="D1210" s="3" t="s">
        <v>488</v>
      </c>
      <c r="E1210" s="3">
        <v>161.0</v>
      </c>
      <c r="F1210" s="3">
        <v>142.0</v>
      </c>
      <c r="G1210" s="3" t="s">
        <v>119</v>
      </c>
      <c r="H1210" s="4">
        <f t="shared" ref="H1210:I1210" si="3625">B1210/B1210</f>
        <v>1</v>
      </c>
      <c r="I1210" s="4">
        <f t="shared" si="3625"/>
        <v>1</v>
      </c>
      <c r="J1210" s="4">
        <f t="shared" ref="J1210:K1210" si="3626">D1210/B1210</f>
        <v>0.244011976</v>
      </c>
      <c r="K1210" s="4">
        <f t="shared" si="3626"/>
        <v>0.2555555556</v>
      </c>
      <c r="L1210" s="4">
        <f t="shared" ref="L1210:M1210" si="3627">F1210/B1210</f>
        <v>0.2125748503</v>
      </c>
      <c r="M1210" s="4">
        <f t="shared" si="3627"/>
        <v>0.353968254</v>
      </c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</row>
    <row r="1211">
      <c r="A1211" s="3" t="s">
        <v>38</v>
      </c>
      <c r="B1211" s="3" t="s">
        <v>216</v>
      </c>
      <c r="C1211" s="3" t="s">
        <v>913</v>
      </c>
      <c r="D1211" s="3" t="s">
        <v>278</v>
      </c>
      <c r="E1211" s="3">
        <v>105.0</v>
      </c>
      <c r="F1211" s="3">
        <v>85.0</v>
      </c>
      <c r="G1211" s="3" t="s">
        <v>677</v>
      </c>
      <c r="H1211" s="4">
        <f t="shared" ref="H1211:I1211" si="3628">B1211/B1211</f>
        <v>1</v>
      </c>
      <c r="I1211" s="4">
        <f t="shared" si="3628"/>
        <v>1</v>
      </c>
      <c r="J1211" s="4">
        <f t="shared" ref="J1211:K1211" si="3629">D1211/B1211</f>
        <v>0.6395939086</v>
      </c>
      <c r="K1211" s="4">
        <f t="shared" si="3629"/>
        <v>0.1089211618</v>
      </c>
      <c r="L1211" s="4">
        <f t="shared" ref="L1211:M1211" si="3630">F1211/B1211</f>
        <v>0.2157360406</v>
      </c>
      <c r="M1211" s="4">
        <f t="shared" si="3630"/>
        <v>0.351659751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</row>
    <row r="1212">
      <c r="A1212" s="3" t="s">
        <v>538</v>
      </c>
      <c r="B1212" s="3" t="s">
        <v>138</v>
      </c>
      <c r="C1212" s="3" t="s">
        <v>417</v>
      </c>
      <c r="D1212" s="3" t="s">
        <v>80</v>
      </c>
      <c r="E1212" s="3">
        <v>261.0</v>
      </c>
      <c r="F1212" s="3">
        <v>157.0</v>
      </c>
      <c r="G1212" s="3" t="s">
        <v>53</v>
      </c>
      <c r="H1212" s="4">
        <f t="shared" ref="H1212:I1212" si="3631">B1212/B1212</f>
        <v>1</v>
      </c>
      <c r="I1212" s="4">
        <f t="shared" si="3631"/>
        <v>1</v>
      </c>
      <c r="J1212" s="4">
        <f t="shared" ref="J1212:K1212" si="3632">D1212/B1212</f>
        <v>0.08515283843</v>
      </c>
      <c r="K1212" s="4">
        <f t="shared" si="3632"/>
        <v>1.248803828</v>
      </c>
      <c r="L1212" s="4">
        <f t="shared" ref="L1212:M1212" si="3633">F1212/B1212</f>
        <v>0.3427947598</v>
      </c>
      <c r="M1212" s="4">
        <f t="shared" si="3633"/>
        <v>0.3588516746</v>
      </c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</row>
    <row r="1213">
      <c r="A1213" s="3" t="s">
        <v>169</v>
      </c>
      <c r="B1213" s="3" t="s">
        <v>568</v>
      </c>
      <c r="C1213" s="3" t="s">
        <v>1113</v>
      </c>
      <c r="D1213" s="3" t="s">
        <v>26</v>
      </c>
      <c r="E1213" s="3">
        <v>156.0</v>
      </c>
      <c r="F1213" s="3">
        <v>366.0</v>
      </c>
      <c r="G1213" s="3" t="s">
        <v>21</v>
      </c>
      <c r="H1213" s="4">
        <f t="shared" ref="H1213:I1213" si="3634">B1213/B1213</f>
        <v>1</v>
      </c>
      <c r="I1213" s="4">
        <f t="shared" si="3634"/>
        <v>1</v>
      </c>
      <c r="J1213" s="4">
        <f t="shared" ref="J1213:K1213" si="3635">D1213/B1213</f>
        <v>0.4374079529</v>
      </c>
      <c r="K1213" s="4">
        <f t="shared" si="3635"/>
        <v>0.1635220126</v>
      </c>
      <c r="L1213" s="4">
        <f t="shared" ref="L1213:M1213" si="3636">F1213/B1213</f>
        <v>0.5390279823</v>
      </c>
      <c r="M1213" s="4">
        <f t="shared" si="3636"/>
        <v>0.3763102725</v>
      </c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</row>
    <row r="1214">
      <c r="A1214" s="3" t="s">
        <v>346</v>
      </c>
      <c r="B1214" s="3" t="s">
        <v>393</v>
      </c>
      <c r="C1214" s="3" t="s">
        <v>929</v>
      </c>
      <c r="D1214" s="3" t="s">
        <v>583</v>
      </c>
      <c r="E1214" s="3">
        <v>248.0</v>
      </c>
      <c r="F1214" s="3">
        <v>274.0</v>
      </c>
      <c r="G1214" s="3" t="s">
        <v>277</v>
      </c>
      <c r="H1214" s="4">
        <f t="shared" ref="H1214:I1214" si="3637">B1214/B1214</f>
        <v>1</v>
      </c>
      <c r="I1214" s="4">
        <f t="shared" si="3637"/>
        <v>1</v>
      </c>
      <c r="J1214" s="4">
        <f t="shared" ref="J1214:K1214" si="3638">D1214/B1214</f>
        <v>0.2736842105</v>
      </c>
      <c r="K1214" s="4">
        <f t="shared" si="3638"/>
        <v>0.3868954758</v>
      </c>
      <c r="L1214" s="4">
        <f t="shared" ref="L1214:M1214" si="3639">F1214/B1214</f>
        <v>0.3605263158</v>
      </c>
      <c r="M1214" s="4">
        <f t="shared" si="3639"/>
        <v>0.3120124805</v>
      </c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</row>
    <row r="1215">
      <c r="A1215" s="3" t="s">
        <v>311</v>
      </c>
      <c r="B1215" s="3" t="s">
        <v>934</v>
      </c>
      <c r="C1215" s="3" t="s">
        <v>1114</v>
      </c>
      <c r="D1215" s="3" t="s">
        <v>308</v>
      </c>
      <c r="E1215" s="3">
        <v>332.0</v>
      </c>
      <c r="F1215" s="3">
        <v>220.0</v>
      </c>
      <c r="G1215" s="3" t="s">
        <v>223</v>
      </c>
      <c r="H1215" s="4">
        <f t="shared" ref="H1215:I1215" si="3640">B1215/B1215</f>
        <v>1</v>
      </c>
      <c r="I1215" s="4">
        <f t="shared" si="3640"/>
        <v>1</v>
      </c>
      <c r="J1215" s="4">
        <f t="shared" ref="J1215:K1215" si="3641">D1215/B1215</f>
        <v>0.5367965368</v>
      </c>
      <c r="K1215" s="4">
        <f t="shared" si="3641"/>
        <v>0.3108614232</v>
      </c>
      <c r="L1215" s="4">
        <f t="shared" ref="L1215:M1215" si="3642">F1215/B1215</f>
        <v>0.2380952381</v>
      </c>
      <c r="M1215" s="4">
        <f t="shared" si="3642"/>
        <v>0.2696629213</v>
      </c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</row>
    <row r="1216">
      <c r="A1216" s="3" t="s">
        <v>463</v>
      </c>
      <c r="B1216" s="3" t="s">
        <v>139</v>
      </c>
      <c r="C1216" s="3" t="s">
        <v>641</v>
      </c>
      <c r="D1216" s="3" t="s">
        <v>57</v>
      </c>
      <c r="E1216" s="3">
        <v>485.0</v>
      </c>
      <c r="F1216" s="3">
        <v>292.0</v>
      </c>
      <c r="G1216" s="3" t="s">
        <v>566</v>
      </c>
      <c r="H1216" s="4">
        <f t="shared" ref="H1216:I1216" si="3643">B1216/B1216</f>
        <v>1</v>
      </c>
      <c r="I1216" s="4">
        <f t="shared" si="3643"/>
        <v>1</v>
      </c>
      <c r="J1216" s="4">
        <f t="shared" ref="J1216:K1216" si="3644">D1216/B1216</f>
        <v>0.2242314647</v>
      </c>
      <c r="K1216" s="4">
        <f t="shared" si="3644"/>
        <v>0.6032338308</v>
      </c>
      <c r="L1216" s="4">
        <f t="shared" ref="L1216:M1216" si="3645">F1216/B1216</f>
        <v>0.2640144665</v>
      </c>
      <c r="M1216" s="4">
        <f t="shared" si="3645"/>
        <v>0.4514925373</v>
      </c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</row>
    <row r="1217">
      <c r="A1217" s="3" t="s">
        <v>538</v>
      </c>
      <c r="B1217" s="3" t="s">
        <v>21</v>
      </c>
      <c r="C1217" s="3" t="s">
        <v>70</v>
      </c>
      <c r="D1217" s="3" t="s">
        <v>681</v>
      </c>
      <c r="E1217" s="3">
        <v>104.0</v>
      </c>
      <c r="F1217" s="3">
        <v>49.0</v>
      </c>
      <c r="G1217" s="3" t="s">
        <v>839</v>
      </c>
      <c r="H1217" s="4">
        <f t="shared" ref="H1217:I1217" si="3646">B1217/B1217</f>
        <v>1</v>
      </c>
      <c r="I1217" s="4">
        <f t="shared" si="3646"/>
        <v>1</v>
      </c>
      <c r="J1217" s="4">
        <f t="shared" ref="J1217:K1217" si="3647">D1217/B1217</f>
        <v>1.061281337</v>
      </c>
      <c r="K1217" s="4">
        <f t="shared" si="3647"/>
        <v>0.1227863046</v>
      </c>
      <c r="L1217" s="4">
        <f t="shared" ref="L1217:M1217" si="3648">F1217/B1217</f>
        <v>0.1364902507</v>
      </c>
      <c r="M1217" s="4">
        <f t="shared" si="3648"/>
        <v>0.1534828808</v>
      </c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</row>
    <row r="1218">
      <c r="A1218" s="3" t="s">
        <v>381</v>
      </c>
      <c r="B1218" s="3" t="s">
        <v>503</v>
      </c>
      <c r="C1218" s="3" t="s">
        <v>693</v>
      </c>
      <c r="D1218" s="3" t="s">
        <v>571</v>
      </c>
      <c r="E1218" s="3">
        <v>71.0</v>
      </c>
      <c r="F1218" s="3">
        <v>192.0</v>
      </c>
      <c r="G1218" s="3" t="s">
        <v>431</v>
      </c>
      <c r="H1218" s="4">
        <f t="shared" ref="H1218:I1218" si="3649">B1218/B1218</f>
        <v>1</v>
      </c>
      <c r="I1218" s="4">
        <f t="shared" si="3649"/>
        <v>1</v>
      </c>
      <c r="J1218" s="4">
        <f t="shared" ref="J1218:K1218" si="3650">D1218/B1218</f>
        <v>0.5</v>
      </c>
      <c r="K1218" s="4">
        <f t="shared" si="3650"/>
        <v>0.07751091703</v>
      </c>
      <c r="L1218" s="4">
        <f t="shared" ref="L1218:M1218" si="3651">F1218/B1218</f>
        <v>0.4549763033</v>
      </c>
      <c r="M1218" s="4">
        <f t="shared" si="3651"/>
        <v>0.3482532751</v>
      </c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</row>
    <row r="1219">
      <c r="A1219" s="3" t="s">
        <v>288</v>
      </c>
      <c r="B1219" s="3" t="s">
        <v>973</v>
      </c>
      <c r="C1219" s="3" t="s">
        <v>1031</v>
      </c>
      <c r="D1219" s="3" t="s">
        <v>835</v>
      </c>
      <c r="E1219" s="3">
        <v>84.0</v>
      </c>
      <c r="F1219" s="3">
        <v>243.0</v>
      </c>
      <c r="G1219" s="3" t="s">
        <v>160</v>
      </c>
      <c r="H1219" s="4">
        <f t="shared" ref="H1219:I1219" si="3652">B1219/B1219</f>
        <v>1</v>
      </c>
      <c r="I1219" s="4">
        <f t="shared" si="3652"/>
        <v>1</v>
      </c>
      <c r="J1219" s="4">
        <f t="shared" ref="J1219:K1219" si="3653">D1219/B1219</f>
        <v>0.974</v>
      </c>
      <c r="K1219" s="4">
        <f t="shared" si="3653"/>
        <v>0.08888888889</v>
      </c>
      <c r="L1219" s="4">
        <f t="shared" ref="L1219:M1219" si="3654">F1219/B1219</f>
        <v>0.486</v>
      </c>
      <c r="M1219" s="4">
        <f t="shared" si="3654"/>
        <v>0.2137566138</v>
      </c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</row>
    <row r="1220">
      <c r="A1220" s="3" t="s">
        <v>118</v>
      </c>
      <c r="B1220" s="3" t="s">
        <v>325</v>
      </c>
      <c r="C1220" s="3" t="s">
        <v>206</v>
      </c>
      <c r="D1220" s="3" t="s">
        <v>749</v>
      </c>
      <c r="E1220" s="3">
        <v>49.0</v>
      </c>
      <c r="F1220" s="3">
        <v>141.0</v>
      </c>
      <c r="G1220" s="3" t="s">
        <v>167</v>
      </c>
      <c r="H1220" s="4">
        <f t="shared" ref="H1220:I1220" si="3655">B1220/B1220</f>
        <v>1</v>
      </c>
      <c r="I1220" s="4">
        <f t="shared" si="3655"/>
        <v>1</v>
      </c>
      <c r="J1220" s="4">
        <f t="shared" ref="J1220:K1220" si="3656">D1220/B1220</f>
        <v>1.480769231</v>
      </c>
      <c r="K1220" s="4">
        <f t="shared" si="3656"/>
        <v>0.08419243986</v>
      </c>
      <c r="L1220" s="4">
        <f t="shared" ref="L1220:M1220" si="3657">F1220/B1220</f>
        <v>0.5423076923</v>
      </c>
      <c r="M1220" s="4">
        <f t="shared" si="3657"/>
        <v>0.2577319588</v>
      </c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</row>
    <row r="1221">
      <c r="A1221" s="3" t="s">
        <v>146</v>
      </c>
      <c r="B1221" s="3" t="s">
        <v>273</v>
      </c>
      <c r="C1221" s="3" t="s">
        <v>996</v>
      </c>
      <c r="D1221" s="3" t="s">
        <v>223</v>
      </c>
      <c r="E1221" s="3">
        <v>487.0</v>
      </c>
      <c r="F1221" s="3">
        <v>65.0</v>
      </c>
      <c r="G1221" s="3" t="s">
        <v>450</v>
      </c>
      <c r="H1221" s="4">
        <f t="shared" ref="H1221:I1221" si="3658">B1221/B1221</f>
        <v>1</v>
      </c>
      <c r="I1221" s="4">
        <f t="shared" si="3658"/>
        <v>1</v>
      </c>
      <c r="J1221" s="4">
        <f t="shared" ref="J1221:K1221" si="3659">D1221/B1221</f>
        <v>0.3529411765</v>
      </c>
      <c r="K1221" s="4">
        <f t="shared" si="3659"/>
        <v>0.7078488372</v>
      </c>
      <c r="L1221" s="4">
        <f t="shared" ref="L1221:M1221" si="3660">F1221/B1221</f>
        <v>0.07965686275</v>
      </c>
      <c r="M1221" s="4">
        <f t="shared" si="3660"/>
        <v>0.1497093023</v>
      </c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</row>
    <row r="1222">
      <c r="A1222" s="3" t="s">
        <v>401</v>
      </c>
      <c r="B1222" s="3" t="s">
        <v>487</v>
      </c>
      <c r="C1222" s="3" t="s">
        <v>252</v>
      </c>
      <c r="D1222" s="3" t="s">
        <v>110</v>
      </c>
      <c r="E1222" s="3">
        <v>8.0</v>
      </c>
      <c r="F1222" s="3">
        <v>355.0</v>
      </c>
      <c r="G1222" s="3" t="s">
        <v>946</v>
      </c>
      <c r="H1222" s="4">
        <f t="shared" ref="H1222:I1222" si="3661">B1222/B1222</f>
        <v>1</v>
      </c>
      <c r="I1222" s="4">
        <f t="shared" si="3661"/>
        <v>1</v>
      </c>
      <c r="J1222" s="4">
        <f t="shared" ref="J1222:K1222" si="3662">D1222/B1222</f>
        <v>0.5181518152</v>
      </c>
      <c r="K1222" s="4">
        <f t="shared" si="3662"/>
        <v>0.008537886873</v>
      </c>
      <c r="L1222" s="4">
        <f t="shared" ref="L1222:M1222" si="3663">F1222/B1222</f>
        <v>0.5858085809</v>
      </c>
      <c r="M1222" s="4">
        <f t="shared" si="3663"/>
        <v>0.2700106724</v>
      </c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</row>
    <row r="1223">
      <c r="A1223" s="3" t="s">
        <v>336</v>
      </c>
      <c r="B1223" s="3" t="s">
        <v>378</v>
      </c>
      <c r="C1223" s="3" t="s">
        <v>1113</v>
      </c>
      <c r="D1223" s="3" t="s">
        <v>19</v>
      </c>
      <c r="E1223" s="3">
        <v>16.0</v>
      </c>
      <c r="F1223" s="3">
        <v>111.0</v>
      </c>
      <c r="G1223" s="3" t="s">
        <v>286</v>
      </c>
      <c r="H1223" s="4">
        <f t="shared" ref="H1223:I1223" si="3664">B1223/B1223</f>
        <v>1</v>
      </c>
      <c r="I1223" s="4">
        <f t="shared" si="3664"/>
        <v>1</v>
      </c>
      <c r="J1223" s="4">
        <f t="shared" ref="J1223:K1223" si="3665">D1223/B1223</f>
        <v>1.030516432</v>
      </c>
      <c r="K1223" s="4">
        <f t="shared" si="3665"/>
        <v>0.01677148847</v>
      </c>
      <c r="L1223" s="4">
        <f t="shared" ref="L1223:M1223" si="3666">F1223/B1223</f>
        <v>0.2605633803</v>
      </c>
      <c r="M1223" s="4">
        <f t="shared" si="3666"/>
        <v>0.4014675052</v>
      </c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</row>
    <row r="1224">
      <c r="A1224" s="3" t="s">
        <v>870</v>
      </c>
      <c r="B1224" s="3" t="s">
        <v>455</v>
      </c>
      <c r="C1224" s="3" t="s">
        <v>377</v>
      </c>
      <c r="D1224" s="3" t="s">
        <v>480</v>
      </c>
      <c r="E1224" s="3">
        <v>121.0</v>
      </c>
      <c r="F1224" s="3">
        <v>236.0</v>
      </c>
      <c r="G1224" s="3" t="s">
        <v>428</v>
      </c>
      <c r="H1224" s="4">
        <f t="shared" ref="H1224:I1224" si="3667">B1224/B1224</f>
        <v>1</v>
      </c>
      <c r="I1224" s="4">
        <f t="shared" si="3667"/>
        <v>1</v>
      </c>
      <c r="J1224" s="4">
        <f t="shared" ref="J1224:K1224" si="3668">D1224/B1224</f>
        <v>0.3911290323</v>
      </c>
      <c r="K1224" s="4">
        <f t="shared" si="3668"/>
        <v>0.1430260047</v>
      </c>
      <c r="L1224" s="4">
        <f t="shared" ref="L1224:M1224" si="3669">F1224/B1224</f>
        <v>0.3172043011</v>
      </c>
      <c r="M1224" s="4">
        <f t="shared" si="3669"/>
        <v>0.2328605201</v>
      </c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</row>
    <row r="1225">
      <c r="A1225" s="3" t="s">
        <v>204</v>
      </c>
      <c r="B1225" s="3" t="s">
        <v>453</v>
      </c>
      <c r="C1225" s="3" t="s">
        <v>996</v>
      </c>
      <c r="D1225" s="3" t="s">
        <v>32</v>
      </c>
      <c r="E1225" s="3">
        <v>85.0</v>
      </c>
      <c r="F1225" s="3">
        <v>63.0</v>
      </c>
      <c r="G1225" s="3" t="s">
        <v>838</v>
      </c>
      <c r="H1225" s="4">
        <f t="shared" ref="H1225:I1225" si="3670">B1225/B1225</f>
        <v>1</v>
      </c>
      <c r="I1225" s="4">
        <f t="shared" si="3670"/>
        <v>1</v>
      </c>
      <c r="J1225" s="4">
        <f t="shared" ref="J1225:K1225" si="3671">D1225/B1225</f>
        <v>0.7304785894</v>
      </c>
      <c r="K1225" s="4">
        <f t="shared" si="3671"/>
        <v>0.1235465116</v>
      </c>
      <c r="L1225" s="4">
        <f t="shared" ref="L1225:M1225" si="3672">F1225/B1225</f>
        <v>0.1586901763</v>
      </c>
      <c r="M1225" s="4">
        <f t="shared" si="3672"/>
        <v>0.4622093023</v>
      </c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</row>
    <row r="1226">
      <c r="A1226" s="3" t="s">
        <v>146</v>
      </c>
      <c r="B1226" s="3" t="s">
        <v>824</v>
      </c>
      <c r="C1226" s="3" t="s">
        <v>992</v>
      </c>
      <c r="D1226" s="3" t="s">
        <v>482</v>
      </c>
      <c r="E1226" s="3">
        <v>294.0</v>
      </c>
      <c r="F1226" s="3">
        <v>242.0</v>
      </c>
      <c r="G1226" s="3" t="s">
        <v>407</v>
      </c>
      <c r="H1226" s="4">
        <f t="shared" ref="H1226:I1226" si="3673">B1226/B1226</f>
        <v>1</v>
      </c>
      <c r="I1226" s="4">
        <f t="shared" si="3673"/>
        <v>1</v>
      </c>
      <c r="J1226" s="4">
        <f t="shared" ref="J1226:K1226" si="3674">D1226/B1226</f>
        <v>0.5208633094</v>
      </c>
      <c r="K1226" s="4">
        <f t="shared" si="3674"/>
        <v>0.4164305949</v>
      </c>
      <c r="L1226" s="4">
        <f t="shared" ref="L1226:M1226" si="3675">F1226/B1226</f>
        <v>0.3482014388</v>
      </c>
      <c r="M1226" s="4">
        <f t="shared" si="3675"/>
        <v>0.2648725212</v>
      </c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</row>
    <row r="1227">
      <c r="A1227" s="3" t="s">
        <v>191</v>
      </c>
      <c r="B1227" s="3" t="s">
        <v>341</v>
      </c>
      <c r="C1227" s="3" t="s">
        <v>782</v>
      </c>
      <c r="D1227" s="3" t="s">
        <v>398</v>
      </c>
      <c r="E1227" s="3">
        <v>136.0</v>
      </c>
      <c r="F1227" s="3">
        <v>43.0</v>
      </c>
      <c r="G1227" s="3" t="s">
        <v>47</v>
      </c>
      <c r="H1227" s="4">
        <f t="shared" ref="H1227:I1227" si="3676">B1227/B1227</f>
        <v>1</v>
      </c>
      <c r="I1227" s="4">
        <f t="shared" si="3676"/>
        <v>1</v>
      </c>
      <c r="J1227" s="4">
        <f t="shared" ref="J1227:K1227" si="3677">D1227/B1227</f>
        <v>0.7002012072</v>
      </c>
      <c r="K1227" s="4">
        <f t="shared" si="3677"/>
        <v>0.1598119859</v>
      </c>
      <c r="L1227" s="4">
        <f t="shared" ref="L1227:M1227" si="3678">F1227/B1227</f>
        <v>0.08651911469</v>
      </c>
      <c r="M1227" s="4">
        <f t="shared" si="3678"/>
        <v>0.2784958872</v>
      </c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</row>
    <row r="1228">
      <c r="A1228" s="3" t="s">
        <v>363</v>
      </c>
      <c r="B1228" s="3" t="s">
        <v>876</v>
      </c>
      <c r="C1228" s="3" t="s">
        <v>757</v>
      </c>
      <c r="D1228" s="3" t="s">
        <v>892</v>
      </c>
      <c r="E1228" s="3">
        <v>487.0</v>
      </c>
      <c r="F1228" s="3">
        <v>68.0</v>
      </c>
      <c r="G1228" s="3" t="s">
        <v>355</v>
      </c>
      <c r="H1228" s="4">
        <f t="shared" ref="H1228:I1228" si="3679">B1228/B1228</f>
        <v>1</v>
      </c>
      <c r="I1228" s="4">
        <f t="shared" si="3679"/>
        <v>1</v>
      </c>
      <c r="J1228" s="4">
        <f t="shared" ref="J1228:K1228" si="3680">D1228/B1228</f>
        <v>0.1341853035</v>
      </c>
      <c r="K1228" s="4">
        <f t="shared" si="3680"/>
        <v>2.063559322</v>
      </c>
      <c r="L1228" s="4">
        <f t="shared" ref="L1228:M1228" si="3681">F1228/B1228</f>
        <v>0.07241746539</v>
      </c>
      <c r="M1228" s="4">
        <f t="shared" si="3681"/>
        <v>0.2203389831</v>
      </c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</row>
    <row r="1229">
      <c r="A1229" s="3" t="s">
        <v>120</v>
      </c>
      <c r="B1229" s="3" t="s">
        <v>949</v>
      </c>
      <c r="C1229" s="3" t="s">
        <v>440</v>
      </c>
      <c r="D1229" s="3" t="s">
        <v>51</v>
      </c>
      <c r="E1229" s="3">
        <v>280.0</v>
      </c>
      <c r="F1229" s="3">
        <v>164.0</v>
      </c>
      <c r="G1229" s="3" t="s">
        <v>241</v>
      </c>
      <c r="H1229" s="4">
        <f t="shared" ref="H1229:I1229" si="3682">B1229/B1229</f>
        <v>1</v>
      </c>
      <c r="I1229" s="4">
        <f t="shared" si="3682"/>
        <v>1</v>
      </c>
      <c r="J1229" s="4">
        <f t="shared" ref="J1229:K1229" si="3683">D1229/B1229</f>
        <v>0.1271186441</v>
      </c>
      <c r="K1229" s="4">
        <f t="shared" si="3683"/>
        <v>0.782122905</v>
      </c>
      <c r="L1229" s="4">
        <f t="shared" ref="L1229:M1229" si="3684">F1229/B1229</f>
        <v>0.1985472155</v>
      </c>
      <c r="M1229" s="4">
        <f t="shared" si="3684"/>
        <v>0.3016759777</v>
      </c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</row>
    <row r="1230">
      <c r="A1230" s="3" t="s">
        <v>16</v>
      </c>
      <c r="B1230" s="3" t="s">
        <v>814</v>
      </c>
      <c r="C1230" s="3" t="s">
        <v>581</v>
      </c>
      <c r="D1230" s="3" t="s">
        <v>920</v>
      </c>
      <c r="E1230" s="3">
        <v>222.0</v>
      </c>
      <c r="F1230" s="3">
        <v>343.0</v>
      </c>
      <c r="G1230" s="3" t="s">
        <v>144</v>
      </c>
      <c r="H1230" s="4">
        <f t="shared" ref="H1230:I1230" si="3685">B1230/B1230</f>
        <v>1</v>
      </c>
      <c r="I1230" s="4">
        <f t="shared" si="3685"/>
        <v>1</v>
      </c>
      <c r="J1230" s="4">
        <f t="shared" ref="J1230:K1230" si="3686">D1230/B1230</f>
        <v>0.3803278689</v>
      </c>
      <c r="K1230" s="4">
        <f t="shared" si="3686"/>
        <v>0.3724832215</v>
      </c>
      <c r="L1230" s="4">
        <f t="shared" ref="L1230:M1230" si="3687">F1230/B1230</f>
        <v>0.562295082</v>
      </c>
      <c r="M1230" s="4">
        <f t="shared" si="3687"/>
        <v>0.3791946309</v>
      </c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</row>
    <row r="1231">
      <c r="A1231" s="3" t="s">
        <v>411</v>
      </c>
      <c r="B1231" s="3" t="s">
        <v>253</v>
      </c>
      <c r="C1231" s="3" t="s">
        <v>534</v>
      </c>
      <c r="D1231" s="3" t="s">
        <v>435</v>
      </c>
      <c r="E1231" s="3">
        <v>91.0</v>
      </c>
      <c r="F1231" s="3">
        <v>282.0</v>
      </c>
      <c r="G1231" s="3" t="s">
        <v>776</v>
      </c>
      <c r="H1231" s="4">
        <f t="shared" ref="H1231:I1231" si="3688">B1231/B1231</f>
        <v>1</v>
      </c>
      <c r="I1231" s="4">
        <f t="shared" si="3688"/>
        <v>1</v>
      </c>
      <c r="J1231" s="4">
        <f t="shared" ref="J1231:K1231" si="3689">D1231/B1231</f>
        <v>0.5404255319</v>
      </c>
      <c r="K1231" s="4">
        <f t="shared" si="3689"/>
        <v>0.2008830022</v>
      </c>
      <c r="L1231" s="4">
        <f t="shared" ref="L1231:M1231" si="3690">F1231/B1231</f>
        <v>0.6</v>
      </c>
      <c r="M1231" s="4">
        <f t="shared" si="3690"/>
        <v>0.1986754967</v>
      </c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</row>
    <row r="1232">
      <c r="A1232" s="3" t="s">
        <v>311</v>
      </c>
      <c r="B1232" s="3" t="s">
        <v>32</v>
      </c>
      <c r="C1232" s="3" t="s">
        <v>963</v>
      </c>
      <c r="D1232" s="3" t="s">
        <v>253</v>
      </c>
      <c r="E1232" s="3">
        <v>81.0</v>
      </c>
      <c r="F1232" s="3">
        <v>146.0</v>
      </c>
      <c r="G1232" s="3" t="s">
        <v>239</v>
      </c>
      <c r="H1232" s="4">
        <f t="shared" ref="H1232:I1232" si="3691">B1232/B1232</f>
        <v>1</v>
      </c>
      <c r="I1232" s="4">
        <f t="shared" si="3691"/>
        <v>1</v>
      </c>
      <c r="J1232" s="4">
        <f t="shared" ref="J1232:K1232" si="3692">D1232/B1232</f>
        <v>1.620689655</v>
      </c>
      <c r="K1232" s="4">
        <f t="shared" si="3692"/>
        <v>0.08747300216</v>
      </c>
      <c r="L1232" s="4">
        <f t="shared" ref="L1232:M1232" si="3693">F1232/B1232</f>
        <v>0.5034482759</v>
      </c>
      <c r="M1232" s="4">
        <f t="shared" si="3693"/>
        <v>0.3066954644</v>
      </c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</row>
    <row r="1233">
      <c r="A1233" s="3" t="s">
        <v>311</v>
      </c>
      <c r="B1233" s="3" t="s">
        <v>268</v>
      </c>
      <c r="C1233" s="3" t="s">
        <v>331</v>
      </c>
      <c r="D1233" s="3" t="s">
        <v>559</v>
      </c>
      <c r="E1233" s="3">
        <v>104.0</v>
      </c>
      <c r="F1233" s="3">
        <v>69.0</v>
      </c>
      <c r="G1233" s="3" t="s">
        <v>555</v>
      </c>
      <c r="H1233" s="4">
        <f t="shared" ref="H1233:I1233" si="3694">B1233/B1233</f>
        <v>1</v>
      </c>
      <c r="I1233" s="4">
        <f t="shared" si="3694"/>
        <v>1</v>
      </c>
      <c r="J1233" s="4">
        <f t="shared" ref="J1233:K1233" si="3695">D1233/B1233</f>
        <v>0.5042372881</v>
      </c>
      <c r="K1233" s="4">
        <f t="shared" si="3695"/>
        <v>0.1520467836</v>
      </c>
      <c r="L1233" s="4">
        <f t="shared" ref="L1233:M1233" si="3696">F1233/B1233</f>
        <v>0.1461864407</v>
      </c>
      <c r="M1233" s="4">
        <f t="shared" si="3696"/>
        <v>0.1330409357</v>
      </c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</row>
    <row r="1234">
      <c r="A1234" s="3" t="s">
        <v>311</v>
      </c>
      <c r="B1234" s="3" t="s">
        <v>1027</v>
      </c>
      <c r="C1234" s="3" t="s">
        <v>494</v>
      </c>
      <c r="D1234" s="3" t="s">
        <v>398</v>
      </c>
      <c r="E1234" s="3">
        <v>244.0</v>
      </c>
      <c r="F1234" s="3">
        <v>298.0</v>
      </c>
      <c r="G1234" s="3" t="s">
        <v>924</v>
      </c>
      <c r="H1234" s="4">
        <f t="shared" ref="H1234:I1234" si="3697">B1234/B1234</f>
        <v>1</v>
      </c>
      <c r="I1234" s="4">
        <f t="shared" si="3697"/>
        <v>1</v>
      </c>
      <c r="J1234" s="4">
        <f t="shared" ref="J1234:K1234" si="3698">D1234/B1234</f>
        <v>0.4840055633</v>
      </c>
      <c r="K1234" s="4">
        <f t="shared" si="3698"/>
        <v>0.407345576</v>
      </c>
      <c r="L1234" s="4">
        <f t="shared" ref="L1234:M1234" si="3699">F1234/B1234</f>
        <v>0.4144645341</v>
      </c>
      <c r="M1234" s="4">
        <f t="shared" si="3699"/>
        <v>0.3422370618</v>
      </c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</row>
    <row r="1235">
      <c r="A1235" s="3" t="s">
        <v>149</v>
      </c>
      <c r="B1235" s="3" t="s">
        <v>165</v>
      </c>
      <c r="C1235" s="3" t="s">
        <v>177</v>
      </c>
      <c r="D1235" s="3" t="s">
        <v>1014</v>
      </c>
      <c r="E1235" s="3">
        <v>89.0</v>
      </c>
      <c r="F1235" s="3">
        <v>108.0</v>
      </c>
      <c r="G1235" s="3" t="s">
        <v>711</v>
      </c>
      <c r="H1235" s="4">
        <f t="shared" ref="H1235:I1235" si="3700">B1235/B1235</f>
        <v>1</v>
      </c>
      <c r="I1235" s="4">
        <f t="shared" si="3700"/>
        <v>1</v>
      </c>
      <c r="J1235" s="4">
        <f t="shared" ref="J1235:K1235" si="3701">D1235/B1235</f>
        <v>0.3784461153</v>
      </c>
      <c r="K1235" s="4">
        <f t="shared" si="3701"/>
        <v>0.1186666667</v>
      </c>
      <c r="L1235" s="4">
        <f t="shared" ref="L1235:M1235" si="3702">F1235/B1235</f>
        <v>0.2706766917</v>
      </c>
      <c r="M1235" s="4">
        <f t="shared" si="3702"/>
        <v>0.4333333333</v>
      </c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</row>
    <row r="1236">
      <c r="A1236" s="3" t="s">
        <v>154</v>
      </c>
      <c r="B1236" s="3" t="s">
        <v>972</v>
      </c>
      <c r="C1236" s="3" t="s">
        <v>631</v>
      </c>
      <c r="D1236" s="3" t="s">
        <v>953</v>
      </c>
      <c r="E1236" s="3">
        <v>382.0</v>
      </c>
      <c r="F1236" s="3">
        <v>142.0</v>
      </c>
      <c r="G1236" s="3" t="s">
        <v>46</v>
      </c>
      <c r="H1236" s="4">
        <f t="shared" ref="H1236:I1236" si="3703">B1236/B1236</f>
        <v>1</v>
      </c>
      <c r="I1236" s="4">
        <f t="shared" si="3703"/>
        <v>1</v>
      </c>
      <c r="J1236" s="4">
        <f t="shared" ref="J1236:K1236" si="3704">D1236/B1236</f>
        <v>0.2454672245</v>
      </c>
      <c r="K1236" s="4">
        <f t="shared" si="3704"/>
        <v>0.876146789</v>
      </c>
      <c r="L1236" s="4">
        <f t="shared" ref="L1236:M1236" si="3705">F1236/B1236</f>
        <v>0.1980474198</v>
      </c>
      <c r="M1236" s="4">
        <f t="shared" si="3705"/>
        <v>0.1788990826</v>
      </c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</row>
    <row r="1237">
      <c r="A1237" s="3" t="s">
        <v>68</v>
      </c>
      <c r="B1237" s="3" t="s">
        <v>88</v>
      </c>
      <c r="C1237" s="3" t="s">
        <v>935</v>
      </c>
      <c r="D1237" s="3" t="s">
        <v>123</v>
      </c>
      <c r="E1237" s="3">
        <v>172.0</v>
      </c>
      <c r="F1237" s="3">
        <v>229.0</v>
      </c>
      <c r="G1237" s="3" t="s">
        <v>806</v>
      </c>
      <c r="H1237" s="4">
        <f t="shared" ref="H1237:I1237" si="3706">B1237/B1237</f>
        <v>1</v>
      </c>
      <c r="I1237" s="4">
        <f t="shared" si="3706"/>
        <v>1</v>
      </c>
      <c r="J1237" s="4">
        <f t="shared" ref="J1237:K1237" si="3707">D1237/B1237</f>
        <v>0.3820689655</v>
      </c>
      <c r="K1237" s="4">
        <f t="shared" si="3707"/>
        <v>0.1883899233</v>
      </c>
      <c r="L1237" s="4">
        <f t="shared" ref="L1237:M1237" si="3708">F1237/B1237</f>
        <v>0.315862069</v>
      </c>
      <c r="M1237" s="4">
        <f t="shared" si="3708"/>
        <v>0.3625410734</v>
      </c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</row>
    <row r="1238">
      <c r="A1238" s="3" t="s">
        <v>16</v>
      </c>
      <c r="B1238" s="3" t="s">
        <v>1115</v>
      </c>
      <c r="C1238" s="3" t="s">
        <v>787</v>
      </c>
      <c r="D1238" s="3" t="s">
        <v>369</v>
      </c>
      <c r="E1238" s="3">
        <v>327.0</v>
      </c>
      <c r="F1238" s="3">
        <v>380.0</v>
      </c>
      <c r="G1238" s="3" t="s">
        <v>858</v>
      </c>
      <c r="H1238" s="4">
        <f t="shared" ref="H1238:I1238" si="3709">B1238/B1238</f>
        <v>1</v>
      </c>
      <c r="I1238" s="4">
        <f t="shared" si="3709"/>
        <v>1</v>
      </c>
      <c r="J1238" s="4">
        <f t="shared" ref="J1238:K1238" si="3710">D1238/B1238</f>
        <v>0.06612318841</v>
      </c>
      <c r="K1238" s="4">
        <f t="shared" si="3710"/>
        <v>1.472972973</v>
      </c>
      <c r="L1238" s="4">
        <f t="shared" ref="L1238:M1238" si="3711">F1238/B1238</f>
        <v>0.3442028986</v>
      </c>
      <c r="M1238" s="4">
        <f t="shared" si="3711"/>
        <v>0.4504504505</v>
      </c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</row>
    <row r="1239">
      <c r="A1239" s="3" t="s">
        <v>381</v>
      </c>
      <c r="B1239" s="3" t="s">
        <v>100</v>
      </c>
      <c r="C1239" s="3" t="s">
        <v>622</v>
      </c>
      <c r="D1239" s="3" t="s">
        <v>322</v>
      </c>
      <c r="E1239" s="3">
        <v>122.0</v>
      </c>
      <c r="F1239" s="3">
        <v>78.0</v>
      </c>
      <c r="G1239" s="3" t="s">
        <v>548</v>
      </c>
      <c r="H1239" s="4">
        <f t="shared" ref="H1239:I1239" si="3712">B1239/B1239</f>
        <v>1</v>
      </c>
      <c r="I1239" s="4">
        <f t="shared" si="3712"/>
        <v>1</v>
      </c>
      <c r="J1239" s="4">
        <f t="shared" ref="J1239:K1239" si="3713">D1239/B1239</f>
        <v>1.02173913</v>
      </c>
      <c r="K1239" s="4">
        <f t="shared" si="3713"/>
        <v>0.1349557522</v>
      </c>
      <c r="L1239" s="4">
        <f t="shared" ref="L1239:M1239" si="3714">F1239/B1239</f>
        <v>0.2422360248</v>
      </c>
      <c r="M1239" s="4">
        <f t="shared" si="3714"/>
        <v>0.203539823</v>
      </c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</row>
    <row r="1240">
      <c r="A1240" s="3" t="s">
        <v>320</v>
      </c>
      <c r="B1240" s="3" t="s">
        <v>337</v>
      </c>
      <c r="C1240" s="3" t="s">
        <v>35</v>
      </c>
      <c r="D1240" s="3" t="s">
        <v>118</v>
      </c>
      <c r="E1240" s="3">
        <v>253.0</v>
      </c>
      <c r="F1240" s="3">
        <v>251.0</v>
      </c>
      <c r="G1240" s="3" t="s">
        <v>99</v>
      </c>
      <c r="H1240" s="4">
        <f t="shared" ref="H1240:I1240" si="3715">B1240/B1240</f>
        <v>1</v>
      </c>
      <c r="I1240" s="4">
        <f t="shared" si="3715"/>
        <v>1</v>
      </c>
      <c r="J1240" s="4">
        <f t="shared" ref="J1240:K1240" si="3716">D1240/B1240</f>
        <v>0.002481389578</v>
      </c>
      <c r="K1240" s="4">
        <f t="shared" si="3716"/>
        <v>0.4266441821</v>
      </c>
      <c r="L1240" s="4">
        <f t="shared" ref="L1240:M1240" si="3717">F1240/B1240</f>
        <v>0.3114143921</v>
      </c>
      <c r="M1240" s="4">
        <f t="shared" si="3717"/>
        <v>0.4350758853</v>
      </c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</row>
    <row r="1241">
      <c r="A1241" s="3" t="s">
        <v>401</v>
      </c>
      <c r="B1241" s="3" t="s">
        <v>218</v>
      </c>
      <c r="C1241" s="3" t="s">
        <v>637</v>
      </c>
      <c r="D1241" s="3" t="s">
        <v>135</v>
      </c>
      <c r="E1241" s="3">
        <v>346.0</v>
      </c>
      <c r="F1241" s="3">
        <v>246.0</v>
      </c>
      <c r="G1241" s="3" t="s">
        <v>310</v>
      </c>
      <c r="H1241" s="4">
        <f t="shared" ref="H1241:I1241" si="3718">B1241/B1241</f>
        <v>1</v>
      </c>
      <c r="I1241" s="4">
        <f t="shared" si="3718"/>
        <v>1</v>
      </c>
      <c r="J1241" s="4">
        <f t="shared" ref="J1241:K1241" si="3719">D1241/B1241</f>
        <v>0.2925531915</v>
      </c>
      <c r="K1241" s="4">
        <f t="shared" si="3719"/>
        <v>0.865</v>
      </c>
      <c r="L1241" s="4">
        <f t="shared" ref="L1241:M1241" si="3720">F1241/B1241</f>
        <v>0.3271276596</v>
      </c>
      <c r="M1241" s="4">
        <f t="shared" si="3720"/>
        <v>0.1175</v>
      </c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</row>
    <row r="1242">
      <c r="A1242" s="3" t="s">
        <v>176</v>
      </c>
      <c r="B1242" s="3" t="s">
        <v>438</v>
      </c>
      <c r="C1242" s="3" t="s">
        <v>244</v>
      </c>
      <c r="D1242" s="3" t="s">
        <v>483</v>
      </c>
      <c r="E1242" s="3">
        <v>179.0</v>
      </c>
      <c r="F1242" s="3">
        <v>274.0</v>
      </c>
      <c r="G1242" s="3" t="s">
        <v>1084</v>
      </c>
      <c r="H1242" s="4">
        <f t="shared" ref="H1242:I1242" si="3721">B1242/B1242</f>
        <v>1</v>
      </c>
      <c r="I1242" s="4">
        <f t="shared" si="3721"/>
        <v>1</v>
      </c>
      <c r="J1242" s="4">
        <f t="shared" ref="J1242:K1242" si="3722">D1242/B1242</f>
        <v>0.6920684292</v>
      </c>
      <c r="K1242" s="4">
        <f t="shared" si="3722"/>
        <v>0.2349081365</v>
      </c>
      <c r="L1242" s="4">
        <f t="shared" ref="L1242:M1242" si="3723">F1242/B1242</f>
        <v>0.4261275272</v>
      </c>
      <c r="M1242" s="4">
        <f t="shared" si="3723"/>
        <v>0.125984252</v>
      </c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</row>
    <row r="1243">
      <c r="A1243" s="3" t="s">
        <v>567</v>
      </c>
      <c r="B1243" s="3" t="s">
        <v>445</v>
      </c>
      <c r="C1243" s="3" t="s">
        <v>982</v>
      </c>
      <c r="D1243" s="3" t="s">
        <v>833</v>
      </c>
      <c r="E1243" s="3">
        <v>4.0</v>
      </c>
      <c r="F1243" s="3">
        <v>362.0</v>
      </c>
      <c r="G1243" s="3" t="s">
        <v>603</v>
      </c>
      <c r="H1243" s="4">
        <f t="shared" ref="H1243:I1243" si="3724">B1243/B1243</f>
        <v>1</v>
      </c>
      <c r="I1243" s="4">
        <f t="shared" si="3724"/>
        <v>1</v>
      </c>
      <c r="J1243" s="4">
        <f t="shared" ref="J1243:K1243" si="3725">D1243/B1243</f>
        <v>1.146987952</v>
      </c>
      <c r="K1243" s="4">
        <f t="shared" si="3725"/>
        <v>0.003430531732</v>
      </c>
      <c r="L1243" s="4">
        <f t="shared" ref="L1243:M1243" si="3726">F1243/B1243</f>
        <v>0.8722891566</v>
      </c>
      <c r="M1243" s="4">
        <f t="shared" si="3726"/>
        <v>0.3370497427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</row>
    <row r="1244">
      <c r="A1244" s="3" t="s">
        <v>171</v>
      </c>
      <c r="B1244" s="3" t="s">
        <v>947</v>
      </c>
      <c r="C1244" s="3" t="s">
        <v>934</v>
      </c>
      <c r="D1244" s="3" t="s">
        <v>1053</v>
      </c>
      <c r="E1244" s="3">
        <v>175.0</v>
      </c>
      <c r="F1244" s="3">
        <v>171.0</v>
      </c>
      <c r="G1244" s="3" t="s">
        <v>242</v>
      </c>
      <c r="H1244" s="4">
        <f t="shared" ref="H1244:I1244" si="3727">B1244/B1244</f>
        <v>1</v>
      </c>
      <c r="I1244" s="4">
        <f t="shared" si="3727"/>
        <v>1</v>
      </c>
      <c r="J1244" s="4">
        <f t="shared" ref="J1244:K1244" si="3728">D1244/B1244</f>
        <v>0.696350365</v>
      </c>
      <c r="K1244" s="4">
        <f t="shared" si="3728"/>
        <v>0.1893939394</v>
      </c>
      <c r="L1244" s="4">
        <f t="shared" ref="L1244:M1244" si="3729">F1244/B1244</f>
        <v>0.2496350365</v>
      </c>
      <c r="M1244" s="4">
        <f t="shared" si="3729"/>
        <v>0.2478354978</v>
      </c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</row>
    <row r="1245">
      <c r="A1245" s="3" t="s">
        <v>310</v>
      </c>
      <c r="B1245" s="3" t="s">
        <v>927</v>
      </c>
      <c r="C1245" s="3" t="s">
        <v>1116</v>
      </c>
      <c r="D1245" s="3" t="s">
        <v>958</v>
      </c>
      <c r="E1245" s="3">
        <v>247.0</v>
      </c>
      <c r="F1245" s="3">
        <v>247.0</v>
      </c>
      <c r="G1245" s="3" t="s">
        <v>406</v>
      </c>
      <c r="H1245" s="4">
        <f t="shared" ref="H1245:I1245" si="3730">B1245/B1245</f>
        <v>1</v>
      </c>
      <c r="I1245" s="4">
        <f t="shared" si="3730"/>
        <v>1</v>
      </c>
      <c r="J1245" s="4">
        <f t="shared" ref="J1245:K1245" si="3731">D1245/B1245</f>
        <v>0.8036036036</v>
      </c>
      <c r="K1245" s="4">
        <f t="shared" si="3731"/>
        <v>0.2121993127</v>
      </c>
      <c r="L1245" s="4">
        <f t="shared" ref="L1245:M1245" si="3732">F1245/B1245</f>
        <v>0.445045045</v>
      </c>
      <c r="M1245" s="4">
        <f t="shared" si="3732"/>
        <v>0.3333333333</v>
      </c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</row>
    <row r="1246">
      <c r="A1246" s="3" t="s">
        <v>346</v>
      </c>
      <c r="B1246" s="3" t="s">
        <v>1023</v>
      </c>
      <c r="C1246" s="3" t="s">
        <v>40</v>
      </c>
      <c r="D1246" s="3" t="s">
        <v>352</v>
      </c>
      <c r="E1246" s="3">
        <v>372.0</v>
      </c>
      <c r="F1246" s="3">
        <v>373.0</v>
      </c>
      <c r="G1246" s="3" t="s">
        <v>718</v>
      </c>
      <c r="H1246" s="4">
        <f t="shared" ref="H1246:I1246" si="3733">B1246/B1246</f>
        <v>1</v>
      </c>
      <c r="I1246" s="4">
        <f t="shared" si="3733"/>
        <v>1</v>
      </c>
      <c r="J1246" s="4">
        <f t="shared" ref="J1246:K1246" si="3734">D1246/B1246</f>
        <v>0.4112646121</v>
      </c>
      <c r="K1246" s="4">
        <f t="shared" si="3734"/>
        <v>0.6337308348</v>
      </c>
      <c r="L1246" s="4">
        <f t="shared" ref="L1246:M1246" si="3735">F1246/B1246</f>
        <v>0.3963868225</v>
      </c>
      <c r="M1246" s="4">
        <f t="shared" si="3735"/>
        <v>0.1873935264</v>
      </c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</row>
    <row r="1247">
      <c r="A1247" s="3" t="s">
        <v>567</v>
      </c>
      <c r="B1247" s="3" t="s">
        <v>409</v>
      </c>
      <c r="C1247" s="3" t="s">
        <v>722</v>
      </c>
      <c r="D1247" s="3" t="s">
        <v>346</v>
      </c>
      <c r="E1247" s="3">
        <v>375.0</v>
      </c>
      <c r="F1247" s="3">
        <v>70.0</v>
      </c>
      <c r="G1247" s="3" t="s">
        <v>909</v>
      </c>
      <c r="H1247" s="4">
        <f t="shared" ref="H1247:I1247" si="3736">B1247/B1247</f>
        <v>1</v>
      </c>
      <c r="I1247" s="4">
        <f t="shared" si="3736"/>
        <v>1</v>
      </c>
      <c r="J1247" s="4">
        <f t="shared" ref="J1247:K1247" si="3737">D1247/B1247</f>
        <v>0.0480349345</v>
      </c>
      <c r="K1247" s="4">
        <f t="shared" si="3737"/>
        <v>0.5868544601</v>
      </c>
      <c r="L1247" s="4">
        <f t="shared" ref="L1247:M1247" si="3738">F1247/B1247</f>
        <v>0.1018922853</v>
      </c>
      <c r="M1247" s="4">
        <f t="shared" si="3738"/>
        <v>0.4397496088</v>
      </c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</row>
    <row r="1248">
      <c r="A1248" s="3" t="s">
        <v>219</v>
      </c>
      <c r="B1248" s="3" t="s">
        <v>405</v>
      </c>
      <c r="C1248" s="3" t="s">
        <v>970</v>
      </c>
      <c r="D1248" s="3" t="s">
        <v>771</v>
      </c>
      <c r="E1248" s="3">
        <v>383.0</v>
      </c>
      <c r="F1248" s="3">
        <v>176.0</v>
      </c>
      <c r="G1248" s="3" t="s">
        <v>174</v>
      </c>
      <c r="H1248" s="4">
        <f t="shared" ref="H1248:I1248" si="3739">B1248/B1248</f>
        <v>1</v>
      </c>
      <c r="I1248" s="4">
        <f t="shared" si="3739"/>
        <v>1</v>
      </c>
      <c r="J1248" s="4">
        <f t="shared" ref="J1248:K1248" si="3740">D1248/B1248</f>
        <v>0.1361502347</v>
      </c>
      <c r="K1248" s="4">
        <f t="shared" si="3740"/>
        <v>0.813163482</v>
      </c>
      <c r="L1248" s="4">
        <f t="shared" ref="L1248:M1248" si="3741">F1248/B1248</f>
        <v>0.20657277</v>
      </c>
      <c r="M1248" s="4">
        <f t="shared" si="3741"/>
        <v>0.4649681529</v>
      </c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</row>
    <row r="1249">
      <c r="A1249" s="3" t="s">
        <v>169</v>
      </c>
      <c r="B1249" s="3" t="s">
        <v>944</v>
      </c>
      <c r="C1249" s="3" t="s">
        <v>786</v>
      </c>
      <c r="D1249" s="3" t="s">
        <v>792</v>
      </c>
      <c r="E1249" s="3">
        <v>406.0</v>
      </c>
      <c r="F1249" s="3">
        <v>340.0</v>
      </c>
      <c r="G1249" s="3" t="s">
        <v>507</v>
      </c>
      <c r="H1249" s="4">
        <f t="shared" ref="H1249:I1249" si="3742">B1249/B1249</f>
        <v>1</v>
      </c>
      <c r="I1249" s="4">
        <f t="shared" si="3742"/>
        <v>1</v>
      </c>
      <c r="J1249" s="4">
        <f t="shared" ref="J1249:K1249" si="3743">D1249/B1249</f>
        <v>0.387063655</v>
      </c>
      <c r="K1249" s="4">
        <f t="shared" si="3743"/>
        <v>0.5858585859</v>
      </c>
      <c r="L1249" s="4">
        <f t="shared" ref="L1249:M1249" si="3744">F1249/B1249</f>
        <v>0.3490759754</v>
      </c>
      <c r="M1249" s="4">
        <f t="shared" si="3744"/>
        <v>0.07936507937</v>
      </c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</row>
    <row r="1250">
      <c r="A1250" s="3" t="s">
        <v>115</v>
      </c>
      <c r="B1250" s="3" t="s">
        <v>592</v>
      </c>
      <c r="C1250" s="3" t="s">
        <v>220</v>
      </c>
      <c r="D1250" s="3" t="s">
        <v>452</v>
      </c>
      <c r="E1250" s="3">
        <v>407.0</v>
      </c>
      <c r="F1250" s="3">
        <v>345.0</v>
      </c>
      <c r="G1250" s="3" t="s">
        <v>322</v>
      </c>
      <c r="H1250" s="4">
        <f t="shared" ref="H1250:I1250" si="3745">B1250/B1250</f>
        <v>1</v>
      </c>
      <c r="I1250" s="4">
        <f t="shared" si="3745"/>
        <v>1</v>
      </c>
      <c r="J1250" s="4">
        <f t="shared" ref="J1250:K1250" si="3746">D1250/B1250</f>
        <v>0.3211752786</v>
      </c>
      <c r="K1250" s="4">
        <f t="shared" si="3746"/>
        <v>0.5684357542</v>
      </c>
      <c r="L1250" s="4">
        <f t="shared" ref="L1250:M1250" si="3747">F1250/B1250</f>
        <v>0.3495440729</v>
      </c>
      <c r="M1250" s="4">
        <f t="shared" si="3747"/>
        <v>0.4594972067</v>
      </c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</row>
    <row r="1251">
      <c r="A1251" s="3" t="s">
        <v>336</v>
      </c>
      <c r="B1251" s="3" t="s">
        <v>720</v>
      </c>
      <c r="C1251" s="3" t="s">
        <v>148</v>
      </c>
      <c r="D1251" s="3" t="s">
        <v>657</v>
      </c>
      <c r="E1251" s="3">
        <v>239.0</v>
      </c>
      <c r="F1251" s="3">
        <v>51.0</v>
      </c>
      <c r="G1251" s="3" t="s">
        <v>961</v>
      </c>
      <c r="H1251" s="4">
        <f t="shared" ref="H1251:I1251" si="3748">B1251/B1251</f>
        <v>1</v>
      </c>
      <c r="I1251" s="4">
        <f t="shared" si="3748"/>
        <v>1</v>
      </c>
      <c r="J1251" s="4">
        <f t="shared" ref="J1251:K1251" si="3749">D1251/B1251</f>
        <v>0.2104377104</v>
      </c>
      <c r="K1251" s="4">
        <f t="shared" si="3749"/>
        <v>0.4085470085</v>
      </c>
      <c r="L1251" s="4">
        <f t="shared" ref="L1251:M1251" si="3750">F1251/B1251</f>
        <v>0.08585858586</v>
      </c>
      <c r="M1251" s="4">
        <f t="shared" si="3750"/>
        <v>0.2735042735</v>
      </c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</row>
    <row r="1252">
      <c r="A1252" s="3" t="s">
        <v>411</v>
      </c>
      <c r="B1252" s="3" t="s">
        <v>591</v>
      </c>
      <c r="C1252" s="3" t="s">
        <v>232</v>
      </c>
      <c r="D1252" s="3" t="s">
        <v>124</v>
      </c>
      <c r="E1252" s="3">
        <v>10.0</v>
      </c>
      <c r="F1252" s="3">
        <v>195.0</v>
      </c>
      <c r="G1252" s="3" t="s">
        <v>471</v>
      </c>
      <c r="H1252" s="4">
        <f t="shared" ref="H1252:I1252" si="3751">B1252/B1252</f>
        <v>1</v>
      </c>
      <c r="I1252" s="4">
        <f t="shared" si="3751"/>
        <v>1</v>
      </c>
      <c r="J1252" s="4">
        <f t="shared" ref="J1252:K1252" si="3752">D1252/B1252</f>
        <v>0.1471264368</v>
      </c>
      <c r="K1252" s="4">
        <f t="shared" si="3752"/>
        <v>0.02857142857</v>
      </c>
      <c r="L1252" s="4">
        <f t="shared" ref="L1252:M1252" si="3753">F1252/B1252</f>
        <v>0.4482758621</v>
      </c>
      <c r="M1252" s="4">
        <f t="shared" si="3753"/>
        <v>0.3285714286</v>
      </c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</row>
    <row r="1253">
      <c r="A1253" s="3" t="s">
        <v>188</v>
      </c>
      <c r="B1253" s="3" t="s">
        <v>824</v>
      </c>
      <c r="C1253" s="3" t="s">
        <v>293</v>
      </c>
      <c r="D1253" s="3" t="s">
        <v>175</v>
      </c>
      <c r="E1253" s="3">
        <v>55.0</v>
      </c>
      <c r="F1253" s="3">
        <v>254.0</v>
      </c>
      <c r="G1253" s="3" t="s">
        <v>924</v>
      </c>
      <c r="H1253" s="4">
        <f t="shared" ref="H1253:I1253" si="3754">B1253/B1253</f>
        <v>1</v>
      </c>
      <c r="I1253" s="4">
        <f t="shared" si="3754"/>
        <v>1</v>
      </c>
      <c r="J1253" s="4">
        <f t="shared" ref="J1253:K1253" si="3755">D1253/B1253</f>
        <v>0.3064748201</v>
      </c>
      <c r="K1253" s="4">
        <f t="shared" si="3755"/>
        <v>0.08233532934</v>
      </c>
      <c r="L1253" s="4">
        <f t="shared" ref="L1253:M1253" si="3756">F1253/B1253</f>
        <v>0.3654676259</v>
      </c>
      <c r="M1253" s="4">
        <f t="shared" si="3756"/>
        <v>0.3068862275</v>
      </c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</row>
    <row r="1254">
      <c r="A1254" s="3" t="s">
        <v>120</v>
      </c>
      <c r="B1254" s="3" t="s">
        <v>950</v>
      </c>
      <c r="C1254" s="3" t="s">
        <v>50</v>
      </c>
      <c r="D1254" s="3" t="s">
        <v>909</v>
      </c>
      <c r="E1254" s="3">
        <v>460.0</v>
      </c>
      <c r="F1254" s="3">
        <v>90.0</v>
      </c>
      <c r="G1254" s="3" t="s">
        <v>96</v>
      </c>
      <c r="H1254" s="4">
        <f t="shared" ref="H1254:I1254" si="3757">B1254/B1254</f>
        <v>1</v>
      </c>
      <c r="I1254" s="4">
        <f t="shared" si="3757"/>
        <v>1</v>
      </c>
      <c r="J1254" s="4">
        <f t="shared" ref="J1254:K1254" si="3758">D1254/B1254</f>
        <v>0.3547979798</v>
      </c>
      <c r="K1254" s="4">
        <f t="shared" si="3758"/>
        <v>0.8966861598</v>
      </c>
      <c r="L1254" s="4">
        <f t="shared" ref="L1254:M1254" si="3759">F1254/B1254</f>
        <v>0.1136363636</v>
      </c>
      <c r="M1254" s="4">
        <f t="shared" si="3759"/>
        <v>0.1052631579</v>
      </c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</row>
    <row r="1255">
      <c r="A1255" s="3" t="s">
        <v>75</v>
      </c>
      <c r="B1255" s="3" t="s">
        <v>818</v>
      </c>
      <c r="C1255" s="3" t="s">
        <v>468</v>
      </c>
      <c r="D1255" s="3" t="s">
        <v>744</v>
      </c>
      <c r="E1255" s="3">
        <v>267.0</v>
      </c>
      <c r="F1255" s="3">
        <v>229.0</v>
      </c>
      <c r="G1255" s="3" t="s">
        <v>589</v>
      </c>
      <c r="H1255" s="4">
        <f t="shared" ref="H1255:I1255" si="3760">B1255/B1255</f>
        <v>1</v>
      </c>
      <c r="I1255" s="4">
        <f t="shared" si="3760"/>
        <v>1</v>
      </c>
      <c r="J1255" s="4">
        <f t="shared" ref="J1255:K1255" si="3761">D1255/B1255</f>
        <v>0.4826203209</v>
      </c>
      <c r="K1255" s="4">
        <f t="shared" si="3761"/>
        <v>0.3536423841</v>
      </c>
      <c r="L1255" s="4">
        <f t="shared" ref="L1255:M1255" si="3762">F1255/B1255</f>
        <v>0.3061497326</v>
      </c>
      <c r="M1255" s="4">
        <f t="shared" si="3762"/>
        <v>0.4013245033</v>
      </c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</row>
    <row r="1256">
      <c r="A1256" s="3" t="s">
        <v>336</v>
      </c>
      <c r="B1256" s="3" t="s">
        <v>581</v>
      </c>
      <c r="C1256" s="3" t="s">
        <v>76</v>
      </c>
      <c r="D1256" s="3" t="s">
        <v>419</v>
      </c>
      <c r="E1256" s="3">
        <v>299.0</v>
      </c>
      <c r="F1256" s="3">
        <v>195.0</v>
      </c>
      <c r="G1256" s="3" t="s">
        <v>124</v>
      </c>
      <c r="H1256" s="4">
        <f t="shared" ref="H1256:I1256" si="3763">B1256/B1256</f>
        <v>1</v>
      </c>
      <c r="I1256" s="4">
        <f t="shared" si="3763"/>
        <v>1</v>
      </c>
      <c r="J1256" s="4">
        <f t="shared" ref="J1256:K1256" si="3764">D1256/B1256</f>
        <v>0.6258389262</v>
      </c>
      <c r="K1256" s="4">
        <f t="shared" si="3764"/>
        <v>0.506779661</v>
      </c>
      <c r="L1256" s="4">
        <f t="shared" ref="L1256:M1256" si="3765">F1256/B1256</f>
        <v>0.3271812081</v>
      </c>
      <c r="M1256" s="4">
        <f t="shared" si="3765"/>
        <v>0.1084745763</v>
      </c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</row>
    <row r="1257">
      <c r="A1257" s="3" t="s">
        <v>13</v>
      </c>
      <c r="B1257" s="3" t="s">
        <v>317</v>
      </c>
      <c r="C1257" s="3" t="s">
        <v>812</v>
      </c>
      <c r="D1257" s="3" t="s">
        <v>403</v>
      </c>
      <c r="E1257" s="3">
        <v>339.0</v>
      </c>
      <c r="F1257" s="3">
        <v>387.0</v>
      </c>
      <c r="G1257" s="3" t="s">
        <v>222</v>
      </c>
      <c r="H1257" s="4">
        <f t="shared" ref="H1257:I1257" si="3766">B1257/B1257</f>
        <v>1</v>
      </c>
      <c r="I1257" s="4">
        <f t="shared" si="3766"/>
        <v>1</v>
      </c>
      <c r="J1257" s="4">
        <f t="shared" ref="J1257:K1257" si="3767">D1257/B1257</f>
        <v>0.3698781838</v>
      </c>
      <c r="K1257" s="4">
        <f t="shared" si="3767"/>
        <v>0.6042780749</v>
      </c>
      <c r="L1257" s="4">
        <f t="shared" ref="L1257:M1257" si="3768">F1257/B1257</f>
        <v>0.4285714286</v>
      </c>
      <c r="M1257" s="4">
        <f t="shared" si="3768"/>
        <v>0.1016042781</v>
      </c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</row>
    <row r="1258">
      <c r="A1258" s="3" t="s">
        <v>433</v>
      </c>
      <c r="B1258" s="3" t="s">
        <v>818</v>
      </c>
      <c r="C1258" s="3" t="s">
        <v>579</v>
      </c>
      <c r="D1258" s="3" t="s">
        <v>433</v>
      </c>
      <c r="E1258" s="3">
        <v>366.0</v>
      </c>
      <c r="F1258" s="3">
        <v>94.0</v>
      </c>
      <c r="G1258" s="3" t="s">
        <v>83</v>
      </c>
      <c r="H1258" s="4">
        <f t="shared" ref="H1258:I1258" si="3769">B1258/B1258</f>
        <v>1</v>
      </c>
      <c r="I1258" s="4">
        <f t="shared" si="3769"/>
        <v>1</v>
      </c>
      <c r="J1258" s="4">
        <f t="shared" ref="J1258:K1258" si="3770">D1258/B1258</f>
        <v>0.06684491979</v>
      </c>
      <c r="K1258" s="4">
        <f t="shared" si="3770"/>
        <v>0.5596330275</v>
      </c>
      <c r="L1258" s="4">
        <f t="shared" ref="L1258:M1258" si="3771">F1258/B1258</f>
        <v>0.1256684492</v>
      </c>
      <c r="M1258" s="4">
        <f t="shared" si="3771"/>
        <v>0.5902140673</v>
      </c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</row>
    <row r="1259">
      <c r="A1259" s="3" t="s">
        <v>58</v>
      </c>
      <c r="B1259" s="3" t="s">
        <v>985</v>
      </c>
      <c r="C1259" s="3" t="s">
        <v>867</v>
      </c>
      <c r="D1259" s="3" t="s">
        <v>114</v>
      </c>
      <c r="E1259" s="3">
        <v>15.0</v>
      </c>
      <c r="F1259" s="3">
        <v>344.0</v>
      </c>
      <c r="G1259" s="3" t="s">
        <v>160</v>
      </c>
      <c r="H1259" s="4">
        <f t="shared" ref="H1259:I1259" si="3772">B1259/B1259</f>
        <v>1</v>
      </c>
      <c r="I1259" s="4">
        <f t="shared" si="3772"/>
        <v>1</v>
      </c>
      <c r="J1259" s="4">
        <f t="shared" ref="J1259:K1259" si="3773">D1259/B1259</f>
        <v>0.6618705036</v>
      </c>
      <c r="K1259" s="4">
        <f t="shared" si="3773"/>
        <v>0.0166481687</v>
      </c>
      <c r="L1259" s="4">
        <f t="shared" ref="L1259:M1259" si="3774">F1259/B1259</f>
        <v>0.618705036</v>
      </c>
      <c r="M1259" s="4">
        <f t="shared" si="3774"/>
        <v>0.2241953385</v>
      </c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</row>
    <row r="1260">
      <c r="A1260" s="3" t="s">
        <v>171</v>
      </c>
      <c r="B1260" s="3" t="s">
        <v>208</v>
      </c>
      <c r="C1260" s="3" t="s">
        <v>1013</v>
      </c>
      <c r="D1260" s="3" t="s">
        <v>953</v>
      </c>
      <c r="E1260" s="3">
        <v>197.0</v>
      </c>
      <c r="F1260" s="3">
        <v>76.0</v>
      </c>
      <c r="G1260" s="3" t="s">
        <v>908</v>
      </c>
      <c r="H1260" s="4">
        <f t="shared" ref="H1260:I1260" si="3775">B1260/B1260</f>
        <v>1</v>
      </c>
      <c r="I1260" s="4">
        <f t="shared" si="3775"/>
        <v>1</v>
      </c>
      <c r="J1260" s="4">
        <f t="shared" ref="J1260:K1260" si="3776">D1260/B1260</f>
        <v>0.3705263158</v>
      </c>
      <c r="K1260" s="4">
        <f t="shared" si="3776"/>
        <v>0.3832684825</v>
      </c>
      <c r="L1260" s="4">
        <f t="shared" ref="L1260:M1260" si="3777">F1260/B1260</f>
        <v>0.16</v>
      </c>
      <c r="M1260" s="4">
        <f t="shared" si="3777"/>
        <v>0.4124513619</v>
      </c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</row>
    <row r="1261">
      <c r="A1261" s="3" t="s">
        <v>346</v>
      </c>
      <c r="B1261" s="3" t="s">
        <v>1117</v>
      </c>
      <c r="C1261" s="3" t="s">
        <v>658</v>
      </c>
      <c r="D1261" s="3" t="s">
        <v>936</v>
      </c>
      <c r="E1261" s="3">
        <v>430.0</v>
      </c>
      <c r="F1261" s="3">
        <v>224.0</v>
      </c>
      <c r="G1261" s="3" t="s">
        <v>638</v>
      </c>
      <c r="H1261" s="4">
        <f t="shared" ref="H1261:I1261" si="3778">B1261/B1261</f>
        <v>1</v>
      </c>
      <c r="I1261" s="4">
        <f t="shared" si="3778"/>
        <v>1</v>
      </c>
      <c r="J1261" s="4">
        <f t="shared" ref="J1261:K1261" si="3779">D1261/B1261</f>
        <v>0.08198380567</v>
      </c>
      <c r="K1261" s="4">
        <f t="shared" si="3779"/>
        <v>0.7131011609</v>
      </c>
      <c r="L1261" s="4">
        <f t="shared" ref="L1261:M1261" si="3780">F1261/B1261</f>
        <v>0.2267206478</v>
      </c>
      <c r="M1261" s="4">
        <f t="shared" si="3780"/>
        <v>0.2752902156</v>
      </c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</row>
    <row r="1262">
      <c r="A1262" s="3" t="s">
        <v>111</v>
      </c>
      <c r="B1262" s="3" t="s">
        <v>1030</v>
      </c>
      <c r="C1262" s="3" t="s">
        <v>680</v>
      </c>
      <c r="D1262" s="3" t="s">
        <v>329</v>
      </c>
      <c r="E1262" s="3">
        <v>361.0</v>
      </c>
      <c r="F1262" s="3">
        <v>114.0</v>
      </c>
      <c r="G1262" s="3" t="s">
        <v>697</v>
      </c>
      <c r="H1262" s="4">
        <f t="shared" ref="H1262:I1262" si="3781">B1262/B1262</f>
        <v>1</v>
      </c>
      <c r="I1262" s="4">
        <f t="shared" si="3781"/>
        <v>1</v>
      </c>
      <c r="J1262" s="4">
        <f t="shared" ref="J1262:K1262" si="3782">D1262/B1262</f>
        <v>0.5762711864</v>
      </c>
      <c r="K1262" s="4">
        <f t="shared" si="3782"/>
        <v>0.4051627385</v>
      </c>
      <c r="L1262" s="4">
        <f t="shared" ref="L1262:M1262" si="3783">F1262/B1262</f>
        <v>0.1756548536</v>
      </c>
      <c r="M1262" s="4">
        <f t="shared" si="3783"/>
        <v>0.2008978676</v>
      </c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</row>
    <row r="1263">
      <c r="A1263" s="3" t="s">
        <v>161</v>
      </c>
      <c r="B1263" s="3" t="s">
        <v>824</v>
      </c>
      <c r="C1263" s="3" t="s">
        <v>307</v>
      </c>
      <c r="D1263" s="3" t="s">
        <v>335</v>
      </c>
      <c r="E1263" s="3">
        <v>437.0</v>
      </c>
      <c r="F1263" s="3">
        <v>154.0</v>
      </c>
      <c r="G1263" s="3" t="s">
        <v>909</v>
      </c>
      <c r="H1263" s="4">
        <f t="shared" ref="H1263:I1263" si="3784">B1263/B1263</f>
        <v>1</v>
      </c>
      <c r="I1263" s="4">
        <f t="shared" si="3784"/>
        <v>1</v>
      </c>
      <c r="J1263" s="4">
        <f t="shared" ref="J1263:K1263" si="3785">D1263/B1263</f>
        <v>0.3136690647</v>
      </c>
      <c r="K1263" s="4">
        <f t="shared" si="3785"/>
        <v>0.5690104167</v>
      </c>
      <c r="L1263" s="4">
        <f t="shared" ref="L1263:M1263" si="3786">F1263/B1263</f>
        <v>0.2215827338</v>
      </c>
      <c r="M1263" s="4">
        <f t="shared" si="3786"/>
        <v>0.3658854167</v>
      </c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</row>
    <row r="1264">
      <c r="A1264" s="3" t="s">
        <v>36</v>
      </c>
      <c r="B1264" s="3" t="s">
        <v>967</v>
      </c>
      <c r="C1264" s="3" t="s">
        <v>992</v>
      </c>
      <c r="D1264" s="3" t="s">
        <v>762</v>
      </c>
      <c r="E1264" s="3">
        <v>466.0</v>
      </c>
      <c r="F1264" s="3">
        <v>147.0</v>
      </c>
      <c r="G1264" s="3" t="s">
        <v>678</v>
      </c>
      <c r="H1264" s="4">
        <f t="shared" ref="H1264:I1264" si="3787">B1264/B1264</f>
        <v>1</v>
      </c>
      <c r="I1264" s="4">
        <f t="shared" si="3787"/>
        <v>1</v>
      </c>
      <c r="J1264" s="4">
        <f t="shared" ref="J1264:K1264" si="3788">D1264/B1264</f>
        <v>0.2175980975</v>
      </c>
      <c r="K1264" s="4">
        <f t="shared" si="3788"/>
        <v>0.6600566572</v>
      </c>
      <c r="L1264" s="4">
        <f t="shared" ref="L1264:M1264" si="3789">F1264/B1264</f>
        <v>0.1747919144</v>
      </c>
      <c r="M1264" s="4">
        <f t="shared" si="3789"/>
        <v>0.5609065156</v>
      </c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</row>
    <row r="1265">
      <c r="A1265" s="3" t="s">
        <v>243</v>
      </c>
      <c r="B1265" s="3" t="s">
        <v>648</v>
      </c>
      <c r="C1265" s="3" t="s">
        <v>691</v>
      </c>
      <c r="D1265" s="3" t="s">
        <v>508</v>
      </c>
      <c r="E1265" s="3">
        <v>354.0</v>
      </c>
      <c r="F1265" s="3">
        <v>89.0</v>
      </c>
      <c r="G1265" s="3" t="s">
        <v>160</v>
      </c>
      <c r="H1265" s="4">
        <f t="shared" ref="H1265:I1265" si="3790">B1265/B1265</f>
        <v>1</v>
      </c>
      <c r="I1265" s="4">
        <f t="shared" si="3790"/>
        <v>1</v>
      </c>
      <c r="J1265" s="4">
        <f t="shared" ref="J1265:K1265" si="3791">D1265/B1265</f>
        <v>0.2406716418</v>
      </c>
      <c r="K1265" s="4">
        <f t="shared" si="3791"/>
        <v>0.9516129032</v>
      </c>
      <c r="L1265" s="4">
        <f t="shared" ref="L1265:M1265" si="3792">F1265/B1265</f>
        <v>0.1660447761</v>
      </c>
      <c r="M1265" s="4">
        <f t="shared" si="3792"/>
        <v>0.5430107527</v>
      </c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</row>
    <row r="1266">
      <c r="A1266" s="3" t="s">
        <v>115</v>
      </c>
      <c r="B1266" s="3" t="s">
        <v>836</v>
      </c>
      <c r="C1266" s="3" t="s">
        <v>484</v>
      </c>
      <c r="D1266" s="3" t="s">
        <v>461</v>
      </c>
      <c r="E1266" s="3">
        <v>196.0</v>
      </c>
      <c r="F1266" s="3">
        <v>217.0</v>
      </c>
      <c r="G1266" s="3" t="s">
        <v>435</v>
      </c>
      <c r="H1266" s="4">
        <f t="shared" ref="H1266:I1266" si="3793">B1266/B1266</f>
        <v>1</v>
      </c>
      <c r="I1266" s="4">
        <f t="shared" si="3793"/>
        <v>1</v>
      </c>
      <c r="J1266" s="4">
        <f t="shared" ref="J1266:K1266" si="3794">D1266/B1266</f>
        <v>0.6135693215</v>
      </c>
      <c r="K1266" s="4">
        <f t="shared" si="3794"/>
        <v>0.2100750268</v>
      </c>
      <c r="L1266" s="4">
        <f t="shared" ref="L1266:M1266" si="3795">F1266/B1266</f>
        <v>0.3200589971</v>
      </c>
      <c r="M1266" s="4">
        <f t="shared" si="3795"/>
        <v>0.2722400857</v>
      </c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</row>
    <row r="1267">
      <c r="A1267" s="3" t="s">
        <v>58</v>
      </c>
      <c r="B1267" s="3" t="s">
        <v>1118</v>
      </c>
      <c r="C1267" s="3" t="s">
        <v>945</v>
      </c>
      <c r="D1267" s="3" t="s">
        <v>365</v>
      </c>
      <c r="E1267" s="3">
        <v>494.0</v>
      </c>
      <c r="F1267" s="3">
        <v>337.0</v>
      </c>
      <c r="G1267" s="3" t="s">
        <v>362</v>
      </c>
      <c r="H1267" s="4">
        <f t="shared" ref="H1267:I1267" si="3796">B1267/B1267</f>
        <v>1</v>
      </c>
      <c r="I1267" s="4">
        <f t="shared" si="3796"/>
        <v>1</v>
      </c>
      <c r="J1267" s="4">
        <f t="shared" ref="J1267:K1267" si="3797">D1267/B1267</f>
        <v>0.1908713693</v>
      </c>
      <c r="K1267" s="4">
        <f t="shared" si="3797"/>
        <v>0.8821428571</v>
      </c>
      <c r="L1267" s="4">
        <f t="shared" ref="L1267:M1267" si="3798">F1267/B1267</f>
        <v>0.2796680498</v>
      </c>
      <c r="M1267" s="4">
        <f t="shared" si="3798"/>
        <v>0.3303571429</v>
      </c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</row>
    <row r="1268">
      <c r="A1268" s="3" t="s">
        <v>285</v>
      </c>
      <c r="B1268" s="3" t="s">
        <v>963</v>
      </c>
      <c r="C1268" s="3" t="s">
        <v>34</v>
      </c>
      <c r="D1268" s="3" t="s">
        <v>186</v>
      </c>
      <c r="E1268" s="3">
        <v>472.0</v>
      </c>
      <c r="F1268" s="3">
        <v>193.0</v>
      </c>
      <c r="G1268" s="3" t="s">
        <v>414</v>
      </c>
      <c r="H1268" s="4">
        <f t="shared" ref="H1268:I1268" si="3799">B1268/B1268</f>
        <v>1</v>
      </c>
      <c r="I1268" s="4">
        <f t="shared" si="3799"/>
        <v>1</v>
      </c>
      <c r="J1268" s="4">
        <f t="shared" ref="J1268:K1268" si="3800">D1268/B1268</f>
        <v>0.4924406048</v>
      </c>
      <c r="K1268" s="4">
        <f t="shared" si="3800"/>
        <v>0.5507584597</v>
      </c>
      <c r="L1268" s="4">
        <f t="shared" ref="L1268:M1268" si="3801">F1268/B1268</f>
        <v>0.2084233261</v>
      </c>
      <c r="M1268" s="4">
        <f t="shared" si="3801"/>
        <v>0.06184364061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</row>
    <row r="1269">
      <c r="A1269" s="3" t="s">
        <v>372</v>
      </c>
      <c r="B1269" s="3" t="s">
        <v>397</v>
      </c>
      <c r="C1269" s="3" t="s">
        <v>709</v>
      </c>
      <c r="D1269" s="3" t="s">
        <v>154</v>
      </c>
      <c r="E1269" s="3">
        <v>76.0</v>
      </c>
      <c r="F1269" s="3">
        <v>63.0</v>
      </c>
      <c r="G1269" s="3" t="s">
        <v>626</v>
      </c>
      <c r="H1269" s="4">
        <f t="shared" ref="H1269:I1269" si="3802">B1269/B1269</f>
        <v>1</v>
      </c>
      <c r="I1269" s="4">
        <f t="shared" si="3802"/>
        <v>1</v>
      </c>
      <c r="J1269" s="4">
        <f t="shared" ref="J1269:K1269" si="3803">D1269/B1269</f>
        <v>0.1666666667</v>
      </c>
      <c r="K1269" s="4">
        <f t="shared" si="3803"/>
        <v>0.2459546926</v>
      </c>
      <c r="L1269" s="4">
        <f t="shared" ref="L1269:M1269" si="3804">F1269/B1269</f>
        <v>0.3</v>
      </c>
      <c r="M1269" s="4">
        <f t="shared" si="3804"/>
        <v>0.284789644</v>
      </c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</row>
    <row r="1270">
      <c r="A1270" s="3" t="s">
        <v>310</v>
      </c>
      <c r="B1270" s="3" t="s">
        <v>882</v>
      </c>
      <c r="C1270" s="3" t="s">
        <v>1005</v>
      </c>
      <c r="D1270" s="3" t="s">
        <v>17</v>
      </c>
      <c r="E1270" s="3">
        <v>497.0</v>
      </c>
      <c r="F1270" s="3">
        <v>193.0</v>
      </c>
      <c r="G1270" s="3" t="s">
        <v>856</v>
      </c>
      <c r="H1270" s="4">
        <f t="shared" ref="H1270:I1270" si="3805">B1270/B1270</f>
        <v>1</v>
      </c>
      <c r="I1270" s="4">
        <f t="shared" si="3805"/>
        <v>1</v>
      </c>
      <c r="J1270" s="4">
        <f t="shared" ref="J1270:K1270" si="3806">D1270/B1270</f>
        <v>0.170399221</v>
      </c>
      <c r="K1270" s="4">
        <f t="shared" si="3806"/>
        <v>0.5785797439</v>
      </c>
      <c r="L1270" s="4">
        <f t="shared" ref="L1270:M1270" si="3807">F1270/B1270</f>
        <v>0.1879259981</v>
      </c>
      <c r="M1270" s="4">
        <f t="shared" si="3807"/>
        <v>0.3667054715</v>
      </c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</row>
    <row r="1271">
      <c r="A1271" s="3" t="s">
        <v>320</v>
      </c>
      <c r="B1271" s="3" t="s">
        <v>728</v>
      </c>
      <c r="C1271" s="3" t="s">
        <v>642</v>
      </c>
      <c r="D1271" s="3" t="s">
        <v>428</v>
      </c>
      <c r="E1271" s="3">
        <v>459.0</v>
      </c>
      <c r="F1271" s="3">
        <v>115.0</v>
      </c>
      <c r="G1271" s="3" t="s">
        <v>246</v>
      </c>
      <c r="H1271" s="4">
        <f t="shared" ref="H1271:I1271" si="3808">B1271/B1271</f>
        <v>1</v>
      </c>
      <c r="I1271" s="4">
        <f t="shared" si="3808"/>
        <v>1</v>
      </c>
      <c r="J1271" s="4">
        <f t="shared" ref="J1271:K1271" si="3809">D1271/B1271</f>
        <v>0.2086864407</v>
      </c>
      <c r="K1271" s="4">
        <f t="shared" si="3809"/>
        <v>0.6473906911</v>
      </c>
      <c r="L1271" s="4">
        <f t="shared" ref="L1271:M1271" si="3810">F1271/B1271</f>
        <v>0.1218220339</v>
      </c>
      <c r="M1271" s="4">
        <f t="shared" si="3810"/>
        <v>0.2566995769</v>
      </c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</row>
    <row r="1272">
      <c r="A1272" s="3" t="s">
        <v>433</v>
      </c>
      <c r="B1272" s="3" t="s">
        <v>1109</v>
      </c>
      <c r="C1272" s="3" t="s">
        <v>595</v>
      </c>
      <c r="D1272" s="3" t="s">
        <v>258</v>
      </c>
      <c r="E1272" s="3">
        <v>348.0</v>
      </c>
      <c r="F1272" s="3">
        <v>383.0</v>
      </c>
      <c r="G1272" s="3" t="s">
        <v>770</v>
      </c>
      <c r="H1272" s="4">
        <f t="shared" ref="H1272:I1272" si="3811">B1272/B1272</f>
        <v>1</v>
      </c>
      <c r="I1272" s="4">
        <f t="shared" si="3811"/>
        <v>1</v>
      </c>
      <c r="J1272" s="4">
        <f t="shared" ref="J1272:K1272" si="3812">D1272/B1272</f>
        <v>0.1504950495</v>
      </c>
      <c r="K1272" s="4">
        <f t="shared" si="3812"/>
        <v>0.6137566138</v>
      </c>
      <c r="L1272" s="4">
        <f t="shared" ref="L1272:M1272" si="3813">F1272/B1272</f>
        <v>0.3792079208</v>
      </c>
      <c r="M1272" s="4">
        <f t="shared" si="3813"/>
        <v>0.442680776</v>
      </c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</row>
    <row r="1273">
      <c r="A1273" s="3" t="s">
        <v>285</v>
      </c>
      <c r="B1273" s="3" t="s">
        <v>766</v>
      </c>
      <c r="C1273" s="3" t="s">
        <v>472</v>
      </c>
      <c r="D1273" s="3" t="s">
        <v>410</v>
      </c>
      <c r="E1273" s="3">
        <v>216.0</v>
      </c>
      <c r="F1273" s="3">
        <v>313.0</v>
      </c>
      <c r="G1273" s="3" t="s">
        <v>319</v>
      </c>
      <c r="H1273" s="4">
        <f t="shared" ref="H1273:I1273" si="3814">B1273/B1273</f>
        <v>1</v>
      </c>
      <c r="I1273" s="4">
        <f t="shared" si="3814"/>
        <v>1</v>
      </c>
      <c r="J1273" s="4">
        <f t="shared" ref="J1273:K1273" si="3815">D1273/B1273</f>
        <v>0.508356546</v>
      </c>
      <c r="K1273" s="4">
        <f t="shared" si="3815"/>
        <v>0.3167155425</v>
      </c>
      <c r="L1273" s="4">
        <f t="shared" ref="L1273:M1273" si="3816">F1273/B1273</f>
        <v>0.4359331476</v>
      </c>
      <c r="M1273" s="4">
        <f t="shared" si="3816"/>
        <v>0.09090909091</v>
      </c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</row>
    <row r="1274">
      <c r="A1274" s="3" t="s">
        <v>183</v>
      </c>
      <c r="B1274" s="3" t="s">
        <v>801</v>
      </c>
      <c r="C1274" s="3" t="s">
        <v>983</v>
      </c>
      <c r="D1274" s="3" t="s">
        <v>106</v>
      </c>
      <c r="E1274" s="3">
        <v>94.0</v>
      </c>
      <c r="F1274" s="3">
        <v>122.0</v>
      </c>
      <c r="G1274" s="3" t="s">
        <v>701</v>
      </c>
      <c r="H1274" s="4">
        <f t="shared" ref="H1274:I1274" si="3817">B1274/B1274</f>
        <v>1</v>
      </c>
      <c r="I1274" s="4">
        <f t="shared" si="3817"/>
        <v>1</v>
      </c>
      <c r="J1274" s="4">
        <f t="shared" ref="J1274:K1274" si="3818">D1274/B1274</f>
        <v>0.1080196399</v>
      </c>
      <c r="K1274" s="4">
        <f t="shared" si="3818"/>
        <v>0.1861386139</v>
      </c>
      <c r="L1274" s="4">
        <f t="shared" ref="L1274:M1274" si="3819">F1274/B1274</f>
        <v>0.1996726678</v>
      </c>
      <c r="M1274" s="4">
        <f t="shared" si="3819"/>
        <v>0.201980198</v>
      </c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</row>
    <row r="1275">
      <c r="A1275" s="3" t="s">
        <v>369</v>
      </c>
      <c r="B1275" s="3" t="s">
        <v>476</v>
      </c>
      <c r="C1275" s="3" t="s">
        <v>143</v>
      </c>
      <c r="D1275" s="3" t="s">
        <v>1077</v>
      </c>
      <c r="E1275" s="3">
        <v>423.0</v>
      </c>
      <c r="F1275" s="3">
        <v>62.0</v>
      </c>
      <c r="G1275" s="3" t="s">
        <v>652</v>
      </c>
      <c r="H1275" s="4">
        <f t="shared" ref="H1275:I1275" si="3820">B1275/B1275</f>
        <v>1</v>
      </c>
      <c r="I1275" s="4">
        <f t="shared" si="3820"/>
        <v>1</v>
      </c>
      <c r="J1275" s="4">
        <f t="shared" ref="J1275:K1275" si="3821">D1275/B1275</f>
        <v>0.293040293</v>
      </c>
      <c r="K1275" s="4">
        <f t="shared" si="3821"/>
        <v>0.6008522727</v>
      </c>
      <c r="L1275" s="4">
        <f t="shared" ref="L1275:M1275" si="3822">F1275/B1275</f>
        <v>0.0757020757</v>
      </c>
      <c r="M1275" s="4">
        <f t="shared" si="3822"/>
        <v>0.5525568182</v>
      </c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</row>
    <row r="1276">
      <c r="A1276" s="3" t="s">
        <v>53</v>
      </c>
      <c r="B1276" s="3" t="s">
        <v>1058</v>
      </c>
      <c r="C1276" s="3" t="s">
        <v>281</v>
      </c>
      <c r="D1276" s="3" t="s">
        <v>443</v>
      </c>
      <c r="E1276" s="3">
        <v>129.0</v>
      </c>
      <c r="F1276" s="3">
        <v>44.0</v>
      </c>
      <c r="G1276" s="3" t="s">
        <v>417</v>
      </c>
      <c r="H1276" s="4">
        <f t="shared" ref="H1276:I1276" si="3823">B1276/B1276</f>
        <v>1</v>
      </c>
      <c r="I1276" s="4">
        <f t="shared" si="3823"/>
        <v>1</v>
      </c>
      <c r="J1276" s="4">
        <f t="shared" ref="J1276:K1276" si="3824">D1276/B1276</f>
        <v>0.01691729323</v>
      </c>
      <c r="K1276" s="4">
        <f t="shared" si="3824"/>
        <v>0.2135761589</v>
      </c>
      <c r="L1276" s="4">
        <f t="shared" ref="L1276:M1276" si="3825">F1276/B1276</f>
        <v>0.08270676692</v>
      </c>
      <c r="M1276" s="4">
        <f t="shared" si="3825"/>
        <v>0.3460264901</v>
      </c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</row>
    <row r="1277">
      <c r="A1277" s="3" t="s">
        <v>411</v>
      </c>
      <c r="B1277" s="3" t="s">
        <v>1024</v>
      </c>
      <c r="C1277" s="3" t="s">
        <v>722</v>
      </c>
      <c r="D1277" s="3" t="s">
        <v>297</v>
      </c>
      <c r="E1277" s="3">
        <v>85.0</v>
      </c>
      <c r="F1277" s="3">
        <v>360.0</v>
      </c>
      <c r="G1277" s="3" t="s">
        <v>536</v>
      </c>
      <c r="H1277" s="4">
        <f t="shared" ref="H1277:I1277" si="3826">B1277/B1277</f>
        <v>1</v>
      </c>
      <c r="I1277" s="4">
        <f t="shared" si="3826"/>
        <v>1</v>
      </c>
      <c r="J1277" s="4">
        <f t="shared" ref="J1277:K1277" si="3827">D1277/B1277</f>
        <v>0.532675709</v>
      </c>
      <c r="K1277" s="4">
        <f t="shared" si="3827"/>
        <v>0.1330203443</v>
      </c>
      <c r="L1277" s="4">
        <f t="shared" ref="L1277:M1277" si="3828">F1277/B1277</f>
        <v>0.4438964242</v>
      </c>
      <c r="M1277" s="4">
        <f t="shared" si="3828"/>
        <v>0.1236306729</v>
      </c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</row>
    <row r="1278">
      <c r="A1278" s="3" t="s">
        <v>33</v>
      </c>
      <c r="B1278" s="3" t="s">
        <v>722</v>
      </c>
      <c r="C1278" s="3" t="s">
        <v>627</v>
      </c>
      <c r="D1278" s="3" t="s">
        <v>638</v>
      </c>
      <c r="E1278" s="3">
        <v>128.0</v>
      </c>
      <c r="F1278" s="3">
        <v>316.0</v>
      </c>
      <c r="G1278" s="3" t="s">
        <v>82</v>
      </c>
      <c r="H1278" s="4">
        <f t="shared" ref="H1278:I1278" si="3829">B1278/B1278</f>
        <v>1</v>
      </c>
      <c r="I1278" s="4">
        <f t="shared" si="3829"/>
        <v>1</v>
      </c>
      <c r="J1278" s="4">
        <f t="shared" ref="J1278:K1278" si="3830">D1278/B1278</f>
        <v>0.2597809077</v>
      </c>
      <c r="K1278" s="4">
        <f t="shared" si="3830"/>
        <v>0.1954198473</v>
      </c>
      <c r="L1278" s="4">
        <f t="shared" ref="L1278:M1278" si="3831">F1278/B1278</f>
        <v>0.4945226917</v>
      </c>
      <c r="M1278" s="4">
        <f t="shared" si="3831"/>
        <v>0.2748091603</v>
      </c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</row>
    <row r="1279">
      <c r="A1279" s="3" t="s">
        <v>188</v>
      </c>
      <c r="B1279" s="3" t="s">
        <v>956</v>
      </c>
      <c r="C1279" s="3" t="s">
        <v>92</v>
      </c>
      <c r="D1279" s="3" t="s">
        <v>731</v>
      </c>
      <c r="E1279" s="3">
        <v>367.0</v>
      </c>
      <c r="F1279" s="3">
        <v>351.0</v>
      </c>
      <c r="G1279" s="3" t="s">
        <v>233</v>
      </c>
      <c r="H1279" s="4">
        <f t="shared" ref="H1279:I1279" si="3832">B1279/B1279</f>
        <v>1</v>
      </c>
      <c r="I1279" s="4">
        <f t="shared" si="3832"/>
        <v>1</v>
      </c>
      <c r="J1279" s="4">
        <f t="shared" ref="J1279:K1279" si="3833">D1279/B1279</f>
        <v>0.3049040512</v>
      </c>
      <c r="K1279" s="4">
        <f t="shared" si="3833"/>
        <v>0.4542079208</v>
      </c>
      <c r="L1279" s="4">
        <f t="shared" ref="L1279:M1279" si="3834">F1279/B1279</f>
        <v>0.3742004264</v>
      </c>
      <c r="M1279" s="4">
        <f t="shared" si="3834"/>
        <v>0.1695544554</v>
      </c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</row>
    <row r="1280">
      <c r="A1280" s="3" t="s">
        <v>28</v>
      </c>
      <c r="B1280" s="3" t="s">
        <v>777</v>
      </c>
      <c r="C1280" s="3" t="s">
        <v>865</v>
      </c>
      <c r="D1280" s="3" t="s">
        <v>433</v>
      </c>
      <c r="E1280" s="3">
        <v>213.0</v>
      </c>
      <c r="F1280" s="3">
        <v>142.0</v>
      </c>
      <c r="G1280" s="3" t="s">
        <v>515</v>
      </c>
      <c r="H1280" s="4">
        <f t="shared" ref="H1280:I1280" si="3835">B1280/B1280</f>
        <v>1</v>
      </c>
      <c r="I1280" s="4">
        <f t="shared" si="3835"/>
        <v>1</v>
      </c>
      <c r="J1280" s="4">
        <f t="shared" ref="J1280:K1280" si="3836">D1280/B1280</f>
        <v>0.09708737864</v>
      </c>
      <c r="K1280" s="4">
        <f t="shared" si="3836"/>
        <v>0.4176470588</v>
      </c>
      <c r="L1280" s="4">
        <f t="shared" ref="L1280:M1280" si="3837">F1280/B1280</f>
        <v>0.2757281553</v>
      </c>
      <c r="M1280" s="4">
        <f t="shared" si="3837"/>
        <v>0.7431372549</v>
      </c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</row>
    <row r="1281">
      <c r="A1281" s="3" t="s">
        <v>18</v>
      </c>
      <c r="B1281" s="3" t="s">
        <v>1075</v>
      </c>
      <c r="C1281" s="3" t="s">
        <v>273</v>
      </c>
      <c r="D1281" s="3" t="s">
        <v>223</v>
      </c>
      <c r="E1281" s="3">
        <v>48.0</v>
      </c>
      <c r="F1281" s="3">
        <v>213.0</v>
      </c>
      <c r="G1281" s="3" t="s">
        <v>275</v>
      </c>
      <c r="H1281" s="4">
        <f t="shared" ref="H1281:I1281" si="3838">B1281/B1281</f>
        <v>1</v>
      </c>
      <c r="I1281" s="4">
        <f t="shared" si="3838"/>
        <v>1</v>
      </c>
      <c r="J1281" s="4">
        <f t="shared" ref="J1281:K1281" si="3839">D1281/B1281</f>
        <v>0.4637681159</v>
      </c>
      <c r="K1281" s="4">
        <f t="shared" si="3839"/>
        <v>0.05882352941</v>
      </c>
      <c r="L1281" s="4">
        <f t="shared" ref="L1281:M1281" si="3840">F1281/B1281</f>
        <v>0.3429951691</v>
      </c>
      <c r="M1281" s="4">
        <f t="shared" si="3840"/>
        <v>0.4522058824</v>
      </c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</row>
    <row r="1282">
      <c r="A1282" s="3" t="s">
        <v>381</v>
      </c>
      <c r="B1282" s="3" t="s">
        <v>103</v>
      </c>
      <c r="C1282" s="3" t="s">
        <v>1119</v>
      </c>
      <c r="D1282" s="3" t="s">
        <v>569</v>
      </c>
      <c r="E1282" s="3">
        <v>322.0</v>
      </c>
      <c r="F1282" s="3">
        <v>399.0</v>
      </c>
      <c r="G1282" s="3" t="s">
        <v>305</v>
      </c>
      <c r="H1282" s="4">
        <f t="shared" ref="H1282:I1282" si="3841">B1282/B1282</f>
        <v>1</v>
      </c>
      <c r="I1282" s="4">
        <f t="shared" si="3841"/>
        <v>1</v>
      </c>
      <c r="J1282" s="4">
        <f t="shared" ref="J1282:K1282" si="3842">D1282/B1282</f>
        <v>0.5630952381</v>
      </c>
      <c r="K1282" s="4">
        <f t="shared" si="3842"/>
        <v>0.2908762421</v>
      </c>
      <c r="L1282" s="4">
        <f t="shared" ref="L1282:M1282" si="3843">F1282/B1282</f>
        <v>0.475</v>
      </c>
      <c r="M1282" s="4">
        <f t="shared" si="3843"/>
        <v>0.3107497742</v>
      </c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</row>
    <row r="1283">
      <c r="A1283" s="3" t="s">
        <v>219</v>
      </c>
      <c r="B1283" s="3" t="s">
        <v>445</v>
      </c>
      <c r="C1283" s="3" t="s">
        <v>524</v>
      </c>
      <c r="D1283" s="3" t="s">
        <v>475</v>
      </c>
      <c r="E1283" s="3">
        <v>106.0</v>
      </c>
      <c r="F1283" s="3">
        <v>59.0</v>
      </c>
      <c r="G1283" s="3" t="s">
        <v>681</v>
      </c>
      <c r="H1283" s="4">
        <f t="shared" ref="H1283:I1283" si="3844">B1283/B1283</f>
        <v>1</v>
      </c>
      <c r="I1283" s="4">
        <f t="shared" si="3844"/>
        <v>1</v>
      </c>
      <c r="J1283" s="4">
        <f t="shared" ref="J1283:K1283" si="3845">D1283/B1283</f>
        <v>0.3084337349</v>
      </c>
      <c r="K1283" s="4">
        <f t="shared" si="3845"/>
        <v>0.1235431235</v>
      </c>
      <c r="L1283" s="4">
        <f t="shared" ref="L1283:M1283" si="3846">F1283/B1283</f>
        <v>0.1421686747</v>
      </c>
      <c r="M1283" s="4">
        <f t="shared" si="3846"/>
        <v>0.4440559441</v>
      </c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</row>
    <row r="1284">
      <c r="A1284" s="3" t="s">
        <v>124</v>
      </c>
      <c r="B1284" s="3" t="s">
        <v>409</v>
      </c>
      <c r="C1284" s="3" t="s">
        <v>88</v>
      </c>
      <c r="D1284" s="3" t="s">
        <v>425</v>
      </c>
      <c r="E1284" s="3">
        <v>180.0</v>
      </c>
      <c r="F1284" s="3">
        <v>322.0</v>
      </c>
      <c r="G1284" s="3" t="s">
        <v>783</v>
      </c>
      <c r="H1284" s="4">
        <f t="shared" ref="H1284:I1284" si="3847">B1284/B1284</f>
        <v>1</v>
      </c>
      <c r="I1284" s="4">
        <f t="shared" si="3847"/>
        <v>1</v>
      </c>
      <c r="J1284" s="4">
        <f t="shared" ref="J1284:K1284" si="3848">D1284/B1284</f>
        <v>0.2096069869</v>
      </c>
      <c r="K1284" s="4">
        <f t="shared" si="3848"/>
        <v>0.2482758621</v>
      </c>
      <c r="L1284" s="4">
        <f t="shared" ref="L1284:M1284" si="3849">F1284/B1284</f>
        <v>0.4687045124</v>
      </c>
      <c r="M1284" s="4">
        <f t="shared" si="3849"/>
        <v>0.2993103448</v>
      </c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</row>
    <row r="1285">
      <c r="A1285" s="3" t="s">
        <v>599</v>
      </c>
      <c r="B1285" s="3" t="s">
        <v>102</v>
      </c>
      <c r="C1285" s="3" t="s">
        <v>808</v>
      </c>
      <c r="D1285" s="3" t="s">
        <v>243</v>
      </c>
      <c r="E1285" s="3">
        <v>98.0</v>
      </c>
      <c r="F1285" s="3">
        <v>316.0</v>
      </c>
      <c r="G1285" s="3" t="s">
        <v>708</v>
      </c>
      <c r="H1285" s="4">
        <f t="shared" ref="H1285:I1285" si="3850">B1285/B1285</f>
        <v>1</v>
      </c>
      <c r="I1285" s="4">
        <f t="shared" si="3850"/>
        <v>1</v>
      </c>
      <c r="J1285" s="4">
        <f t="shared" ref="J1285:K1285" si="3851">D1285/B1285</f>
        <v>0.005479452055</v>
      </c>
      <c r="K1285" s="4">
        <f t="shared" si="3851"/>
        <v>0.2641509434</v>
      </c>
      <c r="L1285" s="4">
        <f t="shared" ref="L1285:M1285" si="3852">F1285/B1285</f>
        <v>0.4328767123</v>
      </c>
      <c r="M1285" s="4">
        <f t="shared" si="3852"/>
        <v>0.6576819407</v>
      </c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</row>
    <row r="1286">
      <c r="A1286" s="3" t="s">
        <v>201</v>
      </c>
      <c r="B1286" s="3" t="s">
        <v>1058</v>
      </c>
      <c r="C1286" s="3" t="s">
        <v>756</v>
      </c>
      <c r="D1286" s="3" t="s">
        <v>954</v>
      </c>
      <c r="E1286" s="3">
        <v>198.0</v>
      </c>
      <c r="F1286" s="3">
        <v>166.0</v>
      </c>
      <c r="G1286" s="3" t="s">
        <v>563</v>
      </c>
      <c r="H1286" s="4">
        <f t="shared" ref="H1286:I1286" si="3853">B1286/B1286</f>
        <v>1</v>
      </c>
      <c r="I1286" s="4">
        <f t="shared" si="3853"/>
        <v>1</v>
      </c>
      <c r="J1286" s="4">
        <f t="shared" ref="J1286:K1286" si="3854">D1286/B1286</f>
        <v>0.8646616541</v>
      </c>
      <c r="K1286" s="4">
        <f t="shared" si="3854"/>
        <v>0.213362069</v>
      </c>
      <c r="L1286" s="4">
        <f t="shared" ref="L1286:M1286" si="3855">F1286/B1286</f>
        <v>0.3120300752</v>
      </c>
      <c r="M1286" s="4">
        <f t="shared" si="3855"/>
        <v>0.2683189655</v>
      </c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</row>
    <row r="1287">
      <c r="A1287" s="3" t="s">
        <v>33</v>
      </c>
      <c r="B1287" s="3" t="s">
        <v>497</v>
      </c>
      <c r="C1287" s="3" t="s">
        <v>974</v>
      </c>
      <c r="D1287" s="3" t="s">
        <v>858</v>
      </c>
      <c r="E1287" s="3">
        <v>272.0</v>
      </c>
      <c r="F1287" s="3">
        <v>118.0</v>
      </c>
      <c r="G1287" s="3" t="s">
        <v>310</v>
      </c>
      <c r="H1287" s="4">
        <f t="shared" ref="H1287:I1287" si="3856">B1287/B1287</f>
        <v>1</v>
      </c>
      <c r="I1287" s="4">
        <f t="shared" si="3856"/>
        <v>1</v>
      </c>
      <c r="J1287" s="4">
        <f t="shared" ref="J1287:K1287" si="3857">D1287/B1287</f>
        <v>0.1319261214</v>
      </c>
      <c r="K1287" s="4">
        <f t="shared" si="3857"/>
        <v>0.8774193548</v>
      </c>
      <c r="L1287" s="4">
        <f t="shared" ref="L1287:M1287" si="3858">F1287/B1287</f>
        <v>0.1556728232</v>
      </c>
      <c r="M1287" s="4">
        <f t="shared" si="3858"/>
        <v>0.1516129032</v>
      </c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</row>
    <row r="1288">
      <c r="A1288" s="3" t="s">
        <v>183</v>
      </c>
      <c r="B1288" s="3" t="s">
        <v>391</v>
      </c>
      <c r="C1288" s="3" t="s">
        <v>294</v>
      </c>
      <c r="D1288" s="3" t="s">
        <v>709</v>
      </c>
      <c r="E1288" s="3">
        <v>98.0</v>
      </c>
      <c r="F1288" s="3">
        <v>45.0</v>
      </c>
      <c r="G1288" s="3" t="s">
        <v>209</v>
      </c>
      <c r="H1288" s="4">
        <f t="shared" ref="H1288:I1288" si="3859">B1288/B1288</f>
        <v>1</v>
      </c>
      <c r="I1288" s="4">
        <f t="shared" si="3859"/>
        <v>1</v>
      </c>
      <c r="J1288" s="4">
        <f t="shared" ref="J1288:K1288" si="3860">D1288/B1288</f>
        <v>0.6267748479</v>
      </c>
      <c r="K1288" s="4">
        <f t="shared" si="3860"/>
        <v>0.1384180791</v>
      </c>
      <c r="L1288" s="4">
        <f t="shared" ref="L1288:M1288" si="3861">F1288/B1288</f>
        <v>0.09127789047</v>
      </c>
      <c r="M1288" s="4">
        <f t="shared" si="3861"/>
        <v>0.4053672316</v>
      </c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</row>
    <row r="1289">
      <c r="A1289" s="3" t="s">
        <v>53</v>
      </c>
      <c r="B1289" s="3" t="s">
        <v>1120</v>
      </c>
      <c r="C1289" s="3" t="s">
        <v>107</v>
      </c>
      <c r="D1289" s="3" t="s">
        <v>428</v>
      </c>
      <c r="E1289" s="3">
        <v>340.0</v>
      </c>
      <c r="F1289" s="3">
        <v>144.0</v>
      </c>
      <c r="G1289" s="3" t="s">
        <v>403</v>
      </c>
      <c r="H1289" s="4">
        <f t="shared" ref="H1289:I1289" si="3862">B1289/B1289</f>
        <v>1</v>
      </c>
      <c r="I1289" s="4">
        <f t="shared" si="3862"/>
        <v>1</v>
      </c>
      <c r="J1289" s="4">
        <f t="shared" ref="J1289:K1289" si="3863">D1289/B1289</f>
        <v>0.2826398852</v>
      </c>
      <c r="K1289" s="4">
        <f t="shared" si="3863"/>
        <v>0.5851979346</v>
      </c>
      <c r="L1289" s="4">
        <f t="shared" ref="L1289:M1289" si="3864">F1289/B1289</f>
        <v>0.2065997131</v>
      </c>
      <c r="M1289" s="4">
        <f t="shared" si="3864"/>
        <v>0.5748709122</v>
      </c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</row>
    <row r="1290">
      <c r="A1290" s="3" t="s">
        <v>201</v>
      </c>
      <c r="B1290" s="3" t="s">
        <v>225</v>
      </c>
      <c r="C1290" s="3" t="s">
        <v>654</v>
      </c>
      <c r="D1290" s="3" t="s">
        <v>48</v>
      </c>
      <c r="E1290" s="3">
        <v>402.0</v>
      </c>
      <c r="F1290" s="3">
        <v>91.0</v>
      </c>
      <c r="G1290" s="3" t="s">
        <v>51</v>
      </c>
      <c r="H1290" s="4">
        <f t="shared" ref="H1290:I1290" si="3865">B1290/B1290</f>
        <v>1</v>
      </c>
      <c r="I1290" s="4">
        <f t="shared" si="3865"/>
        <v>1</v>
      </c>
      <c r="J1290" s="4">
        <f t="shared" ref="J1290:K1290" si="3866">D1290/B1290</f>
        <v>0.05401844532</v>
      </c>
      <c r="K1290" s="4">
        <f t="shared" si="3866"/>
        <v>1.77092511</v>
      </c>
      <c r="L1290" s="4">
        <f t="shared" ref="L1290:M1290" si="3867">F1290/B1290</f>
        <v>0.1198945982</v>
      </c>
      <c r="M1290" s="4">
        <f t="shared" si="3867"/>
        <v>0.4625550661</v>
      </c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</row>
    <row r="1291">
      <c r="A1291" s="3" t="s">
        <v>263</v>
      </c>
      <c r="B1291" s="3" t="s">
        <v>83</v>
      </c>
      <c r="C1291" s="3" t="s">
        <v>242</v>
      </c>
      <c r="D1291" s="3" t="s">
        <v>166</v>
      </c>
      <c r="E1291" s="3">
        <v>16.0</v>
      </c>
      <c r="F1291" s="3">
        <v>106.0</v>
      </c>
      <c r="G1291" s="3" t="s">
        <v>219</v>
      </c>
      <c r="H1291" s="4">
        <f t="shared" ref="H1291:I1291" si="3868">B1291/B1291</f>
        <v>1</v>
      </c>
      <c r="I1291" s="4">
        <f t="shared" si="3868"/>
        <v>1</v>
      </c>
      <c r="J1291" s="4">
        <f t="shared" ref="J1291:K1291" si="3869">D1291/B1291</f>
        <v>0.3523316062</v>
      </c>
      <c r="K1291" s="4">
        <f t="shared" si="3869"/>
        <v>0.06986899563</v>
      </c>
      <c r="L1291" s="4">
        <f t="shared" ref="L1291:M1291" si="3870">F1291/B1291</f>
        <v>0.274611399</v>
      </c>
      <c r="M1291" s="4">
        <f t="shared" si="3870"/>
        <v>0.1877729258</v>
      </c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</row>
    <row r="1292">
      <c r="A1292" s="3" t="s">
        <v>369</v>
      </c>
      <c r="B1292" s="3" t="s">
        <v>202</v>
      </c>
      <c r="C1292" s="3" t="s">
        <v>29</v>
      </c>
      <c r="D1292" s="3" t="s">
        <v>153</v>
      </c>
      <c r="E1292" s="3">
        <v>336.0</v>
      </c>
      <c r="F1292" s="3">
        <v>395.0</v>
      </c>
      <c r="G1292" s="3" t="s">
        <v>175</v>
      </c>
      <c r="H1292" s="4">
        <f t="shared" ref="H1292:I1292" si="3871">B1292/B1292</f>
        <v>1</v>
      </c>
      <c r="I1292" s="4">
        <f t="shared" si="3871"/>
        <v>1</v>
      </c>
      <c r="J1292" s="4">
        <f t="shared" ref="J1292:K1292" si="3872">D1292/B1292</f>
        <v>0.2814178303</v>
      </c>
      <c r="K1292" s="4">
        <f t="shared" si="3872"/>
        <v>0.5526315789</v>
      </c>
      <c r="L1292" s="4">
        <f t="shared" ref="L1292:M1292" si="3873">F1292/B1292</f>
        <v>0.4242749731</v>
      </c>
      <c r="M1292" s="4">
        <f t="shared" si="3873"/>
        <v>0.3503289474</v>
      </c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</row>
    <row r="1293">
      <c r="A1293" s="3" t="s">
        <v>230</v>
      </c>
      <c r="B1293" s="3" t="s">
        <v>388</v>
      </c>
      <c r="C1293" s="3" t="s">
        <v>1121</v>
      </c>
      <c r="D1293" s="3" t="s">
        <v>1029</v>
      </c>
      <c r="E1293" s="3">
        <v>23.0</v>
      </c>
      <c r="F1293" s="3">
        <v>178.0</v>
      </c>
      <c r="G1293" s="3" t="s">
        <v>974</v>
      </c>
      <c r="H1293" s="4">
        <f t="shared" ref="H1293:I1293" si="3874">B1293/B1293</f>
        <v>1</v>
      </c>
      <c r="I1293" s="4">
        <f t="shared" si="3874"/>
        <v>1</v>
      </c>
      <c r="J1293" s="4">
        <f t="shared" ref="J1293:K1293" si="3875">D1293/B1293</f>
        <v>1.219219219</v>
      </c>
      <c r="K1293" s="4">
        <f t="shared" si="3875"/>
        <v>0.02628571429</v>
      </c>
      <c r="L1293" s="4">
        <f t="shared" ref="L1293:M1293" si="3876">F1293/B1293</f>
        <v>0.5345345345</v>
      </c>
      <c r="M1293" s="4">
        <f t="shared" si="3876"/>
        <v>0.3542857143</v>
      </c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</row>
    <row r="1294">
      <c r="A1294" s="3" t="s">
        <v>53</v>
      </c>
      <c r="B1294" s="3" t="s">
        <v>364</v>
      </c>
      <c r="C1294" s="3" t="s">
        <v>537</v>
      </c>
      <c r="D1294" s="3" t="s">
        <v>33</v>
      </c>
      <c r="E1294" s="3">
        <v>412.0</v>
      </c>
      <c r="F1294" s="3">
        <v>286.0</v>
      </c>
      <c r="G1294" s="3" t="s">
        <v>187</v>
      </c>
      <c r="H1294" s="4">
        <f t="shared" ref="H1294:I1294" si="3877">B1294/B1294</f>
        <v>1</v>
      </c>
      <c r="I1294" s="4">
        <f t="shared" si="3877"/>
        <v>1</v>
      </c>
      <c r="J1294" s="4">
        <f t="shared" ref="J1294:K1294" si="3878">D1294/B1294</f>
        <v>0.02415458937</v>
      </c>
      <c r="K1294" s="4">
        <f t="shared" si="3878"/>
        <v>2.12371134</v>
      </c>
      <c r="L1294" s="4">
        <f t="shared" ref="L1294:M1294" si="3879">F1294/B1294</f>
        <v>0.345410628</v>
      </c>
      <c r="M1294" s="4">
        <f t="shared" si="3879"/>
        <v>0.675257732</v>
      </c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</row>
    <row r="1295">
      <c r="A1295" s="3" t="s">
        <v>320</v>
      </c>
      <c r="B1295" s="3" t="s">
        <v>54</v>
      </c>
      <c r="C1295" s="3" t="s">
        <v>582</v>
      </c>
      <c r="D1295" s="3" t="s">
        <v>901</v>
      </c>
      <c r="E1295" s="3">
        <v>467.0</v>
      </c>
      <c r="F1295" s="3">
        <v>217.0</v>
      </c>
      <c r="G1295" s="3" t="s">
        <v>724</v>
      </c>
      <c r="H1295" s="4">
        <f t="shared" ref="H1295:I1295" si="3880">B1295/B1295</f>
        <v>1</v>
      </c>
      <c r="I1295" s="4">
        <f t="shared" si="3880"/>
        <v>1</v>
      </c>
      <c r="J1295" s="4">
        <f t="shared" ref="J1295:K1295" si="3881">D1295/B1295</f>
        <v>0.4002375297</v>
      </c>
      <c r="K1295" s="4">
        <f t="shared" si="3881"/>
        <v>0.7472</v>
      </c>
      <c r="L1295" s="4">
        <f t="shared" ref="L1295:M1295" si="3882">F1295/B1295</f>
        <v>0.257719715</v>
      </c>
      <c r="M1295" s="4">
        <f t="shared" si="3882"/>
        <v>0.2976</v>
      </c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</row>
    <row r="1296">
      <c r="A1296" s="3" t="s">
        <v>84</v>
      </c>
      <c r="B1296" s="3" t="s">
        <v>950</v>
      </c>
      <c r="C1296" s="3" t="s">
        <v>744</v>
      </c>
      <c r="D1296" s="3" t="s">
        <v>626</v>
      </c>
      <c r="E1296" s="3">
        <v>303.0</v>
      </c>
      <c r="F1296" s="3">
        <v>332.0</v>
      </c>
      <c r="G1296" s="3" t="s">
        <v>51</v>
      </c>
      <c r="H1296" s="4">
        <f t="shared" ref="H1296:I1296" si="3883">B1296/B1296</f>
        <v>1</v>
      </c>
      <c r="I1296" s="4">
        <f t="shared" si="3883"/>
        <v>1</v>
      </c>
      <c r="J1296" s="4">
        <f t="shared" ref="J1296:K1296" si="3884">D1296/B1296</f>
        <v>0.1111111111</v>
      </c>
      <c r="K1296" s="4">
        <f t="shared" si="3884"/>
        <v>0.8393351801</v>
      </c>
      <c r="L1296" s="4">
        <f t="shared" ref="L1296:M1296" si="3885">F1296/B1296</f>
        <v>0.4191919192</v>
      </c>
      <c r="M1296" s="4">
        <f t="shared" si="3885"/>
        <v>0.2908587258</v>
      </c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</row>
    <row r="1297">
      <c r="A1297" s="3" t="s">
        <v>28</v>
      </c>
      <c r="B1297" s="3" t="s">
        <v>268</v>
      </c>
      <c r="C1297" s="3" t="s">
        <v>702</v>
      </c>
      <c r="D1297" s="3" t="s">
        <v>862</v>
      </c>
      <c r="E1297" s="3">
        <v>110.0</v>
      </c>
      <c r="F1297" s="3">
        <v>62.0</v>
      </c>
      <c r="G1297" s="3" t="s">
        <v>535</v>
      </c>
      <c r="H1297" s="4">
        <f t="shared" ref="H1297:I1297" si="3886">B1297/B1297</f>
        <v>1</v>
      </c>
      <c r="I1297" s="4">
        <f t="shared" si="3886"/>
        <v>1</v>
      </c>
      <c r="J1297" s="4">
        <f t="shared" ref="J1297:K1297" si="3887">D1297/B1297</f>
        <v>0.281779661</v>
      </c>
      <c r="K1297" s="4">
        <f t="shared" si="3887"/>
        <v>0.1519337017</v>
      </c>
      <c r="L1297" s="4">
        <f t="shared" ref="L1297:M1297" si="3888">F1297/B1297</f>
        <v>0.1313559322</v>
      </c>
      <c r="M1297" s="4">
        <f t="shared" si="3888"/>
        <v>0.4226519337</v>
      </c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</row>
    <row r="1298">
      <c r="A1298" s="3" t="s">
        <v>219</v>
      </c>
      <c r="B1298" s="3" t="s">
        <v>671</v>
      </c>
      <c r="C1298" s="3" t="s">
        <v>498</v>
      </c>
      <c r="D1298" s="3" t="s">
        <v>835</v>
      </c>
      <c r="E1298" s="3">
        <v>136.0</v>
      </c>
      <c r="F1298" s="3">
        <v>79.0</v>
      </c>
      <c r="G1298" s="3" t="s">
        <v>309</v>
      </c>
      <c r="H1298" s="4">
        <f t="shared" ref="H1298:I1298" si="3889">B1298/B1298</f>
        <v>1</v>
      </c>
      <c r="I1298" s="4">
        <f t="shared" si="3889"/>
        <v>1</v>
      </c>
      <c r="J1298" s="4">
        <f t="shared" ref="J1298:K1298" si="3890">D1298/B1298</f>
        <v>0.8528896673</v>
      </c>
      <c r="K1298" s="4">
        <f t="shared" si="3890"/>
        <v>0.2118380062</v>
      </c>
      <c r="L1298" s="4">
        <f t="shared" ref="L1298:M1298" si="3891">F1298/B1298</f>
        <v>0.1383537653</v>
      </c>
      <c r="M1298" s="4">
        <f t="shared" si="3891"/>
        <v>0.1651090343</v>
      </c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</row>
    <row r="1299">
      <c r="A1299" s="3" t="s">
        <v>75</v>
      </c>
      <c r="B1299" s="3" t="s">
        <v>203</v>
      </c>
      <c r="C1299" s="3" t="s">
        <v>878</v>
      </c>
      <c r="D1299" s="3" t="s">
        <v>22</v>
      </c>
      <c r="E1299" s="3">
        <v>37.0</v>
      </c>
      <c r="F1299" s="3">
        <v>196.0</v>
      </c>
      <c r="G1299" s="3" t="s">
        <v>123</v>
      </c>
      <c r="H1299" s="4">
        <f t="shared" ref="H1299:I1299" si="3892">B1299/B1299</f>
        <v>1</v>
      </c>
      <c r="I1299" s="4">
        <f t="shared" si="3892"/>
        <v>1</v>
      </c>
      <c r="J1299" s="4">
        <f t="shared" ref="J1299:K1299" si="3893">D1299/B1299</f>
        <v>0.5076530612</v>
      </c>
      <c r="K1299" s="4">
        <f t="shared" si="3893"/>
        <v>0.04695431472</v>
      </c>
      <c r="L1299" s="4">
        <f t="shared" ref="L1299:M1299" si="3894">F1299/B1299</f>
        <v>0.5</v>
      </c>
      <c r="M1299" s="4">
        <f t="shared" si="3894"/>
        <v>0.3515228426</v>
      </c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</row>
    <row r="1300">
      <c r="A1300" s="3" t="s">
        <v>523</v>
      </c>
      <c r="B1300" s="3" t="s">
        <v>220</v>
      </c>
      <c r="C1300" s="3" t="s">
        <v>266</v>
      </c>
      <c r="D1300" s="3" t="s">
        <v>13</v>
      </c>
      <c r="E1300" s="3">
        <v>251.0</v>
      </c>
      <c r="F1300" s="3">
        <v>193.0</v>
      </c>
      <c r="G1300" s="3" t="s">
        <v>48</v>
      </c>
      <c r="H1300" s="4">
        <f t="shared" ref="H1300:I1300" si="3895">B1300/B1300</f>
        <v>1</v>
      </c>
      <c r="I1300" s="4">
        <f t="shared" si="3895"/>
        <v>1</v>
      </c>
      <c r="J1300" s="4">
        <f t="shared" ref="J1300:K1300" si="3896">D1300/B1300</f>
        <v>0</v>
      </c>
      <c r="K1300" s="4">
        <f t="shared" si="3896"/>
        <v>0.5743707094</v>
      </c>
      <c r="L1300" s="4">
        <f t="shared" ref="L1300:M1300" si="3897">F1300/B1300</f>
        <v>0.2695530726</v>
      </c>
      <c r="M1300" s="4">
        <f t="shared" si="3897"/>
        <v>0.0938215103</v>
      </c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</row>
    <row r="1301">
      <c r="A1301" s="3" t="s">
        <v>38</v>
      </c>
      <c r="B1301" s="3" t="s">
        <v>324</v>
      </c>
      <c r="C1301" s="3" t="s">
        <v>108</v>
      </c>
      <c r="D1301" s="3" t="s">
        <v>711</v>
      </c>
      <c r="E1301" s="3">
        <v>289.0</v>
      </c>
      <c r="F1301" s="3">
        <v>90.0</v>
      </c>
      <c r="G1301" s="3" t="s">
        <v>511</v>
      </c>
      <c r="H1301" s="4">
        <f t="shared" ref="H1301:I1301" si="3898">B1301/B1301</f>
        <v>1</v>
      </c>
      <c r="I1301" s="4">
        <f t="shared" si="3898"/>
        <v>1</v>
      </c>
      <c r="J1301" s="4">
        <f t="shared" ref="J1301:K1301" si="3899">D1301/B1301</f>
        <v>0.4270696452</v>
      </c>
      <c r="K1301" s="4">
        <f t="shared" si="3899"/>
        <v>0.396978022</v>
      </c>
      <c r="L1301" s="4">
        <f t="shared" ref="L1301:M1301" si="3900">F1301/B1301</f>
        <v>0.1182654402</v>
      </c>
      <c r="M1301" s="4">
        <f t="shared" si="3900"/>
        <v>0.4120879121</v>
      </c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</row>
    <row r="1302">
      <c r="A1302" s="3" t="s">
        <v>58</v>
      </c>
      <c r="B1302" s="3" t="s">
        <v>973</v>
      </c>
      <c r="C1302" s="3" t="s">
        <v>403</v>
      </c>
      <c r="D1302" s="3" t="s">
        <v>703</v>
      </c>
      <c r="E1302" s="3">
        <v>262.0</v>
      </c>
      <c r="F1302" s="3">
        <v>66.0</v>
      </c>
      <c r="G1302" s="3" t="s">
        <v>41</v>
      </c>
      <c r="H1302" s="4">
        <f t="shared" ref="H1302:I1302" si="3901">B1302/B1302</f>
        <v>1</v>
      </c>
      <c r="I1302" s="4">
        <f t="shared" si="3901"/>
        <v>1</v>
      </c>
      <c r="J1302" s="4">
        <f t="shared" ref="J1302:K1302" si="3902">D1302/B1302</f>
        <v>0.198</v>
      </c>
      <c r="K1302" s="4">
        <f t="shared" si="3902"/>
        <v>0.7844311377</v>
      </c>
      <c r="L1302" s="4">
        <f t="shared" ref="L1302:M1302" si="3903">F1302/B1302</f>
        <v>0.132</v>
      </c>
      <c r="M1302" s="4">
        <f t="shared" si="3903"/>
        <v>0.5299401198</v>
      </c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</row>
    <row r="1303">
      <c r="A1303" s="3" t="s">
        <v>346</v>
      </c>
      <c r="B1303" s="3" t="s">
        <v>199</v>
      </c>
      <c r="C1303" s="3" t="s">
        <v>487</v>
      </c>
      <c r="D1303" s="3" t="s">
        <v>306</v>
      </c>
      <c r="E1303" s="3">
        <v>74.0</v>
      </c>
      <c r="F1303" s="3">
        <v>226.0</v>
      </c>
      <c r="G1303" s="3" t="s">
        <v>62</v>
      </c>
      <c r="H1303" s="4">
        <f t="shared" ref="H1303:I1303" si="3904">B1303/B1303</f>
        <v>1</v>
      </c>
      <c r="I1303" s="4">
        <f t="shared" si="3904"/>
        <v>1</v>
      </c>
      <c r="J1303" s="4">
        <f t="shared" ref="J1303:K1303" si="3905">D1303/B1303</f>
        <v>0.4046242775</v>
      </c>
      <c r="K1303" s="4">
        <f t="shared" si="3905"/>
        <v>0.1221122112</v>
      </c>
      <c r="L1303" s="4">
        <f t="shared" ref="L1303:M1303" si="3906">F1303/B1303</f>
        <v>0.3265895954</v>
      </c>
      <c r="M1303" s="4">
        <f t="shared" si="3906"/>
        <v>0.298679868</v>
      </c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</row>
    <row r="1304">
      <c r="A1304" s="3" t="s">
        <v>84</v>
      </c>
      <c r="B1304" s="3" t="s">
        <v>966</v>
      </c>
      <c r="C1304" s="3" t="s">
        <v>1007</v>
      </c>
      <c r="D1304" s="3" t="s">
        <v>507</v>
      </c>
      <c r="E1304" s="3">
        <v>387.0</v>
      </c>
      <c r="F1304" s="3">
        <v>270.0</v>
      </c>
      <c r="G1304" s="3" t="s">
        <v>691</v>
      </c>
      <c r="H1304" s="4">
        <f t="shared" ref="H1304:I1304" si="3907">B1304/B1304</f>
        <v>1</v>
      </c>
      <c r="I1304" s="4">
        <f t="shared" si="3907"/>
        <v>1</v>
      </c>
      <c r="J1304" s="4">
        <f t="shared" ref="J1304:K1304" si="3908">D1304/B1304</f>
        <v>0.07180156658</v>
      </c>
      <c r="K1304" s="4">
        <f t="shared" si="3908"/>
        <v>0.5032509753</v>
      </c>
      <c r="L1304" s="4">
        <f t="shared" ref="L1304:M1304" si="3909">F1304/B1304</f>
        <v>0.3524804178</v>
      </c>
      <c r="M1304" s="4">
        <f t="shared" si="3909"/>
        <v>0.4837451235</v>
      </c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</row>
    <row r="1305">
      <c r="A1305" s="3" t="s">
        <v>355</v>
      </c>
      <c r="B1305" s="3" t="s">
        <v>504</v>
      </c>
      <c r="C1305" s="3" t="s">
        <v>1007</v>
      </c>
      <c r="D1305" s="3" t="s">
        <v>1053</v>
      </c>
      <c r="E1305" s="3">
        <v>288.0</v>
      </c>
      <c r="F1305" s="3">
        <v>154.0</v>
      </c>
      <c r="G1305" s="3" t="s">
        <v>332</v>
      </c>
      <c r="H1305" s="4">
        <f t="shared" ref="H1305:I1305" si="3910">B1305/B1305</f>
        <v>1</v>
      </c>
      <c r="I1305" s="4">
        <f t="shared" si="3910"/>
        <v>1</v>
      </c>
      <c r="J1305" s="4">
        <f t="shared" ref="J1305:K1305" si="3911">D1305/B1305</f>
        <v>0.6437246964</v>
      </c>
      <c r="K1305" s="4">
        <f t="shared" si="3911"/>
        <v>0.3745123537</v>
      </c>
      <c r="L1305" s="4">
        <f t="shared" ref="L1305:M1305" si="3912">F1305/B1305</f>
        <v>0.2078272605</v>
      </c>
      <c r="M1305" s="4">
        <f t="shared" si="3912"/>
        <v>0.1716514954</v>
      </c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</row>
    <row r="1306">
      <c r="A1306" s="3" t="s">
        <v>75</v>
      </c>
      <c r="B1306" s="3" t="s">
        <v>1025</v>
      </c>
      <c r="C1306" s="3" t="s">
        <v>970</v>
      </c>
      <c r="D1306" s="3" t="s">
        <v>839</v>
      </c>
      <c r="E1306" s="3">
        <v>223.0</v>
      </c>
      <c r="F1306" s="3">
        <v>160.0</v>
      </c>
      <c r="G1306" s="3" t="s">
        <v>22</v>
      </c>
      <c r="H1306" s="4">
        <f t="shared" ref="H1306:I1306" si="3913">B1306/B1306</f>
        <v>1</v>
      </c>
      <c r="I1306" s="4">
        <f t="shared" si="3913"/>
        <v>1</v>
      </c>
      <c r="J1306" s="4">
        <f t="shared" ref="J1306:K1306" si="3914">D1306/B1306</f>
        <v>0.1928783383</v>
      </c>
      <c r="K1306" s="4">
        <f t="shared" si="3914"/>
        <v>0.4734607219</v>
      </c>
      <c r="L1306" s="4">
        <f t="shared" ref="L1306:M1306" si="3915">F1306/B1306</f>
        <v>0.237388724</v>
      </c>
      <c r="M1306" s="4">
        <f t="shared" si="3915"/>
        <v>0.4225053079</v>
      </c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</row>
    <row r="1307">
      <c r="A1307" s="3" t="s">
        <v>443</v>
      </c>
      <c r="B1307" s="3" t="s">
        <v>469</v>
      </c>
      <c r="C1307" s="3" t="s">
        <v>245</v>
      </c>
      <c r="D1307" s="3" t="s">
        <v>603</v>
      </c>
      <c r="E1307" s="3">
        <v>421.0</v>
      </c>
      <c r="F1307" s="3">
        <v>54.0</v>
      </c>
      <c r="G1307" s="3" t="s">
        <v>53</v>
      </c>
      <c r="H1307" s="4">
        <f t="shared" ref="H1307:I1307" si="3916">B1307/B1307</f>
        <v>1</v>
      </c>
      <c r="I1307" s="4">
        <f t="shared" si="3916"/>
        <v>1</v>
      </c>
      <c r="J1307" s="4">
        <f t="shared" ref="J1307:K1307" si="3917">D1307/B1307</f>
        <v>0.552742616</v>
      </c>
      <c r="K1307" s="4">
        <f t="shared" si="3917"/>
        <v>0.6619496855</v>
      </c>
      <c r="L1307" s="4">
        <f t="shared" ref="L1307:M1307" si="3918">F1307/B1307</f>
        <v>0.07594936709</v>
      </c>
      <c r="M1307" s="4">
        <f t="shared" si="3918"/>
        <v>0.1179245283</v>
      </c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</row>
    <row r="1308">
      <c r="A1308" s="3" t="s">
        <v>23</v>
      </c>
      <c r="B1308" s="3" t="s">
        <v>569</v>
      </c>
      <c r="C1308" s="3" t="s">
        <v>818</v>
      </c>
      <c r="D1308" s="3" t="s">
        <v>831</v>
      </c>
      <c r="E1308" s="3">
        <v>73.0</v>
      </c>
      <c r="F1308" s="3">
        <v>51.0</v>
      </c>
      <c r="G1308" s="3" t="s">
        <v>82</v>
      </c>
      <c r="H1308" s="4">
        <f t="shared" ref="H1308:I1308" si="3919">B1308/B1308</f>
        <v>1</v>
      </c>
      <c r="I1308" s="4">
        <f t="shared" si="3919"/>
        <v>1</v>
      </c>
      <c r="J1308" s="4">
        <f t="shared" ref="J1308:K1308" si="3920">D1308/B1308</f>
        <v>0.7505285412</v>
      </c>
      <c r="K1308" s="4">
        <f t="shared" si="3920"/>
        <v>0.09759358289</v>
      </c>
      <c r="L1308" s="4">
        <f t="shared" ref="L1308:M1308" si="3921">F1308/B1308</f>
        <v>0.1078224101</v>
      </c>
      <c r="M1308" s="4">
        <f t="shared" si="3921"/>
        <v>0.2406417112</v>
      </c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</row>
    <row r="1309">
      <c r="A1309" s="3" t="s">
        <v>146</v>
      </c>
      <c r="B1309" s="3" t="s">
        <v>823</v>
      </c>
      <c r="C1309" s="3" t="s">
        <v>504</v>
      </c>
      <c r="D1309" s="3" t="s">
        <v>416</v>
      </c>
      <c r="E1309" s="3">
        <v>263.0</v>
      </c>
      <c r="F1309" s="3">
        <v>330.0</v>
      </c>
      <c r="G1309" s="3" t="s">
        <v>757</v>
      </c>
      <c r="H1309" s="4">
        <f t="shared" ref="H1309:I1309" si="3922">B1309/B1309</f>
        <v>1</v>
      </c>
      <c r="I1309" s="4">
        <f t="shared" si="3922"/>
        <v>1</v>
      </c>
      <c r="J1309" s="4">
        <f t="shared" ref="J1309:K1309" si="3923">D1309/B1309</f>
        <v>0.4081196581</v>
      </c>
      <c r="K1309" s="4">
        <f t="shared" si="3923"/>
        <v>0.354925776</v>
      </c>
      <c r="L1309" s="4">
        <f t="shared" ref="L1309:M1309" si="3924">F1309/B1309</f>
        <v>0.3525641026</v>
      </c>
      <c r="M1309" s="4">
        <f t="shared" si="3924"/>
        <v>0.318488529</v>
      </c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</row>
    <row r="1310">
      <c r="A1310" s="3" t="s">
        <v>355</v>
      </c>
      <c r="B1310" s="3" t="s">
        <v>1122</v>
      </c>
      <c r="C1310" s="3" t="s">
        <v>574</v>
      </c>
      <c r="D1310" s="3" t="s">
        <v>573</v>
      </c>
      <c r="E1310" s="3">
        <v>328.0</v>
      </c>
      <c r="F1310" s="3">
        <v>397.0</v>
      </c>
      <c r="G1310" s="3" t="s">
        <v>22</v>
      </c>
      <c r="H1310" s="4">
        <f t="shared" ref="H1310:I1310" si="3925">B1310/B1310</f>
        <v>1</v>
      </c>
      <c r="I1310" s="4">
        <f t="shared" si="3925"/>
        <v>1</v>
      </c>
      <c r="J1310" s="4">
        <f t="shared" ref="J1310:K1310" si="3926">D1310/B1310</f>
        <v>0.1066666667</v>
      </c>
      <c r="K1310" s="4">
        <f t="shared" si="3926"/>
        <v>0.5273311897</v>
      </c>
      <c r="L1310" s="4">
        <f t="shared" ref="L1310:M1310" si="3927">F1310/B1310</f>
        <v>0.3780952381</v>
      </c>
      <c r="M1310" s="4">
        <f t="shared" si="3927"/>
        <v>0.3199356913</v>
      </c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</row>
    <row r="1311">
      <c r="A1311" s="3" t="s">
        <v>320</v>
      </c>
      <c r="B1311" s="3" t="s">
        <v>1030</v>
      </c>
      <c r="C1311" s="3" t="s">
        <v>774</v>
      </c>
      <c r="D1311" s="3" t="s">
        <v>100</v>
      </c>
      <c r="E1311" s="3">
        <v>378.0</v>
      </c>
      <c r="F1311" s="3">
        <v>118.0</v>
      </c>
      <c r="G1311" s="3" t="s">
        <v>576</v>
      </c>
      <c r="H1311" s="4">
        <f t="shared" ref="H1311:I1311" si="3928">B1311/B1311</f>
        <v>1</v>
      </c>
      <c r="I1311" s="4">
        <f t="shared" si="3928"/>
        <v>1</v>
      </c>
      <c r="J1311" s="4">
        <f t="shared" ref="J1311:K1311" si="3929">D1311/B1311</f>
        <v>0.4961479199</v>
      </c>
      <c r="K1311" s="4">
        <f t="shared" si="3929"/>
        <v>0.4339839265</v>
      </c>
      <c r="L1311" s="4">
        <f t="shared" ref="L1311:M1311" si="3930">F1311/B1311</f>
        <v>0.1818181818</v>
      </c>
      <c r="M1311" s="4">
        <f t="shared" si="3930"/>
        <v>0.3754305396</v>
      </c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</row>
    <row r="1312">
      <c r="A1312" s="3" t="s">
        <v>38</v>
      </c>
      <c r="B1312" s="3" t="s">
        <v>1003</v>
      </c>
      <c r="C1312" s="3" t="s">
        <v>947</v>
      </c>
      <c r="D1312" s="3" t="s">
        <v>586</v>
      </c>
      <c r="E1312" s="3">
        <v>309.0</v>
      </c>
      <c r="F1312" s="3">
        <v>276.0</v>
      </c>
      <c r="G1312" s="3" t="s">
        <v>1014</v>
      </c>
      <c r="H1312" s="4">
        <f t="shared" ref="H1312:I1312" si="3931">B1312/B1312</f>
        <v>1</v>
      </c>
      <c r="I1312" s="4">
        <f t="shared" si="3931"/>
        <v>1</v>
      </c>
      <c r="J1312" s="4">
        <f t="shared" ref="J1312:K1312" si="3932">D1312/B1312</f>
        <v>0.191011236</v>
      </c>
      <c r="K1312" s="4">
        <f t="shared" si="3932"/>
        <v>0.4510948905</v>
      </c>
      <c r="L1312" s="4">
        <f t="shared" ref="L1312:M1312" si="3933">F1312/B1312</f>
        <v>0.3101123596</v>
      </c>
      <c r="M1312" s="4">
        <f t="shared" si="3933"/>
        <v>0.2204379562</v>
      </c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</row>
    <row r="1313">
      <c r="A1313" s="3" t="s">
        <v>443</v>
      </c>
      <c r="B1313" s="3" t="s">
        <v>300</v>
      </c>
      <c r="C1313" s="3" t="s">
        <v>98</v>
      </c>
      <c r="D1313" s="3" t="s">
        <v>738</v>
      </c>
      <c r="E1313" s="3">
        <v>492.0</v>
      </c>
      <c r="F1313" s="3">
        <v>65.0</v>
      </c>
      <c r="G1313" s="3" t="s">
        <v>673</v>
      </c>
      <c r="H1313" s="4">
        <f t="shared" ref="H1313:I1313" si="3934">B1313/B1313</f>
        <v>1</v>
      </c>
      <c r="I1313" s="4">
        <f t="shared" si="3934"/>
        <v>1</v>
      </c>
      <c r="J1313" s="4">
        <f t="shared" ref="J1313:K1313" si="3935">D1313/B1313</f>
        <v>0.2808823529</v>
      </c>
      <c r="K1313" s="4">
        <f t="shared" si="3935"/>
        <v>0.5687861272</v>
      </c>
      <c r="L1313" s="4">
        <f t="shared" ref="L1313:M1313" si="3936">F1313/B1313</f>
        <v>0.09558823529</v>
      </c>
      <c r="M1313" s="4">
        <f t="shared" si="3936"/>
        <v>0.3167630058</v>
      </c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</row>
    <row r="1314">
      <c r="A1314" s="3" t="s">
        <v>146</v>
      </c>
      <c r="B1314" s="3" t="s">
        <v>304</v>
      </c>
      <c r="C1314" s="3" t="s">
        <v>1031</v>
      </c>
      <c r="D1314" s="3" t="s">
        <v>717</v>
      </c>
      <c r="E1314" s="3">
        <v>343.0</v>
      </c>
      <c r="F1314" s="3">
        <v>239.0</v>
      </c>
      <c r="G1314" s="3" t="s">
        <v>32</v>
      </c>
      <c r="H1314" s="4">
        <f t="shared" ref="H1314:I1314" si="3937">B1314/B1314</f>
        <v>1</v>
      </c>
      <c r="I1314" s="4">
        <f t="shared" si="3937"/>
        <v>1</v>
      </c>
      <c r="J1314" s="4">
        <f t="shared" ref="J1314:K1314" si="3938">D1314/B1314</f>
        <v>0.5390995261</v>
      </c>
      <c r="K1314" s="4">
        <f t="shared" si="3938"/>
        <v>0.362962963</v>
      </c>
      <c r="L1314" s="4">
        <f t="shared" ref="L1314:M1314" si="3939">F1314/B1314</f>
        <v>0.2831753555</v>
      </c>
      <c r="M1314" s="4">
        <f t="shared" si="3939"/>
        <v>0.3068783069</v>
      </c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</row>
    <row r="1315">
      <c r="A1315" s="3" t="s">
        <v>191</v>
      </c>
      <c r="B1315" s="3" t="s">
        <v>438</v>
      </c>
      <c r="C1315" s="3" t="s">
        <v>732</v>
      </c>
      <c r="D1315" s="3" t="s">
        <v>976</v>
      </c>
      <c r="E1315" s="3">
        <v>194.0</v>
      </c>
      <c r="F1315" s="3">
        <v>75.0</v>
      </c>
      <c r="G1315" s="3" t="s">
        <v>51</v>
      </c>
      <c r="H1315" s="4">
        <f t="shared" ref="H1315:I1315" si="3940">B1315/B1315</f>
        <v>1</v>
      </c>
      <c r="I1315" s="4">
        <f t="shared" si="3940"/>
        <v>1</v>
      </c>
      <c r="J1315" s="4">
        <f t="shared" ref="J1315:K1315" si="3941">D1315/B1315</f>
        <v>0.2550544323</v>
      </c>
      <c r="K1315" s="4">
        <f t="shared" si="3941"/>
        <v>0.3716475096</v>
      </c>
      <c r="L1315" s="4">
        <f t="shared" ref="L1315:M1315" si="3942">F1315/B1315</f>
        <v>0.1166407465</v>
      </c>
      <c r="M1315" s="4">
        <f t="shared" si="3942"/>
        <v>0.2011494253</v>
      </c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</row>
    <row r="1316">
      <c r="A1316" s="3" t="s">
        <v>183</v>
      </c>
      <c r="B1316" s="3" t="s">
        <v>1039</v>
      </c>
      <c r="C1316" s="3" t="s">
        <v>434</v>
      </c>
      <c r="D1316" s="3" t="s">
        <v>67</v>
      </c>
      <c r="E1316" s="3">
        <v>461.0</v>
      </c>
      <c r="F1316" s="3">
        <v>102.0</v>
      </c>
      <c r="G1316" s="3" t="s">
        <v>1077</v>
      </c>
      <c r="H1316" s="4">
        <f t="shared" ref="H1316:I1316" si="3943">B1316/B1316</f>
        <v>1</v>
      </c>
      <c r="I1316" s="4">
        <f t="shared" si="3943"/>
        <v>1</v>
      </c>
      <c r="J1316" s="4">
        <f t="shared" ref="J1316:K1316" si="3944">D1316/B1316</f>
        <v>0.1706539075</v>
      </c>
      <c r="K1316" s="4">
        <f t="shared" si="3944"/>
        <v>0.8261648746</v>
      </c>
      <c r="L1316" s="4">
        <f t="shared" ref="L1316:M1316" si="3945">F1316/B1316</f>
        <v>0.1626794258</v>
      </c>
      <c r="M1316" s="4">
        <f t="shared" si="3945"/>
        <v>0.4301075269</v>
      </c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</row>
    <row r="1317">
      <c r="A1317" s="3" t="s">
        <v>243</v>
      </c>
      <c r="B1317" s="3" t="s">
        <v>1123</v>
      </c>
      <c r="C1317" s="3" t="s">
        <v>1088</v>
      </c>
      <c r="D1317" s="3" t="s">
        <v>96</v>
      </c>
      <c r="E1317" s="3">
        <v>105.0</v>
      </c>
      <c r="F1317" s="3">
        <v>91.0</v>
      </c>
      <c r="G1317" s="3" t="s">
        <v>160</v>
      </c>
      <c r="H1317" s="4">
        <f t="shared" ref="H1317:I1317" si="3946">B1317/B1317</f>
        <v>1</v>
      </c>
      <c r="I1317" s="4">
        <f t="shared" si="3946"/>
        <v>1</v>
      </c>
      <c r="J1317" s="4">
        <f t="shared" ref="J1317:K1317" si="3947">D1317/B1317</f>
        <v>0.09215017065</v>
      </c>
      <c r="K1317" s="4">
        <f t="shared" si="3947"/>
        <v>0.2494061758</v>
      </c>
      <c r="L1317" s="4">
        <f t="shared" ref="L1317:M1317" si="3948">F1317/B1317</f>
        <v>0.1552901024</v>
      </c>
      <c r="M1317" s="4">
        <f t="shared" si="3948"/>
        <v>0.4798099762</v>
      </c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</row>
    <row r="1318">
      <c r="A1318" s="3" t="s">
        <v>180</v>
      </c>
      <c r="B1318" s="3" t="s">
        <v>244</v>
      </c>
      <c r="C1318" s="3" t="s">
        <v>671</v>
      </c>
      <c r="D1318" s="3" t="s">
        <v>72</v>
      </c>
      <c r="E1318" s="3">
        <v>291.0</v>
      </c>
      <c r="F1318" s="3">
        <v>158.0</v>
      </c>
      <c r="G1318" s="3" t="s">
        <v>67</v>
      </c>
      <c r="H1318" s="4">
        <f t="shared" ref="H1318:I1318" si="3949">B1318/B1318</f>
        <v>1</v>
      </c>
      <c r="I1318" s="4">
        <f t="shared" si="3949"/>
        <v>1</v>
      </c>
      <c r="J1318" s="4">
        <f t="shared" ref="J1318:K1318" si="3950">D1318/B1318</f>
        <v>0.4580052493</v>
      </c>
      <c r="K1318" s="4">
        <f t="shared" si="3950"/>
        <v>0.5096322242</v>
      </c>
      <c r="L1318" s="4">
        <f t="shared" ref="L1318:M1318" si="3951">F1318/B1318</f>
        <v>0.2073490814</v>
      </c>
      <c r="M1318" s="4">
        <f t="shared" si="3951"/>
        <v>0.1873905429</v>
      </c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</row>
    <row r="1319">
      <c r="A1319" s="3" t="s">
        <v>204</v>
      </c>
      <c r="B1319" s="3" t="s">
        <v>269</v>
      </c>
      <c r="C1319" s="3" t="s">
        <v>834</v>
      </c>
      <c r="D1319" s="3" t="s">
        <v>38</v>
      </c>
      <c r="E1319" s="3">
        <v>131.0</v>
      </c>
      <c r="F1319" s="3">
        <v>192.0</v>
      </c>
      <c r="G1319" s="3" t="s">
        <v>435</v>
      </c>
      <c r="H1319" s="4">
        <f t="shared" ref="H1319:I1319" si="3952">B1319/B1319</f>
        <v>1</v>
      </c>
      <c r="I1319" s="4">
        <f t="shared" si="3952"/>
        <v>1</v>
      </c>
      <c r="J1319" s="4">
        <f t="shared" ref="J1319:K1319" si="3953">D1319/B1319</f>
        <v>0.1286919831</v>
      </c>
      <c r="K1319" s="4">
        <f t="shared" si="3953"/>
        <v>0.1937869822</v>
      </c>
      <c r="L1319" s="4">
        <f t="shared" ref="L1319:M1319" si="3954">F1319/B1319</f>
        <v>0.4050632911</v>
      </c>
      <c r="M1319" s="4">
        <f t="shared" si="3954"/>
        <v>0.375739645</v>
      </c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</row>
    <row r="1320">
      <c r="A1320" s="3" t="s">
        <v>23</v>
      </c>
      <c r="B1320" s="3" t="s">
        <v>1085</v>
      </c>
      <c r="C1320" s="3" t="s">
        <v>1017</v>
      </c>
      <c r="D1320" s="3" t="s">
        <v>655</v>
      </c>
      <c r="E1320" s="3">
        <v>413.0</v>
      </c>
      <c r="F1320" s="3">
        <v>90.0</v>
      </c>
      <c r="G1320" s="3" t="s">
        <v>718</v>
      </c>
      <c r="H1320" s="4">
        <f t="shared" ref="H1320:I1320" si="3955">B1320/B1320</f>
        <v>1</v>
      </c>
      <c r="I1320" s="4">
        <f t="shared" si="3955"/>
        <v>1</v>
      </c>
      <c r="J1320" s="4">
        <f t="shared" ref="J1320:K1320" si="3956">D1320/B1320</f>
        <v>0.4525462963</v>
      </c>
      <c r="K1320" s="4">
        <f t="shared" si="3956"/>
        <v>0.6164179104</v>
      </c>
      <c r="L1320" s="4">
        <f t="shared" ref="L1320:M1320" si="3957">F1320/B1320</f>
        <v>0.1041666667</v>
      </c>
      <c r="M1320" s="4">
        <f t="shared" si="3957"/>
        <v>0.1641791045</v>
      </c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</row>
    <row r="1321">
      <c r="A1321" s="3" t="s">
        <v>46</v>
      </c>
      <c r="B1321" s="3" t="s">
        <v>15</v>
      </c>
      <c r="C1321" s="3" t="s">
        <v>125</v>
      </c>
      <c r="D1321" s="3" t="s">
        <v>183</v>
      </c>
      <c r="E1321" s="3">
        <v>36.0</v>
      </c>
      <c r="F1321" s="3">
        <v>56.0</v>
      </c>
      <c r="G1321" s="3" t="s">
        <v>17</v>
      </c>
      <c r="H1321" s="4">
        <f t="shared" ref="H1321:I1321" si="3958">B1321/B1321</f>
        <v>1</v>
      </c>
      <c r="I1321" s="4">
        <f t="shared" si="3958"/>
        <v>1</v>
      </c>
      <c r="J1321" s="4">
        <f t="shared" ref="J1321:K1321" si="3959">D1321/B1321</f>
        <v>0.196969697</v>
      </c>
      <c r="K1321" s="4">
        <f t="shared" si="3959"/>
        <v>0.09113924051</v>
      </c>
      <c r="L1321" s="4">
        <f t="shared" ref="L1321:M1321" si="3960">F1321/B1321</f>
        <v>0.1696969697</v>
      </c>
      <c r="M1321" s="4">
        <f t="shared" si="3960"/>
        <v>0.4430379747</v>
      </c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</row>
    <row r="1322">
      <c r="A1322" s="3" t="s">
        <v>538</v>
      </c>
      <c r="B1322" s="3" t="s">
        <v>680</v>
      </c>
      <c r="C1322" s="3" t="s">
        <v>627</v>
      </c>
      <c r="D1322" s="3" t="s">
        <v>232</v>
      </c>
      <c r="E1322" s="3">
        <v>261.0</v>
      </c>
      <c r="F1322" s="3">
        <v>249.0</v>
      </c>
      <c r="G1322" s="3" t="s">
        <v>91</v>
      </c>
      <c r="H1322" s="4">
        <f t="shared" ref="H1322:I1322" si="3961">B1322/B1322</f>
        <v>1</v>
      </c>
      <c r="I1322" s="4">
        <f t="shared" si="3961"/>
        <v>1</v>
      </c>
      <c r="J1322" s="4">
        <f t="shared" ref="J1322:K1322" si="3962">D1322/B1322</f>
        <v>0.3928170595</v>
      </c>
      <c r="K1322" s="4">
        <f t="shared" si="3962"/>
        <v>0.3984732824</v>
      </c>
      <c r="L1322" s="4">
        <f t="shared" ref="L1322:M1322" si="3963">F1322/B1322</f>
        <v>0.2794612795</v>
      </c>
      <c r="M1322" s="4">
        <f t="shared" si="3963"/>
        <v>0.1664122137</v>
      </c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</row>
    <row r="1323">
      <c r="A1323" s="3" t="s">
        <v>101</v>
      </c>
      <c r="B1323" s="3" t="s">
        <v>281</v>
      </c>
      <c r="C1323" s="3" t="s">
        <v>543</v>
      </c>
      <c r="D1323" s="3" t="s">
        <v>835</v>
      </c>
      <c r="E1323" s="3">
        <v>343.0</v>
      </c>
      <c r="F1323" s="3">
        <v>186.0</v>
      </c>
      <c r="G1323" s="3" t="s">
        <v>589</v>
      </c>
      <c r="H1323" s="4">
        <f t="shared" ref="H1323:I1323" si="3964">B1323/B1323</f>
        <v>1</v>
      </c>
      <c r="I1323" s="4">
        <f t="shared" si="3964"/>
        <v>1</v>
      </c>
      <c r="J1323" s="4">
        <f t="shared" ref="J1323:K1323" si="3965">D1323/B1323</f>
        <v>0.8062913907</v>
      </c>
      <c r="K1323" s="4">
        <f t="shared" si="3965"/>
        <v>0.3924485126</v>
      </c>
      <c r="L1323" s="4">
        <f t="shared" ref="L1323:M1323" si="3966">F1323/B1323</f>
        <v>0.3079470199</v>
      </c>
      <c r="M1323" s="4">
        <f t="shared" si="3966"/>
        <v>0.3466819222</v>
      </c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</row>
    <row r="1324">
      <c r="A1324" s="3" t="s">
        <v>355</v>
      </c>
      <c r="B1324" s="3" t="s">
        <v>822</v>
      </c>
      <c r="C1324" s="3" t="s">
        <v>726</v>
      </c>
      <c r="D1324" s="3" t="s">
        <v>96</v>
      </c>
      <c r="E1324" s="3">
        <v>387.0</v>
      </c>
      <c r="F1324" s="3">
        <v>189.0</v>
      </c>
      <c r="G1324" s="3" t="s">
        <v>200</v>
      </c>
      <c r="H1324" s="4">
        <f t="shared" ref="H1324:I1324" si="3967">B1324/B1324</f>
        <v>1</v>
      </c>
      <c r="I1324" s="4">
        <f t="shared" si="3967"/>
        <v>1</v>
      </c>
      <c r="J1324" s="4">
        <f t="shared" ref="J1324:K1324" si="3968">D1324/B1324</f>
        <v>0.08095952024</v>
      </c>
      <c r="K1324" s="4">
        <f t="shared" si="3968"/>
        <v>0.5828313253</v>
      </c>
      <c r="L1324" s="4">
        <f t="shared" ref="L1324:M1324" si="3969">F1324/B1324</f>
        <v>0.2833583208</v>
      </c>
      <c r="M1324" s="4">
        <f t="shared" si="3969"/>
        <v>0.4096385542</v>
      </c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</row>
    <row r="1325">
      <c r="A1325" s="3" t="s">
        <v>433</v>
      </c>
      <c r="B1325" s="3" t="s">
        <v>885</v>
      </c>
      <c r="C1325" s="3" t="s">
        <v>692</v>
      </c>
      <c r="D1325" s="3" t="s">
        <v>91</v>
      </c>
      <c r="E1325" s="3">
        <v>410.0</v>
      </c>
      <c r="F1325" s="3">
        <v>324.0</v>
      </c>
      <c r="G1325" s="3" t="s">
        <v>275</v>
      </c>
      <c r="H1325" s="4">
        <f t="shared" ref="H1325:I1325" si="3970">B1325/B1325</f>
        <v>1</v>
      </c>
      <c r="I1325" s="4">
        <f t="shared" si="3970"/>
        <v>1</v>
      </c>
      <c r="J1325" s="4">
        <f t="shared" ref="J1325:K1325" si="3971">D1325/B1325</f>
        <v>0.1360799001</v>
      </c>
      <c r="K1325" s="4">
        <f t="shared" si="3971"/>
        <v>0.5459387483</v>
      </c>
      <c r="L1325" s="4">
        <f t="shared" ref="L1325:M1325" si="3972">F1325/B1325</f>
        <v>0.404494382</v>
      </c>
      <c r="M1325" s="4">
        <f t="shared" si="3972"/>
        <v>0.4913448735</v>
      </c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</row>
    <row r="1326">
      <c r="A1326" s="3" t="s">
        <v>124</v>
      </c>
      <c r="B1326" s="3" t="s">
        <v>116</v>
      </c>
      <c r="C1326" s="3" t="s">
        <v>617</v>
      </c>
      <c r="D1326" s="3" t="s">
        <v>538</v>
      </c>
      <c r="E1326" s="3">
        <v>275.0</v>
      </c>
      <c r="F1326" s="3">
        <v>324.0</v>
      </c>
      <c r="G1326" s="3" t="s">
        <v>425</v>
      </c>
      <c r="H1326" s="4">
        <f t="shared" ref="H1326:I1326" si="3973">B1326/B1326</f>
        <v>1</v>
      </c>
      <c r="I1326" s="4">
        <f t="shared" si="3973"/>
        <v>1</v>
      </c>
      <c r="J1326" s="4">
        <f t="shared" ref="J1326:K1326" si="3974">D1326/B1326</f>
        <v>0.02727272727</v>
      </c>
      <c r="K1326" s="4">
        <f t="shared" si="3974"/>
        <v>0.8814102564</v>
      </c>
      <c r="L1326" s="4">
        <f t="shared" ref="L1326:M1326" si="3975">F1326/B1326</f>
        <v>0.4207792208</v>
      </c>
      <c r="M1326" s="4">
        <f t="shared" si="3975"/>
        <v>0.4615384615</v>
      </c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</row>
    <row r="1327">
      <c r="A1327" s="3" t="s">
        <v>124</v>
      </c>
      <c r="B1327" s="3" t="s">
        <v>371</v>
      </c>
      <c r="C1327" s="3" t="s">
        <v>1036</v>
      </c>
      <c r="D1327" s="3" t="s">
        <v>397</v>
      </c>
      <c r="E1327" s="3">
        <v>241.0</v>
      </c>
      <c r="F1327" s="3">
        <v>167.0</v>
      </c>
      <c r="G1327" s="3" t="s">
        <v>407</v>
      </c>
      <c r="H1327" s="4">
        <f t="shared" ref="H1327:I1327" si="3976">B1327/B1327</f>
        <v>1</v>
      </c>
      <c r="I1327" s="4">
        <f t="shared" si="3976"/>
        <v>1</v>
      </c>
      <c r="J1327" s="4">
        <f t="shared" ref="J1327:K1327" si="3977">D1327/B1327</f>
        <v>0.3039073806</v>
      </c>
      <c r="K1327" s="4">
        <f t="shared" si="3977"/>
        <v>0.3707692308</v>
      </c>
      <c r="L1327" s="4">
        <f t="shared" ref="L1327:M1327" si="3978">F1327/B1327</f>
        <v>0.2416787265</v>
      </c>
      <c r="M1327" s="4">
        <f t="shared" si="3978"/>
        <v>0.2876923077</v>
      </c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</row>
    <row r="1328">
      <c r="A1328" s="3" t="s">
        <v>124</v>
      </c>
      <c r="B1328" s="3" t="s">
        <v>483</v>
      </c>
      <c r="C1328" s="3" t="s">
        <v>1124</v>
      </c>
      <c r="D1328" s="3" t="s">
        <v>617</v>
      </c>
      <c r="E1328" s="3">
        <v>141.0</v>
      </c>
      <c r="F1328" s="3">
        <v>136.0</v>
      </c>
      <c r="G1328" s="3" t="s">
        <v>452</v>
      </c>
      <c r="H1328" s="4">
        <f t="shared" ref="H1328:I1328" si="3979">B1328/B1328</f>
        <v>1</v>
      </c>
      <c r="I1328" s="4">
        <f t="shared" si="3979"/>
        <v>1</v>
      </c>
      <c r="J1328" s="4">
        <f t="shared" ref="J1328:K1328" si="3980">D1328/B1328</f>
        <v>0.7011235955</v>
      </c>
      <c r="K1328" s="4">
        <f t="shared" si="3980"/>
        <v>0.1723716381</v>
      </c>
      <c r="L1328" s="4">
        <f t="shared" ref="L1328:M1328" si="3981">F1328/B1328</f>
        <v>0.3056179775</v>
      </c>
      <c r="M1328" s="4">
        <f t="shared" si="3981"/>
        <v>0.3875305623</v>
      </c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</row>
    <row r="1329">
      <c r="A1329" s="3" t="s">
        <v>75</v>
      </c>
      <c r="B1329" s="3" t="s">
        <v>883</v>
      </c>
      <c r="C1329" s="3" t="s">
        <v>930</v>
      </c>
      <c r="D1329" s="3" t="s">
        <v>643</v>
      </c>
      <c r="E1329" s="3">
        <v>90.0</v>
      </c>
      <c r="F1329" s="3">
        <v>253.0</v>
      </c>
      <c r="G1329" s="3" t="s">
        <v>165</v>
      </c>
      <c r="H1329" s="4">
        <f t="shared" ref="H1329:I1329" si="3982">B1329/B1329</f>
        <v>1</v>
      </c>
      <c r="I1329" s="4">
        <f t="shared" si="3982"/>
        <v>1</v>
      </c>
      <c r="J1329" s="4">
        <f t="shared" ref="J1329:K1329" si="3983">D1329/B1329</f>
        <v>0.9719827586</v>
      </c>
      <c r="K1329" s="4">
        <f t="shared" si="3983"/>
        <v>0.09268795057</v>
      </c>
      <c r="L1329" s="4">
        <f t="shared" ref="L1329:M1329" si="3984">F1329/B1329</f>
        <v>0.5452586207</v>
      </c>
      <c r="M1329" s="4">
        <f t="shared" si="3984"/>
        <v>0.4109165808</v>
      </c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</row>
    <row r="1330">
      <c r="A1330" s="3" t="s">
        <v>608</v>
      </c>
      <c r="B1330" s="3" t="s">
        <v>613</v>
      </c>
      <c r="C1330" s="3" t="s">
        <v>648</v>
      </c>
      <c r="D1330" s="3" t="s">
        <v>718</v>
      </c>
      <c r="E1330" s="3">
        <v>69.0</v>
      </c>
      <c r="F1330" s="3">
        <v>365.0</v>
      </c>
      <c r="G1330" s="3" t="s">
        <v>847</v>
      </c>
      <c r="H1330" s="4">
        <f t="shared" ref="H1330:I1330" si="3985">B1330/B1330</f>
        <v>1</v>
      </c>
      <c r="I1330" s="4">
        <f t="shared" si="3985"/>
        <v>1</v>
      </c>
      <c r="J1330" s="4">
        <f t="shared" ref="J1330:K1330" si="3986">D1330/B1330</f>
        <v>0.1812191104</v>
      </c>
      <c r="K1330" s="4">
        <f t="shared" si="3986"/>
        <v>0.1287313433</v>
      </c>
      <c r="L1330" s="4">
        <f t="shared" ref="L1330:M1330" si="3987">F1330/B1330</f>
        <v>0.6013179572</v>
      </c>
      <c r="M1330" s="4">
        <f t="shared" si="3987"/>
        <v>0.4757462687</v>
      </c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</row>
    <row r="1331">
      <c r="A1331" s="3" t="s">
        <v>161</v>
      </c>
      <c r="B1331" s="3" t="s">
        <v>464</v>
      </c>
      <c r="C1331" s="3" t="s">
        <v>622</v>
      </c>
      <c r="D1331" s="3" t="s">
        <v>1054</v>
      </c>
      <c r="E1331" s="3">
        <v>258.0</v>
      </c>
      <c r="F1331" s="3">
        <v>42.0</v>
      </c>
      <c r="G1331" s="3" t="s">
        <v>65</v>
      </c>
      <c r="H1331" s="4">
        <f t="shared" ref="H1331:I1331" si="3988">B1331/B1331</f>
        <v>1</v>
      </c>
      <c r="I1331" s="4">
        <f t="shared" si="3988"/>
        <v>1</v>
      </c>
      <c r="J1331" s="4">
        <f t="shared" ref="J1331:K1331" si="3989">D1331/B1331</f>
        <v>0.394106814</v>
      </c>
      <c r="K1331" s="4">
        <f t="shared" si="3989"/>
        <v>0.2853982301</v>
      </c>
      <c r="L1331" s="4">
        <f t="shared" ref="L1331:M1331" si="3990">F1331/B1331</f>
        <v>0.0773480663</v>
      </c>
      <c r="M1331" s="4">
        <f t="shared" si="3990"/>
        <v>0.3827433628</v>
      </c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</row>
    <row r="1332">
      <c r="A1332" s="3" t="s">
        <v>523</v>
      </c>
      <c r="B1332" s="3" t="s">
        <v>1125</v>
      </c>
      <c r="C1332" s="3" t="s">
        <v>881</v>
      </c>
      <c r="D1332" s="3" t="s">
        <v>718</v>
      </c>
      <c r="E1332" s="3">
        <v>132.0</v>
      </c>
      <c r="F1332" s="3">
        <v>253.0</v>
      </c>
      <c r="G1332" s="3" t="s">
        <v>703</v>
      </c>
      <c r="H1332" s="4">
        <f t="shared" ref="H1332:I1332" si="3991">B1332/B1332</f>
        <v>1</v>
      </c>
      <c r="I1332" s="4">
        <f t="shared" si="3991"/>
        <v>1</v>
      </c>
      <c r="J1332" s="4">
        <f t="shared" ref="J1332:K1332" si="3992">D1332/B1332</f>
        <v>0.2056074766</v>
      </c>
      <c r="K1332" s="4">
        <f t="shared" si="3992"/>
        <v>0.3105882353</v>
      </c>
      <c r="L1332" s="4">
        <f t="shared" ref="L1332:M1332" si="3993">F1332/B1332</f>
        <v>0.4728971963</v>
      </c>
      <c r="M1332" s="4">
        <f t="shared" si="3993"/>
        <v>0.2329411765</v>
      </c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</row>
    <row r="1333">
      <c r="A1333" s="3" t="s">
        <v>84</v>
      </c>
      <c r="B1333" s="3" t="s">
        <v>112</v>
      </c>
      <c r="C1333" s="3" t="s">
        <v>444</v>
      </c>
      <c r="D1333" s="3" t="s">
        <v>201</v>
      </c>
      <c r="E1333" s="3">
        <v>147.0</v>
      </c>
      <c r="F1333" s="3">
        <v>367.0</v>
      </c>
      <c r="G1333" s="3" t="s">
        <v>709</v>
      </c>
      <c r="H1333" s="4">
        <f t="shared" ref="H1333:I1333" si="3994">B1333/B1333</f>
        <v>1</v>
      </c>
      <c r="I1333" s="4">
        <f t="shared" si="3994"/>
        <v>1</v>
      </c>
      <c r="J1333" s="4">
        <f t="shared" ref="J1333:K1333" si="3995">D1333/B1333</f>
        <v>0.06293706294</v>
      </c>
      <c r="K1333" s="4">
        <f t="shared" si="3995"/>
        <v>0.1994572592</v>
      </c>
      <c r="L1333" s="4">
        <f t="shared" ref="L1333:M1333" si="3996">F1333/B1333</f>
        <v>0.5132867133</v>
      </c>
      <c r="M1333" s="4">
        <f t="shared" si="3996"/>
        <v>0.4192672999</v>
      </c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</row>
    <row r="1334">
      <c r="A1334" s="3" t="s">
        <v>369</v>
      </c>
      <c r="B1334" s="3" t="s">
        <v>627</v>
      </c>
      <c r="C1334" s="3" t="s">
        <v>316</v>
      </c>
      <c r="D1334" s="3" t="s">
        <v>153</v>
      </c>
      <c r="E1334" s="3">
        <v>184.0</v>
      </c>
      <c r="F1334" s="3">
        <v>346.0</v>
      </c>
      <c r="G1334" s="3" t="s">
        <v>223</v>
      </c>
      <c r="H1334" s="4">
        <f t="shared" ref="H1334:I1334" si="3997">B1334/B1334</f>
        <v>1</v>
      </c>
      <c r="I1334" s="4">
        <f t="shared" si="3997"/>
        <v>1</v>
      </c>
      <c r="J1334" s="4">
        <f t="shared" ref="J1334:K1334" si="3998">D1334/B1334</f>
        <v>0.4</v>
      </c>
      <c r="K1334" s="4">
        <f t="shared" si="3998"/>
        <v>0.2920634921</v>
      </c>
      <c r="L1334" s="4">
        <f t="shared" ref="L1334:M1334" si="3999">F1334/B1334</f>
        <v>0.5282442748</v>
      </c>
      <c r="M1334" s="4">
        <f t="shared" si="3999"/>
        <v>0.4571428571</v>
      </c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</row>
    <row r="1335">
      <c r="A1335" s="3" t="s">
        <v>124</v>
      </c>
      <c r="B1335" s="3" t="s">
        <v>650</v>
      </c>
      <c r="C1335" s="3" t="s">
        <v>525</v>
      </c>
      <c r="D1335" s="3" t="s">
        <v>718</v>
      </c>
      <c r="E1335" s="3">
        <v>372.0</v>
      </c>
      <c r="F1335" s="3">
        <v>188.0</v>
      </c>
      <c r="G1335" s="3" t="s">
        <v>392</v>
      </c>
      <c r="H1335" s="4">
        <f t="shared" ref="H1335:I1335" si="4000">B1335/B1335</f>
        <v>1</v>
      </c>
      <c r="I1335" s="4">
        <f t="shared" si="4000"/>
        <v>1</v>
      </c>
      <c r="J1335" s="4">
        <f t="shared" ref="J1335:K1335" si="4001">D1335/B1335</f>
        <v>0.1523545706</v>
      </c>
      <c r="K1335" s="4">
        <f t="shared" si="4001"/>
        <v>0.4509090909</v>
      </c>
      <c r="L1335" s="4">
        <f t="shared" ref="L1335:M1335" si="4002">F1335/B1335</f>
        <v>0.2603878116</v>
      </c>
      <c r="M1335" s="4">
        <f t="shared" si="4002"/>
        <v>0.4266666667</v>
      </c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</row>
    <row r="1336">
      <c r="A1336" s="3" t="s">
        <v>84</v>
      </c>
      <c r="B1336" s="3" t="s">
        <v>389</v>
      </c>
      <c r="C1336" s="3" t="s">
        <v>1024</v>
      </c>
      <c r="D1336" s="3" t="s">
        <v>700</v>
      </c>
      <c r="E1336" s="3">
        <v>455.0</v>
      </c>
      <c r="F1336" s="3">
        <v>325.0</v>
      </c>
      <c r="G1336" s="3" t="s">
        <v>157</v>
      </c>
      <c r="H1336" s="4">
        <f t="shared" ref="H1336:I1336" si="4003">B1336/B1336</f>
        <v>1</v>
      </c>
      <c r="I1336" s="4">
        <f t="shared" si="4003"/>
        <v>1</v>
      </c>
      <c r="J1336" s="4">
        <f t="shared" ref="J1336:K1336" si="4004">D1336/B1336</f>
        <v>0.4946619217</v>
      </c>
      <c r="K1336" s="4">
        <f t="shared" si="4004"/>
        <v>0.5610357583</v>
      </c>
      <c r="L1336" s="4">
        <f t="shared" ref="L1336:M1336" si="4005">F1336/B1336</f>
        <v>0.3855278766</v>
      </c>
      <c r="M1336" s="4">
        <f t="shared" si="4005"/>
        <v>0.3686806412</v>
      </c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</row>
    <row r="1337">
      <c r="A1337" s="3" t="s">
        <v>75</v>
      </c>
      <c r="B1337" s="3" t="s">
        <v>542</v>
      </c>
      <c r="C1337" s="3" t="s">
        <v>225</v>
      </c>
      <c r="D1337" s="3" t="s">
        <v>864</v>
      </c>
      <c r="E1337" s="3">
        <v>62.0</v>
      </c>
      <c r="F1337" s="3">
        <v>71.0</v>
      </c>
      <c r="G1337" s="3" t="s">
        <v>305</v>
      </c>
      <c r="H1337" s="4">
        <f t="shared" ref="H1337:I1337" si="4006">B1337/B1337</f>
        <v>1</v>
      </c>
      <c r="I1337" s="4">
        <f t="shared" si="4006"/>
        <v>1</v>
      </c>
      <c r="J1337" s="4">
        <f t="shared" ref="J1337:K1337" si="4007">D1337/B1337</f>
        <v>0.1881390593</v>
      </c>
      <c r="K1337" s="4">
        <f t="shared" si="4007"/>
        <v>0.08168642951</v>
      </c>
      <c r="L1337" s="4">
        <f t="shared" ref="L1337:M1337" si="4008">F1337/B1337</f>
        <v>0.145194274</v>
      </c>
      <c r="M1337" s="4">
        <f t="shared" si="4008"/>
        <v>0.4532279315</v>
      </c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</row>
    <row r="1338">
      <c r="A1338" s="3" t="s">
        <v>183</v>
      </c>
      <c r="B1338" s="3" t="s">
        <v>1022</v>
      </c>
      <c r="C1338" s="3" t="s">
        <v>439</v>
      </c>
      <c r="D1338" s="3" t="s">
        <v>681</v>
      </c>
      <c r="E1338" s="3">
        <v>340.0</v>
      </c>
      <c r="F1338" s="3">
        <v>302.0</v>
      </c>
      <c r="G1338" s="3" t="s">
        <v>345</v>
      </c>
      <c r="H1338" s="4">
        <f t="shared" ref="H1338:I1338" si="4009">B1338/B1338</f>
        <v>1</v>
      </c>
      <c r="I1338" s="4">
        <f t="shared" si="4009"/>
        <v>1</v>
      </c>
      <c r="J1338" s="4">
        <f t="shared" ref="J1338:K1338" si="4010">D1338/B1338</f>
        <v>0.3844601413</v>
      </c>
      <c r="K1338" s="4">
        <f t="shared" si="4010"/>
        <v>0.5933682373</v>
      </c>
      <c r="L1338" s="4">
        <f t="shared" ref="L1338:M1338" si="4011">F1338/B1338</f>
        <v>0.3047426842</v>
      </c>
      <c r="M1338" s="4">
        <f t="shared" si="4011"/>
        <v>0.2582897033</v>
      </c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</row>
    <row r="1339">
      <c r="A1339" s="3" t="s">
        <v>319</v>
      </c>
      <c r="B1339" s="3" t="s">
        <v>253</v>
      </c>
      <c r="C1339" s="3" t="s">
        <v>616</v>
      </c>
      <c r="D1339" s="3" t="s">
        <v>180</v>
      </c>
      <c r="E1339" s="3">
        <v>31.0</v>
      </c>
      <c r="F1339" s="3">
        <v>115.0</v>
      </c>
      <c r="G1339" s="3" t="s">
        <v>36</v>
      </c>
      <c r="H1339" s="4">
        <f t="shared" ref="H1339:I1339" si="4012">B1339/B1339</f>
        <v>1</v>
      </c>
      <c r="I1339" s="4">
        <f t="shared" si="4012"/>
        <v>1</v>
      </c>
      <c r="J1339" s="4">
        <f t="shared" ref="J1339:K1339" si="4013">D1339/B1339</f>
        <v>0.0170212766</v>
      </c>
      <c r="K1339" s="4">
        <f t="shared" si="4013"/>
        <v>0.06652360515</v>
      </c>
      <c r="L1339" s="4">
        <f t="shared" ref="L1339:M1339" si="4014">F1339/B1339</f>
        <v>0.2446808511</v>
      </c>
      <c r="M1339" s="4">
        <f t="shared" si="4014"/>
        <v>0.152360515</v>
      </c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</row>
    <row r="1340">
      <c r="A1340" s="3" t="s">
        <v>411</v>
      </c>
      <c r="B1340" s="3" t="s">
        <v>712</v>
      </c>
      <c r="C1340" s="3" t="s">
        <v>297</v>
      </c>
      <c r="D1340" s="3" t="s">
        <v>381</v>
      </c>
      <c r="E1340" s="3">
        <v>36.0</v>
      </c>
      <c r="F1340" s="3">
        <v>174.0</v>
      </c>
      <c r="G1340" s="3" t="s">
        <v>564</v>
      </c>
      <c r="H1340" s="4">
        <f t="shared" ref="H1340:I1340" si="4015">B1340/B1340</f>
        <v>1</v>
      </c>
      <c r="I1340" s="4">
        <f t="shared" si="4015"/>
        <v>1</v>
      </c>
      <c r="J1340" s="4">
        <f t="shared" ref="J1340:K1340" si="4016">D1340/B1340</f>
        <v>0.03838383838</v>
      </c>
      <c r="K1340" s="4">
        <f t="shared" si="4016"/>
        <v>0.08333333333</v>
      </c>
      <c r="L1340" s="4">
        <f t="shared" ref="L1340:M1340" si="4017">F1340/B1340</f>
        <v>0.3515151515</v>
      </c>
      <c r="M1340" s="4">
        <f t="shared" si="4017"/>
        <v>0.6759259259</v>
      </c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</row>
    <row r="1341">
      <c r="A1341" s="3" t="s">
        <v>191</v>
      </c>
      <c r="B1341" s="3" t="s">
        <v>631</v>
      </c>
      <c r="C1341" s="3" t="s">
        <v>409</v>
      </c>
      <c r="D1341" s="3" t="s">
        <v>847</v>
      </c>
      <c r="E1341" s="3">
        <v>40.0</v>
      </c>
      <c r="F1341" s="3">
        <v>240.0</v>
      </c>
      <c r="G1341" s="3" t="s">
        <v>564</v>
      </c>
      <c r="H1341" s="4">
        <f t="shared" ref="H1341:I1341" si="4018">B1341/B1341</f>
        <v>1</v>
      </c>
      <c r="I1341" s="4">
        <f t="shared" si="4018"/>
        <v>1</v>
      </c>
      <c r="J1341" s="4">
        <f t="shared" ref="J1341:K1341" si="4019">D1341/B1341</f>
        <v>0.5848623853</v>
      </c>
      <c r="K1341" s="4">
        <f t="shared" si="4019"/>
        <v>0.05822416303</v>
      </c>
      <c r="L1341" s="4">
        <f t="shared" ref="L1341:M1341" si="4020">F1341/B1341</f>
        <v>0.5504587156</v>
      </c>
      <c r="M1341" s="4">
        <f t="shared" si="4020"/>
        <v>0.4250363901</v>
      </c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</row>
    <row r="1342">
      <c r="A1342" s="3" t="s">
        <v>870</v>
      </c>
      <c r="B1342" s="3" t="s">
        <v>949</v>
      </c>
      <c r="C1342" s="3" t="s">
        <v>910</v>
      </c>
      <c r="D1342" s="3" t="s">
        <v>677</v>
      </c>
      <c r="E1342" s="3">
        <v>396.0</v>
      </c>
      <c r="F1342" s="3">
        <v>66.0</v>
      </c>
      <c r="G1342" s="3" t="s">
        <v>157</v>
      </c>
      <c r="H1342" s="4">
        <f t="shared" ref="H1342:I1342" si="4021">B1342/B1342</f>
        <v>1</v>
      </c>
      <c r="I1342" s="4">
        <f t="shared" si="4021"/>
        <v>1</v>
      </c>
      <c r="J1342" s="4">
        <f t="shared" ref="J1342:K1342" si="4022">D1342/B1342</f>
        <v>0.4104116223</v>
      </c>
      <c r="K1342" s="4">
        <f t="shared" si="4022"/>
        <v>0.4295010846</v>
      </c>
      <c r="L1342" s="4">
        <f t="shared" ref="L1342:M1342" si="4023">F1342/B1342</f>
        <v>0.0799031477</v>
      </c>
      <c r="M1342" s="4">
        <f t="shared" si="4023"/>
        <v>0.3242950108</v>
      </c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</row>
    <row r="1343">
      <c r="A1343" s="3" t="s">
        <v>192</v>
      </c>
      <c r="B1343" s="3" t="s">
        <v>221</v>
      </c>
      <c r="C1343" s="3" t="s">
        <v>632</v>
      </c>
      <c r="D1343" s="3" t="s">
        <v>79</v>
      </c>
      <c r="E1343" s="3">
        <v>115.0</v>
      </c>
      <c r="F1343" s="3">
        <v>106.0</v>
      </c>
      <c r="G1343" s="3" t="s">
        <v>901</v>
      </c>
      <c r="H1343" s="4">
        <f t="shared" ref="H1343:I1343" si="4024">B1343/B1343</f>
        <v>1</v>
      </c>
      <c r="I1343" s="4">
        <f t="shared" si="4024"/>
        <v>1</v>
      </c>
      <c r="J1343" s="4">
        <f t="shared" ref="J1343:K1343" si="4025">D1343/B1343</f>
        <v>0.765625</v>
      </c>
      <c r="K1343" s="4">
        <f t="shared" si="4025"/>
        <v>0.121436114</v>
      </c>
      <c r="L1343" s="4">
        <f t="shared" ref="L1343:M1343" si="4026">F1343/B1343</f>
        <v>0.2366071429</v>
      </c>
      <c r="M1343" s="4">
        <f t="shared" si="4026"/>
        <v>0.3558606125</v>
      </c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</row>
    <row r="1344">
      <c r="A1344" s="3" t="s">
        <v>169</v>
      </c>
      <c r="B1344" s="3" t="s">
        <v>640</v>
      </c>
      <c r="C1344" s="3" t="s">
        <v>938</v>
      </c>
      <c r="D1344" s="3" t="s">
        <v>1054</v>
      </c>
      <c r="E1344" s="3">
        <v>78.0</v>
      </c>
      <c r="F1344" s="3">
        <v>346.0</v>
      </c>
      <c r="G1344" s="3" t="s">
        <v>52</v>
      </c>
      <c r="H1344" s="4">
        <f t="shared" ref="H1344:I1344" si="4027">B1344/B1344</f>
        <v>1</v>
      </c>
      <c r="I1344" s="4">
        <f t="shared" si="4027"/>
        <v>1</v>
      </c>
      <c r="J1344" s="4">
        <f t="shared" ref="J1344:K1344" si="4028">D1344/B1344</f>
        <v>0.3639455782</v>
      </c>
      <c r="K1344" s="4">
        <f t="shared" si="4028"/>
        <v>0.1059782609</v>
      </c>
      <c r="L1344" s="4">
        <f t="shared" ref="L1344:M1344" si="4029">F1344/B1344</f>
        <v>0.5884353741</v>
      </c>
      <c r="M1344" s="4">
        <f t="shared" si="4029"/>
        <v>0.4361413043</v>
      </c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</row>
    <row r="1345">
      <c r="A1345" s="3" t="s">
        <v>33</v>
      </c>
      <c r="B1345" s="3" t="s">
        <v>1113</v>
      </c>
      <c r="C1345" s="3" t="s">
        <v>502</v>
      </c>
      <c r="D1345" s="3" t="s">
        <v>709</v>
      </c>
      <c r="E1345" s="3">
        <v>404.0</v>
      </c>
      <c r="F1345" s="3">
        <v>294.0</v>
      </c>
      <c r="G1345" s="3" t="s">
        <v>424</v>
      </c>
      <c r="H1345" s="4">
        <f t="shared" ref="H1345:I1345" si="4030">B1345/B1345</f>
        <v>1</v>
      </c>
      <c r="I1345" s="4">
        <f t="shared" si="4030"/>
        <v>1</v>
      </c>
      <c r="J1345" s="4">
        <f t="shared" ref="J1345:K1345" si="4031">D1345/B1345</f>
        <v>0.3238993711</v>
      </c>
      <c r="K1345" s="4">
        <f t="shared" si="4031"/>
        <v>0.3747680891</v>
      </c>
      <c r="L1345" s="4">
        <f t="shared" ref="L1345:M1345" si="4032">F1345/B1345</f>
        <v>0.3081761006</v>
      </c>
      <c r="M1345" s="4">
        <f t="shared" si="4032"/>
        <v>0.3478664193</v>
      </c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</row>
    <row r="1346">
      <c r="A1346" s="3" t="s">
        <v>58</v>
      </c>
      <c r="B1346" s="3" t="s">
        <v>1125</v>
      </c>
      <c r="C1346" s="3" t="s">
        <v>343</v>
      </c>
      <c r="D1346" s="3" t="s">
        <v>492</v>
      </c>
      <c r="E1346" s="3">
        <v>80.0</v>
      </c>
      <c r="F1346" s="3">
        <v>139.0</v>
      </c>
      <c r="G1346" s="3" t="s">
        <v>407</v>
      </c>
      <c r="H1346" s="4">
        <f t="shared" ref="H1346:I1346" si="4033">B1346/B1346</f>
        <v>1</v>
      </c>
      <c r="I1346" s="4">
        <f t="shared" si="4033"/>
        <v>1</v>
      </c>
      <c r="J1346" s="4">
        <f t="shared" ref="J1346:K1346" si="4034">D1346/B1346</f>
        <v>0.6560747664</v>
      </c>
      <c r="K1346" s="4">
        <f t="shared" si="4034"/>
        <v>0.09603841537</v>
      </c>
      <c r="L1346" s="4">
        <f t="shared" ref="L1346:M1346" si="4035">F1346/B1346</f>
        <v>0.2598130841</v>
      </c>
      <c r="M1346" s="4">
        <f t="shared" si="4035"/>
        <v>0.2244897959</v>
      </c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</row>
    <row r="1347">
      <c r="A1347" s="3" t="s">
        <v>384</v>
      </c>
      <c r="B1347" s="3" t="s">
        <v>619</v>
      </c>
      <c r="C1347" s="3" t="s">
        <v>942</v>
      </c>
      <c r="D1347" s="3" t="s">
        <v>406</v>
      </c>
      <c r="E1347" s="3">
        <v>331.0</v>
      </c>
      <c r="F1347" s="3">
        <v>72.0</v>
      </c>
      <c r="G1347" s="3" t="s">
        <v>886</v>
      </c>
      <c r="H1347" s="4">
        <f t="shared" ref="H1347:I1347" si="4036">B1347/B1347</f>
        <v>1</v>
      </c>
      <c r="I1347" s="4">
        <f t="shared" si="4036"/>
        <v>1</v>
      </c>
      <c r="J1347" s="4">
        <f t="shared" ref="J1347:K1347" si="4037">D1347/B1347</f>
        <v>0.4905183312</v>
      </c>
      <c r="K1347" s="4">
        <f t="shared" si="4037"/>
        <v>0.4977443609</v>
      </c>
      <c r="L1347" s="4">
        <f t="shared" ref="L1347:M1347" si="4038">F1347/B1347</f>
        <v>0.09102402023</v>
      </c>
      <c r="M1347" s="4">
        <f t="shared" si="4038"/>
        <v>0.3368421053</v>
      </c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</row>
    <row r="1348">
      <c r="A1348" s="3" t="s">
        <v>235</v>
      </c>
      <c r="B1348" s="3" t="s">
        <v>720</v>
      </c>
      <c r="C1348" s="3" t="s">
        <v>500</v>
      </c>
      <c r="D1348" s="3" t="s">
        <v>381</v>
      </c>
      <c r="E1348" s="3">
        <v>166.0</v>
      </c>
      <c r="F1348" s="3">
        <v>305.0</v>
      </c>
      <c r="G1348" s="3" t="s">
        <v>17</v>
      </c>
      <c r="H1348" s="4">
        <f t="shared" ref="H1348:I1348" si="4039">B1348/B1348</f>
        <v>1</v>
      </c>
      <c r="I1348" s="4">
        <f t="shared" si="4039"/>
        <v>1</v>
      </c>
      <c r="J1348" s="4">
        <f t="shared" ref="J1348:K1348" si="4040">D1348/B1348</f>
        <v>0.03198653199</v>
      </c>
      <c r="K1348" s="4">
        <f t="shared" si="4040"/>
        <v>0.2943262411</v>
      </c>
      <c r="L1348" s="4">
        <f t="shared" ref="L1348:M1348" si="4041">F1348/B1348</f>
        <v>0.5134680135</v>
      </c>
      <c r="M1348" s="4">
        <f t="shared" si="4041"/>
        <v>0.3102836879</v>
      </c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</row>
    <row r="1349">
      <c r="A1349" s="3" t="s">
        <v>288</v>
      </c>
      <c r="B1349" s="3" t="s">
        <v>574</v>
      </c>
      <c r="C1349" s="3" t="s">
        <v>73</v>
      </c>
      <c r="D1349" s="3" t="s">
        <v>795</v>
      </c>
      <c r="E1349" s="3">
        <v>116.0</v>
      </c>
      <c r="F1349" s="3">
        <v>286.0</v>
      </c>
      <c r="G1349" s="3" t="s">
        <v>555</v>
      </c>
      <c r="H1349" s="4">
        <f t="shared" ref="H1349:I1349" si="4042">B1349/B1349</f>
        <v>1</v>
      </c>
      <c r="I1349" s="4">
        <f t="shared" si="4042"/>
        <v>1</v>
      </c>
      <c r="J1349" s="4">
        <f t="shared" ref="J1349:K1349" si="4043">D1349/B1349</f>
        <v>0.2781350482</v>
      </c>
      <c r="K1349" s="4">
        <f t="shared" si="4043"/>
        <v>0.3558282209</v>
      </c>
      <c r="L1349" s="4">
        <f t="shared" ref="L1349:M1349" si="4044">F1349/B1349</f>
        <v>0.459807074</v>
      </c>
      <c r="M1349" s="4">
        <f t="shared" si="4044"/>
        <v>0.2791411043</v>
      </c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</row>
    <row r="1350">
      <c r="A1350" s="3" t="s">
        <v>183</v>
      </c>
      <c r="B1350" s="3" t="s">
        <v>745</v>
      </c>
      <c r="C1350" s="3" t="s">
        <v>989</v>
      </c>
      <c r="D1350" s="3" t="s">
        <v>643</v>
      </c>
      <c r="E1350" s="3">
        <v>237.0</v>
      </c>
      <c r="F1350" s="3">
        <v>292.0</v>
      </c>
      <c r="G1350" s="3" t="s">
        <v>37</v>
      </c>
      <c r="H1350" s="4">
        <f t="shared" ref="H1350:I1350" si="4045">B1350/B1350</f>
        <v>1</v>
      </c>
      <c r="I1350" s="4">
        <f t="shared" si="4045"/>
        <v>1</v>
      </c>
      <c r="J1350" s="4">
        <f t="shared" ref="J1350:K1350" si="4046">D1350/B1350</f>
        <v>0.5044742729</v>
      </c>
      <c r="K1350" s="4">
        <f t="shared" si="4046"/>
        <v>0.2590163934</v>
      </c>
      <c r="L1350" s="4">
        <f t="shared" ref="L1350:M1350" si="4047">F1350/B1350</f>
        <v>0.3266219239</v>
      </c>
      <c r="M1350" s="4">
        <f t="shared" si="4047"/>
        <v>0.1606557377</v>
      </c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</row>
    <row r="1351">
      <c r="A1351" s="3" t="s">
        <v>136</v>
      </c>
      <c r="B1351" s="3" t="s">
        <v>532</v>
      </c>
      <c r="C1351" s="3" t="s">
        <v>782</v>
      </c>
      <c r="D1351" s="3" t="s">
        <v>214</v>
      </c>
      <c r="E1351" s="3">
        <v>28.0</v>
      </c>
      <c r="F1351" s="3">
        <v>312.0</v>
      </c>
      <c r="G1351" s="3" t="s">
        <v>190</v>
      </c>
      <c r="H1351" s="4">
        <f t="shared" ref="H1351:I1351" si="4048">B1351/B1351</f>
        <v>1</v>
      </c>
      <c r="I1351" s="4">
        <f t="shared" si="4048"/>
        <v>1</v>
      </c>
      <c r="J1351" s="4">
        <f t="shared" ref="J1351:K1351" si="4049">D1351/B1351</f>
        <v>1.139150943</v>
      </c>
      <c r="K1351" s="4">
        <f t="shared" si="4049"/>
        <v>0.03290246769</v>
      </c>
      <c r="L1351" s="4">
        <f t="shared" ref="L1351:M1351" si="4050">F1351/B1351</f>
        <v>0.7358490566</v>
      </c>
      <c r="M1351" s="4">
        <f t="shared" si="4050"/>
        <v>0.3207990599</v>
      </c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</row>
    <row r="1352">
      <c r="A1352" s="3" t="s">
        <v>870</v>
      </c>
      <c r="B1352" s="3" t="s">
        <v>996</v>
      </c>
      <c r="C1352" s="3" t="s">
        <v>711</v>
      </c>
      <c r="D1352" s="3" t="s">
        <v>262</v>
      </c>
      <c r="E1352" s="3">
        <v>292.0</v>
      </c>
      <c r="F1352" s="3">
        <v>218.0</v>
      </c>
      <c r="G1352" s="3" t="s">
        <v>414</v>
      </c>
      <c r="H1352" s="4">
        <f t="shared" ref="H1352:I1352" si="4051">B1352/B1352</f>
        <v>1</v>
      </c>
      <c r="I1352" s="4">
        <f t="shared" si="4051"/>
        <v>1</v>
      </c>
      <c r="J1352" s="4">
        <f t="shared" ref="J1352:K1352" si="4052">D1352/B1352</f>
        <v>0.2398255814</v>
      </c>
      <c r="K1352" s="4">
        <f t="shared" si="4052"/>
        <v>0.8984615385</v>
      </c>
      <c r="L1352" s="4">
        <f t="shared" ref="L1352:M1352" si="4053">F1352/B1352</f>
        <v>0.3168604651</v>
      </c>
      <c r="M1352" s="4">
        <f t="shared" si="4053"/>
        <v>0.1630769231</v>
      </c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</row>
    <row r="1353">
      <c r="A1353" s="3" t="s">
        <v>149</v>
      </c>
      <c r="B1353" s="3" t="s">
        <v>491</v>
      </c>
      <c r="C1353" s="3" t="s">
        <v>399</v>
      </c>
      <c r="D1353" s="3" t="s">
        <v>527</v>
      </c>
      <c r="E1353" s="3">
        <v>124.0</v>
      </c>
      <c r="F1353" s="3">
        <v>324.0</v>
      </c>
      <c r="G1353" s="3" t="s">
        <v>255</v>
      </c>
      <c r="H1353" s="4">
        <f t="shared" ref="H1353:I1353" si="4054">B1353/B1353</f>
        <v>1</v>
      </c>
      <c r="I1353" s="4">
        <f t="shared" si="4054"/>
        <v>1</v>
      </c>
      <c r="J1353" s="4">
        <f t="shared" ref="J1353:K1353" si="4055">D1353/B1353</f>
        <v>0.4765729585</v>
      </c>
      <c r="K1353" s="4">
        <f t="shared" si="4055"/>
        <v>0.1508515815</v>
      </c>
      <c r="L1353" s="4">
        <f t="shared" ref="L1353:M1353" si="4056">F1353/B1353</f>
        <v>0.4337349398</v>
      </c>
      <c r="M1353" s="4">
        <f t="shared" si="4056"/>
        <v>0.4452554745</v>
      </c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</row>
    <row r="1354">
      <c r="A1354" s="3" t="s">
        <v>463</v>
      </c>
      <c r="B1354" s="3" t="s">
        <v>416</v>
      </c>
      <c r="C1354" s="3" t="s">
        <v>850</v>
      </c>
      <c r="D1354" s="3" t="s">
        <v>488</v>
      </c>
      <c r="E1354" s="3">
        <v>21.0</v>
      </c>
      <c r="F1354" s="3">
        <v>209.0</v>
      </c>
      <c r="G1354" s="3" t="s">
        <v>15</v>
      </c>
      <c r="H1354" s="4">
        <f t="shared" ref="H1354:I1354" si="4057">B1354/B1354</f>
        <v>1</v>
      </c>
      <c r="I1354" s="4">
        <f t="shared" si="4057"/>
        <v>1</v>
      </c>
      <c r="J1354" s="4">
        <f t="shared" ref="J1354:K1354" si="4058">D1354/B1354</f>
        <v>0.4267015707</v>
      </c>
      <c r="K1354" s="4">
        <f t="shared" si="4058"/>
        <v>0.02745098039</v>
      </c>
      <c r="L1354" s="4">
        <f t="shared" ref="L1354:M1354" si="4059">F1354/B1354</f>
        <v>0.5471204188</v>
      </c>
      <c r="M1354" s="4">
        <f t="shared" si="4059"/>
        <v>0.431372549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</row>
    <row r="1355">
      <c r="A1355" s="3" t="s">
        <v>146</v>
      </c>
      <c r="B1355" s="3" t="s">
        <v>248</v>
      </c>
      <c r="C1355" s="3" t="s">
        <v>295</v>
      </c>
      <c r="D1355" s="3" t="s">
        <v>63</v>
      </c>
      <c r="E1355" s="3">
        <v>186.0</v>
      </c>
      <c r="F1355" s="3">
        <v>298.0</v>
      </c>
      <c r="G1355" s="3" t="s">
        <v>36</v>
      </c>
      <c r="H1355" s="4">
        <f t="shared" ref="H1355:I1355" si="4060">B1355/B1355</f>
        <v>1</v>
      </c>
      <c r="I1355" s="4">
        <f t="shared" si="4060"/>
        <v>1</v>
      </c>
      <c r="J1355" s="4">
        <f t="shared" ref="J1355:K1355" si="4061">D1355/B1355</f>
        <v>0.007987220447</v>
      </c>
      <c r="K1355" s="4">
        <f t="shared" si="4061"/>
        <v>0.8051948052</v>
      </c>
      <c r="L1355" s="4">
        <f t="shared" ref="L1355:M1355" si="4062">F1355/B1355</f>
        <v>0.4760383387</v>
      </c>
      <c r="M1355" s="4">
        <f t="shared" si="4062"/>
        <v>0.3073593074</v>
      </c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</row>
    <row r="1356">
      <c r="A1356" s="3" t="s">
        <v>36</v>
      </c>
      <c r="B1356" s="3" t="s">
        <v>460</v>
      </c>
      <c r="C1356" s="3" t="s">
        <v>1009</v>
      </c>
      <c r="D1356" s="3" t="s">
        <v>503</v>
      </c>
      <c r="E1356" s="3">
        <v>206.0</v>
      </c>
      <c r="F1356" s="3">
        <v>396.0</v>
      </c>
      <c r="G1356" s="3" t="s">
        <v>473</v>
      </c>
      <c r="H1356" s="4">
        <f t="shared" ref="H1356:I1356" si="4063">B1356/B1356</f>
        <v>1</v>
      </c>
      <c r="I1356" s="4">
        <f t="shared" si="4063"/>
        <v>1</v>
      </c>
      <c r="J1356" s="4">
        <f t="shared" ref="J1356:K1356" si="4064">D1356/B1356</f>
        <v>0.4266936299</v>
      </c>
      <c r="K1356" s="4">
        <f t="shared" si="4064"/>
        <v>0.2244008715</v>
      </c>
      <c r="L1356" s="4">
        <f t="shared" ref="L1356:M1356" si="4065">F1356/B1356</f>
        <v>0.4004044489</v>
      </c>
      <c r="M1356" s="4">
        <f t="shared" si="4065"/>
        <v>0.3006535948</v>
      </c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</row>
    <row r="1357">
      <c r="A1357" s="3" t="s">
        <v>319</v>
      </c>
      <c r="B1357" s="3" t="s">
        <v>647</v>
      </c>
      <c r="C1357" s="3" t="s">
        <v>815</v>
      </c>
      <c r="D1357" s="3" t="s">
        <v>742</v>
      </c>
      <c r="E1357" s="3">
        <v>309.0</v>
      </c>
      <c r="F1357" s="3">
        <v>108.0</v>
      </c>
      <c r="G1357" s="3" t="s">
        <v>403</v>
      </c>
      <c r="H1357" s="4">
        <f t="shared" ref="H1357:I1357" si="4066">B1357/B1357</f>
        <v>1</v>
      </c>
      <c r="I1357" s="4">
        <f t="shared" si="4066"/>
        <v>1</v>
      </c>
      <c r="J1357" s="4">
        <f t="shared" ref="J1357:K1357" si="4067">D1357/B1357</f>
        <v>0.4519704433</v>
      </c>
      <c r="K1357" s="4">
        <f t="shared" si="4067"/>
        <v>0.391634981</v>
      </c>
      <c r="L1357" s="4">
        <f t="shared" ref="L1357:M1357" si="4068">F1357/B1357</f>
        <v>0.1330049261</v>
      </c>
      <c r="M1357" s="4">
        <f t="shared" si="4068"/>
        <v>0.4233206591</v>
      </c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</row>
    <row r="1358">
      <c r="A1358" s="3" t="s">
        <v>63</v>
      </c>
      <c r="B1358" s="3" t="s">
        <v>303</v>
      </c>
      <c r="C1358" s="3" t="s">
        <v>646</v>
      </c>
      <c r="D1358" s="3" t="s">
        <v>529</v>
      </c>
      <c r="E1358" s="3">
        <v>355.0</v>
      </c>
      <c r="F1358" s="3">
        <v>308.0</v>
      </c>
      <c r="G1358" s="3" t="s">
        <v>838</v>
      </c>
      <c r="H1358" s="4">
        <f t="shared" ref="H1358:I1358" si="4069">B1358/B1358</f>
        <v>1</v>
      </c>
      <c r="I1358" s="4">
        <f t="shared" si="4069"/>
        <v>1</v>
      </c>
      <c r="J1358" s="4">
        <f t="shared" ref="J1358:K1358" si="4070">D1358/B1358</f>
        <v>0.1170915958</v>
      </c>
      <c r="K1358" s="4">
        <f t="shared" si="4070"/>
        <v>0.7365145228</v>
      </c>
      <c r="L1358" s="4">
        <f t="shared" ref="L1358:M1358" si="4071">F1358/B1358</f>
        <v>0.2908404155</v>
      </c>
      <c r="M1358" s="4">
        <f t="shared" si="4071"/>
        <v>0.6597510373</v>
      </c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</row>
    <row r="1359">
      <c r="A1359" s="3" t="s">
        <v>319</v>
      </c>
      <c r="B1359" s="3" t="s">
        <v>328</v>
      </c>
      <c r="C1359" s="3" t="s">
        <v>871</v>
      </c>
      <c r="D1359" s="3" t="s">
        <v>242</v>
      </c>
      <c r="E1359" s="3">
        <v>418.0</v>
      </c>
      <c r="F1359" s="3">
        <v>297.0</v>
      </c>
      <c r="G1359" s="3" t="s">
        <v>106</v>
      </c>
      <c r="H1359" s="4">
        <f t="shared" ref="H1359:I1359" si="4072">B1359/B1359</f>
        <v>1</v>
      </c>
      <c r="I1359" s="4">
        <f t="shared" si="4072"/>
        <v>1</v>
      </c>
      <c r="J1359" s="4">
        <f t="shared" ref="J1359:K1359" si="4073">D1359/B1359</f>
        <v>0.2538802661</v>
      </c>
      <c r="K1359" s="4">
        <f t="shared" si="4073"/>
        <v>0.81640625</v>
      </c>
      <c r="L1359" s="4">
        <f t="shared" ref="L1359:M1359" si="4074">F1359/B1359</f>
        <v>0.3292682927</v>
      </c>
      <c r="M1359" s="4">
        <f t="shared" si="4074"/>
        <v>0.12890625</v>
      </c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</row>
    <row r="1360">
      <c r="A1360" s="3" t="s">
        <v>288</v>
      </c>
      <c r="B1360" s="3" t="s">
        <v>518</v>
      </c>
      <c r="C1360" s="3" t="s">
        <v>1040</v>
      </c>
      <c r="D1360" s="3" t="s">
        <v>578</v>
      </c>
      <c r="E1360" s="3">
        <v>153.0</v>
      </c>
      <c r="F1360" s="3">
        <v>295.0</v>
      </c>
      <c r="G1360" s="3" t="s">
        <v>368</v>
      </c>
      <c r="H1360" s="4">
        <f t="shared" ref="H1360:I1360" si="4075">B1360/B1360</f>
        <v>1</v>
      </c>
      <c r="I1360" s="4">
        <f t="shared" si="4075"/>
        <v>1</v>
      </c>
      <c r="J1360" s="4">
        <f t="shared" ref="J1360:K1360" si="4076">D1360/B1360</f>
        <v>0.5594493116</v>
      </c>
      <c r="K1360" s="4">
        <f t="shared" si="4076"/>
        <v>0.1378378378</v>
      </c>
      <c r="L1360" s="4">
        <f t="shared" ref="L1360:M1360" si="4077">F1360/B1360</f>
        <v>0.3692115144</v>
      </c>
      <c r="M1360" s="4">
        <f t="shared" si="4077"/>
        <v>0.2369369369</v>
      </c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</row>
    <row r="1361">
      <c r="A1361" s="3" t="s">
        <v>319</v>
      </c>
      <c r="B1361" s="3" t="s">
        <v>987</v>
      </c>
      <c r="C1361" s="3" t="s">
        <v>108</v>
      </c>
      <c r="D1361" s="3" t="s">
        <v>542</v>
      </c>
      <c r="E1361" s="3">
        <v>495.0</v>
      </c>
      <c r="F1361" s="3">
        <v>117.0</v>
      </c>
      <c r="G1361" s="3" t="s">
        <v>536</v>
      </c>
      <c r="H1361" s="4">
        <f t="shared" ref="H1361:I1361" si="4078">B1361/B1361</f>
        <v>1</v>
      </c>
      <c r="I1361" s="4">
        <f t="shared" si="4078"/>
        <v>1</v>
      </c>
      <c r="J1361" s="4">
        <f t="shared" ref="J1361:K1361" si="4079">D1361/B1361</f>
        <v>0.5015384615</v>
      </c>
      <c r="K1361" s="4">
        <f t="shared" si="4079"/>
        <v>0.6799450549</v>
      </c>
      <c r="L1361" s="4">
        <f t="shared" ref="L1361:M1361" si="4080">F1361/B1361</f>
        <v>0.12</v>
      </c>
      <c r="M1361" s="4">
        <f t="shared" si="4080"/>
        <v>0.1085164835</v>
      </c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</row>
    <row r="1362">
      <c r="A1362" s="3" t="s">
        <v>124</v>
      </c>
      <c r="B1362" s="3" t="s">
        <v>782</v>
      </c>
      <c r="C1362" s="3" t="s">
        <v>588</v>
      </c>
      <c r="D1362" s="3" t="s">
        <v>101</v>
      </c>
      <c r="E1362" s="3">
        <v>357.0</v>
      </c>
      <c r="F1362" s="3">
        <v>162.0</v>
      </c>
      <c r="G1362" s="3" t="s">
        <v>603</v>
      </c>
      <c r="H1362" s="4">
        <f t="shared" ref="H1362:I1362" si="4081">B1362/B1362</f>
        <v>1</v>
      </c>
      <c r="I1362" s="4">
        <f t="shared" si="4081"/>
        <v>1</v>
      </c>
      <c r="J1362" s="4">
        <f t="shared" ref="J1362:K1362" si="4082">D1362/B1362</f>
        <v>0.08225616921</v>
      </c>
      <c r="K1362" s="4">
        <f t="shared" si="4082"/>
        <v>0.44625</v>
      </c>
      <c r="L1362" s="4">
        <f t="shared" ref="L1362:M1362" si="4083">F1362/B1362</f>
        <v>0.1903642773</v>
      </c>
      <c r="M1362" s="4">
        <f t="shared" si="4083"/>
        <v>0.49125</v>
      </c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</row>
    <row r="1363">
      <c r="A1363" s="3" t="s">
        <v>16</v>
      </c>
      <c r="B1363" s="3" t="s">
        <v>790</v>
      </c>
      <c r="C1363" s="3" t="s">
        <v>279</v>
      </c>
      <c r="D1363" s="3" t="s">
        <v>717</v>
      </c>
      <c r="E1363" s="3">
        <v>173.0</v>
      </c>
      <c r="F1363" s="3">
        <v>259.0</v>
      </c>
      <c r="G1363" s="3" t="s">
        <v>808</v>
      </c>
      <c r="H1363" s="4">
        <f t="shared" ref="H1363:I1363" si="4084">B1363/B1363</f>
        <v>1</v>
      </c>
      <c r="I1363" s="4">
        <f t="shared" si="4084"/>
        <v>1</v>
      </c>
      <c r="J1363" s="4">
        <f t="shared" ref="J1363:K1363" si="4085">D1363/B1363</f>
        <v>0.6018518519</v>
      </c>
      <c r="K1363" s="4">
        <f t="shared" si="4085"/>
        <v>0.191160221</v>
      </c>
      <c r="L1363" s="4">
        <f t="shared" ref="L1363:M1363" si="4086">F1363/B1363</f>
        <v>0.3425925926</v>
      </c>
      <c r="M1363" s="4">
        <f t="shared" si="4086"/>
        <v>0.4099447514</v>
      </c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</row>
    <row r="1364">
      <c r="A1364" s="3" t="s">
        <v>381</v>
      </c>
      <c r="B1364" s="3" t="s">
        <v>791</v>
      </c>
      <c r="C1364" s="3" t="s">
        <v>402</v>
      </c>
      <c r="D1364" s="3" t="s">
        <v>1054</v>
      </c>
      <c r="E1364" s="3">
        <v>493.0</v>
      </c>
      <c r="F1364" s="3">
        <v>136.0</v>
      </c>
      <c r="G1364" s="3" t="s">
        <v>701</v>
      </c>
      <c r="H1364" s="4">
        <f t="shared" ref="H1364:I1364" si="4087">B1364/B1364</f>
        <v>1</v>
      </c>
      <c r="I1364" s="4">
        <f t="shared" si="4087"/>
        <v>1</v>
      </c>
      <c r="J1364" s="4">
        <f t="shared" ref="J1364:K1364" si="4088">D1364/B1364</f>
        <v>0.2826948481</v>
      </c>
      <c r="K1364" s="4">
        <f t="shared" si="4088"/>
        <v>0.7325408618</v>
      </c>
      <c r="L1364" s="4">
        <f t="shared" ref="L1364:M1364" si="4089">F1364/B1364</f>
        <v>0.179656539</v>
      </c>
      <c r="M1364" s="4">
        <f t="shared" si="4089"/>
        <v>0.1515601783</v>
      </c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</row>
    <row r="1365">
      <c r="A1365" s="3" t="s">
        <v>111</v>
      </c>
      <c r="B1365" s="3" t="s">
        <v>558</v>
      </c>
      <c r="C1365" s="3" t="s">
        <v>367</v>
      </c>
      <c r="D1365" s="3" t="s">
        <v>776</v>
      </c>
      <c r="E1365" s="3">
        <v>136.0</v>
      </c>
      <c r="F1365" s="3">
        <v>247.0</v>
      </c>
      <c r="G1365" s="3" t="s">
        <v>291</v>
      </c>
      <c r="H1365" s="4">
        <f t="shared" ref="H1365:I1365" si="4090">B1365/B1365</f>
        <v>1</v>
      </c>
      <c r="I1365" s="4">
        <f t="shared" si="4090"/>
        <v>1</v>
      </c>
      <c r="J1365" s="4">
        <f t="shared" ref="J1365:K1365" si="4091">D1365/B1365</f>
        <v>0.1229508197</v>
      </c>
      <c r="K1365" s="4">
        <f t="shared" si="4091"/>
        <v>0.2060606061</v>
      </c>
      <c r="L1365" s="4">
        <f t="shared" ref="L1365:M1365" si="4092">F1365/B1365</f>
        <v>0.337431694</v>
      </c>
      <c r="M1365" s="4">
        <f t="shared" si="4092"/>
        <v>0.4651515152</v>
      </c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</row>
    <row r="1366">
      <c r="A1366" s="3" t="s">
        <v>118</v>
      </c>
      <c r="B1366" s="3" t="s">
        <v>439</v>
      </c>
      <c r="C1366" s="3" t="s">
        <v>1049</v>
      </c>
      <c r="D1366" s="3" t="s">
        <v>845</v>
      </c>
      <c r="E1366" s="3">
        <v>160.0</v>
      </c>
      <c r="F1366" s="3">
        <v>72.0</v>
      </c>
      <c r="G1366" s="3" t="s">
        <v>292</v>
      </c>
      <c r="H1366" s="4">
        <f t="shared" ref="H1366:I1366" si="4093">B1366/B1366</f>
        <v>1</v>
      </c>
      <c r="I1366" s="4">
        <f t="shared" si="4093"/>
        <v>1</v>
      </c>
      <c r="J1366" s="4">
        <f t="shared" ref="J1366:K1366" si="4094">D1366/B1366</f>
        <v>0.5514834206</v>
      </c>
      <c r="K1366" s="4">
        <f t="shared" si="4094"/>
        <v>0.234948605</v>
      </c>
      <c r="L1366" s="4">
        <f t="shared" ref="L1366:M1366" si="4095">F1366/B1366</f>
        <v>0.1256544503</v>
      </c>
      <c r="M1366" s="4">
        <f t="shared" si="4095"/>
        <v>0.1864904552</v>
      </c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</row>
    <row r="1367">
      <c r="A1367" s="3" t="s">
        <v>46</v>
      </c>
      <c r="B1367" s="3" t="s">
        <v>60</v>
      </c>
      <c r="C1367" s="3" t="s">
        <v>945</v>
      </c>
      <c r="D1367" s="3" t="s">
        <v>144</v>
      </c>
      <c r="E1367" s="3">
        <v>437.0</v>
      </c>
      <c r="F1367" s="3">
        <v>226.0</v>
      </c>
      <c r="G1367" s="3" t="s">
        <v>167</v>
      </c>
      <c r="H1367" s="4">
        <f t="shared" ref="H1367:I1367" si="4096">B1367/B1367</f>
        <v>1</v>
      </c>
      <c r="I1367" s="4">
        <f t="shared" si="4096"/>
        <v>1</v>
      </c>
      <c r="J1367" s="4">
        <f t="shared" ref="J1367:K1367" si="4097">D1367/B1367</f>
        <v>0.3029490617</v>
      </c>
      <c r="K1367" s="4">
        <f t="shared" si="4097"/>
        <v>0.7803571429</v>
      </c>
      <c r="L1367" s="4">
        <f t="shared" ref="L1367:M1367" si="4098">F1367/B1367</f>
        <v>0.3029490617</v>
      </c>
      <c r="M1367" s="4">
        <f t="shared" si="4098"/>
        <v>0.2678571429</v>
      </c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</row>
    <row r="1368">
      <c r="A1368" s="3" t="s">
        <v>43</v>
      </c>
      <c r="B1368" s="3" t="s">
        <v>707</v>
      </c>
      <c r="C1368" s="3" t="s">
        <v>1073</v>
      </c>
      <c r="D1368" s="3" t="s">
        <v>537</v>
      </c>
      <c r="E1368" s="3">
        <v>107.0</v>
      </c>
      <c r="F1368" s="3">
        <v>373.0</v>
      </c>
      <c r="G1368" s="3" t="s">
        <v>649</v>
      </c>
      <c r="H1368" s="4">
        <f t="shared" ref="H1368:I1368" si="4099">B1368/B1368</f>
        <v>1</v>
      </c>
      <c r="I1368" s="4">
        <f t="shared" si="4099"/>
        <v>1</v>
      </c>
      <c r="J1368" s="4">
        <f t="shared" ref="J1368:K1368" si="4100">D1368/B1368</f>
        <v>0.2403965304</v>
      </c>
      <c r="K1368" s="4">
        <f t="shared" si="4100"/>
        <v>0.1234140715</v>
      </c>
      <c r="L1368" s="4">
        <f t="shared" ref="L1368:M1368" si="4101">F1368/B1368</f>
        <v>0.4622057001</v>
      </c>
      <c r="M1368" s="4">
        <f t="shared" si="4101"/>
        <v>0.3252595156</v>
      </c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</row>
    <row r="1369">
      <c r="A1369" s="3" t="s">
        <v>219</v>
      </c>
      <c r="B1369" s="3" t="s">
        <v>247</v>
      </c>
      <c r="C1369" s="3" t="s">
        <v>30</v>
      </c>
      <c r="D1369" s="3" t="s">
        <v>436</v>
      </c>
      <c r="E1369" s="3">
        <v>461.0</v>
      </c>
      <c r="F1369" s="3">
        <v>222.0</v>
      </c>
      <c r="G1369" s="3" t="s">
        <v>678</v>
      </c>
      <c r="H1369" s="4">
        <f t="shared" ref="H1369:I1369" si="4102">B1369/B1369</f>
        <v>1</v>
      </c>
      <c r="I1369" s="4">
        <f t="shared" si="4102"/>
        <v>1</v>
      </c>
      <c r="J1369" s="4">
        <f t="shared" ref="J1369:K1369" si="4103">D1369/B1369</f>
        <v>0.3031189084</v>
      </c>
      <c r="K1369" s="4">
        <f t="shared" si="4103"/>
        <v>0.4888653234</v>
      </c>
      <c r="L1369" s="4">
        <f t="shared" ref="L1369:M1369" si="4104">F1369/B1369</f>
        <v>0.216374269</v>
      </c>
      <c r="M1369" s="4">
        <f t="shared" si="4104"/>
        <v>0.4199363733</v>
      </c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</row>
    <row r="1370">
      <c r="A1370" s="3" t="s">
        <v>18</v>
      </c>
      <c r="B1370" s="3" t="s">
        <v>366</v>
      </c>
      <c r="C1370" s="3" t="s">
        <v>344</v>
      </c>
      <c r="D1370" s="3" t="s">
        <v>320</v>
      </c>
      <c r="E1370" s="3">
        <v>223.0</v>
      </c>
      <c r="F1370" s="3">
        <v>300.0</v>
      </c>
      <c r="G1370" s="3" t="s">
        <v>946</v>
      </c>
      <c r="H1370" s="4">
        <f t="shared" ref="H1370:I1370" si="4105">B1370/B1370</f>
        <v>1</v>
      </c>
      <c r="I1370" s="4">
        <f t="shared" si="4105"/>
        <v>1</v>
      </c>
      <c r="J1370" s="4">
        <f t="shared" ref="J1370:K1370" si="4106">D1370/B1370</f>
        <v>0.07010014306</v>
      </c>
      <c r="K1370" s="4">
        <f t="shared" si="4106"/>
        <v>0.5271867612</v>
      </c>
      <c r="L1370" s="4">
        <f t="shared" ref="L1370:M1370" si="4107">F1370/B1370</f>
        <v>0.4291845494</v>
      </c>
      <c r="M1370" s="4">
        <f t="shared" si="4107"/>
        <v>0.598108747</v>
      </c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</row>
    <row r="1371">
      <c r="A1371" s="3" t="s">
        <v>443</v>
      </c>
      <c r="B1371" s="3" t="s">
        <v>200</v>
      </c>
      <c r="C1371" s="3" t="s">
        <v>929</v>
      </c>
      <c r="D1371" s="3" t="s">
        <v>616</v>
      </c>
      <c r="E1371" s="3">
        <v>75.0</v>
      </c>
      <c r="F1371" s="3">
        <v>109.0</v>
      </c>
      <c r="G1371" s="3" t="s">
        <v>657</v>
      </c>
      <c r="H1371" s="4">
        <f t="shared" ref="H1371:I1371" si="4108">B1371/B1371</f>
        <v>1</v>
      </c>
      <c r="I1371" s="4">
        <f t="shared" si="4108"/>
        <v>1</v>
      </c>
      <c r="J1371" s="4">
        <f t="shared" ref="J1371:K1371" si="4109">D1371/B1371</f>
        <v>1.713235294</v>
      </c>
      <c r="K1371" s="4">
        <f t="shared" si="4109"/>
        <v>0.1170046802</v>
      </c>
      <c r="L1371" s="4">
        <f t="shared" ref="L1371:M1371" si="4110">F1371/B1371</f>
        <v>0.4007352941</v>
      </c>
      <c r="M1371" s="4">
        <f t="shared" si="4110"/>
        <v>0.1950078003</v>
      </c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</row>
    <row r="1372">
      <c r="A1372" s="3" t="s">
        <v>191</v>
      </c>
      <c r="B1372" s="3" t="s">
        <v>877</v>
      </c>
      <c r="C1372" s="3" t="s">
        <v>283</v>
      </c>
      <c r="D1372" s="3" t="s">
        <v>453</v>
      </c>
      <c r="E1372" s="3">
        <v>246.0</v>
      </c>
      <c r="F1372" s="3">
        <v>284.0</v>
      </c>
      <c r="G1372" s="3" t="s">
        <v>325</v>
      </c>
      <c r="H1372" s="4">
        <f t="shared" ref="H1372:I1372" si="4111">B1372/B1372</f>
        <v>1</v>
      </c>
      <c r="I1372" s="4">
        <f t="shared" si="4111"/>
        <v>1</v>
      </c>
      <c r="J1372" s="4">
        <f t="shared" ref="J1372:K1372" si="4112">D1372/B1372</f>
        <v>0.517601043</v>
      </c>
      <c r="K1372" s="4">
        <f t="shared" si="4112"/>
        <v>0.3011015912</v>
      </c>
      <c r="L1372" s="4">
        <f t="shared" ref="L1372:M1372" si="4113">F1372/B1372</f>
        <v>0.370273794</v>
      </c>
      <c r="M1372" s="4">
        <f t="shared" si="4113"/>
        <v>0.3182374541</v>
      </c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</row>
    <row r="1373">
      <c r="A1373" s="3" t="s">
        <v>263</v>
      </c>
      <c r="B1373" s="3" t="s">
        <v>766</v>
      </c>
      <c r="C1373" s="3" t="s">
        <v>747</v>
      </c>
      <c r="D1373" s="3" t="s">
        <v>339</v>
      </c>
      <c r="E1373" s="3">
        <v>42.0</v>
      </c>
      <c r="F1373" s="3">
        <v>382.0</v>
      </c>
      <c r="G1373" s="3" t="s">
        <v>452</v>
      </c>
      <c r="H1373" s="4">
        <f t="shared" ref="H1373:I1373" si="4114">B1373/B1373</f>
        <v>1</v>
      </c>
      <c r="I1373" s="4">
        <f t="shared" si="4114"/>
        <v>1</v>
      </c>
      <c r="J1373" s="4">
        <f t="shared" ref="J1373:K1373" si="4115">D1373/B1373</f>
        <v>0.6852367688</v>
      </c>
      <c r="K1373" s="4">
        <f t="shared" si="4115"/>
        <v>0.04393305439</v>
      </c>
      <c r="L1373" s="4">
        <f t="shared" ref="L1373:M1373" si="4116">F1373/B1373</f>
        <v>0.5320334262</v>
      </c>
      <c r="M1373" s="4">
        <f t="shared" si="4116"/>
        <v>0.3315899582</v>
      </c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</row>
    <row r="1374">
      <c r="A1374" s="3" t="s">
        <v>136</v>
      </c>
      <c r="B1374" s="3" t="s">
        <v>229</v>
      </c>
      <c r="C1374" s="3" t="s">
        <v>850</v>
      </c>
      <c r="D1374" s="3" t="s">
        <v>835</v>
      </c>
      <c r="E1374" s="3">
        <v>183.0</v>
      </c>
      <c r="F1374" s="3">
        <v>147.0</v>
      </c>
      <c r="G1374" s="3" t="s">
        <v>246</v>
      </c>
      <c r="H1374" s="4">
        <f t="shared" ref="H1374:I1374" si="4117">B1374/B1374</f>
        <v>1</v>
      </c>
      <c r="I1374" s="4">
        <f t="shared" si="4117"/>
        <v>1</v>
      </c>
      <c r="J1374" s="4">
        <f t="shared" ref="J1374:K1374" si="4118">D1374/B1374</f>
        <v>1.135198135</v>
      </c>
      <c r="K1374" s="4">
        <f t="shared" si="4118"/>
        <v>0.2392156863</v>
      </c>
      <c r="L1374" s="4">
        <f t="shared" ref="L1374:M1374" si="4119">F1374/B1374</f>
        <v>0.3426573427</v>
      </c>
      <c r="M1374" s="4">
        <f t="shared" si="4119"/>
        <v>0.2379084967</v>
      </c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</row>
    <row r="1375">
      <c r="A1375" s="3" t="s">
        <v>154</v>
      </c>
      <c r="B1375" s="3" t="s">
        <v>678</v>
      </c>
      <c r="C1375" s="3" t="s">
        <v>286</v>
      </c>
      <c r="D1375" s="3" t="s">
        <v>285</v>
      </c>
      <c r="E1375" s="3">
        <v>129.0</v>
      </c>
      <c r="F1375" s="3">
        <v>47.0</v>
      </c>
      <c r="G1375" s="3" t="s">
        <v>762</v>
      </c>
      <c r="H1375" s="4">
        <f t="shared" ref="H1375:I1375" si="4120">B1375/B1375</f>
        <v>1</v>
      </c>
      <c r="I1375" s="4">
        <f t="shared" si="4120"/>
        <v>1</v>
      </c>
      <c r="J1375" s="4">
        <f t="shared" ref="J1375:K1375" si="4121">D1375/B1375</f>
        <v>0.07575757576</v>
      </c>
      <c r="K1375" s="4">
        <f t="shared" si="4121"/>
        <v>0.3368146214</v>
      </c>
      <c r="L1375" s="4">
        <f t="shared" ref="L1375:M1375" si="4122">F1375/B1375</f>
        <v>0.1186868687</v>
      </c>
      <c r="M1375" s="4">
        <f t="shared" si="4122"/>
        <v>0.4778067885</v>
      </c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</row>
    <row r="1376">
      <c r="A1376" s="3" t="s">
        <v>118</v>
      </c>
      <c r="B1376" s="3" t="s">
        <v>359</v>
      </c>
      <c r="C1376" s="3" t="s">
        <v>77</v>
      </c>
      <c r="D1376" s="3" t="s">
        <v>381</v>
      </c>
      <c r="E1376" s="3">
        <v>129.0</v>
      </c>
      <c r="F1376" s="3">
        <v>171.0</v>
      </c>
      <c r="G1376" s="3" t="s">
        <v>589</v>
      </c>
      <c r="H1376" s="4">
        <f t="shared" ref="H1376:I1376" si="4123">B1376/B1376</f>
        <v>1</v>
      </c>
      <c r="I1376" s="4">
        <f t="shared" si="4123"/>
        <v>1</v>
      </c>
      <c r="J1376" s="4">
        <f t="shared" ref="J1376:K1376" si="4124">D1376/B1376</f>
        <v>0.05475504323</v>
      </c>
      <c r="K1376" s="4">
        <f t="shared" si="4124"/>
        <v>0.1789181692</v>
      </c>
      <c r="L1376" s="4">
        <f t="shared" ref="L1376:M1376" si="4125">F1376/B1376</f>
        <v>0.492795389</v>
      </c>
      <c r="M1376" s="4">
        <f t="shared" si="4125"/>
        <v>0.4202496533</v>
      </c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</row>
    <row r="1377">
      <c r="A1377" s="3" t="s">
        <v>230</v>
      </c>
      <c r="B1377" s="3" t="s">
        <v>585</v>
      </c>
      <c r="C1377" s="3" t="s">
        <v>45</v>
      </c>
      <c r="D1377" s="3" t="s">
        <v>638</v>
      </c>
      <c r="E1377" s="3">
        <v>495.0</v>
      </c>
      <c r="F1377" s="3">
        <v>242.0</v>
      </c>
      <c r="G1377" s="3" t="s">
        <v>548</v>
      </c>
      <c r="H1377" s="4">
        <f t="shared" ref="H1377:I1377" si="4126">B1377/B1377</f>
        <v>1</v>
      </c>
      <c r="I1377" s="4">
        <f t="shared" si="4126"/>
        <v>1</v>
      </c>
      <c r="J1377" s="4">
        <f t="shared" ref="J1377:K1377" si="4127">D1377/B1377</f>
        <v>0.2024390244</v>
      </c>
      <c r="K1377" s="4">
        <f t="shared" si="4127"/>
        <v>1.151162791</v>
      </c>
      <c r="L1377" s="4">
        <f t="shared" ref="L1377:M1377" si="4128">F1377/B1377</f>
        <v>0.2951219512</v>
      </c>
      <c r="M1377" s="4">
        <f t="shared" si="4128"/>
        <v>0.4279069767</v>
      </c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</row>
    <row r="1378">
      <c r="A1378" s="3" t="s">
        <v>146</v>
      </c>
      <c r="B1378" s="3" t="s">
        <v>429</v>
      </c>
      <c r="C1378" s="3" t="s">
        <v>317</v>
      </c>
      <c r="D1378" s="3" t="s">
        <v>246</v>
      </c>
      <c r="E1378" s="3">
        <v>306.0</v>
      </c>
      <c r="F1378" s="3">
        <v>95.0</v>
      </c>
      <c r="G1378" s="3" t="s">
        <v>424</v>
      </c>
      <c r="H1378" s="4">
        <f t="shared" ref="H1378:I1378" si="4129">B1378/B1378</f>
        <v>1</v>
      </c>
      <c r="I1378" s="4">
        <f t="shared" si="4129"/>
        <v>1</v>
      </c>
      <c r="J1378" s="4">
        <f t="shared" ref="J1378:K1378" si="4130">D1378/B1378</f>
        <v>0.233933162</v>
      </c>
      <c r="K1378" s="4">
        <f t="shared" si="4130"/>
        <v>0.3388704319</v>
      </c>
      <c r="L1378" s="4">
        <f t="shared" ref="L1378:M1378" si="4131">F1378/B1378</f>
        <v>0.1221079692</v>
      </c>
      <c r="M1378" s="4">
        <f t="shared" si="4131"/>
        <v>0.415282392</v>
      </c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</row>
    <row r="1379">
      <c r="A1379" s="3" t="s">
        <v>149</v>
      </c>
      <c r="B1379" s="3" t="s">
        <v>642</v>
      </c>
      <c r="C1379" s="3" t="s">
        <v>845</v>
      </c>
      <c r="D1379" s="3" t="s">
        <v>201</v>
      </c>
      <c r="E1379" s="3">
        <v>261.0</v>
      </c>
      <c r="F1379" s="3">
        <v>124.0</v>
      </c>
      <c r="G1379" s="3" t="s">
        <v>241</v>
      </c>
      <c r="H1379" s="4">
        <f t="shared" ref="H1379:I1379" si="4132">B1379/B1379</f>
        <v>1</v>
      </c>
      <c r="I1379" s="4">
        <f t="shared" si="4132"/>
        <v>1</v>
      </c>
      <c r="J1379" s="4">
        <f t="shared" ref="J1379:K1379" si="4133">D1379/B1379</f>
        <v>0.0634696756</v>
      </c>
      <c r="K1379" s="4">
        <f t="shared" si="4133"/>
        <v>0.8259493671</v>
      </c>
      <c r="L1379" s="4">
        <f t="shared" ref="L1379:M1379" si="4134">F1379/B1379</f>
        <v>0.1748942172</v>
      </c>
      <c r="M1379" s="4">
        <f t="shared" si="4134"/>
        <v>0.3417721519</v>
      </c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</row>
    <row r="1380">
      <c r="A1380" s="3" t="s">
        <v>192</v>
      </c>
      <c r="B1380" s="3" t="s">
        <v>700</v>
      </c>
      <c r="C1380" s="3" t="s">
        <v>1009</v>
      </c>
      <c r="D1380" s="3" t="s">
        <v>1029</v>
      </c>
      <c r="E1380" s="3">
        <v>167.0</v>
      </c>
      <c r="F1380" s="3">
        <v>203.0</v>
      </c>
      <c r="G1380" s="3" t="s">
        <v>742</v>
      </c>
      <c r="H1380" s="4">
        <f t="shared" ref="H1380:I1380" si="4135">B1380/B1380</f>
        <v>1</v>
      </c>
      <c r="I1380" s="4">
        <f t="shared" si="4135"/>
        <v>1</v>
      </c>
      <c r="J1380" s="4">
        <f t="shared" ref="J1380:K1380" si="4136">D1380/B1380</f>
        <v>0.9736211031</v>
      </c>
      <c r="K1380" s="4">
        <f t="shared" si="4136"/>
        <v>0.1819172113</v>
      </c>
      <c r="L1380" s="4">
        <f t="shared" ref="L1380:M1380" si="4137">F1380/B1380</f>
        <v>0.4868105516</v>
      </c>
      <c r="M1380" s="4">
        <f t="shared" si="4137"/>
        <v>0.3997821351</v>
      </c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</row>
    <row r="1381">
      <c r="A1381" s="3" t="s">
        <v>53</v>
      </c>
      <c r="B1381" s="3" t="s">
        <v>312</v>
      </c>
      <c r="C1381" s="3" t="s">
        <v>758</v>
      </c>
      <c r="D1381" s="3" t="s">
        <v>633</v>
      </c>
      <c r="E1381" s="3">
        <v>193.0</v>
      </c>
      <c r="F1381" s="3">
        <v>245.0</v>
      </c>
      <c r="G1381" s="3" t="s">
        <v>586</v>
      </c>
      <c r="H1381" s="4">
        <f t="shared" ref="H1381:I1381" si="4138">B1381/B1381</f>
        <v>1</v>
      </c>
      <c r="I1381" s="4">
        <f t="shared" si="4138"/>
        <v>1</v>
      </c>
      <c r="J1381" s="4">
        <f t="shared" ref="J1381:K1381" si="4139">D1381/B1381</f>
        <v>0.4703832753</v>
      </c>
      <c r="K1381" s="4">
        <f t="shared" si="4139"/>
        <v>0.3791748527</v>
      </c>
      <c r="L1381" s="4">
        <f t="shared" ref="L1381:M1381" si="4140">F1381/B1381</f>
        <v>0.4268292683</v>
      </c>
      <c r="M1381" s="4">
        <f t="shared" si="4140"/>
        <v>0.3339882122</v>
      </c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</row>
    <row r="1382">
      <c r="A1382" s="3" t="s">
        <v>106</v>
      </c>
      <c r="B1382" s="3" t="s">
        <v>308</v>
      </c>
      <c r="C1382" s="3" t="s">
        <v>633</v>
      </c>
      <c r="D1382" s="3" t="s">
        <v>599</v>
      </c>
      <c r="E1382" s="3">
        <v>306.0</v>
      </c>
      <c r="F1382" s="3">
        <v>71.0</v>
      </c>
      <c r="G1382" s="3" t="s">
        <v>471</v>
      </c>
      <c r="H1382" s="4">
        <f t="shared" ref="H1382:I1382" si="4141">B1382/B1382</f>
        <v>1</v>
      </c>
      <c r="I1382" s="4">
        <f t="shared" si="4141"/>
        <v>1</v>
      </c>
      <c r="J1382" s="4">
        <f t="shared" ref="J1382:K1382" si="4142">D1382/B1382</f>
        <v>0.05040322581</v>
      </c>
      <c r="K1382" s="4">
        <f t="shared" si="4142"/>
        <v>1.133333333</v>
      </c>
      <c r="L1382" s="4">
        <f t="shared" ref="L1382:M1382" si="4143">F1382/B1382</f>
        <v>0.1431451613</v>
      </c>
      <c r="M1382" s="4">
        <f t="shared" si="4143"/>
        <v>0.4259259259</v>
      </c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</row>
    <row r="1383">
      <c r="A1383" s="3" t="s">
        <v>84</v>
      </c>
      <c r="B1383" s="3" t="s">
        <v>324</v>
      </c>
      <c r="C1383" s="3" t="s">
        <v>77</v>
      </c>
      <c r="D1383" s="3" t="s">
        <v>974</v>
      </c>
      <c r="E1383" s="3">
        <v>214.0</v>
      </c>
      <c r="F1383" s="3">
        <v>183.0</v>
      </c>
      <c r="G1383" s="3" t="s">
        <v>319</v>
      </c>
      <c r="H1383" s="4">
        <f t="shared" ref="H1383:I1383" si="4144">B1383/B1383</f>
        <v>1</v>
      </c>
      <c r="I1383" s="4">
        <f t="shared" si="4144"/>
        <v>1</v>
      </c>
      <c r="J1383" s="4">
        <f t="shared" ref="J1383:K1383" si="4145">D1383/B1383</f>
        <v>0.4073587385</v>
      </c>
      <c r="K1383" s="4">
        <f t="shared" si="4145"/>
        <v>0.2968099861</v>
      </c>
      <c r="L1383" s="4">
        <f t="shared" ref="L1383:M1383" si="4146">F1383/B1383</f>
        <v>0.2404730618</v>
      </c>
      <c r="M1383" s="4">
        <f t="shared" si="4146"/>
        <v>0.08599167822</v>
      </c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</row>
    <row r="1384">
      <c r="A1384" s="3" t="s">
        <v>63</v>
      </c>
      <c r="B1384" s="3" t="s">
        <v>694</v>
      </c>
      <c r="C1384" s="3" t="s">
        <v>377</v>
      </c>
      <c r="D1384" s="3" t="s">
        <v>704</v>
      </c>
      <c r="E1384" s="3">
        <v>102.0</v>
      </c>
      <c r="F1384" s="3">
        <v>297.0</v>
      </c>
      <c r="G1384" s="3" t="s">
        <v>232</v>
      </c>
      <c r="H1384" s="4">
        <f t="shared" ref="H1384:I1384" si="4147">B1384/B1384</f>
        <v>1</v>
      </c>
      <c r="I1384" s="4">
        <f t="shared" si="4147"/>
        <v>1</v>
      </c>
      <c r="J1384" s="4">
        <f t="shared" ref="J1384:K1384" si="4148">D1384/B1384</f>
        <v>0.2775510204</v>
      </c>
      <c r="K1384" s="4">
        <f t="shared" si="4148"/>
        <v>0.1205673759</v>
      </c>
      <c r="L1384" s="4">
        <f t="shared" ref="L1384:M1384" si="4149">F1384/B1384</f>
        <v>0.4040816327</v>
      </c>
      <c r="M1384" s="4">
        <f t="shared" si="4149"/>
        <v>0.4137115839</v>
      </c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</row>
    <row r="1385">
      <c r="A1385" s="3" t="s">
        <v>235</v>
      </c>
      <c r="B1385" s="3" t="s">
        <v>1030</v>
      </c>
      <c r="C1385" s="3" t="s">
        <v>129</v>
      </c>
      <c r="D1385" s="3" t="s">
        <v>334</v>
      </c>
      <c r="E1385" s="3">
        <v>168.0</v>
      </c>
      <c r="F1385" s="3">
        <v>135.0</v>
      </c>
      <c r="G1385" s="3" t="s">
        <v>134</v>
      </c>
      <c r="H1385" s="4">
        <f t="shared" ref="H1385:I1385" si="4150">B1385/B1385</f>
        <v>1</v>
      </c>
      <c r="I1385" s="4">
        <f t="shared" si="4150"/>
        <v>1</v>
      </c>
      <c r="J1385" s="4">
        <f t="shared" ref="J1385:K1385" si="4151">D1385/B1385</f>
        <v>0.6363636364</v>
      </c>
      <c r="K1385" s="4">
        <f t="shared" si="4151"/>
        <v>0.1948955916</v>
      </c>
      <c r="L1385" s="4">
        <f t="shared" ref="L1385:M1385" si="4152">F1385/B1385</f>
        <v>0.2080123267</v>
      </c>
      <c r="M1385" s="4">
        <f t="shared" si="4152"/>
        <v>0.307424594</v>
      </c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</row>
    <row r="1386">
      <c r="A1386" s="3" t="s">
        <v>567</v>
      </c>
      <c r="B1386" s="3" t="s">
        <v>380</v>
      </c>
      <c r="C1386" s="3" t="s">
        <v>70</v>
      </c>
      <c r="D1386" s="3" t="s">
        <v>884</v>
      </c>
      <c r="E1386" s="3">
        <v>82.0</v>
      </c>
      <c r="F1386" s="3">
        <v>47.0</v>
      </c>
      <c r="G1386" s="3" t="s">
        <v>589</v>
      </c>
      <c r="H1386" s="4">
        <f t="shared" ref="H1386:I1386" si="4153">B1386/B1386</f>
        <v>1</v>
      </c>
      <c r="I1386" s="4">
        <f t="shared" si="4153"/>
        <v>1</v>
      </c>
      <c r="J1386" s="4">
        <f t="shared" ref="J1386:K1386" si="4154">D1386/B1386</f>
        <v>0.5518018018</v>
      </c>
      <c r="K1386" s="4">
        <f t="shared" si="4154"/>
        <v>0.09681227863</v>
      </c>
      <c r="L1386" s="4">
        <f t="shared" ref="L1386:M1386" si="4155">F1386/B1386</f>
        <v>0.1058558559</v>
      </c>
      <c r="M1386" s="4">
        <f t="shared" si="4155"/>
        <v>0.3577331759</v>
      </c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</row>
    <row r="1387">
      <c r="A1387" s="3" t="s">
        <v>599</v>
      </c>
      <c r="B1387" s="3" t="s">
        <v>528</v>
      </c>
      <c r="C1387" s="3" t="s">
        <v>69</v>
      </c>
      <c r="D1387" s="3" t="s">
        <v>976</v>
      </c>
      <c r="E1387" s="3">
        <v>103.0</v>
      </c>
      <c r="F1387" s="3">
        <v>232.0</v>
      </c>
      <c r="G1387" s="3" t="s">
        <v>141</v>
      </c>
      <c r="H1387" s="4">
        <f t="shared" ref="H1387:I1387" si="4156">B1387/B1387</f>
        <v>1</v>
      </c>
      <c r="I1387" s="4">
        <f t="shared" si="4156"/>
        <v>1</v>
      </c>
      <c r="J1387" s="4">
        <f t="shared" ref="J1387:K1387" si="4157">D1387/B1387</f>
        <v>0.2902654867</v>
      </c>
      <c r="K1387" s="4">
        <f t="shared" si="4157"/>
        <v>0.12545676</v>
      </c>
      <c r="L1387" s="4">
        <f t="shared" ref="L1387:M1387" si="4158">F1387/B1387</f>
        <v>0.410619469</v>
      </c>
      <c r="M1387" s="4">
        <f t="shared" si="4158"/>
        <v>0.4080389769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</row>
    <row r="1388">
      <c r="A1388" s="3" t="s">
        <v>180</v>
      </c>
      <c r="B1388" s="3" t="s">
        <v>1068</v>
      </c>
      <c r="C1388" s="3" t="s">
        <v>591</v>
      </c>
      <c r="D1388" s="3" t="s">
        <v>516</v>
      </c>
      <c r="E1388" s="3">
        <v>199.0</v>
      </c>
      <c r="F1388" s="3">
        <v>338.0</v>
      </c>
      <c r="G1388" s="3" t="s">
        <v>332</v>
      </c>
      <c r="H1388" s="4">
        <f t="shared" ref="H1388:I1388" si="4159">B1388/B1388</f>
        <v>1</v>
      </c>
      <c r="I1388" s="4">
        <f t="shared" si="4159"/>
        <v>1</v>
      </c>
      <c r="J1388" s="4">
        <f t="shared" ref="J1388:K1388" si="4160">D1388/B1388</f>
        <v>0.1019417476</v>
      </c>
      <c r="K1388" s="4">
        <f t="shared" si="4160"/>
        <v>0.4574712644</v>
      </c>
      <c r="L1388" s="4">
        <f t="shared" ref="L1388:M1388" si="4161">F1388/B1388</f>
        <v>0.4101941748</v>
      </c>
      <c r="M1388" s="4">
        <f t="shared" si="4161"/>
        <v>0.3034482759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</row>
    <row r="1389">
      <c r="A1389" s="3" t="s">
        <v>176</v>
      </c>
      <c r="B1389" s="3" t="s">
        <v>770</v>
      </c>
      <c r="C1389" s="3" t="s">
        <v>112</v>
      </c>
      <c r="D1389" s="3" t="s">
        <v>160</v>
      </c>
      <c r="E1389" s="3">
        <v>76.0</v>
      </c>
      <c r="F1389" s="3">
        <v>81.0</v>
      </c>
      <c r="G1389" s="3" t="s">
        <v>884</v>
      </c>
      <c r="H1389" s="4">
        <f t="shared" ref="H1389:I1389" si="4162">B1389/B1389</f>
        <v>1</v>
      </c>
      <c r="I1389" s="4">
        <f t="shared" si="4162"/>
        <v>1</v>
      </c>
      <c r="J1389" s="4">
        <f t="shared" ref="J1389:K1389" si="4163">D1389/B1389</f>
        <v>0.8047808765</v>
      </c>
      <c r="K1389" s="4">
        <f t="shared" si="4163"/>
        <v>0.1062937063</v>
      </c>
      <c r="L1389" s="4">
        <f t="shared" ref="L1389:M1389" si="4164">F1389/B1389</f>
        <v>0.3227091633</v>
      </c>
      <c r="M1389" s="4">
        <f t="shared" si="4164"/>
        <v>0.3426573427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</row>
    <row r="1390">
      <c r="A1390" s="3" t="s">
        <v>18</v>
      </c>
      <c r="B1390" s="3" t="s">
        <v>1126</v>
      </c>
      <c r="C1390" s="3" t="s">
        <v>349</v>
      </c>
      <c r="D1390" s="3" t="s">
        <v>111</v>
      </c>
      <c r="E1390" s="3">
        <v>433.0</v>
      </c>
      <c r="F1390" s="3">
        <v>303.0</v>
      </c>
      <c r="G1390" s="3" t="s">
        <v>230</v>
      </c>
      <c r="H1390" s="4">
        <f t="shared" ref="H1390:I1390" si="4165">B1390/B1390</f>
        <v>1</v>
      </c>
      <c r="I1390" s="4">
        <f t="shared" si="4165"/>
        <v>1</v>
      </c>
      <c r="J1390" s="4">
        <f t="shared" ref="J1390:K1390" si="4166">D1390/B1390</f>
        <v>0.01248884924</v>
      </c>
      <c r="K1390" s="4">
        <f t="shared" si="4166"/>
        <v>1.753036437</v>
      </c>
      <c r="L1390" s="4">
        <f t="shared" ref="L1390:M1390" si="4167">F1390/B1390</f>
        <v>0.27029438</v>
      </c>
      <c r="M1390" s="4">
        <f t="shared" si="4167"/>
        <v>0.2267206478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</row>
    <row r="1391">
      <c r="A1391" s="3" t="s">
        <v>84</v>
      </c>
      <c r="B1391" s="3" t="s">
        <v>947</v>
      </c>
      <c r="C1391" s="3" t="s">
        <v>207</v>
      </c>
      <c r="D1391" s="3" t="s">
        <v>593</v>
      </c>
      <c r="E1391" s="3">
        <v>19.0</v>
      </c>
      <c r="F1391" s="3">
        <v>298.0</v>
      </c>
      <c r="G1391" s="3" t="s">
        <v>704</v>
      </c>
      <c r="H1391" s="4">
        <f t="shared" ref="H1391:I1391" si="4168">B1391/B1391</f>
        <v>1</v>
      </c>
      <c r="I1391" s="4">
        <f t="shared" si="4168"/>
        <v>1</v>
      </c>
      <c r="J1391" s="4">
        <f t="shared" ref="J1391:K1391" si="4169">D1391/B1391</f>
        <v>0.702189781</v>
      </c>
      <c r="K1391" s="4">
        <f t="shared" si="4169"/>
        <v>0.02206736353</v>
      </c>
      <c r="L1391" s="4">
        <f t="shared" ref="L1391:M1391" si="4170">F1391/B1391</f>
        <v>0.4350364964</v>
      </c>
      <c r="M1391" s="4">
        <f t="shared" si="4170"/>
        <v>0.2369337979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</row>
    <row r="1392">
      <c r="A1392" s="3" t="s">
        <v>96</v>
      </c>
      <c r="B1392" s="3" t="s">
        <v>913</v>
      </c>
      <c r="C1392" s="3" t="s">
        <v>978</v>
      </c>
      <c r="D1392" s="3" t="s">
        <v>450</v>
      </c>
      <c r="E1392" s="3">
        <v>324.0</v>
      </c>
      <c r="F1392" s="3">
        <v>369.0</v>
      </c>
      <c r="G1392" s="3" t="s">
        <v>471</v>
      </c>
      <c r="H1392" s="4">
        <f t="shared" ref="H1392:I1392" si="4171">B1392/B1392</f>
        <v>1</v>
      </c>
      <c r="I1392" s="4">
        <f t="shared" si="4171"/>
        <v>1</v>
      </c>
      <c r="J1392" s="4">
        <f t="shared" ref="J1392:K1392" si="4172">D1392/B1392</f>
        <v>0.106846473</v>
      </c>
      <c r="K1392" s="4">
        <f t="shared" si="4172"/>
        <v>1</v>
      </c>
      <c r="L1392" s="4">
        <f t="shared" ref="L1392:M1392" si="4173">F1392/B1392</f>
        <v>0.382780083</v>
      </c>
      <c r="M1392" s="4">
        <f t="shared" si="4173"/>
        <v>0.3549382716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</row>
    <row r="1393">
      <c r="A1393" s="3" t="s">
        <v>68</v>
      </c>
      <c r="B1393" s="3" t="s">
        <v>469</v>
      </c>
      <c r="C1393" s="3" t="s">
        <v>689</v>
      </c>
      <c r="D1393" s="3" t="s">
        <v>418</v>
      </c>
      <c r="E1393" s="3">
        <v>411.0</v>
      </c>
      <c r="F1393" s="3">
        <v>173.0</v>
      </c>
      <c r="G1393" s="3" t="s">
        <v>363</v>
      </c>
      <c r="H1393" s="4">
        <f t="shared" ref="H1393:I1393" si="4174">B1393/B1393</f>
        <v>1</v>
      </c>
      <c r="I1393" s="4">
        <f t="shared" si="4174"/>
        <v>1</v>
      </c>
      <c r="J1393" s="4">
        <f t="shared" ref="J1393:K1393" si="4175">D1393/B1393</f>
        <v>0.1195499297</v>
      </c>
      <c r="K1393" s="4">
        <f t="shared" si="4175"/>
        <v>1.365448505</v>
      </c>
      <c r="L1393" s="4">
        <f t="shared" ref="L1393:M1393" si="4176">F1393/B1393</f>
        <v>0.2433192686</v>
      </c>
      <c r="M1393" s="4">
        <f t="shared" si="4176"/>
        <v>0.2259136213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</row>
    <row r="1394">
      <c r="A1394" s="3" t="s">
        <v>101</v>
      </c>
      <c r="B1394" s="3" t="s">
        <v>348</v>
      </c>
      <c r="C1394" s="3" t="s">
        <v>195</v>
      </c>
      <c r="D1394" s="3" t="s">
        <v>191</v>
      </c>
      <c r="E1394" s="3">
        <v>354.0</v>
      </c>
      <c r="F1394" s="3">
        <v>148.0</v>
      </c>
      <c r="G1394" s="3" t="s">
        <v>384</v>
      </c>
      <c r="H1394" s="4">
        <f t="shared" ref="H1394:I1394" si="4177">B1394/B1394</f>
        <v>1</v>
      </c>
      <c r="I1394" s="4">
        <f t="shared" si="4177"/>
        <v>1</v>
      </c>
      <c r="J1394" s="4">
        <f t="shared" ref="J1394:K1394" si="4178">D1394/B1394</f>
        <v>0.06590909091</v>
      </c>
      <c r="K1394" s="4">
        <f t="shared" si="4178"/>
        <v>2.094674556</v>
      </c>
      <c r="L1394" s="4">
        <f t="shared" ref="L1394:M1394" si="4179">F1394/B1394</f>
        <v>0.1681818182</v>
      </c>
      <c r="M1394" s="4">
        <f t="shared" si="4179"/>
        <v>0.2840236686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</row>
    <row r="1395">
      <c r="A1395" s="3" t="s">
        <v>96</v>
      </c>
      <c r="B1395" s="3" t="s">
        <v>510</v>
      </c>
      <c r="C1395" s="3" t="s">
        <v>168</v>
      </c>
      <c r="D1395" s="3" t="s">
        <v>480</v>
      </c>
      <c r="E1395" s="3">
        <v>433.0</v>
      </c>
      <c r="F1395" s="3">
        <v>168.0</v>
      </c>
      <c r="G1395" s="3" t="s">
        <v>904</v>
      </c>
      <c r="H1395" s="4">
        <f t="shared" ref="H1395:I1395" si="4180">B1395/B1395</f>
        <v>1</v>
      </c>
      <c r="I1395" s="4">
        <f t="shared" si="4180"/>
        <v>1</v>
      </c>
      <c r="J1395" s="4">
        <f t="shared" ref="J1395:K1395" si="4181">D1395/B1395</f>
        <v>0.3932432432</v>
      </c>
      <c r="K1395" s="4">
        <f t="shared" si="4181"/>
        <v>0.5185628743</v>
      </c>
      <c r="L1395" s="4">
        <f t="shared" ref="L1395:M1395" si="4182">F1395/B1395</f>
        <v>0.227027027</v>
      </c>
      <c r="M1395" s="4">
        <f t="shared" si="4182"/>
        <v>0.3976047904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</row>
    <row r="1396">
      <c r="A1396" s="3" t="s">
        <v>250</v>
      </c>
      <c r="B1396" s="3" t="s">
        <v>181</v>
      </c>
      <c r="C1396" s="3" t="s">
        <v>1050</v>
      </c>
      <c r="D1396" s="3" t="s">
        <v>477</v>
      </c>
      <c r="E1396" s="3">
        <v>386.0</v>
      </c>
      <c r="F1396" s="3">
        <v>230.0</v>
      </c>
      <c r="G1396" s="3" t="s">
        <v>731</v>
      </c>
      <c r="H1396" s="4">
        <f t="shared" ref="H1396:I1396" si="4183">B1396/B1396</f>
        <v>1</v>
      </c>
      <c r="I1396" s="4">
        <f t="shared" si="4183"/>
        <v>1</v>
      </c>
      <c r="J1396" s="4">
        <f t="shared" ref="J1396:K1396" si="4184">D1396/B1396</f>
        <v>0.4325842697</v>
      </c>
      <c r="K1396" s="4">
        <f t="shared" si="4184"/>
        <v>0.4012474012</v>
      </c>
      <c r="L1396" s="4">
        <f t="shared" ref="L1396:M1396" si="4185">F1396/B1396</f>
        <v>0.3230337079</v>
      </c>
      <c r="M1396" s="4">
        <f t="shared" si="4185"/>
        <v>0.2972972973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</row>
    <row r="1397">
      <c r="A1397" s="3" t="s">
        <v>204</v>
      </c>
      <c r="B1397" s="3" t="s">
        <v>853</v>
      </c>
      <c r="C1397" s="3" t="s">
        <v>655</v>
      </c>
      <c r="D1397" s="3" t="s">
        <v>516</v>
      </c>
      <c r="E1397" s="3">
        <v>424.0</v>
      </c>
      <c r="F1397" s="3">
        <v>162.0</v>
      </c>
      <c r="G1397" s="3" t="s">
        <v>861</v>
      </c>
      <c r="H1397" s="4">
        <f t="shared" ref="H1397:I1397" si="4186">B1397/B1397</f>
        <v>1</v>
      </c>
      <c r="I1397" s="4">
        <f t="shared" si="4186"/>
        <v>1</v>
      </c>
      <c r="J1397" s="4">
        <f t="shared" ref="J1397:K1397" si="4187">D1397/B1397</f>
        <v>0.09251101322</v>
      </c>
      <c r="K1397" s="4">
        <f t="shared" si="4187"/>
        <v>1.084398977</v>
      </c>
      <c r="L1397" s="4">
        <f t="shared" ref="L1397:M1397" si="4188">F1397/B1397</f>
        <v>0.1784140969</v>
      </c>
      <c r="M1397" s="4">
        <f t="shared" si="4188"/>
        <v>0.4040920716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</row>
    <row r="1398">
      <c r="A1398" s="3" t="s">
        <v>536</v>
      </c>
      <c r="B1398" s="3" t="s">
        <v>405</v>
      </c>
      <c r="C1398" s="3" t="s">
        <v>1036</v>
      </c>
      <c r="D1398" s="3" t="s">
        <v>269</v>
      </c>
      <c r="E1398" s="3">
        <v>323.0</v>
      </c>
      <c r="F1398" s="3">
        <v>334.0</v>
      </c>
      <c r="G1398" s="3" t="s">
        <v>133</v>
      </c>
      <c r="H1398" s="4">
        <f t="shared" ref="H1398:I1398" si="4189">B1398/B1398</f>
        <v>1</v>
      </c>
      <c r="I1398" s="4">
        <f t="shared" si="4189"/>
        <v>1</v>
      </c>
      <c r="J1398" s="4">
        <f t="shared" ref="J1398:K1398" si="4190">D1398/B1398</f>
        <v>0.5563380282</v>
      </c>
      <c r="K1398" s="4">
        <f t="shared" si="4190"/>
        <v>0.4969230769</v>
      </c>
      <c r="L1398" s="4">
        <f t="shared" ref="L1398:M1398" si="4191">F1398/B1398</f>
        <v>0.3920187793</v>
      </c>
      <c r="M1398" s="4">
        <f t="shared" si="4191"/>
        <v>0.06153846154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</row>
    <row r="1399">
      <c r="A1399" s="3" t="s">
        <v>263</v>
      </c>
      <c r="B1399" s="3" t="s">
        <v>1123</v>
      </c>
      <c r="C1399" s="3" t="s">
        <v>723</v>
      </c>
      <c r="D1399" s="3" t="s">
        <v>456</v>
      </c>
      <c r="E1399" s="3">
        <v>89.0</v>
      </c>
      <c r="F1399" s="3">
        <v>372.0</v>
      </c>
      <c r="G1399" s="3" t="s">
        <v>805</v>
      </c>
      <c r="H1399" s="4">
        <f t="shared" ref="H1399:I1399" si="4192">B1399/B1399</f>
        <v>1</v>
      </c>
      <c r="I1399" s="4">
        <f t="shared" si="4192"/>
        <v>1</v>
      </c>
      <c r="J1399" s="4">
        <f t="shared" ref="J1399:K1399" si="4193">D1399/B1399</f>
        <v>0.1774744027</v>
      </c>
      <c r="K1399" s="4">
        <f t="shared" si="4193"/>
        <v>0.2129186603</v>
      </c>
      <c r="L1399" s="4">
        <f t="shared" ref="L1399:M1399" si="4194">F1399/B1399</f>
        <v>0.6348122867</v>
      </c>
      <c r="M1399" s="4">
        <f t="shared" si="4194"/>
        <v>0.6196172249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</row>
    <row r="1400">
      <c r="A1400" s="3" t="s">
        <v>346</v>
      </c>
      <c r="B1400" s="3" t="s">
        <v>173</v>
      </c>
      <c r="C1400" s="3" t="s">
        <v>495</v>
      </c>
      <c r="D1400" s="3" t="s">
        <v>1088</v>
      </c>
      <c r="E1400" s="3">
        <v>93.0</v>
      </c>
      <c r="F1400" s="3">
        <v>84.0</v>
      </c>
      <c r="G1400" s="3" t="s">
        <v>859</v>
      </c>
      <c r="H1400" s="4">
        <f t="shared" ref="H1400:I1400" si="4195">B1400/B1400</f>
        <v>1</v>
      </c>
      <c r="I1400" s="4">
        <f t="shared" si="4195"/>
        <v>1</v>
      </c>
      <c r="J1400" s="4">
        <f t="shared" ref="J1400:K1400" si="4196">D1400/B1400</f>
        <v>0.7738970588</v>
      </c>
      <c r="K1400" s="4">
        <f t="shared" si="4196"/>
        <v>0.07948717949</v>
      </c>
      <c r="L1400" s="4">
        <f t="shared" ref="L1400:M1400" si="4197">F1400/B1400</f>
        <v>0.1544117647</v>
      </c>
      <c r="M1400" s="4">
        <f t="shared" si="4197"/>
        <v>0.3017094017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</row>
    <row r="1401">
      <c r="A1401" s="3" t="s">
        <v>523</v>
      </c>
      <c r="B1401" s="3" t="s">
        <v>151</v>
      </c>
      <c r="C1401" s="3" t="s">
        <v>229</v>
      </c>
      <c r="D1401" s="3" t="s">
        <v>320</v>
      </c>
      <c r="E1401" s="3">
        <v>500.0</v>
      </c>
      <c r="F1401" s="3">
        <v>167.0</v>
      </c>
      <c r="G1401" s="3" t="s">
        <v>319</v>
      </c>
      <c r="H1401" s="4">
        <f t="shared" ref="H1401:I1401" si="4198">B1401/B1401</f>
        <v>1</v>
      </c>
      <c r="I1401" s="4">
        <f t="shared" si="4198"/>
        <v>1</v>
      </c>
      <c r="J1401" s="4">
        <f t="shared" ref="J1401:K1401" si="4199">D1401/B1401</f>
        <v>0.06109725686</v>
      </c>
      <c r="K1401" s="4">
        <f t="shared" si="4199"/>
        <v>1.165501166</v>
      </c>
      <c r="L1401" s="4">
        <f t="shared" ref="L1401:M1401" si="4200">F1401/B1401</f>
        <v>0.2082294264</v>
      </c>
      <c r="M1401" s="4">
        <f t="shared" si="4200"/>
        <v>0.1445221445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</row>
    <row r="1402">
      <c r="A1402" s="3" t="s">
        <v>80</v>
      </c>
      <c r="B1402" s="3" t="s">
        <v>189</v>
      </c>
      <c r="C1402" s="3" t="s">
        <v>1024</v>
      </c>
      <c r="D1402" s="3" t="s">
        <v>436</v>
      </c>
      <c r="E1402" s="3">
        <v>328.0</v>
      </c>
      <c r="F1402" s="3">
        <v>232.0</v>
      </c>
      <c r="G1402" s="3" t="s">
        <v>678</v>
      </c>
      <c r="H1402" s="4">
        <f t="shared" ref="H1402:I1402" si="4201">B1402/B1402</f>
        <v>1</v>
      </c>
      <c r="I1402" s="4">
        <f t="shared" si="4201"/>
        <v>1</v>
      </c>
      <c r="J1402" s="4">
        <f t="shared" ref="J1402:K1402" si="4202">D1402/B1402</f>
        <v>0.4254445964</v>
      </c>
      <c r="K1402" s="4">
        <f t="shared" si="4202"/>
        <v>0.4044389642</v>
      </c>
      <c r="L1402" s="4">
        <f t="shared" ref="L1402:M1402" si="4203">F1402/B1402</f>
        <v>0.317373461</v>
      </c>
      <c r="M1402" s="4">
        <f t="shared" si="4203"/>
        <v>0.4882860666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</row>
    <row r="1403">
      <c r="A1403" s="3" t="s">
        <v>235</v>
      </c>
      <c r="B1403" s="3" t="s">
        <v>227</v>
      </c>
      <c r="C1403" s="3" t="s">
        <v>827</v>
      </c>
      <c r="D1403" s="3" t="s">
        <v>270</v>
      </c>
      <c r="E1403" s="3">
        <v>94.0</v>
      </c>
      <c r="F1403" s="3">
        <v>173.0</v>
      </c>
      <c r="G1403" s="3" t="s">
        <v>232</v>
      </c>
      <c r="H1403" s="4">
        <f t="shared" ref="H1403:I1403" si="4204">B1403/B1403</f>
        <v>1</v>
      </c>
      <c r="I1403" s="4">
        <f t="shared" si="4204"/>
        <v>1</v>
      </c>
      <c r="J1403" s="4">
        <f t="shared" ref="J1403:K1403" si="4205">D1403/B1403</f>
        <v>0.2823984526</v>
      </c>
      <c r="K1403" s="4">
        <f t="shared" si="4205"/>
        <v>0.1059751973</v>
      </c>
      <c r="L1403" s="4">
        <f t="shared" ref="L1403:M1403" si="4206">F1403/B1403</f>
        <v>0.334622824</v>
      </c>
      <c r="M1403" s="4">
        <f t="shared" si="4206"/>
        <v>0.3945885006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</row>
    <row r="1404">
      <c r="A1404" s="3" t="s">
        <v>355</v>
      </c>
      <c r="B1404" s="3" t="s">
        <v>721</v>
      </c>
      <c r="C1404" s="3" t="s">
        <v>448</v>
      </c>
      <c r="D1404" s="3" t="s">
        <v>383</v>
      </c>
      <c r="E1404" s="3">
        <v>361.0</v>
      </c>
      <c r="F1404" s="3">
        <v>49.0</v>
      </c>
      <c r="G1404" s="3" t="s">
        <v>67</v>
      </c>
      <c r="H1404" s="4">
        <f t="shared" ref="H1404:I1404" si="4207">B1404/B1404</f>
        <v>1</v>
      </c>
      <c r="I1404" s="4">
        <f t="shared" si="4207"/>
        <v>1</v>
      </c>
      <c r="J1404" s="4">
        <f t="shared" ref="J1404:K1404" si="4208">D1404/B1404</f>
        <v>0.9527559055</v>
      </c>
      <c r="K1404" s="4">
        <f t="shared" si="4208"/>
        <v>0.3804004215</v>
      </c>
      <c r="L1404" s="4">
        <f t="shared" ref="L1404:M1404" si="4209">F1404/B1404</f>
        <v>0.09645669291</v>
      </c>
      <c r="M1404" s="4">
        <f t="shared" si="4209"/>
        <v>0.1127502634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</row>
    <row r="1405">
      <c r="A1405" s="3" t="s">
        <v>183</v>
      </c>
      <c r="B1405" s="3" t="s">
        <v>885</v>
      </c>
      <c r="C1405" s="3" t="s">
        <v>59</v>
      </c>
      <c r="D1405" s="3" t="s">
        <v>909</v>
      </c>
      <c r="E1405" s="3">
        <v>72.0</v>
      </c>
      <c r="F1405" s="3">
        <v>359.0</v>
      </c>
      <c r="G1405" s="3" t="s">
        <v>980</v>
      </c>
      <c r="H1405" s="4">
        <f t="shared" ref="H1405:I1405" si="4210">B1405/B1405</f>
        <v>1</v>
      </c>
      <c r="I1405" s="4">
        <f t="shared" si="4210"/>
        <v>1</v>
      </c>
      <c r="J1405" s="4">
        <f t="shared" ref="J1405:K1405" si="4211">D1405/B1405</f>
        <v>0.3508114856</v>
      </c>
      <c r="K1405" s="4">
        <f t="shared" si="4211"/>
        <v>0.08209806157</v>
      </c>
      <c r="L1405" s="4">
        <f t="shared" ref="L1405:M1405" si="4212">F1405/B1405</f>
        <v>0.4481897628</v>
      </c>
      <c r="M1405" s="4">
        <f t="shared" si="4212"/>
        <v>0.2565564424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</row>
    <row r="1406">
      <c r="A1406" s="3" t="s">
        <v>180</v>
      </c>
      <c r="B1406" s="3" t="s">
        <v>640</v>
      </c>
      <c r="C1406" s="3" t="s">
        <v>321</v>
      </c>
      <c r="D1406" s="3" t="s">
        <v>73</v>
      </c>
      <c r="E1406" s="3">
        <v>401.0</v>
      </c>
      <c r="F1406" s="3">
        <v>83.0</v>
      </c>
      <c r="G1406" s="3" t="s">
        <v>757</v>
      </c>
      <c r="H1406" s="4">
        <f t="shared" ref="H1406:I1406" si="4213">B1406/B1406</f>
        <v>1</v>
      </c>
      <c r="I1406" s="4">
        <f t="shared" si="4213"/>
        <v>1</v>
      </c>
      <c r="J1406" s="4">
        <f t="shared" ref="J1406:K1406" si="4214">D1406/B1406</f>
        <v>0.5544217687</v>
      </c>
      <c r="K1406" s="4">
        <f t="shared" si="4214"/>
        <v>0.6066565809</v>
      </c>
      <c r="L1406" s="4">
        <f t="shared" ref="L1406:M1406" si="4215">F1406/B1406</f>
        <v>0.1411564626</v>
      </c>
      <c r="M1406" s="4">
        <f t="shared" si="4215"/>
        <v>0.3570347958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</row>
    <row r="1407">
      <c r="A1407" s="3" t="s">
        <v>179</v>
      </c>
      <c r="B1407" s="3" t="s">
        <v>217</v>
      </c>
      <c r="C1407" s="3" t="s">
        <v>1125</v>
      </c>
      <c r="D1407" s="3" t="s">
        <v>161</v>
      </c>
      <c r="E1407" s="3">
        <v>138.0</v>
      </c>
      <c r="F1407" s="3">
        <v>397.0</v>
      </c>
      <c r="G1407" s="3" t="s">
        <v>908</v>
      </c>
      <c r="H1407" s="4">
        <f t="shared" ref="H1407:I1407" si="4216">B1407/B1407</f>
        <v>1</v>
      </c>
      <c r="I1407" s="4">
        <f t="shared" si="4216"/>
        <v>1</v>
      </c>
      <c r="J1407" s="4">
        <f t="shared" ref="J1407:K1407" si="4217">D1407/B1407</f>
        <v>0.007228915663</v>
      </c>
      <c r="K1407" s="4">
        <f t="shared" si="4217"/>
        <v>0.2579439252</v>
      </c>
      <c r="L1407" s="4">
        <f t="shared" ref="L1407:M1407" si="4218">F1407/B1407</f>
        <v>0.478313253</v>
      </c>
      <c r="M1407" s="4">
        <f t="shared" si="4218"/>
        <v>0.3962616822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</row>
    <row r="1408">
      <c r="A1408" s="3" t="s">
        <v>381</v>
      </c>
      <c r="B1408" s="3" t="s">
        <v>123</v>
      </c>
      <c r="C1408" s="3" t="s">
        <v>76</v>
      </c>
      <c r="D1408" s="3" t="s">
        <v>166</v>
      </c>
      <c r="E1408" s="3">
        <v>27.0</v>
      </c>
      <c r="F1408" s="3">
        <v>85.0</v>
      </c>
      <c r="G1408" s="3" t="s">
        <v>536</v>
      </c>
      <c r="H1408" s="4">
        <f t="shared" ref="H1408:I1408" si="4219">B1408/B1408</f>
        <v>1</v>
      </c>
      <c r="I1408" s="4">
        <f t="shared" si="4219"/>
        <v>1</v>
      </c>
      <c r="J1408" s="4">
        <f t="shared" ref="J1408:K1408" si="4220">D1408/B1408</f>
        <v>0.4909747292</v>
      </c>
      <c r="K1408" s="4">
        <f t="shared" si="4220"/>
        <v>0.04576271186</v>
      </c>
      <c r="L1408" s="4">
        <f t="shared" ref="L1408:M1408" si="4221">F1408/B1408</f>
        <v>0.3068592058</v>
      </c>
      <c r="M1408" s="4">
        <f t="shared" si="4221"/>
        <v>0.1338983051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</row>
    <row r="1409">
      <c r="A1409" s="3" t="s">
        <v>363</v>
      </c>
      <c r="B1409" s="3" t="s">
        <v>987</v>
      </c>
      <c r="C1409" s="3" t="s">
        <v>253</v>
      </c>
      <c r="D1409" s="3" t="s">
        <v>792</v>
      </c>
      <c r="E1409" s="3">
        <v>482.0</v>
      </c>
      <c r="F1409" s="3">
        <v>110.0</v>
      </c>
      <c r="G1409" s="3" t="s">
        <v>433</v>
      </c>
      <c r="H1409" s="4">
        <f t="shared" ref="H1409:I1409" si="4222">B1409/B1409</f>
        <v>1</v>
      </c>
      <c r="I1409" s="4">
        <f t="shared" si="4222"/>
        <v>1</v>
      </c>
      <c r="J1409" s="4">
        <f t="shared" ref="J1409:K1409" si="4223">D1409/B1409</f>
        <v>0.3866666667</v>
      </c>
      <c r="K1409" s="4">
        <f t="shared" si="4223"/>
        <v>1.025531915</v>
      </c>
      <c r="L1409" s="4">
        <f t="shared" ref="L1409:M1409" si="4224">F1409/B1409</f>
        <v>0.1128205128</v>
      </c>
      <c r="M1409" s="4">
        <f t="shared" si="4224"/>
        <v>0.1063829787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</row>
    <row r="1410">
      <c r="A1410" s="3" t="s">
        <v>243</v>
      </c>
      <c r="B1410" s="3" t="s">
        <v>917</v>
      </c>
      <c r="C1410" s="3" t="s">
        <v>552</v>
      </c>
      <c r="D1410" s="3" t="s">
        <v>95</v>
      </c>
      <c r="E1410" s="3">
        <v>150.0</v>
      </c>
      <c r="F1410" s="3">
        <v>344.0</v>
      </c>
      <c r="G1410" s="3" t="s">
        <v>550</v>
      </c>
      <c r="H1410" s="4">
        <f t="shared" ref="H1410:I1410" si="4225">B1410/B1410</f>
        <v>1</v>
      </c>
      <c r="I1410" s="4">
        <f t="shared" si="4225"/>
        <v>1</v>
      </c>
      <c r="J1410" s="4">
        <f t="shared" ref="J1410:K1410" si="4226">D1410/B1410</f>
        <v>0.2229199372</v>
      </c>
      <c r="K1410" s="4">
        <f t="shared" si="4226"/>
        <v>0.1822600243</v>
      </c>
      <c r="L1410" s="4">
        <f t="shared" ref="L1410:M1410" si="4227">F1410/B1410</f>
        <v>0.5400313972</v>
      </c>
      <c r="M1410" s="4">
        <f t="shared" si="4227"/>
        <v>0.4617253949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</row>
    <row r="1411">
      <c r="A1411" s="3" t="s">
        <v>433</v>
      </c>
      <c r="B1411" s="3" t="s">
        <v>613</v>
      </c>
      <c r="C1411" s="3" t="s">
        <v>992</v>
      </c>
      <c r="D1411" s="3" t="s">
        <v>924</v>
      </c>
      <c r="E1411" s="3">
        <v>361.0</v>
      </c>
      <c r="F1411" s="3">
        <v>76.0</v>
      </c>
      <c r="G1411" s="3" t="s">
        <v>477</v>
      </c>
      <c r="H1411" s="4">
        <f t="shared" ref="H1411:I1411" si="4228">B1411/B1411</f>
        <v>1</v>
      </c>
      <c r="I1411" s="4">
        <f t="shared" si="4228"/>
        <v>1</v>
      </c>
      <c r="J1411" s="4">
        <f t="shared" ref="J1411:K1411" si="4229">D1411/B1411</f>
        <v>0.3377265239</v>
      </c>
      <c r="K1411" s="4">
        <f t="shared" si="4229"/>
        <v>0.5113314448</v>
      </c>
      <c r="L1411" s="4">
        <f t="shared" ref="L1411:M1411" si="4230">F1411/B1411</f>
        <v>0.1252059308</v>
      </c>
      <c r="M1411" s="4">
        <f t="shared" si="4230"/>
        <v>0.4362606232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</row>
    <row r="1412">
      <c r="A1412" s="3" t="s">
        <v>381</v>
      </c>
      <c r="B1412" s="3" t="s">
        <v>604</v>
      </c>
      <c r="C1412" s="3" t="s">
        <v>351</v>
      </c>
      <c r="D1412" s="3" t="s">
        <v>435</v>
      </c>
      <c r="E1412" s="3">
        <v>157.0</v>
      </c>
      <c r="F1412" s="3">
        <v>388.0</v>
      </c>
      <c r="G1412" s="3" t="s">
        <v>340</v>
      </c>
      <c r="H1412" s="4">
        <f t="shared" ref="H1412:I1412" si="4231">B1412/B1412</f>
        <v>1</v>
      </c>
      <c r="I1412" s="4">
        <f t="shared" si="4231"/>
        <v>1</v>
      </c>
      <c r="J1412" s="4">
        <f t="shared" ref="J1412:K1412" si="4232">D1412/B1412</f>
        <v>0.3649425287</v>
      </c>
      <c r="K1412" s="4">
        <f t="shared" si="4232"/>
        <v>0.208499336</v>
      </c>
      <c r="L1412" s="4">
        <f t="shared" ref="L1412:M1412" si="4233">F1412/B1412</f>
        <v>0.5574712644</v>
      </c>
      <c r="M1412" s="4">
        <f t="shared" si="4233"/>
        <v>0.3930942895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</row>
    <row r="1413">
      <c r="A1413" s="3" t="s">
        <v>118</v>
      </c>
      <c r="B1413" s="3" t="s">
        <v>725</v>
      </c>
      <c r="C1413" s="3" t="s">
        <v>86</v>
      </c>
      <c r="D1413" s="3" t="s">
        <v>446</v>
      </c>
      <c r="E1413" s="3">
        <v>25.0</v>
      </c>
      <c r="F1413" s="3">
        <v>158.0</v>
      </c>
      <c r="G1413" s="3" t="s">
        <v>748</v>
      </c>
      <c r="H1413" s="4">
        <f t="shared" ref="H1413:I1413" si="4234">B1413/B1413</f>
        <v>1</v>
      </c>
      <c r="I1413" s="4">
        <f t="shared" si="4234"/>
        <v>1</v>
      </c>
      <c r="J1413" s="4">
        <f t="shared" ref="J1413:K1413" si="4235">D1413/B1413</f>
        <v>0.4230769231</v>
      </c>
      <c r="K1413" s="4">
        <f t="shared" si="4235"/>
        <v>0.06281407035</v>
      </c>
      <c r="L1413" s="4">
        <f t="shared" ref="L1413:M1413" si="4236">F1413/B1413</f>
        <v>0.4340659341</v>
      </c>
      <c r="M1413" s="4">
        <f t="shared" si="4236"/>
        <v>0.4472361809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</row>
    <row r="1414">
      <c r="A1414" s="3" t="s">
        <v>567</v>
      </c>
      <c r="B1414" s="3" t="s">
        <v>803</v>
      </c>
      <c r="C1414" s="3" t="s">
        <v>1081</v>
      </c>
      <c r="D1414" s="3" t="s">
        <v>833</v>
      </c>
      <c r="E1414" s="3">
        <v>5.0</v>
      </c>
      <c r="F1414" s="3">
        <v>240.0</v>
      </c>
      <c r="G1414" s="3" t="s">
        <v>974</v>
      </c>
      <c r="H1414" s="4">
        <f t="shared" ref="H1414:I1414" si="4237">B1414/B1414</f>
        <v>1</v>
      </c>
      <c r="I1414" s="4">
        <f t="shared" si="4237"/>
        <v>1</v>
      </c>
      <c r="J1414" s="4">
        <f t="shared" ref="J1414:K1414" si="4238">D1414/B1414</f>
        <v>0.9153846154</v>
      </c>
      <c r="K1414" s="4">
        <f t="shared" si="4238"/>
        <v>0.005224660397</v>
      </c>
      <c r="L1414" s="4">
        <f t="shared" ref="L1414:M1414" si="4239">F1414/B1414</f>
        <v>0.4615384615</v>
      </c>
      <c r="M1414" s="4">
        <f t="shared" si="4239"/>
        <v>0.3239289446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</row>
    <row r="1415">
      <c r="A1415" s="3" t="s">
        <v>28</v>
      </c>
      <c r="B1415" s="3" t="s">
        <v>344</v>
      </c>
      <c r="C1415" s="3" t="s">
        <v>560</v>
      </c>
      <c r="D1415" s="3" t="s">
        <v>738</v>
      </c>
      <c r="E1415" s="3">
        <v>119.0</v>
      </c>
      <c r="F1415" s="3">
        <v>211.0</v>
      </c>
      <c r="G1415" s="3" t="s">
        <v>742</v>
      </c>
      <c r="H1415" s="4">
        <f t="shared" ref="H1415:I1415" si="4240">B1415/B1415</f>
        <v>1</v>
      </c>
      <c r="I1415" s="4">
        <f t="shared" si="4240"/>
        <v>1</v>
      </c>
      <c r="J1415" s="4">
        <f t="shared" ref="J1415:K1415" si="4241">D1415/B1415</f>
        <v>0.451536643</v>
      </c>
      <c r="K1415" s="4">
        <f t="shared" si="4241"/>
        <v>0.1636863824</v>
      </c>
      <c r="L1415" s="4">
        <f t="shared" ref="L1415:M1415" si="4242">F1415/B1415</f>
        <v>0.4988179669</v>
      </c>
      <c r="M1415" s="4">
        <f t="shared" si="4242"/>
        <v>0.5048143054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</row>
    <row r="1416">
      <c r="A1416" s="3" t="s">
        <v>58</v>
      </c>
      <c r="B1416" s="3" t="s">
        <v>547</v>
      </c>
      <c r="C1416" s="3" t="s">
        <v>562</v>
      </c>
      <c r="D1416" s="3" t="s">
        <v>127</v>
      </c>
      <c r="E1416" s="3">
        <v>314.0</v>
      </c>
      <c r="F1416" s="3">
        <v>295.0</v>
      </c>
      <c r="G1416" s="3" t="s">
        <v>277</v>
      </c>
      <c r="H1416" s="4">
        <f t="shared" ref="H1416:I1416" si="4243">B1416/B1416</f>
        <v>1</v>
      </c>
      <c r="I1416" s="4">
        <f t="shared" si="4243"/>
        <v>1</v>
      </c>
      <c r="J1416" s="4">
        <f t="shared" ref="J1416:K1416" si="4244">D1416/B1416</f>
        <v>0.6292993631</v>
      </c>
      <c r="K1416" s="4">
        <f t="shared" si="4244"/>
        <v>0.3007662835</v>
      </c>
      <c r="L1416" s="4">
        <f t="shared" ref="L1416:M1416" si="4245">F1416/B1416</f>
        <v>0.3757961783</v>
      </c>
      <c r="M1416" s="4">
        <f t="shared" si="4245"/>
        <v>0.1915708812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</row>
    <row r="1417">
      <c r="A1417" s="3" t="s">
        <v>381</v>
      </c>
      <c r="B1417" s="3" t="s">
        <v>464</v>
      </c>
      <c r="C1417" s="3" t="s">
        <v>732</v>
      </c>
      <c r="D1417" s="3" t="s">
        <v>100</v>
      </c>
      <c r="E1417" s="3">
        <v>339.0</v>
      </c>
      <c r="F1417" s="3">
        <v>144.0</v>
      </c>
      <c r="G1417" s="3" t="s">
        <v>67</v>
      </c>
      <c r="H1417" s="4">
        <f t="shared" ref="H1417:I1417" si="4246">B1417/B1417</f>
        <v>1</v>
      </c>
      <c r="I1417" s="4">
        <f t="shared" si="4246"/>
        <v>1</v>
      </c>
      <c r="J1417" s="4">
        <f t="shared" ref="J1417:K1417" si="4247">D1417/B1417</f>
        <v>0.5930018416</v>
      </c>
      <c r="K1417" s="4">
        <f t="shared" si="4247"/>
        <v>0.6494252874</v>
      </c>
      <c r="L1417" s="4">
        <f t="shared" ref="L1417:M1417" si="4248">F1417/B1417</f>
        <v>0.2651933702</v>
      </c>
      <c r="M1417" s="4">
        <f t="shared" si="4248"/>
        <v>0.2049808429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</row>
    <row r="1418">
      <c r="A1418" s="3" t="s">
        <v>567</v>
      </c>
      <c r="B1418" s="3" t="s">
        <v>836</v>
      </c>
      <c r="C1418" s="3" t="s">
        <v>1127</v>
      </c>
      <c r="D1418" s="3" t="s">
        <v>764</v>
      </c>
      <c r="E1418" s="3">
        <v>398.0</v>
      </c>
      <c r="F1418" s="3">
        <v>77.0</v>
      </c>
      <c r="G1418" s="3" t="s">
        <v>86</v>
      </c>
      <c r="H1418" s="4">
        <f t="shared" ref="H1418:I1418" si="4249">B1418/B1418</f>
        <v>1</v>
      </c>
      <c r="I1418" s="4">
        <f t="shared" si="4249"/>
        <v>1</v>
      </c>
      <c r="J1418" s="4">
        <f t="shared" ref="J1418:K1418" si="4250">D1418/B1418</f>
        <v>0.6696165192</v>
      </c>
      <c r="K1418" s="4">
        <f t="shared" si="4250"/>
        <v>0.3719626168</v>
      </c>
      <c r="L1418" s="4">
        <f t="shared" ref="L1418:M1418" si="4251">F1418/B1418</f>
        <v>0.1135693215</v>
      </c>
      <c r="M1418" s="4">
        <f t="shared" si="4251"/>
        <v>0.3719626168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</row>
    <row r="1419">
      <c r="A1419" s="3" t="s">
        <v>149</v>
      </c>
      <c r="B1419" s="3" t="s">
        <v>515</v>
      </c>
      <c r="C1419" s="3" t="s">
        <v>214</v>
      </c>
      <c r="D1419" s="3" t="s">
        <v>459</v>
      </c>
      <c r="E1419" s="3">
        <v>15.0</v>
      </c>
      <c r="F1419" s="3">
        <v>89.0</v>
      </c>
      <c r="G1419" s="3" t="s">
        <v>583</v>
      </c>
      <c r="H1419" s="4">
        <f t="shared" ref="H1419:I1419" si="4252">B1419/B1419</f>
        <v>1</v>
      </c>
      <c r="I1419" s="4">
        <f t="shared" si="4252"/>
        <v>1</v>
      </c>
      <c r="J1419" s="4">
        <f t="shared" ref="J1419:K1419" si="4253">D1419/B1419</f>
        <v>0.2163588391</v>
      </c>
      <c r="K1419" s="4">
        <f t="shared" si="4253"/>
        <v>0.03105590062</v>
      </c>
      <c r="L1419" s="4">
        <f t="shared" ref="L1419:M1419" si="4254">F1419/B1419</f>
        <v>0.234828496</v>
      </c>
      <c r="M1419" s="4">
        <f t="shared" si="4254"/>
        <v>0.4306418219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</row>
    <row r="1420">
      <c r="A1420" s="3" t="s">
        <v>608</v>
      </c>
      <c r="B1420" s="3" t="s">
        <v>321</v>
      </c>
      <c r="C1420" s="3" t="s">
        <v>963</v>
      </c>
      <c r="D1420" s="3" t="s">
        <v>1041</v>
      </c>
      <c r="E1420" s="3">
        <v>121.0</v>
      </c>
      <c r="F1420" s="3">
        <v>205.0</v>
      </c>
      <c r="G1420" s="3" t="s">
        <v>537</v>
      </c>
      <c r="H1420" s="4">
        <f t="shared" ref="H1420:I1420" si="4255">B1420/B1420</f>
        <v>1</v>
      </c>
      <c r="I1420" s="4">
        <f t="shared" si="4255"/>
        <v>1</v>
      </c>
      <c r="J1420" s="4">
        <f t="shared" ref="J1420:K1420" si="4256">D1420/B1420</f>
        <v>0.6081694402</v>
      </c>
      <c r="K1420" s="4">
        <f t="shared" si="4256"/>
        <v>0.1306695464</v>
      </c>
      <c r="L1420" s="4">
        <f t="shared" ref="L1420:M1420" si="4257">F1420/B1420</f>
        <v>0.3101361573</v>
      </c>
      <c r="M1420" s="4">
        <f t="shared" si="4257"/>
        <v>0.2095032397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</row>
    <row r="1421">
      <c r="A1421" s="3" t="s">
        <v>346</v>
      </c>
      <c r="B1421" s="3" t="s">
        <v>588</v>
      </c>
      <c r="C1421" s="3" t="s">
        <v>951</v>
      </c>
      <c r="D1421" s="3" t="s">
        <v>838</v>
      </c>
      <c r="E1421" s="3">
        <v>79.0</v>
      </c>
      <c r="F1421" s="3">
        <v>323.0</v>
      </c>
      <c r="G1421" s="3" t="s">
        <v>638</v>
      </c>
      <c r="H1421" s="4">
        <f t="shared" ref="H1421:I1421" si="4258">B1421/B1421</f>
        <v>1</v>
      </c>
      <c r="I1421" s="4">
        <f t="shared" si="4258"/>
        <v>1</v>
      </c>
      <c r="J1421" s="4">
        <f t="shared" ref="J1421:K1421" si="4259">D1421/B1421</f>
        <v>0.3975</v>
      </c>
      <c r="K1421" s="4">
        <f t="shared" si="4259"/>
        <v>0.09122401848</v>
      </c>
      <c r="L1421" s="4">
        <f t="shared" ref="L1421:M1421" si="4260">F1421/B1421</f>
        <v>0.40375</v>
      </c>
      <c r="M1421" s="4">
        <f t="shared" si="4260"/>
        <v>0.1916859122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</row>
    <row r="1422">
      <c r="A1422" s="3" t="s">
        <v>124</v>
      </c>
      <c r="B1422" s="3" t="s">
        <v>694</v>
      </c>
      <c r="C1422" s="3" t="s">
        <v>364</v>
      </c>
      <c r="D1422" s="3" t="s">
        <v>104</v>
      </c>
      <c r="E1422" s="3">
        <v>163.0</v>
      </c>
      <c r="F1422" s="3">
        <v>183.0</v>
      </c>
      <c r="G1422" s="3" t="s">
        <v>477</v>
      </c>
      <c r="H1422" s="4">
        <f t="shared" ref="H1422:I1422" si="4261">B1422/B1422</f>
        <v>1</v>
      </c>
      <c r="I1422" s="4">
        <f t="shared" si="4261"/>
        <v>1</v>
      </c>
      <c r="J1422" s="4">
        <f t="shared" ref="J1422:K1422" si="4262">D1422/B1422</f>
        <v>0.6503401361</v>
      </c>
      <c r="K1422" s="4">
        <f t="shared" si="4262"/>
        <v>0.1968599034</v>
      </c>
      <c r="L1422" s="4">
        <f t="shared" ref="L1422:M1422" si="4263">F1422/B1422</f>
        <v>0.2489795918</v>
      </c>
      <c r="M1422" s="4">
        <f t="shared" si="4263"/>
        <v>0.3719806763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</row>
    <row r="1423">
      <c r="A1423" s="3" t="s">
        <v>106</v>
      </c>
      <c r="B1423" s="3" t="s">
        <v>685</v>
      </c>
      <c r="C1423" s="3" t="s">
        <v>948</v>
      </c>
      <c r="D1423" s="3" t="s">
        <v>200</v>
      </c>
      <c r="E1423" s="3">
        <v>326.0</v>
      </c>
      <c r="F1423" s="3">
        <v>314.0</v>
      </c>
      <c r="G1423" s="3" t="s">
        <v>65</v>
      </c>
      <c r="H1423" s="4">
        <f t="shared" ref="H1423:I1423" si="4264">B1423/B1423</f>
        <v>1</v>
      </c>
      <c r="I1423" s="4">
        <f t="shared" si="4264"/>
        <v>1</v>
      </c>
      <c r="J1423" s="4">
        <f t="shared" ref="J1423:K1423" si="4265">D1423/B1423</f>
        <v>0.386913229</v>
      </c>
      <c r="K1423" s="4">
        <f t="shared" si="4265"/>
        <v>0.3205506391</v>
      </c>
      <c r="L1423" s="4">
        <f t="shared" ref="L1423:M1423" si="4266">F1423/B1423</f>
        <v>0.4466571835</v>
      </c>
      <c r="M1423" s="4">
        <f t="shared" si="4266"/>
        <v>0.3402163225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</row>
    <row r="1424">
      <c r="A1424" s="3" t="s">
        <v>146</v>
      </c>
      <c r="B1424" s="3" t="s">
        <v>707</v>
      </c>
      <c r="C1424" s="3" t="s">
        <v>72</v>
      </c>
      <c r="D1424" s="3" t="s">
        <v>536</v>
      </c>
      <c r="E1424" s="3">
        <v>270.0</v>
      </c>
      <c r="F1424" s="3">
        <v>335.0</v>
      </c>
      <c r="G1424" s="3" t="s">
        <v>536</v>
      </c>
      <c r="H1424" s="4">
        <f t="shared" ref="H1424:I1424" si="4267">B1424/B1424</f>
        <v>1</v>
      </c>
      <c r="I1424" s="4">
        <f t="shared" si="4267"/>
        <v>1</v>
      </c>
      <c r="J1424" s="4">
        <f t="shared" ref="J1424:K1424" si="4268">D1424/B1424</f>
        <v>0.09789343247</v>
      </c>
      <c r="K1424" s="4">
        <f t="shared" si="4268"/>
        <v>0.7736389685</v>
      </c>
      <c r="L1424" s="4">
        <f t="shared" ref="L1424:M1424" si="4269">F1424/B1424</f>
        <v>0.41511772</v>
      </c>
      <c r="M1424" s="4">
        <f t="shared" si="4269"/>
        <v>0.2263610315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</row>
    <row r="1425">
      <c r="A1425" s="3" t="s">
        <v>414</v>
      </c>
      <c r="B1425" s="3" t="s">
        <v>651</v>
      </c>
      <c r="C1425" s="3" t="s">
        <v>547</v>
      </c>
      <c r="D1425" s="3" t="s">
        <v>21</v>
      </c>
      <c r="E1425" s="3">
        <v>332.0</v>
      </c>
      <c r="F1425" s="3">
        <v>358.0</v>
      </c>
      <c r="G1425" s="3" t="s">
        <v>397</v>
      </c>
      <c r="H1425" s="4">
        <f t="shared" ref="H1425:I1425" si="4270">B1425/B1425</f>
        <v>1</v>
      </c>
      <c r="I1425" s="4">
        <f t="shared" si="4270"/>
        <v>1</v>
      </c>
      <c r="J1425" s="4">
        <f t="shared" ref="J1425:K1425" si="4271">D1425/B1425</f>
        <v>0.4638242894</v>
      </c>
      <c r="K1425" s="4">
        <f t="shared" si="4271"/>
        <v>0.4229299363</v>
      </c>
      <c r="L1425" s="4">
        <f t="shared" ref="L1425:M1425" si="4272">F1425/B1425</f>
        <v>0.4625322997</v>
      </c>
      <c r="M1425" s="4">
        <f t="shared" si="4272"/>
        <v>0.2675159236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</row>
    <row r="1426">
      <c r="A1426" s="3" t="s">
        <v>411</v>
      </c>
      <c r="B1426" s="3" t="s">
        <v>404</v>
      </c>
      <c r="C1426" s="3" t="s">
        <v>1128</v>
      </c>
      <c r="D1426" s="3" t="s">
        <v>835</v>
      </c>
      <c r="E1426" s="3">
        <v>172.0</v>
      </c>
      <c r="F1426" s="3">
        <v>263.0</v>
      </c>
      <c r="G1426" s="3" t="s">
        <v>749</v>
      </c>
      <c r="H1426" s="4">
        <f t="shared" ref="H1426:I1426" si="4273">B1426/B1426</f>
        <v>1</v>
      </c>
      <c r="I1426" s="4">
        <f t="shared" si="4273"/>
        <v>1</v>
      </c>
      <c r="J1426" s="4">
        <f t="shared" ref="J1426:K1426" si="4274">D1426/B1426</f>
        <v>0.8240270728</v>
      </c>
      <c r="K1426" s="4">
        <f t="shared" si="4274"/>
        <v>0.1413311422</v>
      </c>
      <c r="L1426" s="4">
        <f t="shared" ref="L1426:M1426" si="4275">F1426/B1426</f>
        <v>0.4450084602</v>
      </c>
      <c r="M1426" s="4">
        <f t="shared" si="4275"/>
        <v>0.3163516845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</row>
    <row r="1427">
      <c r="A1427" s="3" t="s">
        <v>567</v>
      </c>
      <c r="B1427" s="3" t="s">
        <v>544</v>
      </c>
      <c r="C1427" s="3" t="s">
        <v>135</v>
      </c>
      <c r="D1427" s="3" t="s">
        <v>197</v>
      </c>
      <c r="E1427" s="3">
        <v>103.0</v>
      </c>
      <c r="F1427" s="3">
        <v>256.0</v>
      </c>
      <c r="G1427" s="3" t="s">
        <v>124</v>
      </c>
      <c r="H1427" s="4">
        <f t="shared" ref="H1427:I1427" si="4276">B1427/B1427</f>
        <v>1</v>
      </c>
      <c r="I1427" s="4">
        <f t="shared" si="4276"/>
        <v>1</v>
      </c>
      <c r="J1427" s="4">
        <f t="shared" ref="J1427:K1427" si="4277">D1427/B1427</f>
        <v>0.1319444444</v>
      </c>
      <c r="K1427" s="4">
        <f t="shared" si="4277"/>
        <v>0.4681818182</v>
      </c>
      <c r="L1427" s="4">
        <f t="shared" ref="L1427:M1427" si="4278">F1427/B1427</f>
        <v>0.4444444444</v>
      </c>
      <c r="M1427" s="4">
        <f t="shared" si="4278"/>
        <v>0.2909090909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</row>
    <row r="1428">
      <c r="A1428" s="3" t="s">
        <v>136</v>
      </c>
      <c r="B1428" s="3" t="s">
        <v>671</v>
      </c>
      <c r="C1428" s="3" t="s">
        <v>932</v>
      </c>
      <c r="D1428" s="3" t="s">
        <v>599</v>
      </c>
      <c r="E1428" s="3">
        <v>373.0</v>
      </c>
      <c r="F1428" s="3">
        <v>75.0</v>
      </c>
      <c r="G1428" s="3" t="s">
        <v>626</v>
      </c>
      <c r="H1428" s="4">
        <f t="shared" ref="H1428:I1428" si="4279">B1428/B1428</f>
        <v>1</v>
      </c>
      <c r="I1428" s="4">
        <f t="shared" si="4279"/>
        <v>1</v>
      </c>
      <c r="J1428" s="4">
        <f t="shared" ref="J1428:K1428" si="4280">D1428/B1428</f>
        <v>0.04378283713</v>
      </c>
      <c r="K1428" s="4">
        <f t="shared" si="4280"/>
        <v>1.594017094</v>
      </c>
      <c r="L1428" s="4">
        <f t="shared" ref="L1428:M1428" si="4281">F1428/B1428</f>
        <v>0.1313485114</v>
      </c>
      <c r="M1428" s="4">
        <f t="shared" si="4281"/>
        <v>0.3760683761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</row>
    <row r="1429">
      <c r="A1429" s="3" t="s">
        <v>46</v>
      </c>
      <c r="B1429" s="3" t="s">
        <v>554</v>
      </c>
      <c r="C1429" s="3" t="s">
        <v>650</v>
      </c>
      <c r="D1429" s="3" t="s">
        <v>78</v>
      </c>
      <c r="E1429" s="3">
        <v>26.0</v>
      </c>
      <c r="F1429" s="3">
        <v>267.0</v>
      </c>
      <c r="G1429" s="3" t="s">
        <v>462</v>
      </c>
      <c r="H1429" s="4">
        <f t="shared" ref="H1429:I1429" si="4282">B1429/B1429</f>
        <v>1</v>
      </c>
      <c r="I1429" s="4">
        <f t="shared" si="4282"/>
        <v>1</v>
      </c>
      <c r="J1429" s="4">
        <f t="shared" ref="J1429:K1429" si="4283">D1429/B1429</f>
        <v>0.4892367906</v>
      </c>
      <c r="K1429" s="4">
        <f t="shared" si="4283"/>
        <v>0.03601108033</v>
      </c>
      <c r="L1429" s="4">
        <f t="shared" ref="L1429:M1429" si="4284">F1429/B1429</f>
        <v>0.5225048924</v>
      </c>
      <c r="M1429" s="4">
        <f t="shared" si="4284"/>
        <v>0.1648199446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</row>
    <row r="1430">
      <c r="A1430" s="3" t="s">
        <v>336</v>
      </c>
      <c r="B1430" s="3" t="s">
        <v>958</v>
      </c>
      <c r="C1430" s="3" t="s">
        <v>729</v>
      </c>
      <c r="D1430" s="3" t="s">
        <v>764</v>
      </c>
      <c r="E1430" s="3">
        <v>77.0</v>
      </c>
      <c r="F1430" s="3">
        <v>151.0</v>
      </c>
      <c r="G1430" s="3" t="s">
        <v>1010</v>
      </c>
      <c r="H1430" s="4">
        <f t="shared" ref="H1430:I1430" si="4285">B1430/B1430</f>
        <v>1</v>
      </c>
      <c r="I1430" s="4">
        <f t="shared" si="4285"/>
        <v>1</v>
      </c>
      <c r="J1430" s="4">
        <f t="shared" ref="J1430:K1430" si="4286">D1430/B1430</f>
        <v>1.01793722</v>
      </c>
      <c r="K1430" s="4">
        <f t="shared" si="4286"/>
        <v>0.09922680412</v>
      </c>
      <c r="L1430" s="4">
        <f t="shared" ref="L1430:M1430" si="4287">F1430/B1430</f>
        <v>0.3385650224</v>
      </c>
      <c r="M1430" s="4">
        <f t="shared" si="4287"/>
        <v>0.1121134021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</row>
    <row r="1431">
      <c r="A1431" s="3" t="s">
        <v>311</v>
      </c>
      <c r="B1431" s="3" t="s">
        <v>683</v>
      </c>
      <c r="C1431" s="3" t="s">
        <v>1003</v>
      </c>
      <c r="D1431" s="3" t="s">
        <v>787</v>
      </c>
      <c r="E1431" s="3">
        <v>53.0</v>
      </c>
      <c r="F1431" s="3">
        <v>287.0</v>
      </c>
      <c r="G1431" s="3" t="s">
        <v>809</v>
      </c>
      <c r="H1431" s="4">
        <f t="shared" ref="H1431:I1431" si="4288">B1431/B1431</f>
        <v>1</v>
      </c>
      <c r="I1431" s="4">
        <f t="shared" si="4288"/>
        <v>1</v>
      </c>
      <c r="J1431" s="4">
        <f t="shared" ref="J1431:K1431" si="4289">D1431/B1431</f>
        <v>0.4567901235</v>
      </c>
      <c r="K1431" s="4">
        <f t="shared" si="4289"/>
        <v>0.0595505618</v>
      </c>
      <c r="L1431" s="4">
        <f t="shared" ref="L1431:M1431" si="4290">F1431/B1431</f>
        <v>0.5905349794</v>
      </c>
      <c r="M1431" s="4">
        <f t="shared" si="4290"/>
        <v>0.3292134831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</row>
    <row r="1432">
      <c r="A1432" s="3" t="s">
        <v>48</v>
      </c>
      <c r="B1432" s="3" t="s">
        <v>117</v>
      </c>
      <c r="C1432" s="3" t="s">
        <v>926</v>
      </c>
      <c r="D1432" s="3" t="s">
        <v>488</v>
      </c>
      <c r="E1432" s="3">
        <v>204.0</v>
      </c>
      <c r="F1432" s="3">
        <v>225.0</v>
      </c>
      <c r="G1432" s="3" t="s">
        <v>677</v>
      </c>
      <c r="H1432" s="4">
        <f t="shared" ref="H1432:I1432" si="4291">B1432/B1432</f>
        <v>1</v>
      </c>
      <c r="I1432" s="4">
        <f t="shared" si="4291"/>
        <v>1</v>
      </c>
      <c r="J1432" s="4">
        <f t="shared" ref="J1432:K1432" si="4292">D1432/B1432</f>
        <v>0.2663398693</v>
      </c>
      <c r="K1432" s="4">
        <f t="shared" si="4292"/>
        <v>0.3100303951</v>
      </c>
      <c r="L1432" s="4">
        <f t="shared" ref="L1432:M1432" si="4293">F1432/B1432</f>
        <v>0.3676470588</v>
      </c>
      <c r="M1432" s="4">
        <f t="shared" si="4293"/>
        <v>0.5151975684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</row>
    <row r="1433">
      <c r="A1433" s="3" t="s">
        <v>288</v>
      </c>
      <c r="B1433" s="3" t="s">
        <v>1055</v>
      </c>
      <c r="C1433" s="3" t="s">
        <v>525</v>
      </c>
      <c r="D1433" s="3" t="s">
        <v>503</v>
      </c>
      <c r="E1433" s="3">
        <v>97.0</v>
      </c>
      <c r="F1433" s="3">
        <v>312.0</v>
      </c>
      <c r="G1433" s="3" t="s">
        <v>109</v>
      </c>
      <c r="H1433" s="4">
        <f t="shared" ref="H1433:I1433" si="4294">B1433/B1433</f>
        <v>1</v>
      </c>
      <c r="I1433" s="4">
        <f t="shared" si="4294"/>
        <v>1</v>
      </c>
      <c r="J1433" s="4">
        <f t="shared" ref="J1433:K1433" si="4295">D1433/B1433</f>
        <v>0.83234714</v>
      </c>
      <c r="K1433" s="4">
        <f t="shared" si="4295"/>
        <v>0.1175757576</v>
      </c>
      <c r="L1433" s="4">
        <f t="shared" ref="L1433:M1433" si="4296">F1433/B1433</f>
        <v>0.6153846154</v>
      </c>
      <c r="M1433" s="4">
        <f t="shared" si="4296"/>
        <v>0.1187878788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</row>
    <row r="1434">
      <c r="A1434" s="3" t="s">
        <v>263</v>
      </c>
      <c r="B1434" s="3" t="s">
        <v>253</v>
      </c>
      <c r="C1434" s="3" t="s">
        <v>514</v>
      </c>
      <c r="D1434" s="3" t="s">
        <v>419</v>
      </c>
      <c r="E1434" s="3">
        <v>70.0</v>
      </c>
      <c r="F1434" s="3">
        <v>358.0</v>
      </c>
      <c r="G1434" s="3" t="s">
        <v>354</v>
      </c>
      <c r="H1434" s="4">
        <f t="shared" ref="H1434:I1434" si="4297">B1434/B1434</f>
        <v>1</v>
      </c>
      <c r="I1434" s="4">
        <f t="shared" si="4297"/>
        <v>1</v>
      </c>
      <c r="J1434" s="4">
        <f t="shared" ref="J1434:K1434" si="4298">D1434/B1434</f>
        <v>0.7936170213</v>
      </c>
      <c r="K1434" s="4">
        <f t="shared" si="4298"/>
        <v>0.08939974457</v>
      </c>
      <c r="L1434" s="4">
        <f t="shared" ref="L1434:M1434" si="4299">F1434/B1434</f>
        <v>0.7617021277</v>
      </c>
      <c r="M1434" s="4">
        <f t="shared" si="4299"/>
        <v>0.3052362708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</row>
    <row r="1435">
      <c r="A1435" s="3" t="s">
        <v>235</v>
      </c>
      <c r="B1435" s="3" t="s">
        <v>707</v>
      </c>
      <c r="C1435" s="3" t="s">
        <v>967</v>
      </c>
      <c r="D1435" s="3" t="s">
        <v>314</v>
      </c>
      <c r="E1435" s="3">
        <v>420.0</v>
      </c>
      <c r="F1435" s="3">
        <v>271.0</v>
      </c>
      <c r="G1435" s="3" t="s">
        <v>424</v>
      </c>
      <c r="H1435" s="4">
        <f t="shared" ref="H1435:I1435" si="4300">B1435/B1435</f>
        <v>1</v>
      </c>
      <c r="I1435" s="4">
        <f t="shared" si="4300"/>
        <v>1</v>
      </c>
      <c r="J1435" s="4">
        <f t="shared" ref="J1435:K1435" si="4301">D1435/B1435</f>
        <v>0.3172242875</v>
      </c>
      <c r="K1435" s="4">
        <f t="shared" si="4301"/>
        <v>0.4994054697</v>
      </c>
      <c r="L1435" s="4">
        <f t="shared" ref="L1435:M1435" si="4302">F1435/B1435</f>
        <v>0.3358116481</v>
      </c>
      <c r="M1435" s="4">
        <f t="shared" si="4302"/>
        <v>0.4458977408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</row>
    <row r="1436">
      <c r="A1436" s="3" t="s">
        <v>146</v>
      </c>
      <c r="B1436" s="3" t="s">
        <v>967</v>
      </c>
      <c r="C1436" s="3" t="s">
        <v>733</v>
      </c>
      <c r="D1436" s="3" t="s">
        <v>980</v>
      </c>
      <c r="E1436" s="3">
        <v>339.0</v>
      </c>
      <c r="F1436" s="3">
        <v>370.0</v>
      </c>
      <c r="G1436" s="3" t="s">
        <v>32</v>
      </c>
      <c r="H1436" s="4">
        <f t="shared" ref="H1436:I1436" si="4303">B1436/B1436</f>
        <v>1</v>
      </c>
      <c r="I1436" s="4">
        <f t="shared" si="4303"/>
        <v>1</v>
      </c>
      <c r="J1436" s="4">
        <f t="shared" ref="J1436:K1436" si="4304">D1436/B1436</f>
        <v>0.2675386445</v>
      </c>
      <c r="K1436" s="4">
        <f t="shared" si="4304"/>
        <v>0.5726351351</v>
      </c>
      <c r="L1436" s="4">
        <f t="shared" ref="L1436:M1436" si="4305">F1436/B1436</f>
        <v>0.4399524376</v>
      </c>
      <c r="M1436" s="4">
        <f t="shared" si="4305"/>
        <v>0.4898648649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</row>
    <row r="1437">
      <c r="A1437" s="3" t="s">
        <v>567</v>
      </c>
      <c r="B1437" s="3" t="s">
        <v>15</v>
      </c>
      <c r="C1437" s="3" t="s">
        <v>960</v>
      </c>
      <c r="D1437" s="3" t="s">
        <v>965</v>
      </c>
      <c r="E1437" s="3">
        <v>66.0</v>
      </c>
      <c r="F1437" s="3">
        <v>90.0</v>
      </c>
      <c r="G1437" s="3" t="s">
        <v>446</v>
      </c>
      <c r="H1437" s="4">
        <f t="shared" ref="H1437:I1437" si="4306">B1437/B1437</f>
        <v>1</v>
      </c>
      <c r="I1437" s="4">
        <f t="shared" si="4306"/>
        <v>1</v>
      </c>
      <c r="J1437" s="4">
        <f t="shared" ref="J1437:K1437" si="4307">D1437/B1437</f>
        <v>1.384848485</v>
      </c>
      <c r="K1437" s="4">
        <f t="shared" si="4307"/>
        <v>0.09865470852</v>
      </c>
      <c r="L1437" s="4">
        <f t="shared" ref="L1437:M1437" si="4308">F1437/B1437</f>
        <v>0.2727272727</v>
      </c>
      <c r="M1437" s="4">
        <f t="shared" si="4308"/>
        <v>0.2301943199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</row>
    <row r="1438">
      <c r="A1438" s="3" t="s">
        <v>608</v>
      </c>
      <c r="B1438" s="3" t="s">
        <v>404</v>
      </c>
      <c r="C1438" s="3" t="s">
        <v>1107</v>
      </c>
      <c r="D1438" s="3" t="s">
        <v>646</v>
      </c>
      <c r="E1438" s="3">
        <v>177.0</v>
      </c>
      <c r="F1438" s="3">
        <v>335.0</v>
      </c>
      <c r="G1438" s="3" t="s">
        <v>908</v>
      </c>
      <c r="H1438" s="4">
        <f t="shared" ref="H1438:I1438" si="4309">B1438/B1438</f>
        <v>1</v>
      </c>
      <c r="I1438" s="4">
        <f t="shared" si="4309"/>
        <v>1</v>
      </c>
      <c r="J1438" s="4">
        <f t="shared" ref="J1438:K1438" si="4310">D1438/B1438</f>
        <v>0.8155668359</v>
      </c>
      <c r="K1438" s="4">
        <f t="shared" si="4310"/>
        <v>0.1926006529</v>
      </c>
      <c r="L1438" s="4">
        <f t="shared" ref="L1438:M1438" si="4311">F1438/B1438</f>
        <v>0.5668358714</v>
      </c>
      <c r="M1438" s="4">
        <f t="shared" si="4311"/>
        <v>0.2306855277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</row>
    <row r="1439">
      <c r="A1439" s="3" t="s">
        <v>111</v>
      </c>
      <c r="B1439" s="3" t="s">
        <v>327</v>
      </c>
      <c r="C1439" s="3" t="s">
        <v>228</v>
      </c>
      <c r="D1439" s="3" t="s">
        <v>264</v>
      </c>
      <c r="E1439" s="3">
        <v>487.0</v>
      </c>
      <c r="F1439" s="3">
        <v>189.0</v>
      </c>
      <c r="G1439" s="3" t="s">
        <v>706</v>
      </c>
      <c r="H1439" s="4">
        <f t="shared" ref="H1439:I1439" si="4312">B1439/B1439</f>
        <v>1</v>
      </c>
      <c r="I1439" s="4">
        <f t="shared" si="4312"/>
        <v>1</v>
      </c>
      <c r="J1439" s="4">
        <f t="shared" ref="J1439:K1439" si="4313">D1439/B1439</f>
        <v>0.5700934579</v>
      </c>
      <c r="K1439" s="4">
        <f t="shared" si="4313"/>
        <v>0.5484234234</v>
      </c>
      <c r="L1439" s="4">
        <f t="shared" ref="L1439:M1439" si="4314">F1439/B1439</f>
        <v>0.2523364486</v>
      </c>
      <c r="M1439" s="4">
        <f t="shared" si="4314"/>
        <v>0.3051801802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</row>
    <row r="1440">
      <c r="A1440" s="3" t="s">
        <v>222</v>
      </c>
      <c r="B1440" s="3" t="s">
        <v>402</v>
      </c>
      <c r="C1440" s="3" t="s">
        <v>19</v>
      </c>
      <c r="D1440" s="3" t="s">
        <v>75</v>
      </c>
      <c r="E1440" s="3">
        <v>176.0</v>
      </c>
      <c r="F1440" s="3">
        <v>396.0</v>
      </c>
      <c r="G1440" s="3" t="s">
        <v>414</v>
      </c>
      <c r="H1440" s="4">
        <f t="shared" ref="H1440:I1440" si="4315">B1440/B1440</f>
        <v>1</v>
      </c>
      <c r="I1440" s="4">
        <f t="shared" si="4315"/>
        <v>1</v>
      </c>
      <c r="J1440" s="4">
        <f t="shared" ref="J1440:K1440" si="4316">D1440/B1440</f>
        <v>0.08915304606</v>
      </c>
      <c r="K1440" s="4">
        <f t="shared" si="4316"/>
        <v>0.4009111617</v>
      </c>
      <c r="L1440" s="4">
        <f t="shared" ref="L1440:M1440" si="4317">F1440/B1440</f>
        <v>0.588410104</v>
      </c>
      <c r="M1440" s="4">
        <f t="shared" si="4317"/>
        <v>0.1207289294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</row>
    <row r="1441">
      <c r="A1441" s="3" t="s">
        <v>372</v>
      </c>
      <c r="B1441" s="3" t="s">
        <v>569</v>
      </c>
      <c r="C1441" s="3" t="s">
        <v>793</v>
      </c>
      <c r="D1441" s="3" t="s">
        <v>96</v>
      </c>
      <c r="E1441" s="3">
        <v>174.0</v>
      </c>
      <c r="F1441" s="3">
        <v>82.0</v>
      </c>
      <c r="G1441" s="3" t="s">
        <v>649</v>
      </c>
      <c r="H1441" s="4">
        <f t="shared" ref="H1441:I1441" si="4318">B1441/B1441</f>
        <v>1</v>
      </c>
      <c r="I1441" s="4">
        <f t="shared" si="4318"/>
        <v>1</v>
      </c>
      <c r="J1441" s="4">
        <f t="shared" ref="J1441:K1441" si="4319">D1441/B1441</f>
        <v>0.1141649049</v>
      </c>
      <c r="K1441" s="4">
        <f t="shared" si="4319"/>
        <v>0.274015748</v>
      </c>
      <c r="L1441" s="4">
        <f t="shared" ref="L1441:M1441" si="4320">F1441/B1441</f>
        <v>0.1733615222</v>
      </c>
      <c r="M1441" s="4">
        <f t="shared" si="4320"/>
        <v>0.4440944882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</row>
    <row r="1442">
      <c r="A1442" s="3" t="s">
        <v>63</v>
      </c>
      <c r="B1442" s="3" t="s">
        <v>584</v>
      </c>
      <c r="C1442" s="3" t="s">
        <v>702</v>
      </c>
      <c r="D1442" s="3" t="s">
        <v>616</v>
      </c>
      <c r="E1442" s="3">
        <v>429.0</v>
      </c>
      <c r="F1442" s="3">
        <v>152.0</v>
      </c>
      <c r="G1442" s="3" t="s">
        <v>384</v>
      </c>
      <c r="H1442" s="4">
        <f t="shared" ref="H1442:I1442" si="4321">B1442/B1442</f>
        <v>1</v>
      </c>
      <c r="I1442" s="4">
        <f t="shared" si="4321"/>
        <v>1</v>
      </c>
      <c r="J1442" s="4">
        <f t="shared" ref="J1442:K1442" si="4322">D1442/B1442</f>
        <v>0.5081788441</v>
      </c>
      <c r="K1442" s="4">
        <f t="shared" si="4322"/>
        <v>0.5925414365</v>
      </c>
      <c r="L1442" s="4">
        <f t="shared" ref="L1442:M1442" si="4323">F1442/B1442</f>
        <v>0.1657579062</v>
      </c>
      <c r="M1442" s="4">
        <f t="shared" si="4323"/>
        <v>0.06629834254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</row>
    <row r="1443">
      <c r="A1443" s="3" t="s">
        <v>63</v>
      </c>
      <c r="B1443" s="3" t="s">
        <v>1000</v>
      </c>
      <c r="C1443" s="3" t="s">
        <v>1129</v>
      </c>
      <c r="D1443" s="3" t="s">
        <v>274</v>
      </c>
      <c r="E1443" s="3">
        <v>487.0</v>
      </c>
      <c r="F1443" s="3">
        <v>382.0</v>
      </c>
      <c r="G1443" s="3" t="s">
        <v>809</v>
      </c>
      <c r="H1443" s="4">
        <f t="shared" ref="H1443:I1443" si="4324">B1443/B1443</f>
        <v>1</v>
      </c>
      <c r="I1443" s="4">
        <f t="shared" si="4324"/>
        <v>1</v>
      </c>
      <c r="J1443" s="4">
        <f t="shared" ref="J1443:K1443" si="4325">D1443/B1443</f>
        <v>0.0943075616</v>
      </c>
      <c r="K1443" s="4">
        <f t="shared" si="4325"/>
        <v>0.6141235813</v>
      </c>
      <c r="L1443" s="4">
        <f t="shared" ref="L1443:M1443" si="4326">F1443/B1443</f>
        <v>0.3245539507</v>
      </c>
      <c r="M1443" s="4">
        <f t="shared" si="4326"/>
        <v>0.369482976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</row>
    <row r="1444">
      <c r="A1444" s="3" t="s">
        <v>38</v>
      </c>
      <c r="B1444" s="3" t="s">
        <v>226</v>
      </c>
      <c r="C1444" s="3" t="s">
        <v>662</v>
      </c>
      <c r="D1444" s="3" t="s">
        <v>128</v>
      </c>
      <c r="E1444" s="3">
        <v>52.0</v>
      </c>
      <c r="F1444" s="3">
        <v>268.0</v>
      </c>
      <c r="G1444" s="3" t="s">
        <v>65</v>
      </c>
      <c r="H1444" s="4">
        <f t="shared" ref="H1444:I1444" si="4327">B1444/B1444</f>
        <v>1</v>
      </c>
      <c r="I1444" s="4">
        <f t="shared" si="4327"/>
        <v>1</v>
      </c>
      <c r="J1444" s="4">
        <f t="shared" ref="J1444:K1444" si="4328">D1444/B1444</f>
        <v>0.2922077922</v>
      </c>
      <c r="K1444" s="4">
        <f t="shared" si="4328"/>
        <v>0.06388206388</v>
      </c>
      <c r="L1444" s="4">
        <f t="shared" ref="L1444:M1444" si="4329">F1444/B1444</f>
        <v>0.5800865801</v>
      </c>
      <c r="M1444" s="4">
        <f t="shared" si="4329"/>
        <v>0.4250614251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</row>
    <row r="1445">
      <c r="A1445" s="3" t="s">
        <v>58</v>
      </c>
      <c r="B1445" s="3" t="s">
        <v>785</v>
      </c>
      <c r="C1445" s="3" t="s">
        <v>143</v>
      </c>
      <c r="D1445" s="3" t="s">
        <v>954</v>
      </c>
      <c r="E1445" s="3">
        <v>158.0</v>
      </c>
      <c r="F1445" s="3">
        <v>95.0</v>
      </c>
      <c r="G1445" s="3" t="s">
        <v>109</v>
      </c>
      <c r="H1445" s="4">
        <f t="shared" ref="H1445:I1445" si="4330">B1445/B1445</f>
        <v>1</v>
      </c>
      <c r="I1445" s="4">
        <f t="shared" si="4330"/>
        <v>1</v>
      </c>
      <c r="J1445" s="4">
        <f t="shared" ref="J1445:K1445" si="4331">D1445/B1445</f>
        <v>0.8378870674</v>
      </c>
      <c r="K1445" s="4">
        <f t="shared" si="4331"/>
        <v>0.2244318182</v>
      </c>
      <c r="L1445" s="4">
        <f t="shared" ref="L1445:M1445" si="4332">F1445/B1445</f>
        <v>0.1730418944</v>
      </c>
      <c r="M1445" s="4">
        <f t="shared" si="4332"/>
        <v>0.1392045455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</row>
    <row r="1446">
      <c r="A1446" s="3" t="s">
        <v>222</v>
      </c>
      <c r="B1446" s="3" t="s">
        <v>86</v>
      </c>
      <c r="C1446" s="3" t="s">
        <v>773</v>
      </c>
      <c r="D1446" s="3" t="s">
        <v>826</v>
      </c>
      <c r="E1446" s="3">
        <v>171.0</v>
      </c>
      <c r="F1446" s="3">
        <v>149.0</v>
      </c>
      <c r="G1446" s="3" t="s">
        <v>701</v>
      </c>
      <c r="H1446" s="4">
        <f t="shared" ref="H1446:I1446" si="4333">B1446/B1446</f>
        <v>1</v>
      </c>
      <c r="I1446" s="4">
        <f t="shared" si="4333"/>
        <v>1</v>
      </c>
      <c r="J1446" s="4">
        <f t="shared" ref="J1446:K1446" si="4334">D1446/B1446</f>
        <v>0.8894472362</v>
      </c>
      <c r="K1446" s="4">
        <f t="shared" si="4334"/>
        <v>0.2533333333</v>
      </c>
      <c r="L1446" s="4">
        <f t="shared" ref="L1446:M1446" si="4335">F1446/B1446</f>
        <v>0.3743718593</v>
      </c>
      <c r="M1446" s="4">
        <f t="shared" si="4335"/>
        <v>0.1511111111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</row>
    <row r="1447">
      <c r="A1447" s="3" t="s">
        <v>118</v>
      </c>
      <c r="B1447" s="3" t="s">
        <v>916</v>
      </c>
      <c r="C1447" s="3" t="s">
        <v>838</v>
      </c>
      <c r="D1447" s="3" t="s">
        <v>315</v>
      </c>
      <c r="E1447" s="3">
        <v>86.0</v>
      </c>
      <c r="F1447" s="3">
        <v>278.0</v>
      </c>
      <c r="G1447" s="3" t="s">
        <v>573</v>
      </c>
      <c r="H1447" s="4">
        <f t="shared" ref="H1447:I1447" si="4336">B1447/B1447</f>
        <v>1</v>
      </c>
      <c r="I1447" s="4">
        <f t="shared" si="4336"/>
        <v>1</v>
      </c>
      <c r="J1447" s="4">
        <f t="shared" ref="J1447:K1447" si="4337">D1447/B1447</f>
        <v>0.1912878788</v>
      </c>
      <c r="K1447" s="4">
        <f t="shared" si="4337"/>
        <v>0.2704402516</v>
      </c>
      <c r="L1447" s="4">
        <f t="shared" ref="L1447:M1447" si="4338">F1447/B1447</f>
        <v>0.5265151515</v>
      </c>
      <c r="M1447" s="4">
        <f t="shared" si="4338"/>
        <v>0.3522012579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</row>
    <row r="1448">
      <c r="A1448" s="3" t="s">
        <v>18</v>
      </c>
      <c r="B1448" s="3" t="s">
        <v>651</v>
      </c>
      <c r="C1448" s="3" t="s">
        <v>1079</v>
      </c>
      <c r="D1448" s="3" t="s">
        <v>287</v>
      </c>
      <c r="E1448" s="3">
        <v>407.0</v>
      </c>
      <c r="F1448" s="3">
        <v>129.0</v>
      </c>
      <c r="G1448" s="3" t="s">
        <v>21</v>
      </c>
      <c r="H1448" s="4">
        <f t="shared" ref="H1448:I1448" si="4339">B1448/B1448</f>
        <v>1</v>
      </c>
      <c r="I1448" s="4">
        <f t="shared" si="4339"/>
        <v>1</v>
      </c>
      <c r="J1448" s="4">
        <f t="shared" ref="J1448:K1448" si="4340">D1448/B1448</f>
        <v>0.5801033592</v>
      </c>
      <c r="K1448" s="4">
        <f t="shared" si="4340"/>
        <v>0.4532293987</v>
      </c>
      <c r="L1448" s="4">
        <f t="shared" ref="L1448:M1448" si="4341">F1448/B1448</f>
        <v>0.1666666667</v>
      </c>
      <c r="M1448" s="4">
        <f t="shared" si="4341"/>
        <v>0.3997772829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</row>
    <row r="1449">
      <c r="A1449" s="3" t="s">
        <v>235</v>
      </c>
      <c r="B1449" s="3" t="s">
        <v>377</v>
      </c>
      <c r="C1449" s="3" t="s">
        <v>444</v>
      </c>
      <c r="D1449" s="3" t="s">
        <v>859</v>
      </c>
      <c r="E1449" s="3">
        <v>285.0</v>
      </c>
      <c r="F1449" s="3">
        <v>353.0</v>
      </c>
      <c r="G1449" s="3" t="s">
        <v>1008</v>
      </c>
      <c r="H1449" s="4">
        <f t="shared" ref="H1449:I1449" si="4342">B1449/B1449</f>
        <v>1</v>
      </c>
      <c r="I1449" s="4">
        <f t="shared" si="4342"/>
        <v>1</v>
      </c>
      <c r="J1449" s="4">
        <f t="shared" ref="J1449:K1449" si="4343">D1449/B1449</f>
        <v>0.4172576832</v>
      </c>
      <c r="K1449" s="4">
        <f t="shared" si="4343"/>
        <v>0.3867028494</v>
      </c>
      <c r="L1449" s="4">
        <f t="shared" ref="L1449:M1449" si="4344">F1449/B1449</f>
        <v>0.4172576832</v>
      </c>
      <c r="M1449" s="4">
        <f t="shared" si="4344"/>
        <v>0.2157394844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</row>
    <row r="1450">
      <c r="A1450" s="3" t="s">
        <v>154</v>
      </c>
      <c r="B1450" s="3" t="s">
        <v>356</v>
      </c>
      <c r="C1450" s="3" t="s">
        <v>1130</v>
      </c>
      <c r="D1450" s="3" t="s">
        <v>453</v>
      </c>
      <c r="E1450" s="3">
        <v>333.0</v>
      </c>
      <c r="F1450" s="3">
        <v>40.0</v>
      </c>
      <c r="G1450" s="3" t="s">
        <v>200</v>
      </c>
      <c r="H1450" s="4">
        <f t="shared" ref="H1450:I1450" si="4345">B1450/B1450</f>
        <v>1</v>
      </c>
      <c r="I1450" s="4">
        <f t="shared" si="4345"/>
        <v>1</v>
      </c>
      <c r="J1450" s="4">
        <f t="shared" ref="J1450:K1450" si="4346">D1450/B1450</f>
        <v>0.6164596273</v>
      </c>
      <c r="K1450" s="4">
        <f t="shared" si="4346"/>
        <v>0.3126760563</v>
      </c>
      <c r="L1450" s="4">
        <f t="shared" ref="L1450:M1450" si="4347">F1450/B1450</f>
        <v>0.06211180124</v>
      </c>
      <c r="M1450" s="4">
        <f t="shared" si="4347"/>
        <v>0.255399061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</row>
    <row r="1451">
      <c r="A1451" s="3" t="s">
        <v>33</v>
      </c>
      <c r="B1451" s="3" t="s">
        <v>1121</v>
      </c>
      <c r="C1451" s="3" t="s">
        <v>854</v>
      </c>
      <c r="D1451" s="3" t="s">
        <v>723</v>
      </c>
      <c r="E1451" s="3">
        <v>334.0</v>
      </c>
      <c r="F1451" s="3">
        <v>241.0</v>
      </c>
      <c r="G1451" s="3" t="s">
        <v>315</v>
      </c>
      <c r="H1451" s="4">
        <f t="shared" ref="H1451:I1451" si="4348">B1451/B1451</f>
        <v>1</v>
      </c>
      <c r="I1451" s="4">
        <f t="shared" si="4348"/>
        <v>1</v>
      </c>
      <c r="J1451" s="4">
        <f t="shared" ref="J1451:K1451" si="4349">D1451/B1451</f>
        <v>0.4777142857</v>
      </c>
      <c r="K1451" s="4">
        <f t="shared" si="4349"/>
        <v>0.3686534216</v>
      </c>
      <c r="L1451" s="4">
        <f t="shared" ref="L1451:M1451" si="4350">F1451/B1451</f>
        <v>0.2754285714</v>
      </c>
      <c r="M1451" s="4">
        <f t="shared" si="4350"/>
        <v>0.1114790287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</row>
    <row r="1452">
      <c r="A1452" s="3" t="s">
        <v>250</v>
      </c>
      <c r="B1452" s="3" t="s">
        <v>1131</v>
      </c>
      <c r="C1452" s="3" t="s">
        <v>1132</v>
      </c>
      <c r="D1452" s="3" t="s">
        <v>31</v>
      </c>
      <c r="E1452" s="3">
        <v>3.0</v>
      </c>
      <c r="F1452" s="3">
        <v>373.0</v>
      </c>
      <c r="G1452" s="3" t="s">
        <v>492</v>
      </c>
      <c r="H1452" s="4">
        <f t="shared" ref="H1452:I1452" si="4351">B1452/B1452</f>
        <v>1</v>
      </c>
      <c r="I1452" s="4">
        <f t="shared" si="4351"/>
        <v>1</v>
      </c>
      <c r="J1452" s="4">
        <f t="shared" ref="J1452:K1452" si="4352">D1452/B1452</f>
        <v>0.5434782609</v>
      </c>
      <c r="K1452" s="4">
        <f t="shared" si="4352"/>
        <v>0.003512880562</v>
      </c>
      <c r="L1452" s="4">
        <f t="shared" ref="L1452:M1452" si="4353">F1452/B1452</f>
        <v>0.7371541502</v>
      </c>
      <c r="M1452" s="4">
        <f t="shared" si="4353"/>
        <v>0.4110070258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</row>
    <row r="1453">
      <c r="A1453" s="3" t="s">
        <v>536</v>
      </c>
      <c r="B1453" s="3" t="s">
        <v>406</v>
      </c>
      <c r="C1453" s="3" t="s">
        <v>1046</v>
      </c>
      <c r="D1453" s="3" t="s">
        <v>191</v>
      </c>
      <c r="E1453" s="3">
        <v>211.0</v>
      </c>
      <c r="F1453" s="3">
        <v>56.0</v>
      </c>
      <c r="G1453" s="3" t="s">
        <v>57</v>
      </c>
      <c r="H1453" s="4">
        <f t="shared" ref="H1453:I1453" si="4354">B1453/B1453</f>
        <v>1</v>
      </c>
      <c r="I1453" s="4">
        <f t="shared" si="4354"/>
        <v>1</v>
      </c>
      <c r="J1453" s="4">
        <f t="shared" ref="J1453:K1453" si="4355">D1453/B1453</f>
        <v>0.1494845361</v>
      </c>
      <c r="K1453" s="4">
        <f t="shared" si="4355"/>
        <v>0.3850364964</v>
      </c>
      <c r="L1453" s="4">
        <f t="shared" ref="L1453:M1453" si="4356">F1453/B1453</f>
        <v>0.1443298969</v>
      </c>
      <c r="M1453" s="4">
        <f t="shared" si="4356"/>
        <v>0.4525547445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</row>
    <row r="1454">
      <c r="A1454" s="3" t="s">
        <v>411</v>
      </c>
      <c r="B1454" s="3" t="s">
        <v>1032</v>
      </c>
      <c r="C1454" s="3" t="s">
        <v>712</v>
      </c>
      <c r="D1454" s="3" t="s">
        <v>738</v>
      </c>
      <c r="E1454" s="3">
        <v>194.0</v>
      </c>
      <c r="F1454" s="3">
        <v>264.0</v>
      </c>
      <c r="G1454" s="3" t="s">
        <v>128</v>
      </c>
      <c r="H1454" s="4">
        <f t="shared" ref="H1454:I1454" si="4357">B1454/B1454</f>
        <v>1</v>
      </c>
      <c r="I1454" s="4">
        <f t="shared" si="4357"/>
        <v>1</v>
      </c>
      <c r="J1454" s="4">
        <f t="shared" ref="J1454:K1454" si="4358">D1454/B1454</f>
        <v>0.3631178707</v>
      </c>
      <c r="K1454" s="4">
        <f t="shared" si="4358"/>
        <v>0.3919191919</v>
      </c>
      <c r="L1454" s="4">
        <f t="shared" ref="L1454:M1454" si="4359">F1454/B1454</f>
        <v>0.5019011407</v>
      </c>
      <c r="M1454" s="4">
        <f t="shared" si="4359"/>
        <v>0.2727272727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</row>
    <row r="1455">
      <c r="A1455" s="3" t="s">
        <v>285</v>
      </c>
      <c r="B1455" s="3" t="s">
        <v>126</v>
      </c>
      <c r="C1455" s="3" t="s">
        <v>618</v>
      </c>
      <c r="D1455" s="3" t="s">
        <v>239</v>
      </c>
      <c r="E1455" s="3">
        <v>389.0</v>
      </c>
      <c r="F1455" s="3">
        <v>279.0</v>
      </c>
      <c r="G1455" s="3" t="s">
        <v>435</v>
      </c>
      <c r="H1455" s="4">
        <f t="shared" ref="H1455:I1455" si="4360">B1455/B1455</f>
        <v>1</v>
      </c>
      <c r="I1455" s="4">
        <f t="shared" si="4360"/>
        <v>1</v>
      </c>
      <c r="J1455" s="4">
        <f t="shared" ref="J1455:K1455" si="4361">D1455/B1455</f>
        <v>0.2834331337</v>
      </c>
      <c r="K1455" s="4">
        <f t="shared" si="4361"/>
        <v>0.4274725275</v>
      </c>
      <c r="L1455" s="4">
        <f t="shared" ref="L1455:M1455" si="4362">F1455/B1455</f>
        <v>0.2784431138</v>
      </c>
      <c r="M1455" s="4">
        <f t="shared" si="4362"/>
        <v>0.2791208791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</row>
    <row r="1456">
      <c r="A1456" s="3" t="s">
        <v>96</v>
      </c>
      <c r="B1456" s="3" t="s">
        <v>172</v>
      </c>
      <c r="C1456" s="3" t="s">
        <v>189</v>
      </c>
      <c r="D1456" s="3" t="s">
        <v>1008</v>
      </c>
      <c r="E1456" s="3">
        <v>180.0</v>
      </c>
      <c r="F1456" s="3">
        <v>97.0</v>
      </c>
      <c r="G1456" s="3" t="s">
        <v>340</v>
      </c>
      <c r="H1456" s="4">
        <f t="shared" ref="H1456:I1456" si="4363">B1456/B1456</f>
        <v>1</v>
      </c>
      <c r="I1456" s="4">
        <f t="shared" si="4363"/>
        <v>1</v>
      </c>
      <c r="J1456" s="4">
        <f t="shared" ref="J1456:K1456" si="4364">D1456/B1456</f>
        <v>0.2854578097</v>
      </c>
      <c r="K1456" s="4">
        <f t="shared" si="4364"/>
        <v>0.2462380301</v>
      </c>
      <c r="L1456" s="4">
        <f t="shared" ref="L1456:M1456" si="4365">F1456/B1456</f>
        <v>0.1741472172</v>
      </c>
      <c r="M1456" s="4">
        <f t="shared" si="4365"/>
        <v>0.4049247606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</row>
    <row r="1457">
      <c r="A1457" s="3" t="s">
        <v>75</v>
      </c>
      <c r="B1457" s="3" t="s">
        <v>224</v>
      </c>
      <c r="C1457" s="3" t="s">
        <v>141</v>
      </c>
      <c r="D1457" s="3" t="s">
        <v>41</v>
      </c>
      <c r="E1457" s="3">
        <v>310.0</v>
      </c>
      <c r="F1457" s="3">
        <v>272.0</v>
      </c>
      <c r="G1457" s="3" t="s">
        <v>713</v>
      </c>
      <c r="H1457" s="4">
        <f t="shared" ref="H1457:I1457" si="4366">B1457/B1457</f>
        <v>1</v>
      </c>
      <c r="I1457" s="4">
        <f t="shared" si="4366"/>
        <v>1</v>
      </c>
      <c r="J1457" s="4">
        <f t="shared" ref="J1457:K1457" si="4367">D1457/B1457</f>
        <v>0.2714723926</v>
      </c>
      <c r="K1457" s="4">
        <f t="shared" si="4367"/>
        <v>0.9253731343</v>
      </c>
      <c r="L1457" s="4">
        <f t="shared" ref="L1457:M1457" si="4368">F1457/B1457</f>
        <v>0.4171779141</v>
      </c>
      <c r="M1457" s="4">
        <f t="shared" si="4368"/>
        <v>0.2805970149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</row>
    <row r="1458">
      <c r="A1458" s="3" t="s">
        <v>28</v>
      </c>
      <c r="B1458" s="3" t="s">
        <v>1075</v>
      </c>
      <c r="C1458" s="3" t="s">
        <v>898</v>
      </c>
      <c r="D1458" s="3" t="s">
        <v>887</v>
      </c>
      <c r="E1458" s="3">
        <v>67.0</v>
      </c>
      <c r="F1458" s="3">
        <v>356.0</v>
      </c>
      <c r="G1458" s="3" t="s">
        <v>711</v>
      </c>
      <c r="H1458" s="4">
        <f t="shared" ref="H1458:I1458" si="4369">B1458/B1458</f>
        <v>1</v>
      </c>
      <c r="I1458" s="4">
        <f t="shared" si="4369"/>
        <v>1</v>
      </c>
      <c r="J1458" s="4">
        <f t="shared" ref="J1458:K1458" si="4370">D1458/B1458</f>
        <v>0.6618357488</v>
      </c>
      <c r="K1458" s="4">
        <f t="shared" si="4370"/>
        <v>0.0604147881</v>
      </c>
      <c r="L1458" s="4">
        <f t="shared" ref="L1458:M1458" si="4371">F1458/B1458</f>
        <v>0.5732689211</v>
      </c>
      <c r="M1458" s="4">
        <f t="shared" si="4371"/>
        <v>0.2930568079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</row>
    <row r="1459">
      <c r="A1459" s="3" t="s">
        <v>201</v>
      </c>
      <c r="B1459" s="3" t="s">
        <v>138</v>
      </c>
      <c r="C1459" s="3" t="s">
        <v>640</v>
      </c>
      <c r="D1459" s="3" t="s">
        <v>16</v>
      </c>
      <c r="E1459" s="3">
        <v>72.0</v>
      </c>
      <c r="F1459" s="3">
        <v>185.0</v>
      </c>
      <c r="G1459" s="3" t="s">
        <v>423</v>
      </c>
      <c r="H1459" s="4">
        <f t="shared" ref="H1459:I1459" si="4372">B1459/B1459</f>
        <v>1</v>
      </c>
      <c r="I1459" s="4">
        <f t="shared" si="4372"/>
        <v>1</v>
      </c>
      <c r="J1459" s="4">
        <f t="shared" ref="J1459:K1459" si="4373">D1459/B1459</f>
        <v>0.1506550218</v>
      </c>
      <c r="K1459" s="4">
        <f t="shared" si="4373"/>
        <v>0.1224489796</v>
      </c>
      <c r="L1459" s="4">
        <f t="shared" ref="L1459:M1459" si="4374">F1459/B1459</f>
        <v>0.403930131</v>
      </c>
      <c r="M1459" s="4">
        <f t="shared" si="4374"/>
        <v>0.4914965986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</row>
    <row r="1460">
      <c r="A1460" s="3" t="s">
        <v>381</v>
      </c>
      <c r="B1460" s="3" t="s">
        <v>1133</v>
      </c>
      <c r="C1460" s="3" t="s">
        <v>966</v>
      </c>
      <c r="D1460" s="3" t="s">
        <v>845</v>
      </c>
      <c r="E1460" s="3">
        <v>480.0</v>
      </c>
      <c r="F1460" s="3">
        <v>234.0</v>
      </c>
      <c r="G1460" s="3" t="s">
        <v>736</v>
      </c>
      <c r="H1460" s="4">
        <f t="shared" ref="H1460:I1460" si="4375">B1460/B1460</f>
        <v>1</v>
      </c>
      <c r="I1460" s="4">
        <f t="shared" si="4375"/>
        <v>1</v>
      </c>
      <c r="J1460" s="4">
        <f t="shared" ref="J1460:K1460" si="4376">D1460/B1460</f>
        <v>0.2972718721</v>
      </c>
      <c r="K1460" s="4">
        <f t="shared" si="4376"/>
        <v>0.6266318538</v>
      </c>
      <c r="L1460" s="4">
        <f t="shared" ref="L1460:M1460" si="4377">F1460/B1460</f>
        <v>0.2201317027</v>
      </c>
      <c r="M1460" s="4">
        <f t="shared" si="4377"/>
        <v>0.408616188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</row>
    <row r="1461">
      <c r="A1461" s="3" t="s">
        <v>161</v>
      </c>
      <c r="B1461" s="3" t="s">
        <v>640</v>
      </c>
      <c r="C1461" s="3" t="s">
        <v>1003</v>
      </c>
      <c r="D1461" s="3" t="s">
        <v>453</v>
      </c>
      <c r="E1461" s="3">
        <v>102.0</v>
      </c>
      <c r="F1461" s="3">
        <v>244.0</v>
      </c>
      <c r="G1461" s="3" t="s">
        <v>533</v>
      </c>
      <c r="H1461" s="4">
        <f t="shared" ref="H1461:I1461" si="4378">B1461/B1461</f>
        <v>1</v>
      </c>
      <c r="I1461" s="4">
        <f t="shared" si="4378"/>
        <v>1</v>
      </c>
      <c r="J1461" s="4">
        <f t="shared" ref="J1461:K1461" si="4379">D1461/B1461</f>
        <v>0.675170068</v>
      </c>
      <c r="K1461" s="4">
        <f t="shared" si="4379"/>
        <v>0.1146067416</v>
      </c>
      <c r="L1461" s="4">
        <f t="shared" ref="L1461:M1461" si="4380">F1461/B1461</f>
        <v>0.4149659864</v>
      </c>
      <c r="M1461" s="4">
        <f t="shared" si="4380"/>
        <v>0.2280898876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</row>
    <row r="1462">
      <c r="A1462" s="3" t="s">
        <v>33</v>
      </c>
      <c r="B1462" s="3" t="s">
        <v>877</v>
      </c>
      <c r="C1462" s="3" t="s">
        <v>417</v>
      </c>
      <c r="D1462" s="3" t="s">
        <v>355</v>
      </c>
      <c r="E1462" s="3">
        <v>244.0</v>
      </c>
      <c r="F1462" s="3">
        <v>376.0</v>
      </c>
      <c r="G1462" s="3" t="s">
        <v>384</v>
      </c>
      <c r="H1462" s="4">
        <f t="shared" ref="H1462:I1462" si="4381">B1462/B1462</f>
        <v>1</v>
      </c>
      <c r="I1462" s="4">
        <f t="shared" si="4381"/>
        <v>1</v>
      </c>
      <c r="J1462" s="4">
        <f t="shared" ref="J1462:K1462" si="4382">D1462/B1462</f>
        <v>0.06779661017</v>
      </c>
      <c r="K1462" s="4">
        <f t="shared" si="4382"/>
        <v>1.167464115</v>
      </c>
      <c r="L1462" s="4">
        <f t="shared" ref="L1462:M1462" si="4383">F1462/B1462</f>
        <v>0.4902216428</v>
      </c>
      <c r="M1462" s="4">
        <f t="shared" si="4383"/>
        <v>0.2296650718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</row>
    <row r="1463">
      <c r="A1463" s="3" t="s">
        <v>161</v>
      </c>
      <c r="B1463" s="3" t="s">
        <v>878</v>
      </c>
      <c r="C1463" s="3" t="s">
        <v>88</v>
      </c>
      <c r="D1463" s="3" t="s">
        <v>606</v>
      </c>
      <c r="E1463" s="3">
        <v>255.0</v>
      </c>
      <c r="F1463" s="3">
        <v>241.0</v>
      </c>
      <c r="G1463" s="3" t="s">
        <v>533</v>
      </c>
      <c r="H1463" s="4">
        <f t="shared" ref="H1463:I1463" si="4384">B1463/B1463</f>
        <v>1</v>
      </c>
      <c r="I1463" s="4">
        <f t="shared" si="4384"/>
        <v>1</v>
      </c>
      <c r="J1463" s="4">
        <f t="shared" ref="J1463:K1463" si="4385">D1463/B1463</f>
        <v>0.2982233503</v>
      </c>
      <c r="K1463" s="4">
        <f t="shared" si="4385"/>
        <v>0.3517241379</v>
      </c>
      <c r="L1463" s="4">
        <f t="shared" ref="L1463:M1463" si="4386">F1463/B1463</f>
        <v>0.3058375635</v>
      </c>
      <c r="M1463" s="4">
        <f t="shared" si="4386"/>
        <v>0.28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</row>
    <row r="1464">
      <c r="A1464" s="3" t="s">
        <v>191</v>
      </c>
      <c r="B1464" s="3" t="s">
        <v>54</v>
      </c>
      <c r="C1464" s="3" t="s">
        <v>968</v>
      </c>
      <c r="D1464" s="3" t="s">
        <v>109</v>
      </c>
      <c r="E1464" s="3">
        <v>246.0</v>
      </c>
      <c r="F1464" s="3">
        <v>390.0</v>
      </c>
      <c r="G1464" s="3" t="s">
        <v>388</v>
      </c>
      <c r="H1464" s="4">
        <f t="shared" ref="H1464:I1464" si="4387">B1464/B1464</f>
        <v>1</v>
      </c>
      <c r="I1464" s="4">
        <f t="shared" si="4387"/>
        <v>1</v>
      </c>
      <c r="J1464" s="4">
        <f t="shared" ref="J1464:K1464" si="4388">D1464/B1464</f>
        <v>0.1163895487</v>
      </c>
      <c r="K1464" s="4">
        <f t="shared" si="4388"/>
        <v>0.4400715564</v>
      </c>
      <c r="L1464" s="4">
        <f t="shared" ref="L1464:M1464" si="4389">F1464/B1464</f>
        <v>0.4631828979</v>
      </c>
      <c r="M1464" s="4">
        <f t="shared" si="4389"/>
        <v>0.595706619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</row>
    <row r="1465">
      <c r="A1465" s="3" t="s">
        <v>169</v>
      </c>
      <c r="B1465" s="3" t="s">
        <v>553</v>
      </c>
      <c r="C1465" s="3" t="s">
        <v>98</v>
      </c>
      <c r="D1465" s="3" t="s">
        <v>474</v>
      </c>
      <c r="E1465" s="3">
        <v>5.0</v>
      </c>
      <c r="F1465" s="3">
        <v>196.0</v>
      </c>
      <c r="G1465" s="3" t="s">
        <v>21</v>
      </c>
      <c r="H1465" s="4">
        <f t="shared" ref="H1465:I1465" si="4390">B1465/B1465</f>
        <v>1</v>
      </c>
      <c r="I1465" s="4">
        <f t="shared" si="4390"/>
        <v>1</v>
      </c>
      <c r="J1465" s="4">
        <f t="shared" ref="J1465:K1465" si="4391">D1465/B1465</f>
        <v>0.472168906</v>
      </c>
      <c r="K1465" s="4">
        <f t="shared" si="4391"/>
        <v>0.005780346821</v>
      </c>
      <c r="L1465" s="4">
        <f t="shared" ref="L1465:M1465" si="4392">F1465/B1465</f>
        <v>0.3761996161</v>
      </c>
      <c r="M1465" s="4">
        <f t="shared" si="4392"/>
        <v>0.4150289017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</row>
    <row r="1466">
      <c r="A1466" s="3" t="s">
        <v>101</v>
      </c>
      <c r="B1466" s="3" t="s">
        <v>937</v>
      </c>
      <c r="C1466" s="3" t="s">
        <v>647</v>
      </c>
      <c r="D1466" s="3" t="s">
        <v>246</v>
      </c>
      <c r="E1466" s="3">
        <v>258.0</v>
      </c>
      <c r="F1466" s="3">
        <v>344.0</v>
      </c>
      <c r="G1466" s="3" t="s">
        <v>354</v>
      </c>
      <c r="H1466" s="4">
        <f t="shared" ref="H1466:I1466" si="4393">B1466/B1466</f>
        <v>1</v>
      </c>
      <c r="I1466" s="4">
        <f t="shared" si="4393"/>
        <v>1</v>
      </c>
      <c r="J1466" s="4">
        <f t="shared" ref="J1466:K1466" si="4394">D1466/B1466</f>
        <v>0.2040358744</v>
      </c>
      <c r="K1466" s="4">
        <f t="shared" si="4394"/>
        <v>0.3177339901</v>
      </c>
      <c r="L1466" s="4">
        <f t="shared" ref="L1466:M1466" si="4395">F1466/B1466</f>
        <v>0.3856502242</v>
      </c>
      <c r="M1466" s="4">
        <f t="shared" si="4395"/>
        <v>0.2943349754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</row>
    <row r="1467">
      <c r="A1467" s="3" t="s">
        <v>381</v>
      </c>
      <c r="B1467" s="3" t="s">
        <v>582</v>
      </c>
      <c r="C1467" s="3" t="s">
        <v>894</v>
      </c>
      <c r="D1467" s="3" t="s">
        <v>306</v>
      </c>
      <c r="E1467" s="3">
        <v>356.0</v>
      </c>
      <c r="F1467" s="3">
        <v>201.0</v>
      </c>
      <c r="G1467" s="3" t="s">
        <v>48</v>
      </c>
      <c r="H1467" s="4">
        <f t="shared" ref="H1467:I1467" si="4396">B1467/B1467</f>
        <v>1</v>
      </c>
      <c r="I1467" s="4">
        <f t="shared" si="4396"/>
        <v>1</v>
      </c>
      <c r="J1467" s="4">
        <f t="shared" ref="J1467:K1467" si="4397">D1467/B1467</f>
        <v>0.448</v>
      </c>
      <c r="K1467" s="4">
        <f t="shared" si="4397"/>
        <v>0.6137931034</v>
      </c>
      <c r="L1467" s="4">
        <f t="shared" ref="L1467:M1467" si="4398">F1467/B1467</f>
        <v>0.3216</v>
      </c>
      <c r="M1467" s="4">
        <f t="shared" si="4398"/>
        <v>0.07068965517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</row>
    <row r="1468">
      <c r="A1468" s="3" t="s">
        <v>115</v>
      </c>
      <c r="B1468" s="3" t="s">
        <v>1001</v>
      </c>
      <c r="C1468" s="3" t="s">
        <v>1134</v>
      </c>
      <c r="D1468" s="3" t="s">
        <v>750</v>
      </c>
      <c r="E1468" s="3">
        <v>424.0</v>
      </c>
      <c r="F1468" s="3">
        <v>227.0</v>
      </c>
      <c r="G1468" s="3" t="s">
        <v>701</v>
      </c>
      <c r="H1468" s="4">
        <f t="shared" ref="H1468:I1468" si="4399">B1468/B1468</f>
        <v>1</v>
      </c>
      <c r="I1468" s="4">
        <f t="shared" si="4399"/>
        <v>1</v>
      </c>
      <c r="J1468" s="4">
        <f t="shared" ref="J1468:K1468" si="4400">D1468/B1468</f>
        <v>0.6002460025</v>
      </c>
      <c r="K1468" s="4">
        <f t="shared" si="4400"/>
        <v>0.4510638298</v>
      </c>
      <c r="L1468" s="4">
        <f t="shared" ref="L1468:M1468" si="4401">F1468/B1468</f>
        <v>0.2792127921</v>
      </c>
      <c r="M1468" s="4">
        <f t="shared" si="4401"/>
        <v>0.1085106383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</row>
    <row r="1469">
      <c r="A1469" s="3" t="s">
        <v>507</v>
      </c>
      <c r="B1469" s="3" t="s">
        <v>578</v>
      </c>
      <c r="C1469" s="3" t="s">
        <v>1125</v>
      </c>
      <c r="D1469" s="3" t="s">
        <v>43</v>
      </c>
      <c r="E1469" s="3">
        <v>158.0</v>
      </c>
      <c r="F1469" s="3">
        <v>187.0</v>
      </c>
      <c r="G1469" s="3" t="s">
        <v>174</v>
      </c>
      <c r="H1469" s="4">
        <f t="shared" ref="H1469:I1469" si="4402">B1469/B1469</f>
        <v>1</v>
      </c>
      <c r="I1469" s="4">
        <f t="shared" si="4402"/>
        <v>1</v>
      </c>
      <c r="J1469" s="4">
        <f t="shared" ref="J1469:K1469" si="4403">D1469/B1469</f>
        <v>0.03579418345</v>
      </c>
      <c r="K1469" s="4">
        <f t="shared" si="4403"/>
        <v>0.2953271028</v>
      </c>
      <c r="L1469" s="4">
        <f t="shared" ref="L1469:M1469" si="4404">F1469/B1469</f>
        <v>0.418344519</v>
      </c>
      <c r="M1469" s="4">
        <f t="shared" si="4404"/>
        <v>0.4093457944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</row>
    <row r="1470">
      <c r="A1470" s="3" t="s">
        <v>48</v>
      </c>
      <c r="B1470" s="3" t="s">
        <v>1123</v>
      </c>
      <c r="C1470" s="3" t="s">
        <v>743</v>
      </c>
      <c r="D1470" s="3" t="s">
        <v>209</v>
      </c>
      <c r="E1470" s="3">
        <v>243.0</v>
      </c>
      <c r="F1470" s="3">
        <v>174.0</v>
      </c>
      <c r="G1470" s="3" t="s">
        <v>638</v>
      </c>
      <c r="H1470" s="4">
        <f t="shared" ref="H1470:I1470" si="4405">B1470/B1470</f>
        <v>1</v>
      </c>
      <c r="I1470" s="4">
        <f t="shared" si="4405"/>
        <v>1</v>
      </c>
      <c r="J1470" s="4">
        <f t="shared" ref="J1470:K1470" si="4406">D1470/B1470</f>
        <v>0.4897610922</v>
      </c>
      <c r="K1470" s="4">
        <f t="shared" si="4406"/>
        <v>0.3471428571</v>
      </c>
      <c r="L1470" s="4">
        <f t="shared" ref="L1470:M1470" si="4407">F1470/B1470</f>
        <v>0.2969283276</v>
      </c>
      <c r="M1470" s="4">
        <f t="shared" si="4407"/>
        <v>0.2371428571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</row>
    <row r="1471">
      <c r="A1471" s="3" t="s">
        <v>384</v>
      </c>
      <c r="B1471" s="3" t="s">
        <v>939</v>
      </c>
      <c r="C1471" s="3" t="s">
        <v>856</v>
      </c>
      <c r="D1471" s="3" t="s">
        <v>526</v>
      </c>
      <c r="E1471" s="3">
        <v>220.0</v>
      </c>
      <c r="F1471" s="3">
        <v>391.0</v>
      </c>
      <c r="G1471" s="3" t="s">
        <v>201</v>
      </c>
      <c r="H1471" s="4">
        <f t="shared" ref="H1471:I1471" si="4408">B1471/B1471</f>
        <v>1</v>
      </c>
      <c r="I1471" s="4">
        <f t="shared" si="4408"/>
        <v>1</v>
      </c>
      <c r="J1471" s="4">
        <f t="shared" ref="J1471:K1471" si="4409">D1471/B1471</f>
        <v>0.2070063694</v>
      </c>
      <c r="K1471" s="4">
        <f t="shared" si="4409"/>
        <v>0.6984126984</v>
      </c>
      <c r="L1471" s="4">
        <f t="shared" ref="L1471:M1471" si="4410">F1471/B1471</f>
        <v>0.41507431</v>
      </c>
      <c r="M1471" s="4">
        <f t="shared" si="4410"/>
        <v>0.1428571429</v>
      </c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</row>
    <row r="1472">
      <c r="A1472" s="3" t="s">
        <v>538</v>
      </c>
      <c r="B1472" s="3" t="s">
        <v>102</v>
      </c>
      <c r="C1472" s="3" t="s">
        <v>487</v>
      </c>
      <c r="D1472" s="3" t="s">
        <v>131</v>
      </c>
      <c r="E1472" s="3">
        <v>319.0</v>
      </c>
      <c r="F1472" s="3">
        <v>233.0</v>
      </c>
      <c r="G1472" s="3" t="s">
        <v>909</v>
      </c>
      <c r="H1472" s="4">
        <f t="shared" ref="H1472:I1472" si="4411">B1472/B1472</f>
        <v>1</v>
      </c>
      <c r="I1472" s="4">
        <f t="shared" si="4411"/>
        <v>1</v>
      </c>
      <c r="J1472" s="4">
        <f t="shared" ref="J1472:K1472" si="4412">D1472/B1472</f>
        <v>0.1273972603</v>
      </c>
      <c r="K1472" s="4">
        <f t="shared" si="4412"/>
        <v>0.5264026403</v>
      </c>
      <c r="L1472" s="4">
        <f t="shared" ref="L1472:M1472" si="4413">F1472/B1472</f>
        <v>0.3191780822</v>
      </c>
      <c r="M1472" s="4">
        <f t="shared" si="4413"/>
        <v>0.4636963696</v>
      </c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</row>
    <row r="1473">
      <c r="A1473" s="3" t="s">
        <v>243</v>
      </c>
      <c r="B1473" s="3" t="s">
        <v>705</v>
      </c>
      <c r="C1473" s="3" t="s">
        <v>448</v>
      </c>
      <c r="D1473" s="3" t="s">
        <v>65</v>
      </c>
      <c r="E1473" s="3">
        <v>182.0</v>
      </c>
      <c r="F1473" s="3">
        <v>257.0</v>
      </c>
      <c r="G1473" s="3" t="s">
        <v>419</v>
      </c>
      <c r="H1473" s="4">
        <f t="shared" ref="H1473:I1473" si="4414">B1473/B1473</f>
        <v>1</v>
      </c>
      <c r="I1473" s="4">
        <f t="shared" si="4414"/>
        <v>1</v>
      </c>
      <c r="J1473" s="4">
        <f t="shared" ref="J1473:K1473" si="4415">D1473/B1473</f>
        <v>0.4441591784</v>
      </c>
      <c r="K1473" s="4">
        <f t="shared" si="4415"/>
        <v>0.1917808219</v>
      </c>
      <c r="L1473" s="4">
        <f t="shared" ref="L1473:M1473" si="4416">F1473/B1473</f>
        <v>0.3299101412</v>
      </c>
      <c r="M1473" s="4">
        <f t="shared" si="4416"/>
        <v>0.3930453109</v>
      </c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</row>
    <row r="1474">
      <c r="A1474" s="3" t="s">
        <v>870</v>
      </c>
      <c r="B1474" s="3" t="s">
        <v>438</v>
      </c>
      <c r="C1474" s="3" t="s">
        <v>988</v>
      </c>
      <c r="D1474" s="3" t="s">
        <v>164</v>
      </c>
      <c r="E1474" s="3">
        <v>90.0</v>
      </c>
      <c r="F1474" s="3">
        <v>314.0</v>
      </c>
      <c r="G1474" s="3" t="s">
        <v>84</v>
      </c>
      <c r="H1474" s="4">
        <f t="shared" ref="H1474:I1474" si="4417">B1474/B1474</f>
        <v>1</v>
      </c>
      <c r="I1474" s="4">
        <f t="shared" si="4417"/>
        <v>1</v>
      </c>
      <c r="J1474" s="4">
        <f t="shared" ref="J1474:K1474" si="4418">D1474/B1474</f>
        <v>0.6531881804</v>
      </c>
      <c r="K1474" s="4">
        <f t="shared" si="4418"/>
        <v>0.1317715959</v>
      </c>
      <c r="L1474" s="4">
        <f t="shared" ref="L1474:M1474" si="4419">F1474/B1474</f>
        <v>0.4883359253</v>
      </c>
      <c r="M1474" s="4">
        <f t="shared" si="4419"/>
        <v>0.06149341142</v>
      </c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</row>
    <row r="1475">
      <c r="A1475" s="3" t="s">
        <v>355</v>
      </c>
      <c r="B1475" s="3" t="s">
        <v>24</v>
      </c>
      <c r="C1475" s="3" t="s">
        <v>512</v>
      </c>
      <c r="D1475" s="3" t="s">
        <v>326</v>
      </c>
      <c r="E1475" s="3">
        <v>443.0</v>
      </c>
      <c r="F1475" s="3">
        <v>150.0</v>
      </c>
      <c r="G1475" s="3" t="s">
        <v>74</v>
      </c>
      <c r="H1475" s="4">
        <f t="shared" ref="H1475:I1475" si="4420">B1475/B1475</f>
        <v>1</v>
      </c>
      <c r="I1475" s="4">
        <f t="shared" si="4420"/>
        <v>1</v>
      </c>
      <c r="J1475" s="4">
        <f t="shared" ref="J1475:K1475" si="4421">D1475/B1475</f>
        <v>0.202166065</v>
      </c>
      <c r="K1475" s="4">
        <f t="shared" si="4421"/>
        <v>0.6420289855</v>
      </c>
      <c r="L1475" s="4">
        <f t="shared" ref="L1475:M1475" si="4422">F1475/B1475</f>
        <v>0.1805054152</v>
      </c>
      <c r="M1475" s="4">
        <f t="shared" si="4422"/>
        <v>0.3507246377</v>
      </c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</row>
    <row r="1476">
      <c r="A1476" s="3" t="s">
        <v>346</v>
      </c>
      <c r="B1476" s="3" t="s">
        <v>214</v>
      </c>
      <c r="C1476" s="3" t="s">
        <v>371</v>
      </c>
      <c r="D1476" s="3" t="s">
        <v>954</v>
      </c>
      <c r="E1476" s="3">
        <v>9.0</v>
      </c>
      <c r="F1476" s="3">
        <v>338.0</v>
      </c>
      <c r="G1476" s="3" t="s">
        <v>414</v>
      </c>
      <c r="H1476" s="4">
        <f t="shared" ref="H1476:I1476" si="4423">B1476/B1476</f>
        <v>1</v>
      </c>
      <c r="I1476" s="4">
        <f t="shared" si="4423"/>
        <v>1</v>
      </c>
      <c r="J1476" s="4">
        <f t="shared" ref="J1476:K1476" si="4424">D1476/B1476</f>
        <v>0.9523809524</v>
      </c>
      <c r="K1476" s="4">
        <f t="shared" si="4424"/>
        <v>0.01302460203</v>
      </c>
      <c r="L1476" s="4">
        <f t="shared" ref="L1476:M1476" si="4425">F1476/B1476</f>
        <v>0.6997929607</v>
      </c>
      <c r="M1476" s="4">
        <f t="shared" si="4425"/>
        <v>0.07670043415</v>
      </c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</row>
    <row r="1477">
      <c r="A1477" s="3" t="s">
        <v>33</v>
      </c>
      <c r="B1477" s="3" t="s">
        <v>184</v>
      </c>
      <c r="C1477" s="3" t="s">
        <v>366</v>
      </c>
      <c r="D1477" s="3" t="s">
        <v>526</v>
      </c>
      <c r="E1477" s="3">
        <v>339.0</v>
      </c>
      <c r="F1477" s="3">
        <v>228.0</v>
      </c>
      <c r="G1477" s="3" t="s">
        <v>32</v>
      </c>
      <c r="H1477" s="4">
        <f t="shared" ref="H1477:I1477" si="4426">B1477/B1477</f>
        <v>1</v>
      </c>
      <c r="I1477" s="4">
        <f t="shared" si="4426"/>
        <v>1</v>
      </c>
      <c r="J1477" s="4">
        <f t="shared" ref="J1477:K1477" si="4427">D1477/B1477</f>
        <v>0.2496798976</v>
      </c>
      <c r="K1477" s="4">
        <f t="shared" si="4427"/>
        <v>0.4849785408</v>
      </c>
      <c r="L1477" s="4">
        <f t="shared" ref="L1477:M1477" si="4428">F1477/B1477</f>
        <v>0.2919334187</v>
      </c>
      <c r="M1477" s="4">
        <f t="shared" si="4428"/>
        <v>0.4148783977</v>
      </c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</row>
    <row r="1478">
      <c r="A1478" s="3" t="s">
        <v>870</v>
      </c>
      <c r="B1478" s="3" t="s">
        <v>598</v>
      </c>
      <c r="C1478" s="3" t="s">
        <v>366</v>
      </c>
      <c r="D1478" s="3" t="s">
        <v>690</v>
      </c>
      <c r="E1478" s="3">
        <v>181.0</v>
      </c>
      <c r="F1478" s="3">
        <v>265.0</v>
      </c>
      <c r="G1478" s="3" t="s">
        <v>1021</v>
      </c>
      <c r="H1478" s="4">
        <f t="shared" ref="H1478:I1478" si="4429">B1478/B1478</f>
        <v>1</v>
      </c>
      <c r="I1478" s="4">
        <f t="shared" si="4429"/>
        <v>1</v>
      </c>
      <c r="J1478" s="4">
        <f t="shared" ref="J1478:K1478" si="4430">D1478/B1478</f>
        <v>0.9137614679</v>
      </c>
      <c r="K1478" s="4">
        <f t="shared" si="4430"/>
        <v>0.2589413448</v>
      </c>
      <c r="L1478" s="4">
        <f t="shared" ref="L1478:M1478" si="4431">F1478/B1478</f>
        <v>0.4862385321</v>
      </c>
      <c r="M1478" s="4">
        <f t="shared" si="4431"/>
        <v>0.2246065808</v>
      </c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</row>
    <row r="1479">
      <c r="A1479" s="3" t="s">
        <v>310</v>
      </c>
      <c r="B1479" s="3" t="s">
        <v>286</v>
      </c>
      <c r="C1479" s="3" t="s">
        <v>651</v>
      </c>
      <c r="D1479" s="3" t="s">
        <v>516</v>
      </c>
      <c r="E1479" s="3">
        <v>230.0</v>
      </c>
      <c r="F1479" s="3">
        <v>50.0</v>
      </c>
      <c r="G1479" s="3" t="s">
        <v>329</v>
      </c>
      <c r="H1479" s="4">
        <f t="shared" ref="H1479:I1479" si="4432">B1479/B1479</f>
        <v>1</v>
      </c>
      <c r="I1479" s="4">
        <f t="shared" si="4432"/>
        <v>1</v>
      </c>
      <c r="J1479" s="4">
        <f t="shared" ref="J1479:K1479" si="4433">D1479/B1479</f>
        <v>0.2193211488</v>
      </c>
      <c r="K1479" s="4">
        <f t="shared" si="4433"/>
        <v>0.2971576227</v>
      </c>
      <c r="L1479" s="4">
        <f t="shared" ref="L1479:M1479" si="4434">F1479/B1479</f>
        <v>0.1305483029</v>
      </c>
      <c r="M1479" s="4">
        <f t="shared" si="4434"/>
        <v>0.4832041344</v>
      </c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</row>
    <row r="1480">
      <c r="A1480" s="3" t="s">
        <v>285</v>
      </c>
      <c r="B1480" s="3" t="s">
        <v>986</v>
      </c>
      <c r="C1480" s="3" t="s">
        <v>490</v>
      </c>
      <c r="D1480" s="3" t="s">
        <v>608</v>
      </c>
      <c r="E1480" s="3">
        <v>414.0</v>
      </c>
      <c r="F1480" s="3">
        <v>328.0</v>
      </c>
      <c r="G1480" s="3" t="s">
        <v>678</v>
      </c>
      <c r="H1480" s="4">
        <f t="shared" ref="H1480:I1480" si="4435">B1480/B1480</f>
        <v>1</v>
      </c>
      <c r="I1480" s="4">
        <f t="shared" si="4435"/>
        <v>1</v>
      </c>
      <c r="J1480" s="4">
        <f t="shared" ref="J1480:K1480" si="4436">D1480/B1480</f>
        <v>0.05179982441</v>
      </c>
      <c r="K1480" s="4">
        <f t="shared" si="4436"/>
        <v>0.674267101</v>
      </c>
      <c r="L1480" s="4">
        <f t="shared" ref="L1480:M1480" si="4437">F1480/B1480</f>
        <v>0.2879719052</v>
      </c>
      <c r="M1480" s="4">
        <f t="shared" si="4437"/>
        <v>0.6449511401</v>
      </c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</row>
    <row r="1481">
      <c r="A1481" s="3" t="s">
        <v>599</v>
      </c>
      <c r="B1481" s="3" t="s">
        <v>712</v>
      </c>
      <c r="C1481" s="3" t="s">
        <v>873</v>
      </c>
      <c r="D1481" s="3" t="s">
        <v>401</v>
      </c>
      <c r="E1481" s="3">
        <v>125.0</v>
      </c>
      <c r="F1481" s="3">
        <v>244.0</v>
      </c>
      <c r="G1481" s="3" t="s">
        <v>431</v>
      </c>
      <c r="H1481" s="4">
        <f t="shared" ref="H1481:I1481" si="4438">B1481/B1481</f>
        <v>1</v>
      </c>
      <c r="I1481" s="4">
        <f t="shared" si="4438"/>
        <v>1</v>
      </c>
      <c r="J1481" s="4">
        <f t="shared" ref="J1481:K1481" si="4439">D1481/B1481</f>
        <v>0.05252525253</v>
      </c>
      <c r="K1481" s="4">
        <f t="shared" si="4439"/>
        <v>0.2220248668</v>
      </c>
      <c r="L1481" s="4">
        <f t="shared" ref="L1481:M1481" si="4440">F1481/B1481</f>
        <v>0.4929292929</v>
      </c>
      <c r="M1481" s="4">
        <f t="shared" si="4440"/>
        <v>0.56660746</v>
      </c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</row>
    <row r="1482">
      <c r="A1482" s="3" t="s">
        <v>118</v>
      </c>
      <c r="B1482" s="3" t="s">
        <v>695</v>
      </c>
      <c r="C1482" s="3" t="s">
        <v>348</v>
      </c>
      <c r="D1482" s="3" t="s">
        <v>22</v>
      </c>
      <c r="E1482" s="3">
        <v>140.0</v>
      </c>
      <c r="F1482" s="3">
        <v>170.0</v>
      </c>
      <c r="G1482" s="3" t="s">
        <v>731</v>
      </c>
      <c r="H1482" s="4">
        <f t="shared" ref="H1482:I1482" si="4441">B1482/B1482</f>
        <v>1</v>
      </c>
      <c r="I1482" s="4">
        <f t="shared" si="4441"/>
        <v>1</v>
      </c>
      <c r="J1482" s="4">
        <f t="shared" ref="J1482:K1482" si="4442">D1482/B1482</f>
        <v>0.2900874636</v>
      </c>
      <c r="K1482" s="4">
        <f t="shared" si="4442"/>
        <v>0.1590909091</v>
      </c>
      <c r="L1482" s="4">
        <f t="shared" ref="L1482:M1482" si="4443">F1482/B1482</f>
        <v>0.2478134111</v>
      </c>
      <c r="M1482" s="4">
        <f t="shared" si="4443"/>
        <v>0.325</v>
      </c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</row>
    <row r="1483">
      <c r="A1483" s="3" t="s">
        <v>243</v>
      </c>
      <c r="B1483" s="3" t="s">
        <v>923</v>
      </c>
      <c r="C1483" s="3" t="s">
        <v>156</v>
      </c>
      <c r="D1483" s="3" t="s">
        <v>424</v>
      </c>
      <c r="E1483" s="3">
        <v>209.0</v>
      </c>
      <c r="F1483" s="3">
        <v>296.0</v>
      </c>
      <c r="G1483" s="3" t="s">
        <v>564</v>
      </c>
      <c r="H1483" s="4">
        <f t="shared" ref="H1483:I1483" si="4444">B1483/B1483</f>
        <v>1</v>
      </c>
      <c r="I1483" s="4">
        <f t="shared" si="4444"/>
        <v>1</v>
      </c>
      <c r="J1483" s="4">
        <f t="shared" ref="J1483:K1483" si="4445">D1483/B1483</f>
        <v>0.6555944056</v>
      </c>
      <c r="K1483" s="4">
        <f t="shared" si="4445"/>
        <v>0.2655654384</v>
      </c>
      <c r="L1483" s="4">
        <f t="shared" ref="L1483:M1483" si="4446">F1483/B1483</f>
        <v>0.5174825175</v>
      </c>
      <c r="M1483" s="4">
        <f t="shared" si="4446"/>
        <v>0.3710292249</v>
      </c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</row>
    <row r="1484">
      <c r="A1484" s="3" t="s">
        <v>84</v>
      </c>
      <c r="B1484" s="3" t="s">
        <v>515</v>
      </c>
      <c r="C1484" s="3" t="s">
        <v>997</v>
      </c>
      <c r="D1484" s="3" t="s">
        <v>62</v>
      </c>
      <c r="E1484" s="3">
        <v>206.0</v>
      </c>
      <c r="F1484" s="3">
        <v>91.0</v>
      </c>
      <c r="G1484" s="3" t="s">
        <v>31</v>
      </c>
      <c r="H1484" s="4">
        <f t="shared" ref="H1484:I1484" si="4447">B1484/B1484</f>
        <v>1</v>
      </c>
      <c r="I1484" s="4">
        <f t="shared" si="4447"/>
        <v>1</v>
      </c>
      <c r="J1484" s="4">
        <f t="shared" ref="J1484:K1484" si="4448">D1484/B1484</f>
        <v>0.4775725594</v>
      </c>
      <c r="K1484" s="4">
        <f t="shared" si="4448"/>
        <v>0.3135464231</v>
      </c>
      <c r="L1484" s="4">
        <f t="shared" ref="L1484:M1484" si="4449">F1484/B1484</f>
        <v>0.2401055409</v>
      </c>
      <c r="M1484" s="4">
        <f t="shared" si="4449"/>
        <v>0.4185692542</v>
      </c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</row>
    <row r="1485">
      <c r="A1485" s="3" t="s">
        <v>46</v>
      </c>
      <c r="B1485" s="3" t="s">
        <v>61</v>
      </c>
      <c r="C1485" s="3" t="s">
        <v>1003</v>
      </c>
      <c r="D1485" s="3" t="s">
        <v>835</v>
      </c>
      <c r="E1485" s="3">
        <v>21.0</v>
      </c>
      <c r="F1485" s="3">
        <v>223.0</v>
      </c>
      <c r="G1485" s="3" t="s">
        <v>976</v>
      </c>
      <c r="H1485" s="4">
        <f t="shared" ref="H1485:I1485" si="4450">B1485/B1485</f>
        <v>1</v>
      </c>
      <c r="I1485" s="4">
        <f t="shared" si="4450"/>
        <v>1</v>
      </c>
      <c r="J1485" s="4">
        <f t="shared" ref="J1485:K1485" si="4451">D1485/B1485</f>
        <v>1.411594203</v>
      </c>
      <c r="K1485" s="4">
        <f t="shared" si="4451"/>
        <v>0.02359550562</v>
      </c>
      <c r="L1485" s="4">
        <f t="shared" ref="L1485:M1485" si="4452">F1485/B1485</f>
        <v>0.6463768116</v>
      </c>
      <c r="M1485" s="4">
        <f t="shared" si="4452"/>
        <v>0.1842696629</v>
      </c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</row>
    <row r="1486">
      <c r="A1486" s="3" t="s">
        <v>115</v>
      </c>
      <c r="B1486" s="3" t="s">
        <v>1069</v>
      </c>
      <c r="C1486" s="3" t="s">
        <v>438</v>
      </c>
      <c r="D1486" s="3" t="s">
        <v>166</v>
      </c>
      <c r="E1486" s="3">
        <v>417.0</v>
      </c>
      <c r="F1486" s="3">
        <v>226.0</v>
      </c>
      <c r="G1486" s="3" t="s">
        <v>175</v>
      </c>
      <c r="H1486" s="4">
        <f t="shared" ref="H1486:I1486" si="4453">B1486/B1486</f>
        <v>1</v>
      </c>
      <c r="I1486" s="4">
        <f t="shared" si="4453"/>
        <v>1</v>
      </c>
      <c r="J1486" s="4">
        <f t="shared" ref="J1486:K1486" si="4454">D1486/B1486</f>
        <v>0.157589803</v>
      </c>
      <c r="K1486" s="4">
        <f t="shared" si="4454"/>
        <v>0.6485225505</v>
      </c>
      <c r="L1486" s="4">
        <f t="shared" ref="L1486:M1486" si="4455">F1486/B1486</f>
        <v>0.2618771727</v>
      </c>
      <c r="M1486" s="4">
        <f t="shared" si="4455"/>
        <v>0.3312597201</v>
      </c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</row>
    <row r="1487">
      <c r="A1487" s="3" t="s">
        <v>250</v>
      </c>
      <c r="B1487" s="3" t="s">
        <v>664</v>
      </c>
      <c r="C1487" s="3" t="s">
        <v>1135</v>
      </c>
      <c r="D1487" s="3" t="s">
        <v>859</v>
      </c>
      <c r="E1487" s="3">
        <v>173.0</v>
      </c>
      <c r="F1487" s="3">
        <v>76.0</v>
      </c>
      <c r="G1487" s="3" t="s">
        <v>1084</v>
      </c>
      <c r="H1487" s="4">
        <f t="shared" ref="H1487:I1487" si="4456">B1487/B1487</f>
        <v>1</v>
      </c>
      <c r="I1487" s="4">
        <f t="shared" si="4456"/>
        <v>1</v>
      </c>
      <c r="J1487" s="4">
        <f t="shared" ref="J1487:K1487" si="4457">D1487/B1487</f>
        <v>0.5455950541</v>
      </c>
      <c r="K1487" s="4">
        <f t="shared" si="4457"/>
        <v>0.2750397456</v>
      </c>
      <c r="L1487" s="4">
        <f t="shared" ref="L1487:M1487" si="4458">F1487/B1487</f>
        <v>0.1174652241</v>
      </c>
      <c r="M1487" s="4">
        <f t="shared" si="4458"/>
        <v>0.1526232114</v>
      </c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</row>
    <row r="1488">
      <c r="A1488" s="3" t="s">
        <v>183</v>
      </c>
      <c r="B1488" s="3" t="s">
        <v>402</v>
      </c>
      <c r="C1488" s="3" t="s">
        <v>578</v>
      </c>
      <c r="D1488" s="3" t="s">
        <v>28</v>
      </c>
      <c r="E1488" s="3">
        <v>385.0</v>
      </c>
      <c r="F1488" s="3">
        <v>171.0</v>
      </c>
      <c r="G1488" s="3" t="s">
        <v>771</v>
      </c>
      <c r="H1488" s="4">
        <f t="shared" ref="H1488:I1488" si="4459">B1488/B1488</f>
        <v>1</v>
      </c>
      <c r="I1488" s="4">
        <f t="shared" si="4459"/>
        <v>1</v>
      </c>
      <c r="J1488" s="4">
        <f t="shared" ref="J1488:K1488" si="4460">D1488/B1488</f>
        <v>0.05052005944</v>
      </c>
      <c r="K1488" s="4">
        <f t="shared" si="4460"/>
        <v>0.8612975391</v>
      </c>
      <c r="L1488" s="4">
        <f t="shared" ref="L1488:M1488" si="4461">F1488/B1488</f>
        <v>0.2540861813</v>
      </c>
      <c r="M1488" s="4">
        <f t="shared" si="4461"/>
        <v>0.25950783</v>
      </c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</row>
    <row r="1489">
      <c r="A1489" s="3" t="s">
        <v>288</v>
      </c>
      <c r="B1489" s="3" t="s">
        <v>780</v>
      </c>
      <c r="C1489" s="3" t="s">
        <v>800</v>
      </c>
      <c r="D1489" s="3" t="s">
        <v>805</v>
      </c>
      <c r="E1489" s="3">
        <v>225.0</v>
      </c>
      <c r="F1489" s="3">
        <v>245.0</v>
      </c>
      <c r="G1489" s="3" t="s">
        <v>796</v>
      </c>
      <c r="H1489" s="4">
        <f t="shared" ref="H1489:I1489" si="4462">B1489/B1489</f>
        <v>1</v>
      </c>
      <c r="I1489" s="4">
        <f t="shared" si="4462"/>
        <v>1</v>
      </c>
      <c r="J1489" s="4">
        <f t="shared" ref="J1489:K1489" si="4463">D1489/B1489</f>
        <v>0.3054245283</v>
      </c>
      <c r="K1489" s="4">
        <f t="shared" si="4463"/>
        <v>0.2918287938</v>
      </c>
      <c r="L1489" s="4">
        <f t="shared" ref="L1489:M1489" si="4464">F1489/B1489</f>
        <v>0.2889150943</v>
      </c>
      <c r="M1489" s="4">
        <f t="shared" si="4464"/>
        <v>0.1517509728</v>
      </c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</row>
    <row r="1490">
      <c r="A1490" s="3" t="s">
        <v>443</v>
      </c>
      <c r="B1490" s="3" t="s">
        <v>466</v>
      </c>
      <c r="C1490" s="3" t="s">
        <v>505</v>
      </c>
      <c r="D1490" s="3" t="s">
        <v>776</v>
      </c>
      <c r="E1490" s="3">
        <v>453.0</v>
      </c>
      <c r="F1490" s="3">
        <v>200.0</v>
      </c>
      <c r="G1490" s="3" t="s">
        <v>509</v>
      </c>
      <c r="H1490" s="4">
        <f t="shared" ref="H1490:I1490" si="4465">B1490/B1490</f>
        <v>1</v>
      </c>
      <c r="I1490" s="4">
        <f t="shared" si="4465"/>
        <v>1</v>
      </c>
      <c r="J1490" s="4">
        <f t="shared" ref="J1490:K1490" si="4466">D1490/B1490</f>
        <v>0.08687258687</v>
      </c>
      <c r="K1490" s="4">
        <f t="shared" si="4466"/>
        <v>0.840445269</v>
      </c>
      <c r="L1490" s="4">
        <f t="shared" ref="L1490:M1490" si="4467">F1490/B1490</f>
        <v>0.1930501931</v>
      </c>
      <c r="M1490" s="4">
        <f t="shared" si="4467"/>
        <v>0.6326530612</v>
      </c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</row>
    <row r="1491">
      <c r="A1491" s="3" t="s">
        <v>285</v>
      </c>
      <c r="B1491" s="3" t="s">
        <v>398</v>
      </c>
      <c r="C1491" s="3" t="s">
        <v>592</v>
      </c>
      <c r="D1491" s="3" t="s">
        <v>268</v>
      </c>
      <c r="E1491" s="3">
        <v>82.0</v>
      </c>
      <c r="F1491" s="3">
        <v>120.0</v>
      </c>
      <c r="G1491" s="3" t="s">
        <v>892</v>
      </c>
      <c r="H1491" s="4">
        <f t="shared" ref="H1491:I1491" si="4468">B1491/B1491</f>
        <v>1</v>
      </c>
      <c r="I1491" s="4">
        <f t="shared" si="4468"/>
        <v>1</v>
      </c>
      <c r="J1491" s="4">
        <f t="shared" ref="J1491:K1491" si="4469">D1491/B1491</f>
        <v>1.356321839</v>
      </c>
      <c r="K1491" s="4">
        <f t="shared" si="4469"/>
        <v>0.08308004053</v>
      </c>
      <c r="L1491" s="4">
        <f t="shared" ref="L1491:M1491" si="4470">F1491/B1491</f>
        <v>0.3448275862</v>
      </c>
      <c r="M1491" s="4">
        <f t="shared" si="4470"/>
        <v>0.1276595745</v>
      </c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</row>
    <row r="1492">
      <c r="A1492" s="3" t="s">
        <v>411</v>
      </c>
      <c r="B1492" s="3" t="s">
        <v>641</v>
      </c>
      <c r="C1492" s="3" t="s">
        <v>92</v>
      </c>
      <c r="D1492" s="3" t="s">
        <v>789</v>
      </c>
      <c r="E1492" s="3">
        <v>278.0</v>
      </c>
      <c r="F1492" s="3">
        <v>284.0</v>
      </c>
      <c r="G1492" s="3" t="s">
        <v>305</v>
      </c>
      <c r="H1492" s="4">
        <f t="shared" ref="H1492:I1492" si="4471">B1492/B1492</f>
        <v>1</v>
      </c>
      <c r="I1492" s="4">
        <f t="shared" si="4471"/>
        <v>1</v>
      </c>
      <c r="J1492" s="4">
        <f t="shared" ref="J1492:K1492" si="4472">D1492/B1492</f>
        <v>0.3308457711</v>
      </c>
      <c r="K1492" s="4">
        <f t="shared" si="4472"/>
        <v>0.3440594059</v>
      </c>
      <c r="L1492" s="4">
        <f t="shared" ref="L1492:M1492" si="4473">F1492/B1492</f>
        <v>0.3532338308</v>
      </c>
      <c r="M1492" s="4">
        <f t="shared" si="4473"/>
        <v>0.4257425743</v>
      </c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</row>
    <row r="1493">
      <c r="A1493" s="3" t="s">
        <v>443</v>
      </c>
      <c r="B1493" s="3" t="s">
        <v>956</v>
      </c>
      <c r="C1493" s="3" t="s">
        <v>822</v>
      </c>
      <c r="D1493" s="3" t="s">
        <v>523</v>
      </c>
      <c r="E1493" s="3">
        <v>362.0</v>
      </c>
      <c r="F1493" s="3">
        <v>285.0</v>
      </c>
      <c r="G1493" s="3" t="s">
        <v>846</v>
      </c>
      <c r="H1493" s="4">
        <f t="shared" ref="H1493:I1493" si="4474">B1493/B1493</f>
        <v>1</v>
      </c>
      <c r="I1493" s="4">
        <f t="shared" si="4474"/>
        <v>1</v>
      </c>
      <c r="J1493" s="4">
        <f t="shared" ref="J1493:K1493" si="4475">D1493/B1493</f>
        <v>0.03091684435</v>
      </c>
      <c r="K1493" s="4">
        <f t="shared" si="4475"/>
        <v>0.5427286357</v>
      </c>
      <c r="L1493" s="4">
        <f t="shared" ref="L1493:M1493" si="4476">F1493/B1493</f>
        <v>0.3038379531</v>
      </c>
      <c r="M1493" s="4">
        <f t="shared" si="4476"/>
        <v>0.5397301349</v>
      </c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</row>
    <row r="1494">
      <c r="A1494" s="3" t="s">
        <v>171</v>
      </c>
      <c r="B1494" s="3" t="s">
        <v>790</v>
      </c>
      <c r="C1494" s="3" t="s">
        <v>994</v>
      </c>
      <c r="D1494" s="3" t="s">
        <v>196</v>
      </c>
      <c r="E1494" s="3">
        <v>342.0</v>
      </c>
      <c r="F1494" s="3">
        <v>111.0</v>
      </c>
      <c r="G1494" s="3" t="s">
        <v>57</v>
      </c>
      <c r="H1494" s="4">
        <f t="shared" ref="H1494:I1494" si="4477">B1494/B1494</f>
        <v>1</v>
      </c>
      <c r="I1494" s="4">
        <f t="shared" si="4477"/>
        <v>1</v>
      </c>
      <c r="J1494" s="4">
        <f t="shared" ref="J1494:K1494" si="4478">D1494/B1494</f>
        <v>0.4470899471</v>
      </c>
      <c r="K1494" s="4">
        <f t="shared" si="4478"/>
        <v>0.5411392405</v>
      </c>
      <c r="L1494" s="4">
        <f t="shared" ref="L1494:M1494" si="4479">F1494/B1494</f>
        <v>0.1468253968</v>
      </c>
      <c r="M1494" s="4">
        <f t="shared" si="4479"/>
        <v>0.3924050633</v>
      </c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</row>
    <row r="1495">
      <c r="A1495" s="3" t="s">
        <v>53</v>
      </c>
      <c r="B1495" s="3" t="s">
        <v>199</v>
      </c>
      <c r="C1495" s="3" t="s">
        <v>763</v>
      </c>
      <c r="D1495" s="3" t="s">
        <v>621</v>
      </c>
      <c r="E1495" s="3">
        <v>245.0</v>
      </c>
      <c r="F1495" s="3">
        <v>390.0</v>
      </c>
      <c r="G1495" s="3" t="s">
        <v>838</v>
      </c>
      <c r="H1495" s="4">
        <f t="shared" ref="H1495:I1495" si="4480">B1495/B1495</f>
        <v>1</v>
      </c>
      <c r="I1495" s="4">
        <f t="shared" si="4480"/>
        <v>1</v>
      </c>
      <c r="J1495" s="4">
        <f t="shared" ref="J1495:K1495" si="4481">D1495/B1495</f>
        <v>0.426300578</v>
      </c>
      <c r="K1495" s="4">
        <f t="shared" si="4481"/>
        <v>0.3161290323</v>
      </c>
      <c r="L1495" s="4">
        <f t="shared" ref="L1495:M1495" si="4482">F1495/B1495</f>
        <v>0.563583815</v>
      </c>
      <c r="M1495" s="4">
        <f t="shared" si="4482"/>
        <v>0.4103225806</v>
      </c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</row>
    <row r="1496">
      <c r="A1496" s="3" t="s">
        <v>369</v>
      </c>
      <c r="B1496" s="3" t="s">
        <v>881</v>
      </c>
      <c r="C1496" s="3" t="s">
        <v>387</v>
      </c>
      <c r="D1496" s="3" t="s">
        <v>335</v>
      </c>
      <c r="E1496" s="3">
        <v>140.0</v>
      </c>
      <c r="F1496" s="3">
        <v>71.0</v>
      </c>
      <c r="G1496" s="3" t="s">
        <v>195</v>
      </c>
      <c r="H1496" s="4">
        <f t="shared" ref="H1496:I1496" si="4483">B1496/B1496</f>
        <v>1</v>
      </c>
      <c r="I1496" s="4">
        <f t="shared" si="4483"/>
        <v>1</v>
      </c>
      <c r="J1496" s="4">
        <f t="shared" ref="J1496:K1496" si="4484">D1496/B1496</f>
        <v>0.5129411765</v>
      </c>
      <c r="K1496" s="4">
        <f t="shared" si="4484"/>
        <v>0.3050108932</v>
      </c>
      <c r="L1496" s="4">
        <f t="shared" ref="L1496:M1496" si="4485">F1496/B1496</f>
        <v>0.1670588235</v>
      </c>
      <c r="M1496" s="4">
        <f t="shared" si="4485"/>
        <v>0.3681917211</v>
      </c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</row>
    <row r="1497">
      <c r="A1497" s="3" t="s">
        <v>433</v>
      </c>
      <c r="B1497" s="3" t="s">
        <v>950</v>
      </c>
      <c r="C1497" s="3" t="s">
        <v>968</v>
      </c>
      <c r="D1497" s="3" t="s">
        <v>586</v>
      </c>
      <c r="E1497" s="3">
        <v>364.0</v>
      </c>
      <c r="F1497" s="3">
        <v>118.0</v>
      </c>
      <c r="G1497" s="3" t="s">
        <v>586</v>
      </c>
      <c r="H1497" s="4">
        <f t="shared" ref="H1497:I1497" si="4486">B1497/B1497</f>
        <v>1</v>
      </c>
      <c r="I1497" s="4">
        <f t="shared" si="4486"/>
        <v>1</v>
      </c>
      <c r="J1497" s="4">
        <f t="shared" ref="J1497:K1497" si="4487">D1497/B1497</f>
        <v>0.2146464646</v>
      </c>
      <c r="K1497" s="4">
        <f t="shared" si="4487"/>
        <v>0.6511627907</v>
      </c>
      <c r="L1497" s="4">
        <f t="shared" ref="L1497:M1497" si="4488">F1497/B1497</f>
        <v>0.148989899</v>
      </c>
      <c r="M1497" s="4">
        <f t="shared" si="4488"/>
        <v>0.3041144902</v>
      </c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</row>
    <row r="1498">
      <c r="A1498" s="3" t="s">
        <v>80</v>
      </c>
      <c r="B1498" s="3" t="s">
        <v>472</v>
      </c>
      <c r="C1498" s="3" t="s">
        <v>692</v>
      </c>
      <c r="D1498" s="3" t="s">
        <v>633</v>
      </c>
      <c r="E1498" s="3">
        <v>122.0</v>
      </c>
      <c r="F1498" s="3">
        <v>385.0</v>
      </c>
      <c r="G1498" s="3" t="s">
        <v>144</v>
      </c>
      <c r="H1498" s="4">
        <f t="shared" ref="H1498:I1498" si="4489">B1498/B1498</f>
        <v>1</v>
      </c>
      <c r="I1498" s="4">
        <f t="shared" si="4489"/>
        <v>1</v>
      </c>
      <c r="J1498" s="4">
        <f t="shared" ref="J1498:K1498" si="4490">D1498/B1498</f>
        <v>0.3958944282</v>
      </c>
      <c r="K1498" s="4">
        <f t="shared" si="4490"/>
        <v>0.1624500666</v>
      </c>
      <c r="L1498" s="4">
        <f t="shared" ref="L1498:M1498" si="4491">F1498/B1498</f>
        <v>0.564516129</v>
      </c>
      <c r="M1498" s="4">
        <f t="shared" si="4491"/>
        <v>0.3009320905</v>
      </c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</row>
    <row r="1499">
      <c r="A1499" s="3" t="s">
        <v>201</v>
      </c>
      <c r="B1499" s="3" t="s">
        <v>560</v>
      </c>
      <c r="C1499" s="3" t="s">
        <v>603</v>
      </c>
      <c r="D1499" s="3" t="s">
        <v>414</v>
      </c>
      <c r="E1499" s="3">
        <v>496.0</v>
      </c>
      <c r="F1499" s="3">
        <v>52.0</v>
      </c>
      <c r="G1499" s="3" t="s">
        <v>697</v>
      </c>
      <c r="H1499" s="4">
        <f t="shared" ref="H1499:I1499" si="4492">B1499/B1499</f>
        <v>1</v>
      </c>
      <c r="I1499" s="4">
        <f t="shared" si="4492"/>
        <v>1</v>
      </c>
      <c r="J1499" s="4">
        <f t="shared" ref="J1499:K1499" si="4493">D1499/B1499</f>
        <v>0.07290233838</v>
      </c>
      <c r="K1499" s="4">
        <f t="shared" si="4493"/>
        <v>1.262086514</v>
      </c>
      <c r="L1499" s="4">
        <f t="shared" ref="L1499:M1499" si="4494">F1499/B1499</f>
        <v>0.07152682256</v>
      </c>
      <c r="M1499" s="4">
        <f t="shared" si="4494"/>
        <v>0.4554707379</v>
      </c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</row>
    <row r="1500">
      <c r="A1500" s="3" t="s">
        <v>136</v>
      </c>
      <c r="B1500" s="3" t="s">
        <v>627</v>
      </c>
      <c r="C1500" s="3" t="s">
        <v>863</v>
      </c>
      <c r="D1500" s="3" t="s">
        <v>37</v>
      </c>
      <c r="E1500" s="3">
        <v>259.0</v>
      </c>
      <c r="F1500" s="3">
        <v>100.0</v>
      </c>
      <c r="G1500" s="3" t="s">
        <v>442</v>
      </c>
      <c r="H1500" s="4">
        <f t="shared" ref="H1500:I1500" si="4495">B1500/B1500</f>
        <v>1</v>
      </c>
      <c r="I1500" s="4">
        <f t="shared" si="4495"/>
        <v>1</v>
      </c>
      <c r="J1500" s="4">
        <f t="shared" ref="J1500:K1500" si="4496">D1500/B1500</f>
        <v>0.2244274809</v>
      </c>
      <c r="K1500" s="4">
        <f t="shared" si="4496"/>
        <v>0.5755555556</v>
      </c>
      <c r="L1500" s="4">
        <f t="shared" ref="L1500:M1500" si="4497">F1500/B1500</f>
        <v>0.1526717557</v>
      </c>
      <c r="M1500" s="4">
        <f t="shared" si="4497"/>
        <v>0.2977777778</v>
      </c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</row>
    <row r="1501">
      <c r="A1501" s="3" t="s">
        <v>204</v>
      </c>
      <c r="B1501" s="3" t="s">
        <v>389</v>
      </c>
      <c r="C1501" s="3" t="s">
        <v>366</v>
      </c>
      <c r="D1501" s="3" t="s">
        <v>132</v>
      </c>
      <c r="E1501" s="3">
        <v>377.0</v>
      </c>
      <c r="F1501" s="3">
        <v>249.0</v>
      </c>
      <c r="G1501" s="3" t="s">
        <v>61</v>
      </c>
      <c r="H1501" s="4">
        <f t="shared" ref="H1501:I1501" si="4498">B1501/B1501</f>
        <v>1</v>
      </c>
      <c r="I1501" s="4">
        <f t="shared" si="4498"/>
        <v>1</v>
      </c>
      <c r="J1501" s="4">
        <f t="shared" ref="J1501:K1501" si="4499">D1501/B1501</f>
        <v>0.3179122183</v>
      </c>
      <c r="K1501" s="4">
        <f t="shared" si="4499"/>
        <v>0.539341917</v>
      </c>
      <c r="L1501" s="4">
        <f t="shared" ref="L1501:M1501" si="4500">F1501/B1501</f>
        <v>0.2953736655</v>
      </c>
      <c r="M1501" s="4">
        <f t="shared" si="4500"/>
        <v>0.4935622318</v>
      </c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</row>
    <row r="1502">
      <c r="A1502" s="3" t="s">
        <v>443</v>
      </c>
      <c r="B1502" s="3" t="s">
        <v>824</v>
      </c>
      <c r="C1502" s="3" t="s">
        <v>152</v>
      </c>
      <c r="D1502" s="3" t="s">
        <v>614</v>
      </c>
      <c r="E1502" s="3">
        <v>240.0</v>
      </c>
      <c r="F1502" s="3">
        <v>254.0</v>
      </c>
      <c r="G1502" s="3" t="s">
        <v>133</v>
      </c>
      <c r="H1502" s="4">
        <f t="shared" ref="H1502:I1502" si="4501">B1502/B1502</f>
        <v>1</v>
      </c>
      <c r="I1502" s="4">
        <f t="shared" si="4501"/>
        <v>1</v>
      </c>
      <c r="J1502" s="4">
        <f t="shared" ref="J1502:K1502" si="4502">D1502/B1502</f>
        <v>0.3697841727</v>
      </c>
      <c r="K1502" s="4">
        <f t="shared" si="4502"/>
        <v>0.5479452055</v>
      </c>
      <c r="L1502" s="4">
        <f t="shared" ref="L1502:M1502" si="4503">F1502/B1502</f>
        <v>0.3654676259</v>
      </c>
      <c r="M1502" s="4">
        <f t="shared" si="4503"/>
        <v>0.09132420091</v>
      </c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</row>
    <row r="1503">
      <c r="A1503" s="3" t="s">
        <v>346</v>
      </c>
      <c r="B1503" s="3" t="s">
        <v>1136</v>
      </c>
      <c r="C1503" s="3" t="s">
        <v>1076</v>
      </c>
      <c r="D1503" s="3" t="s">
        <v>42</v>
      </c>
      <c r="E1503" s="3">
        <v>290.0</v>
      </c>
      <c r="F1503" s="3">
        <v>128.0</v>
      </c>
      <c r="G1503" s="3" t="s">
        <v>170</v>
      </c>
      <c r="H1503" s="4">
        <f t="shared" ref="H1503:I1503" si="4504">B1503/B1503</f>
        <v>1</v>
      </c>
      <c r="I1503" s="4">
        <f t="shared" si="4504"/>
        <v>1</v>
      </c>
      <c r="J1503" s="4">
        <f t="shared" ref="J1503:K1503" si="4505">D1503/B1503</f>
        <v>0.6027944112</v>
      </c>
      <c r="K1503" s="4">
        <f t="shared" si="4505"/>
        <v>0.3477218225</v>
      </c>
      <c r="L1503" s="4">
        <f t="shared" ref="L1503:M1503" si="4506">F1503/B1503</f>
        <v>0.255489022</v>
      </c>
      <c r="M1503" s="4">
        <f t="shared" si="4506"/>
        <v>0.257793765</v>
      </c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</row>
    <row r="1504">
      <c r="A1504" s="3" t="s">
        <v>146</v>
      </c>
      <c r="B1504" s="3" t="s">
        <v>634</v>
      </c>
      <c r="C1504" s="3" t="s">
        <v>732</v>
      </c>
      <c r="D1504" s="3" t="s">
        <v>611</v>
      </c>
      <c r="E1504" s="3">
        <v>167.0</v>
      </c>
      <c r="F1504" s="3">
        <v>70.0</v>
      </c>
      <c r="G1504" s="3" t="s">
        <v>258</v>
      </c>
      <c r="H1504" s="4">
        <f t="shared" ref="H1504:I1504" si="4507">B1504/B1504</f>
        <v>1</v>
      </c>
      <c r="I1504" s="4">
        <f t="shared" si="4507"/>
        <v>1</v>
      </c>
      <c r="J1504" s="4">
        <f t="shared" ref="J1504:K1504" si="4508">D1504/B1504</f>
        <v>0.5222929936</v>
      </c>
      <c r="K1504" s="4">
        <f t="shared" si="4508"/>
        <v>0.3199233716</v>
      </c>
      <c r="L1504" s="4">
        <f t="shared" ref="L1504:M1504" si="4509">F1504/B1504</f>
        <v>0.1114649682</v>
      </c>
      <c r="M1504" s="4">
        <f t="shared" si="4509"/>
        <v>0.2911877395</v>
      </c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</row>
    <row r="1505">
      <c r="A1505" s="3" t="s">
        <v>136</v>
      </c>
      <c r="B1505" s="3" t="s">
        <v>307</v>
      </c>
      <c r="C1505" s="3" t="s">
        <v>909</v>
      </c>
      <c r="D1505" s="3" t="s">
        <v>1084</v>
      </c>
      <c r="E1505" s="3">
        <v>259.0</v>
      </c>
      <c r="F1505" s="3">
        <v>306.0</v>
      </c>
      <c r="G1505" s="3" t="s">
        <v>274</v>
      </c>
      <c r="H1505" s="4">
        <f t="shared" ref="H1505:I1505" si="4510">B1505/B1505</f>
        <v>1</v>
      </c>
      <c r="I1505" s="4">
        <f t="shared" si="4510"/>
        <v>1</v>
      </c>
      <c r="J1505" s="4">
        <f t="shared" ref="J1505:K1505" si="4511">D1505/B1505</f>
        <v>0.125</v>
      </c>
      <c r="K1505" s="4">
        <f t="shared" si="4511"/>
        <v>0.9217081851</v>
      </c>
      <c r="L1505" s="4">
        <f t="shared" ref="L1505:M1505" si="4512">F1505/B1505</f>
        <v>0.3984375</v>
      </c>
      <c r="M1505" s="4">
        <f t="shared" si="4512"/>
        <v>0.3950177936</v>
      </c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</row>
    <row r="1506">
      <c r="A1506" s="3" t="s">
        <v>197</v>
      </c>
      <c r="B1506" s="3" t="s">
        <v>661</v>
      </c>
      <c r="C1506" s="3" t="s">
        <v>928</v>
      </c>
      <c r="D1506" s="3" t="s">
        <v>378</v>
      </c>
      <c r="E1506" s="3">
        <v>293.0</v>
      </c>
      <c r="F1506" s="3">
        <v>328.0</v>
      </c>
      <c r="G1506" s="3" t="s">
        <v>99</v>
      </c>
      <c r="H1506" s="4">
        <f t="shared" ref="H1506:I1506" si="4513">B1506/B1506</f>
        <v>1</v>
      </c>
      <c r="I1506" s="4">
        <f t="shared" si="4513"/>
        <v>1</v>
      </c>
      <c r="J1506" s="4">
        <f t="shared" ref="J1506:K1506" si="4514">D1506/B1506</f>
        <v>0.426</v>
      </c>
      <c r="K1506" s="4">
        <f t="shared" si="4514"/>
        <v>0.2903865213</v>
      </c>
      <c r="L1506" s="4">
        <f t="shared" ref="L1506:M1506" si="4515">F1506/B1506</f>
        <v>0.328</v>
      </c>
      <c r="M1506" s="4">
        <f t="shared" si="4515"/>
        <v>0.2556987116</v>
      </c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</row>
    <row r="1507">
      <c r="A1507" s="3" t="s">
        <v>433</v>
      </c>
      <c r="B1507" s="3" t="s">
        <v>996</v>
      </c>
      <c r="C1507" s="3" t="s">
        <v>203</v>
      </c>
      <c r="D1507" s="3" t="s">
        <v>288</v>
      </c>
      <c r="E1507" s="3">
        <v>74.0</v>
      </c>
      <c r="F1507" s="3">
        <v>330.0</v>
      </c>
      <c r="G1507" s="3" t="s">
        <v>433</v>
      </c>
      <c r="H1507" s="4">
        <f t="shared" ref="H1507:I1507" si="4516">B1507/B1507</f>
        <v>1</v>
      </c>
      <c r="I1507" s="4">
        <f t="shared" si="4516"/>
        <v>1</v>
      </c>
      <c r="J1507" s="4">
        <f t="shared" ref="J1507:K1507" si="4517">D1507/B1507</f>
        <v>0.06395348837</v>
      </c>
      <c r="K1507" s="4">
        <f t="shared" si="4517"/>
        <v>0.1887755102</v>
      </c>
      <c r="L1507" s="4">
        <f t="shared" ref="L1507:M1507" si="4518">F1507/B1507</f>
        <v>0.4796511628</v>
      </c>
      <c r="M1507" s="4">
        <f t="shared" si="4518"/>
        <v>0.1275510204</v>
      </c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</row>
    <row r="1508">
      <c r="A1508" s="3" t="s">
        <v>68</v>
      </c>
      <c r="B1508" s="3" t="s">
        <v>117</v>
      </c>
      <c r="C1508" s="3" t="s">
        <v>534</v>
      </c>
      <c r="D1508" s="3" t="s">
        <v>359</v>
      </c>
      <c r="E1508" s="3">
        <v>70.0</v>
      </c>
      <c r="F1508" s="3">
        <v>218.0</v>
      </c>
      <c r="G1508" s="3" t="s">
        <v>384</v>
      </c>
      <c r="H1508" s="4">
        <f t="shared" ref="H1508:I1508" si="4519">B1508/B1508</f>
        <v>1</v>
      </c>
      <c r="I1508" s="4">
        <f t="shared" si="4519"/>
        <v>1</v>
      </c>
      <c r="J1508" s="4">
        <f t="shared" ref="J1508:K1508" si="4520">D1508/B1508</f>
        <v>0.5669934641</v>
      </c>
      <c r="K1508" s="4">
        <f t="shared" si="4520"/>
        <v>0.1545253863</v>
      </c>
      <c r="L1508" s="4">
        <f t="shared" ref="L1508:M1508" si="4521">F1508/B1508</f>
        <v>0.3562091503</v>
      </c>
      <c r="M1508" s="4">
        <f t="shared" si="4521"/>
        <v>0.1059602649</v>
      </c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</row>
    <row r="1509">
      <c r="A1509" s="3" t="s">
        <v>136</v>
      </c>
      <c r="B1509" s="3" t="s">
        <v>189</v>
      </c>
      <c r="C1509" s="3" t="s">
        <v>14</v>
      </c>
      <c r="D1509" s="3" t="s">
        <v>532</v>
      </c>
      <c r="E1509" s="3">
        <v>500.0</v>
      </c>
      <c r="F1509" s="3">
        <v>45.0</v>
      </c>
      <c r="G1509" s="3" t="s">
        <v>633</v>
      </c>
      <c r="H1509" s="4">
        <f t="shared" ref="H1509:I1509" si="4522">B1509/B1509</f>
        <v>1</v>
      </c>
      <c r="I1509" s="4">
        <f t="shared" si="4522"/>
        <v>1</v>
      </c>
      <c r="J1509" s="4">
        <f t="shared" ref="J1509:K1509" si="4523">D1509/B1509</f>
        <v>0.5800273598</v>
      </c>
      <c r="K1509" s="4">
        <f t="shared" si="4523"/>
        <v>0.4574565416</v>
      </c>
      <c r="L1509" s="4">
        <f t="shared" ref="L1509:M1509" si="4524">F1509/B1509</f>
        <v>0.06155950752</v>
      </c>
      <c r="M1509" s="4">
        <f t="shared" si="4524"/>
        <v>0.2470265325</v>
      </c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</row>
    <row r="1510">
      <c r="A1510" s="3" t="s">
        <v>146</v>
      </c>
      <c r="B1510" s="3" t="s">
        <v>280</v>
      </c>
      <c r="C1510" s="3" t="s">
        <v>402</v>
      </c>
      <c r="D1510" s="3" t="s">
        <v>731</v>
      </c>
      <c r="E1510" s="3">
        <v>296.0</v>
      </c>
      <c r="F1510" s="3">
        <v>72.0</v>
      </c>
      <c r="G1510" s="3" t="s">
        <v>191</v>
      </c>
      <c r="H1510" s="4">
        <f t="shared" ref="H1510:I1510" si="4525">B1510/B1510</f>
        <v>1</v>
      </c>
      <c r="I1510" s="4">
        <f t="shared" si="4525"/>
        <v>1</v>
      </c>
      <c r="J1510" s="4">
        <f t="shared" ref="J1510:K1510" si="4526">D1510/B1510</f>
        <v>0.6682242991</v>
      </c>
      <c r="K1510" s="4">
        <f t="shared" si="4526"/>
        <v>0.4398216939</v>
      </c>
      <c r="L1510" s="4">
        <f t="shared" ref="L1510:M1510" si="4527">F1510/B1510</f>
        <v>0.1682242991</v>
      </c>
      <c r="M1510" s="4">
        <f t="shared" si="4527"/>
        <v>0.08618127786</v>
      </c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</row>
    <row r="1511">
      <c r="A1511" s="3" t="s">
        <v>384</v>
      </c>
      <c r="B1511" s="3" t="s">
        <v>506</v>
      </c>
      <c r="C1511" s="3" t="s">
        <v>308</v>
      </c>
      <c r="D1511" s="3" t="s">
        <v>508</v>
      </c>
      <c r="E1511" s="3">
        <v>424.0</v>
      </c>
      <c r="F1511" s="3">
        <v>103.0</v>
      </c>
      <c r="G1511" s="3" t="s">
        <v>249</v>
      </c>
      <c r="H1511" s="4">
        <f t="shared" ref="H1511:I1511" si="4528">B1511/B1511</f>
        <v>1</v>
      </c>
      <c r="I1511" s="4">
        <f t="shared" si="4528"/>
        <v>1</v>
      </c>
      <c r="J1511" s="4">
        <f t="shared" ref="J1511:K1511" si="4529">D1511/B1511</f>
        <v>0.220890411</v>
      </c>
      <c r="K1511" s="4">
        <f t="shared" si="4529"/>
        <v>0.8548387097</v>
      </c>
      <c r="L1511" s="4">
        <f t="shared" ref="L1511:M1511" si="4530">F1511/B1511</f>
        <v>0.176369863</v>
      </c>
      <c r="M1511" s="4">
        <f t="shared" si="4530"/>
        <v>0.2802419355</v>
      </c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</row>
    <row r="1512">
      <c r="A1512" s="3" t="s">
        <v>192</v>
      </c>
      <c r="B1512" s="3" t="s">
        <v>493</v>
      </c>
      <c r="C1512" s="3" t="s">
        <v>885</v>
      </c>
      <c r="D1512" s="3" t="s">
        <v>1014</v>
      </c>
      <c r="E1512" s="3">
        <v>74.0</v>
      </c>
      <c r="F1512" s="3">
        <v>266.0</v>
      </c>
      <c r="G1512" s="3" t="s">
        <v>655</v>
      </c>
      <c r="H1512" s="4">
        <f t="shared" ref="H1512:I1512" si="4531">B1512/B1512</f>
        <v>1</v>
      </c>
      <c r="I1512" s="4">
        <f t="shared" si="4531"/>
        <v>1</v>
      </c>
      <c r="J1512" s="4">
        <f t="shared" ref="J1512:K1512" si="4532">D1512/B1512</f>
        <v>0.2508305648</v>
      </c>
      <c r="K1512" s="4">
        <f t="shared" si="4532"/>
        <v>0.09238451935</v>
      </c>
      <c r="L1512" s="4">
        <f t="shared" ref="L1512:M1512" si="4533">F1512/B1512</f>
        <v>0.4418604651</v>
      </c>
      <c r="M1512" s="4">
        <f t="shared" si="4533"/>
        <v>0.4881398252</v>
      </c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</row>
    <row r="1513">
      <c r="A1513" s="3" t="s">
        <v>183</v>
      </c>
      <c r="B1513" s="3" t="s">
        <v>308</v>
      </c>
      <c r="C1513" s="3" t="s">
        <v>659</v>
      </c>
      <c r="D1513" s="3" t="s">
        <v>477</v>
      </c>
      <c r="E1513" s="3">
        <v>64.0</v>
      </c>
      <c r="F1513" s="3">
        <v>93.0</v>
      </c>
      <c r="G1513" s="3" t="s">
        <v>465</v>
      </c>
      <c r="H1513" s="4">
        <f t="shared" ref="H1513:I1513" si="4534">B1513/B1513</f>
        <v>1</v>
      </c>
      <c r="I1513" s="4">
        <f t="shared" si="4534"/>
        <v>1</v>
      </c>
      <c r="J1513" s="4">
        <f t="shared" ref="J1513:K1513" si="4535">D1513/B1513</f>
        <v>0.6209677419</v>
      </c>
      <c r="K1513" s="4">
        <f t="shared" si="4535"/>
        <v>0.1130742049</v>
      </c>
      <c r="L1513" s="4">
        <f t="shared" ref="L1513:M1513" si="4536">F1513/B1513</f>
        <v>0.1875</v>
      </c>
      <c r="M1513" s="4">
        <f t="shared" si="4536"/>
        <v>0.3038869258</v>
      </c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</row>
    <row r="1514">
      <c r="A1514" s="3" t="s">
        <v>118</v>
      </c>
      <c r="B1514" s="3" t="s">
        <v>720</v>
      </c>
      <c r="C1514" s="3" t="s">
        <v>937</v>
      </c>
      <c r="D1514" s="3" t="s">
        <v>1104</v>
      </c>
      <c r="E1514" s="3">
        <v>75.0</v>
      </c>
      <c r="F1514" s="3">
        <v>201.0</v>
      </c>
      <c r="G1514" s="3" t="s">
        <v>839</v>
      </c>
      <c r="H1514" s="4">
        <f t="shared" ref="H1514:I1514" si="4537">B1514/B1514</f>
        <v>1</v>
      </c>
      <c r="I1514" s="4">
        <f t="shared" si="4537"/>
        <v>1</v>
      </c>
      <c r="J1514" s="4">
        <f t="shared" ref="J1514:K1514" si="4538">D1514/B1514</f>
        <v>0.6868686869</v>
      </c>
      <c r="K1514" s="4">
        <f t="shared" si="4538"/>
        <v>0.08408071749</v>
      </c>
      <c r="L1514" s="4">
        <f t="shared" ref="L1514:M1514" si="4539">F1514/B1514</f>
        <v>0.3383838384</v>
      </c>
      <c r="M1514" s="4">
        <f t="shared" si="4539"/>
        <v>0.1457399103</v>
      </c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</row>
    <row r="1515">
      <c r="A1515" s="3" t="s">
        <v>146</v>
      </c>
      <c r="B1515" s="3" t="s">
        <v>126</v>
      </c>
      <c r="C1515" s="3" t="s">
        <v>1031</v>
      </c>
      <c r="D1515" s="3" t="s">
        <v>65</v>
      </c>
      <c r="E1515" s="3">
        <v>410.0</v>
      </c>
      <c r="F1515" s="3">
        <v>329.0</v>
      </c>
      <c r="G1515" s="3" t="s">
        <v>709</v>
      </c>
      <c r="H1515" s="4">
        <f t="shared" ref="H1515:I1515" si="4540">B1515/B1515</f>
        <v>1</v>
      </c>
      <c r="I1515" s="4">
        <f t="shared" si="4540"/>
        <v>1</v>
      </c>
      <c r="J1515" s="4">
        <f t="shared" ref="J1515:K1515" si="4541">D1515/B1515</f>
        <v>0.3453093812</v>
      </c>
      <c r="K1515" s="4">
        <f t="shared" si="4541"/>
        <v>0.4338624339</v>
      </c>
      <c r="L1515" s="4">
        <f t="shared" ref="L1515:M1515" si="4542">F1515/B1515</f>
        <v>0.3283433134</v>
      </c>
      <c r="M1515" s="4">
        <f t="shared" si="4542"/>
        <v>0.326984127</v>
      </c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</row>
    <row r="1516">
      <c r="A1516" s="3" t="s">
        <v>263</v>
      </c>
      <c r="B1516" s="3" t="s">
        <v>382</v>
      </c>
      <c r="C1516" s="3" t="s">
        <v>1098</v>
      </c>
      <c r="D1516" s="3" t="s">
        <v>611</v>
      </c>
      <c r="E1516" s="3">
        <v>91.0</v>
      </c>
      <c r="F1516" s="3">
        <v>237.0</v>
      </c>
      <c r="G1516" s="3" t="s">
        <v>332</v>
      </c>
      <c r="H1516" s="4">
        <f t="shared" ref="H1516:I1516" si="4543">B1516/B1516</f>
        <v>1</v>
      </c>
      <c r="I1516" s="4">
        <f t="shared" si="4543"/>
        <v>1</v>
      </c>
      <c r="J1516" s="4">
        <f t="shared" ref="J1516:K1516" si="4544">D1516/B1516</f>
        <v>0.461971831</v>
      </c>
      <c r="K1516" s="4">
        <f t="shared" si="4544"/>
        <v>0.1085918854</v>
      </c>
      <c r="L1516" s="4">
        <f t="shared" ref="L1516:M1516" si="4545">F1516/B1516</f>
        <v>0.3338028169</v>
      </c>
      <c r="M1516" s="4">
        <f t="shared" si="4545"/>
        <v>0.1575178998</v>
      </c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</row>
    <row r="1517">
      <c r="A1517" s="3" t="s">
        <v>101</v>
      </c>
      <c r="B1517" s="3" t="s">
        <v>928</v>
      </c>
      <c r="C1517" s="3" t="s">
        <v>50</v>
      </c>
      <c r="D1517" s="3" t="s">
        <v>374</v>
      </c>
      <c r="E1517" s="3">
        <v>477.0</v>
      </c>
      <c r="F1517" s="3">
        <v>388.0</v>
      </c>
      <c r="G1517" s="3" t="s">
        <v>536</v>
      </c>
      <c r="H1517" s="4">
        <f t="shared" ref="H1517:I1517" si="4546">B1517/B1517</f>
        <v>1</v>
      </c>
      <c r="I1517" s="4">
        <f t="shared" si="4546"/>
        <v>1</v>
      </c>
      <c r="J1517" s="4">
        <f t="shared" ref="J1517:K1517" si="4547">D1517/B1517</f>
        <v>0.09613478692</v>
      </c>
      <c r="K1517" s="4">
        <f t="shared" si="4547"/>
        <v>0.9298245614</v>
      </c>
      <c r="L1517" s="4">
        <f t="shared" ref="L1517:M1517" si="4548">F1517/B1517</f>
        <v>0.3845391477</v>
      </c>
      <c r="M1517" s="4">
        <f t="shared" si="4548"/>
        <v>0.1539961014</v>
      </c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</row>
    <row r="1518">
      <c r="A1518" s="3" t="s">
        <v>115</v>
      </c>
      <c r="B1518" s="3" t="s">
        <v>348</v>
      </c>
      <c r="C1518" s="3" t="s">
        <v>785</v>
      </c>
      <c r="D1518" s="3" t="s">
        <v>95</v>
      </c>
      <c r="E1518" s="3">
        <v>334.0</v>
      </c>
      <c r="F1518" s="3">
        <v>287.0</v>
      </c>
      <c r="G1518" s="3" t="s">
        <v>620</v>
      </c>
      <c r="H1518" s="4">
        <f t="shared" ref="H1518:I1518" si="4549">B1518/B1518</f>
        <v>1</v>
      </c>
      <c r="I1518" s="4">
        <f t="shared" si="4549"/>
        <v>1</v>
      </c>
      <c r="J1518" s="4">
        <f t="shared" ref="J1518:K1518" si="4550">D1518/B1518</f>
        <v>0.1613636364</v>
      </c>
      <c r="K1518" s="4">
        <f t="shared" si="4550"/>
        <v>0.6083788707</v>
      </c>
      <c r="L1518" s="4">
        <f t="shared" ref="L1518:M1518" si="4551">F1518/B1518</f>
        <v>0.3261363636</v>
      </c>
      <c r="M1518" s="4">
        <f t="shared" si="4551"/>
        <v>0.5428051002</v>
      </c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</row>
    <row r="1519">
      <c r="A1519" s="3" t="s">
        <v>118</v>
      </c>
      <c r="B1519" s="3" t="s">
        <v>799</v>
      </c>
      <c r="C1519" s="3" t="s">
        <v>351</v>
      </c>
      <c r="D1519" s="3" t="s">
        <v>275</v>
      </c>
      <c r="E1519" s="3">
        <v>326.0</v>
      </c>
      <c r="F1519" s="3">
        <v>135.0</v>
      </c>
      <c r="G1519" s="3" t="s">
        <v>533</v>
      </c>
      <c r="H1519" s="4">
        <f t="shared" ref="H1519:I1519" si="4552">B1519/B1519</f>
        <v>1</v>
      </c>
      <c r="I1519" s="4">
        <f t="shared" si="4552"/>
        <v>1</v>
      </c>
      <c r="J1519" s="4">
        <f t="shared" ref="J1519:K1519" si="4553">D1519/B1519</f>
        <v>0.5829383886</v>
      </c>
      <c r="K1519" s="4">
        <f t="shared" si="4553"/>
        <v>0.432934927</v>
      </c>
      <c r="L1519" s="4">
        <f t="shared" ref="L1519:M1519" si="4554">F1519/B1519</f>
        <v>0.2132701422</v>
      </c>
      <c r="M1519" s="4">
        <f t="shared" si="4554"/>
        <v>0.2695883134</v>
      </c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</row>
    <row r="1520">
      <c r="A1520" s="3" t="s">
        <v>401</v>
      </c>
      <c r="B1520" s="3" t="s">
        <v>793</v>
      </c>
      <c r="C1520" s="3" t="s">
        <v>1066</v>
      </c>
      <c r="D1520" s="3" t="s">
        <v>232</v>
      </c>
      <c r="E1520" s="3">
        <v>42.0</v>
      </c>
      <c r="F1520" s="3">
        <v>296.0</v>
      </c>
      <c r="G1520" s="3" t="s">
        <v>492</v>
      </c>
      <c r="H1520" s="4">
        <f t="shared" ref="H1520:I1520" si="4555">B1520/B1520</f>
        <v>1</v>
      </c>
      <c r="I1520" s="4">
        <f t="shared" si="4555"/>
        <v>1</v>
      </c>
      <c r="J1520" s="4">
        <f t="shared" ref="J1520:K1520" si="4556">D1520/B1520</f>
        <v>0.5511811024</v>
      </c>
      <c r="K1520" s="4">
        <f t="shared" si="4556"/>
        <v>0.03914259087</v>
      </c>
      <c r="L1520" s="4">
        <f t="shared" ref="L1520:M1520" si="4557">F1520/B1520</f>
        <v>0.4661417323</v>
      </c>
      <c r="M1520" s="4">
        <f t="shared" si="4557"/>
        <v>0.3271202237</v>
      </c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</row>
    <row r="1521">
      <c r="A1521" s="3" t="s">
        <v>33</v>
      </c>
      <c r="B1521" s="3" t="s">
        <v>468</v>
      </c>
      <c r="C1521" s="3" t="s">
        <v>248</v>
      </c>
      <c r="D1521" s="3" t="s">
        <v>216</v>
      </c>
      <c r="E1521" s="3">
        <v>190.0</v>
      </c>
      <c r="F1521" s="3">
        <v>316.0</v>
      </c>
      <c r="G1521" s="3" t="s">
        <v>921</v>
      </c>
      <c r="H1521" s="4">
        <f t="shared" ref="H1521:I1521" si="4558">B1521/B1521</f>
        <v>1</v>
      </c>
      <c r="I1521" s="4">
        <f t="shared" si="4558"/>
        <v>1</v>
      </c>
      <c r="J1521" s="4">
        <f t="shared" ref="J1521:K1521" si="4559">D1521/B1521</f>
        <v>0.5218543046</v>
      </c>
      <c r="K1521" s="4">
        <f t="shared" si="4559"/>
        <v>0.303514377</v>
      </c>
      <c r="L1521" s="4">
        <f t="shared" ref="L1521:M1521" si="4560">F1521/B1521</f>
        <v>0.4185430464</v>
      </c>
      <c r="M1521" s="4">
        <f t="shared" si="4560"/>
        <v>0.1948881789</v>
      </c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</row>
    <row r="1522">
      <c r="A1522" s="3" t="s">
        <v>243</v>
      </c>
      <c r="B1522" s="3" t="s">
        <v>835</v>
      </c>
      <c r="C1522" s="3" t="s">
        <v>229</v>
      </c>
      <c r="D1522" s="3" t="s">
        <v>27</v>
      </c>
      <c r="E1522" s="3">
        <v>31.0</v>
      </c>
      <c r="F1522" s="3">
        <v>315.0</v>
      </c>
      <c r="G1522" s="3" t="s">
        <v>684</v>
      </c>
      <c r="H1522" s="4">
        <f t="shared" ref="H1522:I1522" si="4561">B1522/B1522</f>
        <v>1</v>
      </c>
      <c r="I1522" s="4">
        <f t="shared" si="4561"/>
        <v>1</v>
      </c>
      <c r="J1522" s="4">
        <f t="shared" ref="J1522:K1522" si="4562">D1522/B1522</f>
        <v>0.3429158111</v>
      </c>
      <c r="K1522" s="4">
        <f t="shared" si="4562"/>
        <v>0.07226107226</v>
      </c>
      <c r="L1522" s="4">
        <f t="shared" ref="L1522:M1522" si="4563">F1522/B1522</f>
        <v>0.6468172485</v>
      </c>
      <c r="M1522" s="4">
        <f t="shared" si="4563"/>
        <v>0.4568764569</v>
      </c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</row>
    <row r="1523">
      <c r="A1523" s="3" t="s">
        <v>68</v>
      </c>
      <c r="B1523" s="3" t="s">
        <v>304</v>
      </c>
      <c r="C1523" s="3" t="s">
        <v>349</v>
      </c>
      <c r="D1523" s="3" t="s">
        <v>703</v>
      </c>
      <c r="E1523" s="3">
        <v>387.0</v>
      </c>
      <c r="F1523" s="3">
        <v>356.0</v>
      </c>
      <c r="G1523" s="3" t="s">
        <v>450</v>
      </c>
      <c r="H1523" s="4">
        <f t="shared" ref="H1523:I1523" si="4564">B1523/B1523</f>
        <v>1</v>
      </c>
      <c r="I1523" s="4">
        <f t="shared" si="4564"/>
        <v>1</v>
      </c>
      <c r="J1523" s="4">
        <f t="shared" ref="J1523:K1523" si="4565">D1523/B1523</f>
        <v>0.1172985782</v>
      </c>
      <c r="K1523" s="4">
        <f t="shared" si="4565"/>
        <v>1.566801619</v>
      </c>
      <c r="L1523" s="4">
        <f t="shared" ref="L1523:M1523" si="4566">F1523/B1523</f>
        <v>0.4218009479</v>
      </c>
      <c r="M1523" s="4">
        <f t="shared" si="4566"/>
        <v>0.4170040486</v>
      </c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</row>
    <row r="1524">
      <c r="A1524" s="3" t="s">
        <v>176</v>
      </c>
      <c r="B1524" s="3" t="s">
        <v>392</v>
      </c>
      <c r="C1524" s="3" t="s">
        <v>286</v>
      </c>
      <c r="D1524" s="3" t="s">
        <v>263</v>
      </c>
      <c r="E1524" s="3">
        <v>97.0</v>
      </c>
      <c r="F1524" s="3">
        <v>142.0</v>
      </c>
      <c r="G1524" s="3" t="s">
        <v>862</v>
      </c>
      <c r="H1524" s="4">
        <f t="shared" ref="H1524:I1524" si="4567">B1524/B1524</f>
        <v>1</v>
      </c>
      <c r="I1524" s="4">
        <f t="shared" si="4567"/>
        <v>1</v>
      </c>
      <c r="J1524" s="4">
        <f t="shared" ref="J1524:K1524" si="4568">D1524/B1524</f>
        <v>0.08806818182</v>
      </c>
      <c r="K1524" s="4">
        <f t="shared" si="4568"/>
        <v>0.2532637076</v>
      </c>
      <c r="L1524" s="4">
        <f t="shared" ref="L1524:M1524" si="4569">F1524/B1524</f>
        <v>0.4034090909</v>
      </c>
      <c r="M1524" s="4">
        <f t="shared" si="4569"/>
        <v>0.3472584856</v>
      </c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</row>
    <row r="1525">
      <c r="A1525" s="3" t="s">
        <v>124</v>
      </c>
      <c r="B1525" s="3" t="s">
        <v>399</v>
      </c>
      <c r="C1525" s="3" t="s">
        <v>727</v>
      </c>
      <c r="D1525" s="3" t="s">
        <v>864</v>
      </c>
      <c r="E1525" s="3">
        <v>107.0</v>
      </c>
      <c r="F1525" s="3">
        <v>360.0</v>
      </c>
      <c r="G1525" s="3" t="s">
        <v>760</v>
      </c>
      <c r="H1525" s="4">
        <f t="shared" ref="H1525:I1525" si="4570">B1525/B1525</f>
        <v>1</v>
      </c>
      <c r="I1525" s="4">
        <f t="shared" si="4570"/>
        <v>1</v>
      </c>
      <c r="J1525" s="4">
        <f t="shared" ref="J1525:K1525" si="4571">D1525/B1525</f>
        <v>0.1119221411</v>
      </c>
      <c r="K1525" s="4">
        <f t="shared" si="4571"/>
        <v>0.1594634873</v>
      </c>
      <c r="L1525" s="4">
        <f t="shared" ref="L1525:M1525" si="4572">F1525/B1525</f>
        <v>0.4379562044</v>
      </c>
      <c r="M1525" s="4">
        <f t="shared" si="4572"/>
        <v>0.5722801788</v>
      </c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</row>
    <row r="1526">
      <c r="A1526" s="3" t="s">
        <v>53</v>
      </c>
      <c r="B1526" s="3" t="s">
        <v>218</v>
      </c>
      <c r="C1526" s="3" t="s">
        <v>957</v>
      </c>
      <c r="D1526" s="3" t="s">
        <v>970</v>
      </c>
      <c r="E1526" s="3">
        <v>492.0</v>
      </c>
      <c r="F1526" s="3">
        <v>74.0</v>
      </c>
      <c r="G1526" s="3" t="s">
        <v>535</v>
      </c>
      <c r="H1526" s="4">
        <f t="shared" ref="H1526:I1526" si="4573">B1526/B1526</f>
        <v>1</v>
      </c>
      <c r="I1526" s="4">
        <f t="shared" si="4573"/>
        <v>1</v>
      </c>
      <c r="J1526" s="4">
        <f t="shared" ref="J1526:K1526" si="4574">D1526/B1526</f>
        <v>0.6263297872</v>
      </c>
      <c r="K1526" s="4">
        <f t="shared" si="4574"/>
        <v>0.5030674847</v>
      </c>
      <c r="L1526" s="4">
        <f t="shared" ref="L1526:M1526" si="4575">F1526/B1526</f>
        <v>0.09840425532</v>
      </c>
      <c r="M1526" s="4">
        <f t="shared" si="4575"/>
        <v>0.3128834356</v>
      </c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</row>
    <row r="1527">
      <c r="A1527" s="3" t="s">
        <v>401</v>
      </c>
      <c r="B1527" s="3" t="s">
        <v>371</v>
      </c>
      <c r="C1527" s="3" t="s">
        <v>938</v>
      </c>
      <c r="D1527" s="3" t="s">
        <v>833</v>
      </c>
      <c r="E1527" s="3">
        <v>246.0</v>
      </c>
      <c r="F1527" s="3">
        <v>138.0</v>
      </c>
      <c r="G1527" s="3" t="s">
        <v>288</v>
      </c>
      <c r="H1527" s="4">
        <f t="shared" ref="H1527:I1527" si="4576">B1527/B1527</f>
        <v>1</v>
      </c>
      <c r="I1527" s="4">
        <f t="shared" si="4576"/>
        <v>1</v>
      </c>
      <c r="J1527" s="4">
        <f t="shared" ref="J1527:K1527" si="4577">D1527/B1527</f>
        <v>0.6888567294</v>
      </c>
      <c r="K1527" s="4">
        <f t="shared" si="4577"/>
        <v>0.3342391304</v>
      </c>
      <c r="L1527" s="4">
        <f t="shared" ref="L1527:M1527" si="4578">F1527/B1527</f>
        <v>0.1997105644</v>
      </c>
      <c r="M1527" s="4">
        <f t="shared" si="4578"/>
        <v>0.0597826087</v>
      </c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</row>
    <row r="1528">
      <c r="A1528" s="3" t="s">
        <v>188</v>
      </c>
      <c r="B1528" s="3" t="s">
        <v>287</v>
      </c>
      <c r="C1528" s="3" t="s">
        <v>378</v>
      </c>
      <c r="D1528" s="3" t="s">
        <v>522</v>
      </c>
      <c r="E1528" s="3">
        <v>143.0</v>
      </c>
      <c r="F1528" s="3">
        <v>172.0</v>
      </c>
      <c r="G1528" s="3" t="s">
        <v>36</v>
      </c>
      <c r="H1528" s="4">
        <f t="shared" ref="H1528:I1528" si="4579">B1528/B1528</f>
        <v>1</v>
      </c>
      <c r="I1528" s="4">
        <f t="shared" si="4579"/>
        <v>1</v>
      </c>
      <c r="J1528" s="4">
        <f t="shared" ref="J1528:K1528" si="4580">D1528/B1528</f>
        <v>0.3452115813</v>
      </c>
      <c r="K1528" s="4">
        <f t="shared" si="4580"/>
        <v>0.3356807512</v>
      </c>
      <c r="L1528" s="4">
        <f t="shared" ref="L1528:M1528" si="4581">F1528/B1528</f>
        <v>0.3830734967</v>
      </c>
      <c r="M1528" s="4">
        <f t="shared" si="4581"/>
        <v>0.1666666667</v>
      </c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</row>
    <row r="1529">
      <c r="A1529" s="3" t="s">
        <v>171</v>
      </c>
      <c r="B1529" s="3" t="s">
        <v>897</v>
      </c>
      <c r="C1529" s="3" t="s">
        <v>747</v>
      </c>
      <c r="D1529" s="3" t="s">
        <v>264</v>
      </c>
      <c r="E1529" s="3">
        <v>380.0</v>
      </c>
      <c r="F1529" s="3">
        <v>320.0</v>
      </c>
      <c r="G1529" s="3" t="s">
        <v>144</v>
      </c>
      <c r="H1529" s="4">
        <f t="shared" ref="H1529:I1529" si="4582">B1529/B1529</f>
        <v>1</v>
      </c>
      <c r="I1529" s="4">
        <f t="shared" si="4582"/>
        <v>1</v>
      </c>
      <c r="J1529" s="4">
        <f t="shared" ref="J1529:K1529" si="4583">D1529/B1529</f>
        <v>0.4671772429</v>
      </c>
      <c r="K1529" s="4">
        <f t="shared" si="4583"/>
        <v>0.3974895397</v>
      </c>
      <c r="L1529" s="4">
        <f t="shared" ref="L1529:M1529" si="4584">F1529/B1529</f>
        <v>0.3501094092</v>
      </c>
      <c r="M1529" s="4">
        <f t="shared" si="4584"/>
        <v>0.2364016736</v>
      </c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</row>
    <row r="1530">
      <c r="A1530" s="3" t="s">
        <v>230</v>
      </c>
      <c r="B1530" s="3" t="s">
        <v>389</v>
      </c>
      <c r="C1530" s="3" t="s">
        <v>1046</v>
      </c>
      <c r="D1530" s="3" t="s">
        <v>533</v>
      </c>
      <c r="E1530" s="3">
        <v>492.0</v>
      </c>
      <c r="F1530" s="3">
        <v>246.0</v>
      </c>
      <c r="G1530" s="3" t="s">
        <v>478</v>
      </c>
      <c r="H1530" s="4">
        <f t="shared" ref="H1530:I1530" si="4585">B1530/B1530</f>
        <v>1</v>
      </c>
      <c r="I1530" s="4">
        <f t="shared" si="4585"/>
        <v>1</v>
      </c>
      <c r="J1530" s="4">
        <f t="shared" ref="J1530:K1530" si="4586">D1530/B1530</f>
        <v>0.2408066429</v>
      </c>
      <c r="K1530" s="4">
        <f t="shared" si="4586"/>
        <v>0.897810219</v>
      </c>
      <c r="L1530" s="4">
        <f t="shared" ref="L1530:M1530" si="4587">F1530/B1530</f>
        <v>0.2918149466</v>
      </c>
      <c r="M1530" s="4">
        <f t="shared" si="4587"/>
        <v>0.4434306569</v>
      </c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</row>
    <row r="1531">
      <c r="A1531" s="3" t="s">
        <v>538</v>
      </c>
      <c r="B1531" s="3" t="s">
        <v>622</v>
      </c>
      <c r="C1531" s="3" t="s">
        <v>878</v>
      </c>
      <c r="D1531" s="3" t="s">
        <v>883</v>
      </c>
      <c r="E1531" s="3">
        <v>156.0</v>
      </c>
      <c r="F1531" s="3">
        <v>392.0</v>
      </c>
      <c r="G1531" s="3" t="s">
        <v>757</v>
      </c>
      <c r="H1531" s="4">
        <f t="shared" ref="H1531:I1531" si="4588">B1531/B1531</f>
        <v>1</v>
      </c>
      <c r="I1531" s="4">
        <f t="shared" si="4588"/>
        <v>1</v>
      </c>
      <c r="J1531" s="4">
        <f t="shared" ref="J1531:K1531" si="4589">D1531/B1531</f>
        <v>0.5132743363</v>
      </c>
      <c r="K1531" s="4">
        <f t="shared" si="4589"/>
        <v>0.1979695431</v>
      </c>
      <c r="L1531" s="4">
        <f t="shared" ref="L1531:M1531" si="4590">F1531/B1531</f>
        <v>0.4336283186</v>
      </c>
      <c r="M1531" s="4">
        <f t="shared" si="4590"/>
        <v>0.2994923858</v>
      </c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</row>
    <row r="1532">
      <c r="A1532" s="3" t="s">
        <v>381</v>
      </c>
      <c r="B1532" s="3" t="s">
        <v>983</v>
      </c>
      <c r="C1532" s="3" t="s">
        <v>505</v>
      </c>
      <c r="D1532" s="3" t="s">
        <v>110</v>
      </c>
      <c r="E1532" s="3">
        <v>128.0</v>
      </c>
      <c r="F1532" s="3">
        <v>77.0</v>
      </c>
      <c r="G1532" s="3" t="s">
        <v>358</v>
      </c>
      <c r="H1532" s="4">
        <f t="shared" ref="H1532:I1532" si="4591">B1532/B1532</f>
        <v>1</v>
      </c>
      <c r="I1532" s="4">
        <f t="shared" si="4591"/>
        <v>1</v>
      </c>
      <c r="J1532" s="4">
        <f t="shared" ref="J1532:K1532" si="4592">D1532/B1532</f>
        <v>0.6217821782</v>
      </c>
      <c r="K1532" s="4">
        <f t="shared" si="4592"/>
        <v>0.2374768089</v>
      </c>
      <c r="L1532" s="4">
        <f t="shared" ref="L1532:M1532" si="4593">F1532/B1532</f>
        <v>0.1524752475</v>
      </c>
      <c r="M1532" s="4">
        <f t="shared" si="4593"/>
        <v>0.2653061224</v>
      </c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</row>
    <row r="1533">
      <c r="A1533" s="3" t="s">
        <v>115</v>
      </c>
      <c r="B1533" s="3" t="s">
        <v>276</v>
      </c>
      <c r="C1533" s="3" t="s">
        <v>577</v>
      </c>
      <c r="D1533" s="3" t="s">
        <v>109</v>
      </c>
      <c r="E1533" s="3">
        <v>469.0</v>
      </c>
      <c r="F1533" s="3">
        <v>135.0</v>
      </c>
      <c r="G1533" s="3" t="s">
        <v>704</v>
      </c>
      <c r="H1533" s="4">
        <f t="shared" ref="H1533:I1533" si="4594">B1533/B1533</f>
        <v>1</v>
      </c>
      <c r="I1533" s="4">
        <f t="shared" si="4594"/>
        <v>1</v>
      </c>
      <c r="J1533" s="4">
        <f t="shared" ref="J1533:K1533" si="4595">D1533/B1533</f>
        <v>0.131897712</v>
      </c>
      <c r="K1533" s="4">
        <f t="shared" si="4595"/>
        <v>0.6757925072</v>
      </c>
      <c r="L1533" s="4">
        <f t="shared" ref="L1533:M1533" si="4596">F1533/B1533</f>
        <v>0.1816958277</v>
      </c>
      <c r="M1533" s="4">
        <f t="shared" si="4596"/>
        <v>0.2939481268</v>
      </c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</row>
    <row r="1534">
      <c r="A1534" s="3" t="s">
        <v>13</v>
      </c>
      <c r="B1534" s="3" t="s">
        <v>214</v>
      </c>
      <c r="C1534" s="3" t="s">
        <v>723</v>
      </c>
      <c r="D1534" s="3" t="s">
        <v>644</v>
      </c>
      <c r="E1534" s="3">
        <v>156.0</v>
      </c>
      <c r="F1534" s="3">
        <v>223.0</v>
      </c>
      <c r="G1534" s="3" t="s">
        <v>507</v>
      </c>
      <c r="H1534" s="4">
        <f t="shared" ref="H1534:I1534" si="4597">B1534/B1534</f>
        <v>1</v>
      </c>
      <c r="I1534" s="4">
        <f t="shared" si="4597"/>
        <v>1</v>
      </c>
      <c r="J1534" s="4">
        <f t="shared" ref="J1534:K1534" si="4598">D1534/B1534</f>
        <v>0.4099378882</v>
      </c>
      <c r="K1534" s="4">
        <f t="shared" si="4598"/>
        <v>0.3732057416</v>
      </c>
      <c r="L1534" s="4">
        <f t="shared" ref="L1534:M1534" si="4599">F1534/B1534</f>
        <v>0.4616977226</v>
      </c>
      <c r="M1534" s="4">
        <f t="shared" si="4599"/>
        <v>0.1315789474</v>
      </c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</row>
    <row r="1535">
      <c r="A1535" s="3" t="s">
        <v>180</v>
      </c>
      <c r="B1535" s="3" t="s">
        <v>1121</v>
      </c>
      <c r="C1535" s="3" t="s">
        <v>992</v>
      </c>
      <c r="D1535" s="3" t="s">
        <v>71</v>
      </c>
      <c r="E1535" s="3">
        <v>383.0</v>
      </c>
      <c r="F1535" s="3">
        <v>226.0</v>
      </c>
      <c r="G1535" s="3" t="s">
        <v>776</v>
      </c>
      <c r="H1535" s="4">
        <f t="shared" ref="H1535:I1535" si="4600">B1535/B1535</f>
        <v>1</v>
      </c>
      <c r="I1535" s="4">
        <f t="shared" si="4600"/>
        <v>1</v>
      </c>
      <c r="J1535" s="4">
        <f t="shared" ref="J1535:K1535" si="4601">D1535/B1535</f>
        <v>0.336</v>
      </c>
      <c r="K1535" s="4">
        <f t="shared" si="4601"/>
        <v>0.5424929178</v>
      </c>
      <c r="L1535" s="4">
        <f t="shared" ref="L1535:M1535" si="4602">F1535/B1535</f>
        <v>0.2582857143</v>
      </c>
      <c r="M1535" s="4">
        <f t="shared" si="4602"/>
        <v>0.1274787535</v>
      </c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</row>
    <row r="1536">
      <c r="A1536" s="3" t="s">
        <v>188</v>
      </c>
      <c r="B1536" s="3" t="s">
        <v>376</v>
      </c>
      <c r="C1536" s="3" t="s">
        <v>531</v>
      </c>
      <c r="D1536" s="3" t="s">
        <v>614</v>
      </c>
      <c r="E1536" s="3">
        <v>159.0</v>
      </c>
      <c r="F1536" s="3">
        <v>391.0</v>
      </c>
      <c r="G1536" s="3" t="s">
        <v>431</v>
      </c>
      <c r="H1536" s="4">
        <f t="shared" ref="H1536:I1536" si="4603">B1536/B1536</f>
        <v>1</v>
      </c>
      <c r="I1536" s="4">
        <f t="shared" si="4603"/>
        <v>1</v>
      </c>
      <c r="J1536" s="4">
        <f t="shared" ref="J1536:K1536" si="4604">D1536/B1536</f>
        <v>0.3666191155</v>
      </c>
      <c r="K1536" s="4">
        <f t="shared" si="4604"/>
        <v>0.180887372</v>
      </c>
      <c r="L1536" s="4">
        <f t="shared" ref="L1536:M1536" si="4605">F1536/B1536</f>
        <v>0.5577746077</v>
      </c>
      <c r="M1536" s="4">
        <f t="shared" si="4605"/>
        <v>0.3629124005</v>
      </c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</row>
    <row r="1537">
      <c r="A1537" s="3" t="s">
        <v>154</v>
      </c>
      <c r="B1537" s="3" t="s">
        <v>1049</v>
      </c>
      <c r="C1537" s="3" t="s">
        <v>699</v>
      </c>
      <c r="D1537" s="3" t="s">
        <v>839</v>
      </c>
      <c r="E1537" s="3">
        <v>256.0</v>
      </c>
      <c r="F1537" s="3">
        <v>316.0</v>
      </c>
      <c r="G1537" s="3" t="s">
        <v>235</v>
      </c>
      <c r="H1537" s="4">
        <f t="shared" ref="H1537:I1537" si="4606">B1537/B1537</f>
        <v>1</v>
      </c>
      <c r="I1537" s="4">
        <f t="shared" si="4606"/>
        <v>1</v>
      </c>
      <c r="J1537" s="4">
        <f t="shared" ref="J1537:K1537" si="4607">D1537/B1537</f>
        <v>0.1908957416</v>
      </c>
      <c r="K1537" s="4">
        <f t="shared" si="4607"/>
        <v>0.4885496183</v>
      </c>
      <c r="L1537" s="4">
        <f t="shared" ref="L1537:M1537" si="4608">F1537/B1537</f>
        <v>0.4640234949</v>
      </c>
      <c r="M1537" s="4">
        <f t="shared" si="4608"/>
        <v>0.1278625954</v>
      </c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</row>
    <row r="1538">
      <c r="A1538" s="3" t="s">
        <v>369</v>
      </c>
      <c r="B1538" s="3" t="s">
        <v>512</v>
      </c>
      <c r="C1538" s="3" t="s">
        <v>820</v>
      </c>
      <c r="D1538" s="3" t="s">
        <v>26</v>
      </c>
      <c r="E1538" s="3">
        <v>103.0</v>
      </c>
      <c r="F1538" s="3">
        <v>343.0</v>
      </c>
      <c r="G1538" s="3" t="s">
        <v>37</v>
      </c>
      <c r="H1538" s="4">
        <f t="shared" ref="H1538:I1538" si="4609">B1538/B1538</f>
        <v>1</v>
      </c>
      <c r="I1538" s="4">
        <f t="shared" si="4609"/>
        <v>1</v>
      </c>
      <c r="J1538" s="4">
        <f t="shared" ref="J1538:K1538" si="4610">D1538/B1538</f>
        <v>0.4304347826</v>
      </c>
      <c r="K1538" s="4">
        <f t="shared" si="4610"/>
        <v>0.1666666667</v>
      </c>
      <c r="L1538" s="4">
        <f t="shared" ref="L1538:M1538" si="4611">F1538/B1538</f>
        <v>0.4971014493</v>
      </c>
      <c r="M1538" s="4">
        <f t="shared" si="4611"/>
        <v>0.2378640777</v>
      </c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</row>
    <row r="1539">
      <c r="A1539" s="3" t="s">
        <v>204</v>
      </c>
      <c r="B1539" s="3" t="s">
        <v>351</v>
      </c>
      <c r="C1539" s="3" t="s">
        <v>34</v>
      </c>
      <c r="D1539" s="3" t="s">
        <v>784</v>
      </c>
      <c r="E1539" s="3">
        <v>487.0</v>
      </c>
      <c r="F1539" s="3">
        <v>129.0</v>
      </c>
      <c r="G1539" s="3" t="s">
        <v>1054</v>
      </c>
      <c r="H1539" s="4">
        <f t="shared" ref="H1539:I1539" si="4612">B1539/B1539</f>
        <v>1</v>
      </c>
      <c r="I1539" s="4">
        <f t="shared" si="4612"/>
        <v>1</v>
      </c>
      <c r="J1539" s="4">
        <f t="shared" ref="J1539:K1539" si="4613">D1539/B1539</f>
        <v>0.5365205843</v>
      </c>
      <c r="K1539" s="4">
        <f t="shared" si="4613"/>
        <v>0.5682613769</v>
      </c>
      <c r="L1539" s="4">
        <f t="shared" ref="L1539:M1539" si="4614">F1539/B1539</f>
        <v>0.171314741</v>
      </c>
      <c r="M1539" s="4">
        <f t="shared" si="4614"/>
        <v>0.2497082847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</row>
    <row r="1540">
      <c r="A1540" s="3" t="s">
        <v>463</v>
      </c>
      <c r="B1540" s="3" t="s">
        <v>1137</v>
      </c>
      <c r="C1540" s="3" t="s">
        <v>403</v>
      </c>
      <c r="D1540" s="3" t="s">
        <v>508</v>
      </c>
      <c r="E1540" s="3">
        <v>433.0</v>
      </c>
      <c r="F1540" s="3">
        <v>388.0</v>
      </c>
      <c r="G1540" s="3" t="s">
        <v>271</v>
      </c>
      <c r="H1540" s="4">
        <f t="shared" ref="H1540:I1540" si="4615">B1540/B1540</f>
        <v>1</v>
      </c>
      <c r="I1540" s="4">
        <f t="shared" si="4615"/>
        <v>1</v>
      </c>
      <c r="J1540" s="4">
        <f t="shared" ref="J1540:K1540" si="4616">D1540/B1540</f>
        <v>0.1085858586</v>
      </c>
      <c r="K1540" s="4">
        <f t="shared" si="4616"/>
        <v>1.296407186</v>
      </c>
      <c r="L1540" s="4">
        <f t="shared" ref="L1540:M1540" si="4617">F1540/B1540</f>
        <v>0.3265993266</v>
      </c>
      <c r="M1540" s="4">
        <f t="shared" si="4617"/>
        <v>0.3682634731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</row>
    <row r="1541">
      <c r="A1541" s="3" t="s">
        <v>68</v>
      </c>
      <c r="B1541" s="3" t="s">
        <v>162</v>
      </c>
      <c r="C1541" s="3" t="s">
        <v>633</v>
      </c>
      <c r="D1541" s="3" t="s">
        <v>319</v>
      </c>
      <c r="E1541" s="3">
        <v>357.0</v>
      </c>
      <c r="F1541" s="3">
        <v>196.0</v>
      </c>
      <c r="G1541" s="3" t="s">
        <v>241</v>
      </c>
      <c r="H1541" s="4">
        <f t="shared" ref="H1541:I1541" si="4618">B1541/B1541</f>
        <v>1</v>
      </c>
      <c r="I1541" s="4">
        <f t="shared" si="4618"/>
        <v>1</v>
      </c>
      <c r="J1541" s="4">
        <f t="shared" ref="J1541:K1541" si="4619">D1541/B1541</f>
        <v>0.06974128234</v>
      </c>
      <c r="K1541" s="4">
        <f t="shared" si="4619"/>
        <v>1.322222222</v>
      </c>
      <c r="L1541" s="4">
        <f t="shared" ref="L1541:M1541" si="4620">F1541/B1541</f>
        <v>0.2204724409</v>
      </c>
      <c r="M1541" s="4">
        <f t="shared" si="4620"/>
        <v>0.4</v>
      </c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</row>
    <row r="1542">
      <c r="A1542" s="3" t="s">
        <v>222</v>
      </c>
      <c r="B1542" s="3" t="s">
        <v>1044</v>
      </c>
      <c r="C1542" s="3" t="s">
        <v>1002</v>
      </c>
      <c r="D1542" s="3" t="s">
        <v>411</v>
      </c>
      <c r="E1542" s="3">
        <v>124.0</v>
      </c>
      <c r="F1542" s="3">
        <v>398.0</v>
      </c>
      <c r="G1542" s="3" t="s">
        <v>87</v>
      </c>
      <c r="H1542" s="4">
        <f t="shared" ref="H1542:I1542" si="4621">B1542/B1542</f>
        <v>1</v>
      </c>
      <c r="I1542" s="4">
        <f t="shared" si="4621"/>
        <v>1</v>
      </c>
      <c r="J1542" s="4">
        <f t="shared" ref="J1542:K1542" si="4622">D1542/B1542</f>
        <v>0.02520045819</v>
      </c>
      <c r="K1542" s="4">
        <f t="shared" si="4622"/>
        <v>0.2877030162</v>
      </c>
      <c r="L1542" s="4">
        <f t="shared" ref="L1542:M1542" si="4623">F1542/B1542</f>
        <v>0.4558991982</v>
      </c>
      <c r="M1542" s="4">
        <f t="shared" si="4623"/>
        <v>0.7935034803</v>
      </c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</row>
    <row r="1543">
      <c r="A1543" s="3" t="s">
        <v>23</v>
      </c>
      <c r="B1543" s="3" t="s">
        <v>849</v>
      </c>
      <c r="C1543" s="3" t="s">
        <v>904</v>
      </c>
      <c r="D1543" s="3" t="s">
        <v>267</v>
      </c>
      <c r="E1543" s="3">
        <v>409.0</v>
      </c>
      <c r="F1543" s="3">
        <v>246.0</v>
      </c>
      <c r="G1543" s="3" t="s">
        <v>701</v>
      </c>
      <c r="H1543" s="4">
        <f t="shared" ref="H1543:I1543" si="4624">B1543/B1543</f>
        <v>1</v>
      </c>
      <c r="I1543" s="4">
        <f t="shared" si="4624"/>
        <v>1</v>
      </c>
      <c r="J1543" s="4">
        <f t="shared" ref="J1543:K1543" si="4625">D1543/B1543</f>
        <v>0.1618090452</v>
      </c>
      <c r="K1543" s="4">
        <f t="shared" si="4625"/>
        <v>1.231927711</v>
      </c>
      <c r="L1543" s="4">
        <f t="shared" ref="L1543:M1543" si="4626">F1543/B1543</f>
        <v>0.2472361809</v>
      </c>
      <c r="M1543" s="4">
        <f t="shared" si="4626"/>
        <v>0.3072289157</v>
      </c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</row>
    <row r="1544">
      <c r="A1544" s="3" t="s">
        <v>336</v>
      </c>
      <c r="B1544" s="3" t="s">
        <v>404</v>
      </c>
      <c r="C1544" s="3" t="s">
        <v>437</v>
      </c>
      <c r="D1544" s="3" t="s">
        <v>254</v>
      </c>
      <c r="E1544" s="3">
        <v>125.0</v>
      </c>
      <c r="F1544" s="3">
        <v>78.0</v>
      </c>
      <c r="G1544" s="3" t="s">
        <v>17</v>
      </c>
      <c r="H1544" s="4">
        <f t="shared" ref="H1544:I1544" si="4627">B1544/B1544</f>
        <v>1</v>
      </c>
      <c r="I1544" s="4">
        <f t="shared" si="4627"/>
        <v>1</v>
      </c>
      <c r="J1544" s="4">
        <f t="shared" ref="J1544:K1544" si="4628">D1544/B1544</f>
        <v>0.4720812183</v>
      </c>
      <c r="K1544" s="4">
        <f t="shared" si="4628"/>
        <v>0.156641604</v>
      </c>
      <c r="L1544" s="4">
        <f t="shared" ref="L1544:M1544" si="4629">F1544/B1544</f>
        <v>0.1319796954</v>
      </c>
      <c r="M1544" s="4">
        <f t="shared" si="4629"/>
        <v>0.2192982456</v>
      </c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</row>
    <row r="1545">
      <c r="A1545" s="3" t="s">
        <v>149</v>
      </c>
      <c r="B1545" s="3" t="s">
        <v>698</v>
      </c>
      <c r="C1545" s="3" t="s">
        <v>1043</v>
      </c>
      <c r="D1545" s="3" t="s">
        <v>422</v>
      </c>
      <c r="E1545" s="3">
        <v>137.0</v>
      </c>
      <c r="F1545" s="3">
        <v>201.0</v>
      </c>
      <c r="G1545" s="3" t="s">
        <v>335</v>
      </c>
      <c r="H1545" s="4">
        <f t="shared" ref="H1545:I1545" si="4630">B1545/B1545</f>
        <v>1</v>
      </c>
      <c r="I1545" s="4">
        <f t="shared" si="4630"/>
        <v>1</v>
      </c>
      <c r="J1545" s="4">
        <f t="shared" ref="J1545:K1545" si="4631">D1545/B1545</f>
        <v>0.7455516014</v>
      </c>
      <c r="K1545" s="4">
        <f t="shared" si="4631"/>
        <v>0.1353754941</v>
      </c>
      <c r="L1545" s="4">
        <f t="shared" ref="L1545:M1545" si="4632">F1545/B1545</f>
        <v>0.3576512456</v>
      </c>
      <c r="M1545" s="4">
        <f t="shared" si="4632"/>
        <v>0.2154150198</v>
      </c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</row>
    <row r="1546">
      <c r="A1546" s="3" t="s">
        <v>243</v>
      </c>
      <c r="B1546" s="3" t="s">
        <v>646</v>
      </c>
      <c r="C1546" s="3" t="s">
        <v>255</v>
      </c>
      <c r="D1546" s="3" t="s">
        <v>443</v>
      </c>
      <c r="E1546" s="3">
        <v>116.0</v>
      </c>
      <c r="F1546" s="3">
        <v>255.0</v>
      </c>
      <c r="G1546" s="3" t="s">
        <v>106</v>
      </c>
      <c r="H1546" s="4">
        <f t="shared" ref="H1546:I1546" si="4633">B1546/B1546</f>
        <v>1</v>
      </c>
      <c r="I1546" s="4">
        <f t="shared" si="4633"/>
        <v>1</v>
      </c>
      <c r="J1546" s="4">
        <f t="shared" ref="J1546:K1546" si="4634">D1546/B1546</f>
        <v>0.01867219917</v>
      </c>
      <c r="K1546" s="4">
        <f t="shared" si="4634"/>
        <v>0.3169398907</v>
      </c>
      <c r="L1546" s="4">
        <f t="shared" ref="L1546:M1546" si="4635">F1546/B1546</f>
        <v>0.5290456432</v>
      </c>
      <c r="M1546" s="4">
        <f t="shared" si="4635"/>
        <v>0.1803278689</v>
      </c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</row>
    <row r="1547">
      <c r="A1547" s="3" t="s">
        <v>161</v>
      </c>
      <c r="B1547" s="3" t="s">
        <v>1121</v>
      </c>
      <c r="C1547" s="3" t="s">
        <v>852</v>
      </c>
      <c r="D1547" s="3" t="s">
        <v>326</v>
      </c>
      <c r="E1547" s="3">
        <v>321.0</v>
      </c>
      <c r="F1547" s="3">
        <v>386.0</v>
      </c>
      <c r="G1547" s="3" t="s">
        <v>583</v>
      </c>
      <c r="H1547" s="4">
        <f t="shared" ref="H1547:I1547" si="4636">B1547/B1547</f>
        <v>1</v>
      </c>
      <c r="I1547" s="4">
        <f t="shared" si="4636"/>
        <v>1</v>
      </c>
      <c r="J1547" s="4">
        <f t="shared" ref="J1547:K1547" si="4637">D1547/B1547</f>
        <v>0.192</v>
      </c>
      <c r="K1547" s="4">
        <f t="shared" si="4637"/>
        <v>0.5977653631</v>
      </c>
      <c r="L1547" s="4">
        <f t="shared" ref="L1547:M1547" si="4638">F1547/B1547</f>
        <v>0.4411428571</v>
      </c>
      <c r="M1547" s="4">
        <f t="shared" si="4638"/>
        <v>0.3873370577</v>
      </c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</row>
    <row r="1548">
      <c r="A1548" s="3" t="s">
        <v>169</v>
      </c>
      <c r="B1548" s="3" t="s">
        <v>497</v>
      </c>
      <c r="C1548" s="3" t="s">
        <v>1138</v>
      </c>
      <c r="D1548" s="3" t="s">
        <v>591</v>
      </c>
      <c r="E1548" s="3">
        <v>327.0</v>
      </c>
      <c r="F1548" s="3">
        <v>376.0</v>
      </c>
      <c r="G1548" s="3" t="s">
        <v>564</v>
      </c>
      <c r="H1548" s="4">
        <f t="shared" ref="H1548:I1548" si="4639">B1548/B1548</f>
        <v>1</v>
      </c>
      <c r="I1548" s="4">
        <f t="shared" si="4639"/>
        <v>1</v>
      </c>
      <c r="J1548" s="4">
        <f t="shared" ref="J1548:K1548" si="4640">D1548/B1548</f>
        <v>0.573878628</v>
      </c>
      <c r="K1548" s="4">
        <f t="shared" si="4640"/>
        <v>0.2909252669</v>
      </c>
      <c r="L1548" s="4">
        <f t="shared" ref="L1548:M1548" si="4641">F1548/B1548</f>
        <v>0.4960422164</v>
      </c>
      <c r="M1548" s="4">
        <f t="shared" si="4641"/>
        <v>0.2597864769</v>
      </c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</row>
    <row r="1549">
      <c r="A1549" s="3" t="s">
        <v>136</v>
      </c>
      <c r="B1549" s="3" t="s">
        <v>950</v>
      </c>
      <c r="C1549" s="3" t="s">
        <v>316</v>
      </c>
      <c r="D1549" s="3" t="s">
        <v>425</v>
      </c>
      <c r="E1549" s="3">
        <v>338.0</v>
      </c>
      <c r="F1549" s="3">
        <v>57.0</v>
      </c>
      <c r="G1549" s="3" t="s">
        <v>99</v>
      </c>
      <c r="H1549" s="4">
        <f t="shared" ref="H1549:I1549" si="4642">B1549/B1549</f>
        <v>1</v>
      </c>
      <c r="I1549" s="4">
        <f t="shared" si="4642"/>
        <v>1</v>
      </c>
      <c r="J1549" s="4">
        <f t="shared" ref="J1549:K1549" si="4643">D1549/B1549</f>
        <v>0.1818181818</v>
      </c>
      <c r="K1549" s="4">
        <f t="shared" si="4643"/>
        <v>0.5365079365</v>
      </c>
      <c r="L1549" s="4">
        <f t="shared" ref="L1549:M1549" si="4644">F1549/B1549</f>
        <v>0.07196969697</v>
      </c>
      <c r="M1549" s="4">
        <f t="shared" si="4644"/>
        <v>0.4095238095</v>
      </c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</row>
    <row r="1550">
      <c r="A1550" s="3" t="s">
        <v>235</v>
      </c>
      <c r="B1550" s="3" t="s">
        <v>683</v>
      </c>
      <c r="C1550" s="3" t="s">
        <v>785</v>
      </c>
      <c r="D1550" s="3" t="s">
        <v>288</v>
      </c>
      <c r="E1550" s="3">
        <v>56.0</v>
      </c>
      <c r="F1550" s="3">
        <v>307.0</v>
      </c>
      <c r="G1550" s="3" t="s">
        <v>749</v>
      </c>
      <c r="H1550" s="4">
        <f t="shared" ref="H1550:I1550" si="4645">B1550/B1550</f>
        <v>1</v>
      </c>
      <c r="I1550" s="4">
        <f t="shared" si="4645"/>
        <v>1</v>
      </c>
      <c r="J1550" s="4">
        <f t="shared" ref="J1550:K1550" si="4646">D1550/B1550</f>
        <v>0.09053497942</v>
      </c>
      <c r="K1550" s="4">
        <f t="shared" si="4646"/>
        <v>0.102003643</v>
      </c>
      <c r="L1550" s="4">
        <f t="shared" ref="L1550:M1550" si="4647">F1550/B1550</f>
        <v>0.6316872428</v>
      </c>
      <c r="M1550" s="4">
        <f t="shared" si="4647"/>
        <v>0.7012750455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</row>
    <row r="1551">
      <c r="A1551" s="3" t="s">
        <v>124</v>
      </c>
      <c r="B1551" s="3" t="s">
        <v>1007</v>
      </c>
      <c r="C1551" s="3" t="s">
        <v>889</v>
      </c>
      <c r="D1551" s="3" t="s">
        <v>589</v>
      </c>
      <c r="E1551" s="3">
        <v>60.0</v>
      </c>
      <c r="F1551" s="3">
        <v>324.0</v>
      </c>
      <c r="G1551" s="3" t="s">
        <v>546</v>
      </c>
      <c r="H1551" s="4">
        <f t="shared" ref="H1551:I1551" si="4648">B1551/B1551</f>
        <v>1</v>
      </c>
      <c r="I1551" s="4">
        <f t="shared" si="4648"/>
        <v>1</v>
      </c>
      <c r="J1551" s="4">
        <f t="shared" ref="J1551:K1551" si="4649">D1551/B1551</f>
        <v>0.3940182055</v>
      </c>
      <c r="K1551" s="4">
        <f t="shared" si="4649"/>
        <v>0.1125703565</v>
      </c>
      <c r="L1551" s="4">
        <f t="shared" ref="L1551:M1551" si="4650">F1551/B1551</f>
        <v>0.4213263979</v>
      </c>
      <c r="M1551" s="4">
        <f t="shared" si="4650"/>
        <v>0.3545966229</v>
      </c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</row>
    <row r="1552">
      <c r="A1552" s="3" t="s">
        <v>161</v>
      </c>
      <c r="B1552" s="3" t="s">
        <v>1139</v>
      </c>
      <c r="C1552" s="3" t="s">
        <v>930</v>
      </c>
      <c r="D1552" s="3" t="s">
        <v>681</v>
      </c>
      <c r="E1552" s="3">
        <v>465.0</v>
      </c>
      <c r="F1552" s="3">
        <v>301.0</v>
      </c>
      <c r="G1552" s="3" t="s">
        <v>428</v>
      </c>
      <c r="H1552" s="4">
        <f t="shared" ref="H1552:I1552" si="4651">B1552/B1552</f>
        <v>1</v>
      </c>
      <c r="I1552" s="4">
        <f t="shared" si="4651"/>
        <v>1</v>
      </c>
      <c r="J1552" s="4">
        <f t="shared" ref="J1552:K1552" si="4652">D1552/B1552</f>
        <v>0.3362753751</v>
      </c>
      <c r="K1552" s="4">
        <f t="shared" si="4652"/>
        <v>0.4788877446</v>
      </c>
      <c r="L1552" s="4">
        <f t="shared" ref="L1552:M1552" si="4653">F1552/B1552</f>
        <v>0.2656663725</v>
      </c>
      <c r="M1552" s="4">
        <f t="shared" si="4653"/>
        <v>0.2028836251</v>
      </c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</row>
    <row r="1553">
      <c r="A1553" s="3" t="s">
        <v>118</v>
      </c>
      <c r="B1553" s="3" t="s">
        <v>1052</v>
      </c>
      <c r="C1553" s="3" t="s">
        <v>293</v>
      </c>
      <c r="D1553" s="3" t="s">
        <v>621</v>
      </c>
      <c r="E1553" s="3">
        <v>69.0</v>
      </c>
      <c r="F1553" s="3">
        <v>395.0</v>
      </c>
      <c r="G1553" s="3" t="s">
        <v>282</v>
      </c>
      <c r="H1553" s="4">
        <f t="shared" ref="H1553:I1553" si="4654">B1553/B1553</f>
        <v>1</v>
      </c>
      <c r="I1553" s="4">
        <f t="shared" si="4654"/>
        <v>1</v>
      </c>
      <c r="J1553" s="4">
        <f t="shared" ref="J1553:K1553" si="4655">D1553/B1553</f>
        <v>0.5524344569</v>
      </c>
      <c r="K1553" s="4">
        <f t="shared" si="4655"/>
        <v>0.1032934132</v>
      </c>
      <c r="L1553" s="4">
        <f t="shared" ref="L1553:M1553" si="4656">F1553/B1553</f>
        <v>0.7397003745</v>
      </c>
      <c r="M1553" s="4">
        <f t="shared" si="4656"/>
        <v>0.4236526946</v>
      </c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</row>
    <row r="1554">
      <c r="A1554" s="3" t="s">
        <v>310</v>
      </c>
      <c r="B1554" s="3" t="s">
        <v>490</v>
      </c>
      <c r="C1554" s="3" t="s">
        <v>615</v>
      </c>
      <c r="D1554" s="3" t="s">
        <v>253</v>
      </c>
      <c r="E1554" s="3">
        <v>63.0</v>
      </c>
      <c r="F1554" s="3">
        <v>363.0</v>
      </c>
      <c r="G1554" s="3" t="s">
        <v>203</v>
      </c>
      <c r="H1554" s="4">
        <f t="shared" ref="H1554:I1554" si="4657">B1554/B1554</f>
        <v>1</v>
      </c>
      <c r="I1554" s="4">
        <f t="shared" si="4657"/>
        <v>1</v>
      </c>
      <c r="J1554" s="4">
        <f t="shared" ref="J1554:K1554" si="4658">D1554/B1554</f>
        <v>0.7654723127</v>
      </c>
      <c r="K1554" s="4">
        <f t="shared" si="4658"/>
        <v>0.06555671176</v>
      </c>
      <c r="L1554" s="4">
        <f t="shared" ref="L1554:M1554" si="4659">F1554/B1554</f>
        <v>0.5912052117</v>
      </c>
      <c r="M1554" s="4">
        <f t="shared" si="4659"/>
        <v>0.4079084287</v>
      </c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</row>
    <row r="1555">
      <c r="A1555" s="3" t="s">
        <v>243</v>
      </c>
      <c r="B1555" s="3" t="s">
        <v>593</v>
      </c>
      <c r="C1555" s="3" t="s">
        <v>493</v>
      </c>
      <c r="D1555" s="3" t="s">
        <v>697</v>
      </c>
      <c r="E1555" s="3">
        <v>31.0</v>
      </c>
      <c r="F1555" s="3">
        <v>308.0</v>
      </c>
      <c r="G1555" s="3" t="s">
        <v>170</v>
      </c>
      <c r="H1555" s="4">
        <f t="shared" ref="H1555:I1555" si="4660">B1555/B1555</f>
        <v>1</v>
      </c>
      <c r="I1555" s="4">
        <f t="shared" si="4660"/>
        <v>1</v>
      </c>
      <c r="J1555" s="4">
        <f t="shared" ref="J1555:K1555" si="4661">D1555/B1555</f>
        <v>0.3721413721</v>
      </c>
      <c r="K1555" s="4">
        <f t="shared" si="4661"/>
        <v>0.05149501661</v>
      </c>
      <c r="L1555" s="4">
        <f t="shared" ref="L1555:M1555" si="4662">F1555/B1555</f>
        <v>0.6403326403</v>
      </c>
      <c r="M1555" s="4">
        <f t="shared" si="4662"/>
        <v>0.3571428571</v>
      </c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</row>
    <row r="1556">
      <c r="A1556" s="3" t="s">
        <v>80</v>
      </c>
      <c r="B1556" s="3" t="s">
        <v>35</v>
      </c>
      <c r="C1556" s="3" t="s">
        <v>722</v>
      </c>
      <c r="D1556" s="3" t="s">
        <v>1041</v>
      </c>
      <c r="E1556" s="3">
        <v>354.0</v>
      </c>
      <c r="F1556" s="3">
        <v>43.0</v>
      </c>
      <c r="G1556" s="3" t="s">
        <v>796</v>
      </c>
      <c r="H1556" s="4">
        <f t="shared" ref="H1556:I1556" si="4663">B1556/B1556</f>
        <v>1</v>
      </c>
      <c r="I1556" s="4">
        <f t="shared" si="4663"/>
        <v>1</v>
      </c>
      <c r="J1556" s="4">
        <f t="shared" ref="J1556:K1556" si="4664">D1556/B1556</f>
        <v>0.6779089376</v>
      </c>
      <c r="K1556" s="4">
        <f t="shared" si="4664"/>
        <v>0.5539906103</v>
      </c>
      <c r="L1556" s="4">
        <f t="shared" ref="L1556:M1556" si="4665">F1556/B1556</f>
        <v>0.07251264755</v>
      </c>
      <c r="M1556" s="4">
        <f t="shared" si="4665"/>
        <v>0.1830985915</v>
      </c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</row>
    <row r="1557">
      <c r="A1557" s="3" t="s">
        <v>13</v>
      </c>
      <c r="B1557" s="3" t="s">
        <v>386</v>
      </c>
      <c r="C1557" s="3" t="s">
        <v>715</v>
      </c>
      <c r="D1557" s="3" t="s">
        <v>904</v>
      </c>
      <c r="E1557" s="3">
        <v>400.0</v>
      </c>
      <c r="F1557" s="3">
        <v>295.0</v>
      </c>
      <c r="G1557" s="3" t="s">
        <v>132</v>
      </c>
      <c r="H1557" s="4">
        <f t="shared" ref="H1557:I1557" si="4666">B1557/B1557</f>
        <v>1</v>
      </c>
      <c r="I1557" s="4">
        <f t="shared" si="4666"/>
        <v>1</v>
      </c>
      <c r="J1557" s="4">
        <f t="shared" ref="J1557:K1557" si="4667">D1557/B1557</f>
        <v>0.3380855397</v>
      </c>
      <c r="K1557" s="4">
        <f t="shared" si="4667"/>
        <v>0.4085801839</v>
      </c>
      <c r="L1557" s="4">
        <f t="shared" ref="L1557:M1557" si="4668">F1557/B1557</f>
        <v>0.300407332</v>
      </c>
      <c r="M1557" s="4">
        <f t="shared" si="4668"/>
        <v>0.2737487232</v>
      </c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</row>
    <row r="1558">
      <c r="A1558" s="3" t="s">
        <v>381</v>
      </c>
      <c r="B1558" s="3" t="s">
        <v>385</v>
      </c>
      <c r="C1558" s="3" t="s">
        <v>983</v>
      </c>
      <c r="D1558" s="3" t="s">
        <v>1014</v>
      </c>
      <c r="E1558" s="3">
        <v>439.0</v>
      </c>
      <c r="F1558" s="3">
        <v>277.0</v>
      </c>
      <c r="G1558" s="3" t="s">
        <v>663</v>
      </c>
      <c r="H1558" s="4">
        <f t="shared" ref="H1558:I1558" si="4669">B1558/B1558</f>
        <v>1</v>
      </c>
      <c r="I1558" s="4">
        <f t="shared" si="4669"/>
        <v>1</v>
      </c>
      <c r="J1558" s="4">
        <f t="shared" ref="J1558:K1558" si="4670">D1558/B1558</f>
        <v>0.1356693621</v>
      </c>
      <c r="K1558" s="4">
        <f t="shared" si="4670"/>
        <v>0.8693069307</v>
      </c>
      <c r="L1558" s="4">
        <f t="shared" ref="L1558:M1558" si="4671">F1558/B1558</f>
        <v>0.2488769093</v>
      </c>
      <c r="M1558" s="4">
        <f t="shared" si="4671"/>
        <v>0.2732673267</v>
      </c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</row>
    <row r="1559">
      <c r="A1559" s="3" t="s">
        <v>363</v>
      </c>
      <c r="B1559" s="3" t="s">
        <v>931</v>
      </c>
      <c r="C1559" s="3" t="s">
        <v>1092</v>
      </c>
      <c r="D1559" s="3" t="s">
        <v>901</v>
      </c>
      <c r="E1559" s="3">
        <v>326.0</v>
      </c>
      <c r="F1559" s="3">
        <v>116.0</v>
      </c>
      <c r="G1559" s="3" t="s">
        <v>99</v>
      </c>
      <c r="H1559" s="4">
        <f t="shared" ref="H1559:I1559" si="4672">B1559/B1559</f>
        <v>1</v>
      </c>
      <c r="I1559" s="4">
        <f t="shared" si="4672"/>
        <v>1</v>
      </c>
      <c r="J1559" s="4">
        <f t="shared" ref="J1559:K1559" si="4673">D1559/B1559</f>
        <v>0.4233668342</v>
      </c>
      <c r="K1559" s="4">
        <f t="shared" si="4673"/>
        <v>0.369195923</v>
      </c>
      <c r="L1559" s="4">
        <f t="shared" ref="L1559:M1559" si="4674">F1559/B1559</f>
        <v>0.1457286432</v>
      </c>
      <c r="M1559" s="4">
        <f t="shared" si="4674"/>
        <v>0.2921857305</v>
      </c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</row>
    <row r="1560">
      <c r="A1560" s="3" t="s">
        <v>538</v>
      </c>
      <c r="B1560" s="3" t="s">
        <v>685</v>
      </c>
      <c r="C1560" s="3" t="s">
        <v>294</v>
      </c>
      <c r="D1560" s="3" t="s">
        <v>653</v>
      </c>
      <c r="E1560" s="3">
        <v>197.0</v>
      </c>
      <c r="F1560" s="3">
        <v>297.0</v>
      </c>
      <c r="G1560" s="3" t="s">
        <v>709</v>
      </c>
      <c r="H1560" s="4">
        <f t="shared" ref="H1560:I1560" si="4675">B1560/B1560</f>
        <v>1</v>
      </c>
      <c r="I1560" s="4">
        <f t="shared" si="4675"/>
        <v>1</v>
      </c>
      <c r="J1560" s="4">
        <f t="shared" ref="J1560:K1560" si="4676">D1560/B1560</f>
        <v>0.1991465149</v>
      </c>
      <c r="K1560" s="4">
        <f t="shared" si="4676"/>
        <v>0.2782485876</v>
      </c>
      <c r="L1560" s="4">
        <f t="shared" ref="L1560:M1560" si="4677">F1560/B1560</f>
        <v>0.4224751067</v>
      </c>
      <c r="M1560" s="4">
        <f t="shared" si="4677"/>
        <v>0.436440678</v>
      </c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</row>
    <row r="1561">
      <c r="A1561" s="3" t="s">
        <v>18</v>
      </c>
      <c r="B1561" s="3" t="s">
        <v>1140</v>
      </c>
      <c r="C1561" s="3" t="s">
        <v>726</v>
      </c>
      <c r="D1561" s="3" t="s">
        <v>783</v>
      </c>
      <c r="E1561" s="3">
        <v>131.0</v>
      </c>
      <c r="F1561" s="3">
        <v>267.0</v>
      </c>
      <c r="G1561" s="3" t="s">
        <v>99</v>
      </c>
      <c r="H1561" s="4">
        <f t="shared" ref="H1561:I1561" si="4678">B1561/B1561</f>
        <v>1</v>
      </c>
      <c r="I1561" s="4">
        <f t="shared" si="4678"/>
        <v>1</v>
      </c>
      <c r="J1561" s="4">
        <f t="shared" ref="J1561:K1561" si="4679">D1561/B1561</f>
        <v>0.2976680384</v>
      </c>
      <c r="K1561" s="4">
        <f t="shared" si="4679"/>
        <v>0.1972891566</v>
      </c>
      <c r="L1561" s="4">
        <f t="shared" ref="L1561:M1561" si="4680">F1561/B1561</f>
        <v>0.366255144</v>
      </c>
      <c r="M1561" s="4">
        <f t="shared" si="4680"/>
        <v>0.3885542169</v>
      </c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</row>
    <row r="1562">
      <c r="A1562" s="3" t="s">
        <v>191</v>
      </c>
      <c r="B1562" s="3" t="s">
        <v>631</v>
      </c>
      <c r="C1562" s="3" t="s">
        <v>759</v>
      </c>
      <c r="D1562" s="3" t="s">
        <v>41</v>
      </c>
      <c r="E1562" s="3">
        <v>87.0</v>
      </c>
      <c r="F1562" s="3">
        <v>203.0</v>
      </c>
      <c r="G1562" s="3" t="s">
        <v>550</v>
      </c>
      <c r="H1562" s="4">
        <f t="shared" ref="H1562:I1562" si="4681">B1562/B1562</f>
        <v>1</v>
      </c>
      <c r="I1562" s="4">
        <f t="shared" si="4681"/>
        <v>1</v>
      </c>
      <c r="J1562" s="4">
        <f t="shared" ref="J1562:K1562" si="4682">D1562/B1562</f>
        <v>0.4059633028</v>
      </c>
      <c r="K1562" s="4">
        <f t="shared" si="4682"/>
        <v>0.1294642857</v>
      </c>
      <c r="L1562" s="4">
        <f t="shared" ref="L1562:M1562" si="4683">F1562/B1562</f>
        <v>0.4655963303</v>
      </c>
      <c r="M1562" s="4">
        <f t="shared" si="4683"/>
        <v>0.5654761905</v>
      </c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</row>
    <row r="1563">
      <c r="A1563" s="3" t="s">
        <v>154</v>
      </c>
      <c r="B1563" s="3" t="s">
        <v>1141</v>
      </c>
      <c r="C1563" s="3" t="s">
        <v>987</v>
      </c>
      <c r="D1563" s="3" t="s">
        <v>200</v>
      </c>
      <c r="E1563" s="3">
        <v>447.0</v>
      </c>
      <c r="F1563" s="3">
        <v>374.0</v>
      </c>
      <c r="G1563" s="3" t="s">
        <v>431</v>
      </c>
      <c r="H1563" s="4">
        <f t="shared" ref="H1563:I1563" si="4684">B1563/B1563</f>
        <v>1</v>
      </c>
      <c r="I1563" s="4">
        <f t="shared" si="4684"/>
        <v>1</v>
      </c>
      <c r="J1563" s="4">
        <f t="shared" ref="J1563:K1563" si="4685">D1563/B1563</f>
        <v>0.2615384615</v>
      </c>
      <c r="K1563" s="4">
        <f t="shared" si="4685"/>
        <v>0.4584615385</v>
      </c>
      <c r="L1563" s="4">
        <f t="shared" ref="L1563:M1563" si="4686">F1563/B1563</f>
        <v>0.3596153846</v>
      </c>
      <c r="M1563" s="4">
        <f t="shared" si="4686"/>
        <v>0.3271794872</v>
      </c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</row>
    <row r="1564">
      <c r="A1564" s="3" t="s">
        <v>188</v>
      </c>
      <c r="B1564" s="3" t="s">
        <v>998</v>
      </c>
      <c r="C1564" s="3" t="s">
        <v>1058</v>
      </c>
      <c r="D1564" s="3" t="s">
        <v>586</v>
      </c>
      <c r="E1564" s="3">
        <v>315.0</v>
      </c>
      <c r="F1564" s="3">
        <v>205.0</v>
      </c>
      <c r="G1564" s="3" t="s">
        <v>78</v>
      </c>
      <c r="H1564" s="4">
        <f t="shared" ref="H1564:I1564" si="4687">B1564/B1564</f>
        <v>1</v>
      </c>
      <c r="I1564" s="4">
        <f t="shared" si="4687"/>
        <v>1</v>
      </c>
      <c r="J1564" s="4">
        <f t="shared" ref="J1564:K1564" si="4688">D1564/B1564</f>
        <v>0.2567975831</v>
      </c>
      <c r="K1564" s="4">
        <f t="shared" si="4688"/>
        <v>0.5921052632</v>
      </c>
      <c r="L1564" s="4">
        <f t="shared" ref="L1564:M1564" si="4689">F1564/B1564</f>
        <v>0.3096676737</v>
      </c>
      <c r="M1564" s="4">
        <f t="shared" si="4689"/>
        <v>0.469924812</v>
      </c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</row>
    <row r="1565">
      <c r="A1565" s="3" t="s">
        <v>599</v>
      </c>
      <c r="B1565" s="3" t="s">
        <v>512</v>
      </c>
      <c r="C1565" s="3" t="s">
        <v>444</v>
      </c>
      <c r="D1565" s="3" t="s">
        <v>275</v>
      </c>
      <c r="E1565" s="3">
        <v>342.0</v>
      </c>
      <c r="F1565" s="3">
        <v>251.0</v>
      </c>
      <c r="G1565" s="3" t="s">
        <v>110</v>
      </c>
      <c r="H1565" s="4">
        <f t="shared" ref="H1565:I1565" si="4690">B1565/B1565</f>
        <v>1</v>
      </c>
      <c r="I1565" s="4">
        <f t="shared" si="4690"/>
        <v>1</v>
      </c>
      <c r="J1565" s="4">
        <f t="shared" ref="J1565:K1565" si="4691">D1565/B1565</f>
        <v>0.5347826087</v>
      </c>
      <c r="K1565" s="4">
        <f t="shared" si="4691"/>
        <v>0.4640434193</v>
      </c>
      <c r="L1565" s="4">
        <f t="shared" ref="L1565:M1565" si="4692">F1565/B1565</f>
        <v>0.3637681159</v>
      </c>
      <c r="M1565" s="4">
        <f t="shared" si="4692"/>
        <v>0.4260515604</v>
      </c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</row>
    <row r="1566">
      <c r="A1566" s="3" t="s">
        <v>870</v>
      </c>
      <c r="B1566" s="3" t="s">
        <v>104</v>
      </c>
      <c r="C1566" s="3" t="s">
        <v>373</v>
      </c>
      <c r="D1566" s="3" t="s">
        <v>378</v>
      </c>
      <c r="E1566" s="3">
        <v>385.0</v>
      </c>
      <c r="F1566" s="3">
        <v>40.0</v>
      </c>
      <c r="G1566" s="3" t="s">
        <v>771</v>
      </c>
      <c r="H1566" s="4">
        <f t="shared" ref="H1566:I1566" si="4693">B1566/B1566</f>
        <v>1</v>
      </c>
      <c r="I1566" s="4">
        <f t="shared" si="4693"/>
        <v>1</v>
      </c>
      <c r="J1566" s="4">
        <f t="shared" ref="J1566:K1566" si="4694">D1566/B1566</f>
        <v>0.8912133891</v>
      </c>
      <c r="K1566" s="4">
        <f t="shared" si="4694"/>
        <v>0.4502923977</v>
      </c>
      <c r="L1566" s="4">
        <f t="shared" ref="L1566:M1566" si="4695">F1566/B1566</f>
        <v>0.08368200837</v>
      </c>
      <c r="M1566" s="4">
        <f t="shared" si="4695"/>
        <v>0.1356725146</v>
      </c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</row>
    <row r="1567">
      <c r="A1567" s="3" t="s">
        <v>43</v>
      </c>
      <c r="B1567" s="3" t="s">
        <v>959</v>
      </c>
      <c r="C1567" s="3" t="s">
        <v>635</v>
      </c>
      <c r="D1567" s="3" t="s">
        <v>21</v>
      </c>
      <c r="E1567" s="3">
        <v>373.0</v>
      </c>
      <c r="F1567" s="3">
        <v>336.0</v>
      </c>
      <c r="G1567" s="3" t="s">
        <v>83</v>
      </c>
      <c r="H1567" s="4">
        <f t="shared" ref="H1567:I1567" si="4696">B1567/B1567</f>
        <v>1</v>
      </c>
      <c r="I1567" s="4">
        <f t="shared" si="4696"/>
        <v>1</v>
      </c>
      <c r="J1567" s="4">
        <f t="shared" ref="J1567:K1567" si="4697">D1567/B1567</f>
        <v>0.3618951613</v>
      </c>
      <c r="K1567" s="4">
        <f t="shared" si="4697"/>
        <v>0.4112458655</v>
      </c>
      <c r="L1567" s="4">
        <f t="shared" ref="L1567:M1567" si="4698">F1567/B1567</f>
        <v>0.3387096774</v>
      </c>
      <c r="M1567" s="4">
        <f t="shared" si="4698"/>
        <v>0.4255788313</v>
      </c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</row>
    <row r="1568">
      <c r="A1568" s="3" t="s">
        <v>84</v>
      </c>
      <c r="B1568" s="3" t="s">
        <v>947</v>
      </c>
      <c r="C1568" s="3" t="s">
        <v>393</v>
      </c>
      <c r="D1568" s="3" t="s">
        <v>120</v>
      </c>
      <c r="E1568" s="3">
        <v>336.0</v>
      </c>
      <c r="F1568" s="3">
        <v>68.0</v>
      </c>
      <c r="G1568" s="3" t="s">
        <v>125</v>
      </c>
      <c r="H1568" s="4">
        <f t="shared" ref="H1568:I1568" si="4699">B1568/B1568</f>
        <v>1</v>
      </c>
      <c r="I1568" s="4">
        <f t="shared" si="4699"/>
        <v>1</v>
      </c>
      <c r="J1568" s="4">
        <f t="shared" ref="J1568:K1568" si="4700">D1568/B1568</f>
        <v>0.01459854015</v>
      </c>
      <c r="K1568" s="4">
        <f t="shared" si="4700"/>
        <v>0.4421052632</v>
      </c>
      <c r="L1568" s="4">
        <f t="shared" ref="L1568:M1568" si="4701">F1568/B1568</f>
        <v>0.09927007299</v>
      </c>
      <c r="M1568" s="4">
        <f t="shared" si="4701"/>
        <v>0.5197368421</v>
      </c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</row>
    <row r="1569">
      <c r="A1569" s="3" t="s">
        <v>204</v>
      </c>
      <c r="B1569" s="3" t="s">
        <v>402</v>
      </c>
      <c r="C1569" s="3" t="s">
        <v>834</v>
      </c>
      <c r="D1569" s="3" t="s">
        <v>638</v>
      </c>
      <c r="E1569" s="3">
        <v>213.0</v>
      </c>
      <c r="F1569" s="3">
        <v>263.0</v>
      </c>
      <c r="G1569" s="3" t="s">
        <v>831</v>
      </c>
      <c r="H1569" s="4">
        <f t="shared" ref="H1569:I1569" si="4702">B1569/B1569</f>
        <v>1</v>
      </c>
      <c r="I1569" s="4">
        <f t="shared" si="4702"/>
        <v>1</v>
      </c>
      <c r="J1569" s="4">
        <f t="shared" ref="J1569:K1569" si="4703">D1569/B1569</f>
        <v>0.2466567608</v>
      </c>
      <c r="K1569" s="4">
        <f t="shared" si="4703"/>
        <v>0.3150887574</v>
      </c>
      <c r="L1569" s="4">
        <f t="shared" ref="L1569:M1569" si="4704">F1569/B1569</f>
        <v>0.3907875186</v>
      </c>
      <c r="M1569" s="4">
        <f t="shared" si="4704"/>
        <v>0.525147929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</row>
    <row r="1570">
      <c r="A1570" s="3" t="s">
        <v>608</v>
      </c>
      <c r="B1570" s="3" t="s">
        <v>469</v>
      </c>
      <c r="C1570" s="3" t="s">
        <v>603</v>
      </c>
      <c r="D1570" s="3" t="s">
        <v>718</v>
      </c>
      <c r="E1570" s="3">
        <v>322.0</v>
      </c>
      <c r="F1570" s="3">
        <v>323.0</v>
      </c>
      <c r="G1570" s="3" t="s">
        <v>277</v>
      </c>
      <c r="H1570" s="4">
        <f t="shared" ref="H1570:I1570" si="4705">B1570/B1570</f>
        <v>1</v>
      </c>
      <c r="I1570" s="4">
        <f t="shared" si="4705"/>
        <v>1</v>
      </c>
      <c r="J1570" s="4">
        <f t="shared" ref="J1570:K1570" si="4706">D1570/B1570</f>
        <v>0.1547116737</v>
      </c>
      <c r="K1570" s="4">
        <f t="shared" si="4706"/>
        <v>0.8193384224</v>
      </c>
      <c r="L1570" s="4">
        <f t="shared" ref="L1570:M1570" si="4707">F1570/B1570</f>
        <v>0.4542897328</v>
      </c>
      <c r="M1570" s="4">
        <f t="shared" si="4707"/>
        <v>0.5089058524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</row>
    <row r="1571">
      <c r="A1571" s="3" t="s">
        <v>381</v>
      </c>
      <c r="B1571" s="3" t="s">
        <v>629</v>
      </c>
      <c r="C1571" s="3" t="s">
        <v>666</v>
      </c>
      <c r="D1571" s="3" t="s">
        <v>368</v>
      </c>
      <c r="E1571" s="3">
        <v>393.0</v>
      </c>
      <c r="F1571" s="3">
        <v>384.0</v>
      </c>
      <c r="G1571" s="3" t="s">
        <v>157</v>
      </c>
      <c r="H1571" s="4">
        <f t="shared" ref="H1571:I1571" si="4708">B1571/B1571</f>
        <v>1</v>
      </c>
      <c r="I1571" s="4">
        <f t="shared" si="4708"/>
        <v>1</v>
      </c>
      <c r="J1571" s="4">
        <f t="shared" ref="J1571:K1571" si="4709">D1571/B1571</f>
        <v>0.2271157168</v>
      </c>
      <c r="K1571" s="4">
        <f t="shared" si="4709"/>
        <v>0.4309210526</v>
      </c>
      <c r="L1571" s="4">
        <f t="shared" ref="L1571:M1571" si="4710">F1571/B1571</f>
        <v>0.3316062176</v>
      </c>
      <c r="M1571" s="4">
        <f t="shared" si="4710"/>
        <v>0.3278508772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</row>
    <row r="1572">
      <c r="A1572" s="3" t="s">
        <v>414</v>
      </c>
      <c r="B1572" s="3" t="s">
        <v>256</v>
      </c>
      <c r="C1572" s="3" t="s">
        <v>399</v>
      </c>
      <c r="D1572" s="3" t="s">
        <v>811</v>
      </c>
      <c r="E1572" s="3">
        <v>345.0</v>
      </c>
      <c r="F1572" s="3">
        <v>41.0</v>
      </c>
      <c r="G1572" s="3" t="s">
        <v>254</v>
      </c>
      <c r="H1572" s="4">
        <f t="shared" ref="H1572:I1572" si="4711">B1572/B1572</f>
        <v>1</v>
      </c>
      <c r="I1572" s="4">
        <f t="shared" si="4711"/>
        <v>1</v>
      </c>
      <c r="J1572" s="4">
        <f t="shared" ref="J1572:K1572" si="4712">D1572/B1572</f>
        <v>0.6775106082</v>
      </c>
      <c r="K1572" s="4">
        <f t="shared" si="4712"/>
        <v>0.4197080292</v>
      </c>
      <c r="L1572" s="4">
        <f t="shared" ref="L1572:M1572" si="4713">F1572/B1572</f>
        <v>0.05799151344</v>
      </c>
      <c r="M1572" s="4">
        <f t="shared" si="4713"/>
        <v>0.3394160584</v>
      </c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</row>
    <row r="1573">
      <c r="A1573" s="3" t="s">
        <v>46</v>
      </c>
      <c r="B1573" s="3" t="s">
        <v>61</v>
      </c>
      <c r="C1573" s="3" t="s">
        <v>696</v>
      </c>
      <c r="D1573" s="3" t="s">
        <v>477</v>
      </c>
      <c r="E1573" s="3">
        <v>138.0</v>
      </c>
      <c r="F1573" s="3">
        <v>87.0</v>
      </c>
      <c r="G1573" s="3" t="s">
        <v>241</v>
      </c>
      <c r="H1573" s="4">
        <f t="shared" ref="H1573:I1573" si="4714">B1573/B1573</f>
        <v>1</v>
      </c>
      <c r="I1573" s="4">
        <f t="shared" si="4714"/>
        <v>1</v>
      </c>
      <c r="J1573" s="4">
        <f t="shared" ref="J1573:K1573" si="4715">D1573/B1573</f>
        <v>0.8927536232</v>
      </c>
      <c r="K1573" s="4">
        <f t="shared" si="4715"/>
        <v>0.1705809642</v>
      </c>
      <c r="L1573" s="4">
        <f t="shared" ref="L1573:M1573" si="4716">F1573/B1573</f>
        <v>0.252173913</v>
      </c>
      <c r="M1573" s="4">
        <f t="shared" si="4716"/>
        <v>0.1334981459</v>
      </c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</row>
    <row r="1574">
      <c r="A1574" s="3" t="s">
        <v>536</v>
      </c>
      <c r="B1574" s="3" t="s">
        <v>727</v>
      </c>
      <c r="C1574" s="3" t="s">
        <v>415</v>
      </c>
      <c r="D1574" s="3" t="s">
        <v>221</v>
      </c>
      <c r="E1574" s="3">
        <v>217.0</v>
      </c>
      <c r="F1574" s="3">
        <v>62.0</v>
      </c>
      <c r="G1574" s="3" t="s">
        <v>291</v>
      </c>
      <c r="H1574" s="4">
        <f t="shared" ref="H1574:I1574" si="4717">B1574/B1574</f>
        <v>1</v>
      </c>
      <c r="I1574" s="4">
        <f t="shared" si="4717"/>
        <v>1</v>
      </c>
      <c r="J1574" s="4">
        <f t="shared" ref="J1574:K1574" si="4718">D1574/B1574</f>
        <v>0.6676602086</v>
      </c>
      <c r="K1574" s="4">
        <f t="shared" si="4718"/>
        <v>0.2293868922</v>
      </c>
      <c r="L1574" s="4">
        <f t="shared" ref="L1574:M1574" si="4719">F1574/B1574</f>
        <v>0.09239940387</v>
      </c>
      <c r="M1574" s="4">
        <f t="shared" si="4719"/>
        <v>0.3245243129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</row>
    <row r="1575">
      <c r="A1575" s="3" t="s">
        <v>13</v>
      </c>
      <c r="B1575" s="3" t="s">
        <v>991</v>
      </c>
      <c r="C1575" s="3" t="s">
        <v>812</v>
      </c>
      <c r="D1575" s="3" t="s">
        <v>586</v>
      </c>
      <c r="E1575" s="3">
        <v>27.0</v>
      </c>
      <c r="F1575" s="3">
        <v>105.0</v>
      </c>
      <c r="G1575" s="3" t="s">
        <v>320</v>
      </c>
      <c r="H1575" s="4">
        <f t="shared" ref="H1575:I1575" si="4720">B1575/B1575</f>
        <v>1</v>
      </c>
      <c r="I1575" s="4">
        <f t="shared" si="4720"/>
        <v>1</v>
      </c>
      <c r="J1575" s="4">
        <f t="shared" ref="J1575:K1575" si="4721">D1575/B1575</f>
        <v>0.3505154639</v>
      </c>
      <c r="K1575" s="4">
        <f t="shared" si="4721"/>
        <v>0.04812834225</v>
      </c>
      <c r="L1575" s="4">
        <f t="shared" ref="L1575:M1575" si="4722">F1575/B1575</f>
        <v>0.2164948454</v>
      </c>
      <c r="M1575" s="4">
        <f t="shared" si="4722"/>
        <v>0.08734402852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</row>
    <row r="1576">
      <c r="A1576" s="3" t="s">
        <v>120</v>
      </c>
      <c r="B1576" s="3" t="s">
        <v>512</v>
      </c>
      <c r="C1576" s="3" t="s">
        <v>616</v>
      </c>
      <c r="D1576" s="3" t="s">
        <v>708</v>
      </c>
      <c r="E1576" s="3">
        <v>205.0</v>
      </c>
      <c r="F1576" s="3">
        <v>159.0</v>
      </c>
      <c r="G1576" s="3" t="s">
        <v>271</v>
      </c>
      <c r="H1576" s="4">
        <f t="shared" ref="H1576:I1576" si="4723">B1576/B1576</f>
        <v>1</v>
      </c>
      <c r="I1576" s="4">
        <f t="shared" si="4723"/>
        <v>1</v>
      </c>
      <c r="J1576" s="4">
        <f t="shared" ref="J1576:K1576" si="4724">D1576/B1576</f>
        <v>0.3536231884</v>
      </c>
      <c r="K1576" s="4">
        <f t="shared" si="4724"/>
        <v>0.4399141631</v>
      </c>
      <c r="L1576" s="4">
        <f t="shared" ref="L1576:M1576" si="4725">F1576/B1576</f>
        <v>0.2304347826</v>
      </c>
      <c r="M1576" s="4">
        <f t="shared" si="4725"/>
        <v>0.2639484979</v>
      </c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</row>
    <row r="1577">
      <c r="A1577" s="3" t="s">
        <v>538</v>
      </c>
      <c r="B1577" s="3" t="s">
        <v>286</v>
      </c>
      <c r="C1577" s="3" t="s">
        <v>69</v>
      </c>
      <c r="D1577" s="3" t="s">
        <v>209</v>
      </c>
      <c r="E1577" s="3">
        <v>77.0</v>
      </c>
      <c r="F1577" s="3">
        <v>217.0</v>
      </c>
      <c r="G1577" s="3" t="s">
        <v>511</v>
      </c>
      <c r="H1577" s="4">
        <f t="shared" ref="H1577:I1577" si="4726">B1577/B1577</f>
        <v>1</v>
      </c>
      <c r="I1577" s="4">
        <f t="shared" si="4726"/>
        <v>1</v>
      </c>
      <c r="J1577" s="4">
        <f t="shared" ref="J1577:K1577" si="4727">D1577/B1577</f>
        <v>0.7493472585</v>
      </c>
      <c r="K1577" s="4">
        <f t="shared" si="4727"/>
        <v>0.09378806334</v>
      </c>
      <c r="L1577" s="4">
        <f t="shared" ref="L1577:M1577" si="4728">F1577/B1577</f>
        <v>0.5665796345</v>
      </c>
      <c r="M1577" s="4">
        <f t="shared" si="4728"/>
        <v>0.365408039</v>
      </c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</row>
    <row r="1578">
      <c r="A1578" s="3" t="s">
        <v>46</v>
      </c>
      <c r="B1578" s="3" t="s">
        <v>1122</v>
      </c>
      <c r="C1578" s="3" t="s">
        <v>44</v>
      </c>
      <c r="D1578" s="3" t="s">
        <v>819</v>
      </c>
      <c r="E1578" s="3">
        <v>328.0</v>
      </c>
      <c r="F1578" s="3">
        <v>388.0</v>
      </c>
      <c r="G1578" s="3" t="s">
        <v>776</v>
      </c>
      <c r="H1578" s="4">
        <f t="shared" ref="H1578:I1578" si="4729">B1578/B1578</f>
        <v>1</v>
      </c>
      <c r="I1578" s="4">
        <f t="shared" si="4729"/>
        <v>1</v>
      </c>
      <c r="J1578" s="4">
        <f t="shared" ref="J1578:K1578" si="4730">D1578/B1578</f>
        <v>0.0819047619</v>
      </c>
      <c r="K1578" s="4">
        <f t="shared" si="4730"/>
        <v>0.8098765432</v>
      </c>
      <c r="L1578" s="4">
        <f t="shared" ref="L1578:M1578" si="4731">F1578/B1578</f>
        <v>0.3695238095</v>
      </c>
      <c r="M1578" s="4">
        <f t="shared" si="4731"/>
        <v>0.2222222222</v>
      </c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</row>
    <row r="1579">
      <c r="A1579" s="3" t="s">
        <v>46</v>
      </c>
      <c r="B1579" s="3" t="s">
        <v>78</v>
      </c>
      <c r="C1579" s="3" t="s">
        <v>503</v>
      </c>
      <c r="D1579" s="3" t="s">
        <v>146</v>
      </c>
      <c r="E1579" s="3">
        <v>69.0</v>
      </c>
      <c r="F1579" s="3">
        <v>85.0</v>
      </c>
      <c r="G1579" s="3" t="s">
        <v>249</v>
      </c>
      <c r="H1579" s="4">
        <f t="shared" ref="H1579:I1579" si="4732">B1579/B1579</f>
        <v>1</v>
      </c>
      <c r="I1579" s="4">
        <f t="shared" si="4732"/>
        <v>1</v>
      </c>
      <c r="J1579" s="4">
        <f t="shared" ref="J1579:K1579" si="4733">D1579/B1579</f>
        <v>0.06</v>
      </c>
      <c r="K1579" s="4">
        <f t="shared" si="4733"/>
        <v>0.163507109</v>
      </c>
      <c r="L1579" s="4">
        <f t="shared" ref="L1579:M1579" si="4734">F1579/B1579</f>
        <v>0.34</v>
      </c>
      <c r="M1579" s="4">
        <f t="shared" si="4734"/>
        <v>0.3293838863</v>
      </c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</row>
    <row r="1580">
      <c r="A1580" s="3" t="s">
        <v>414</v>
      </c>
      <c r="B1580" s="3" t="s">
        <v>25</v>
      </c>
      <c r="C1580" s="3" t="s">
        <v>483</v>
      </c>
      <c r="D1580" s="3" t="s">
        <v>425</v>
      </c>
      <c r="E1580" s="3">
        <v>314.0</v>
      </c>
      <c r="F1580" s="3">
        <v>251.0</v>
      </c>
      <c r="G1580" s="3" t="s">
        <v>384</v>
      </c>
      <c r="H1580" s="4">
        <f t="shared" ref="H1580:I1580" si="4735">B1580/B1580</f>
        <v>1</v>
      </c>
      <c r="I1580" s="4">
        <f t="shared" si="4735"/>
        <v>1</v>
      </c>
      <c r="J1580" s="4">
        <f t="shared" ref="J1580:K1580" si="4736">D1580/B1580</f>
        <v>0.223255814</v>
      </c>
      <c r="K1580" s="4">
        <f t="shared" si="4736"/>
        <v>0.7056179775</v>
      </c>
      <c r="L1580" s="4">
        <f t="shared" ref="L1580:M1580" si="4737">F1580/B1580</f>
        <v>0.3891472868</v>
      </c>
      <c r="M1580" s="4">
        <f t="shared" si="4737"/>
        <v>0.1078651685</v>
      </c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</row>
    <row r="1581">
      <c r="A1581" s="3" t="s">
        <v>433</v>
      </c>
      <c r="B1581" s="3" t="s">
        <v>464</v>
      </c>
      <c r="C1581" s="3" t="s">
        <v>530</v>
      </c>
      <c r="D1581" s="3" t="s">
        <v>858</v>
      </c>
      <c r="E1581" s="3">
        <v>176.0</v>
      </c>
      <c r="F1581" s="3">
        <v>86.0</v>
      </c>
      <c r="G1581" s="3" t="s">
        <v>507</v>
      </c>
      <c r="H1581" s="4">
        <f t="shared" ref="H1581:I1581" si="4738">B1581/B1581</f>
        <v>1</v>
      </c>
      <c r="I1581" s="4">
        <f t="shared" si="4738"/>
        <v>1</v>
      </c>
      <c r="J1581" s="4">
        <f t="shared" ref="J1581:K1581" si="4739">D1581/B1581</f>
        <v>0.1841620626</v>
      </c>
      <c r="K1581" s="4">
        <f t="shared" si="4739"/>
        <v>0.3768736617</v>
      </c>
      <c r="L1581" s="4">
        <f t="shared" ref="L1581:M1581" si="4740">F1581/B1581</f>
        <v>0.1583793738</v>
      </c>
      <c r="M1581" s="4">
        <f t="shared" si="4740"/>
        <v>0.1177730193</v>
      </c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</row>
    <row r="1582">
      <c r="A1582" s="3" t="s">
        <v>219</v>
      </c>
      <c r="B1582" s="3" t="s">
        <v>640</v>
      </c>
      <c r="C1582" s="3" t="s">
        <v>143</v>
      </c>
      <c r="D1582" s="3" t="s">
        <v>593</v>
      </c>
      <c r="E1582" s="3">
        <v>429.0</v>
      </c>
      <c r="F1582" s="3">
        <v>60.0</v>
      </c>
      <c r="G1582" s="3" t="s">
        <v>557</v>
      </c>
      <c r="H1582" s="4">
        <f t="shared" ref="H1582:I1582" si="4741">B1582/B1582</f>
        <v>1</v>
      </c>
      <c r="I1582" s="4">
        <f t="shared" si="4741"/>
        <v>1</v>
      </c>
      <c r="J1582" s="4">
        <f t="shared" ref="J1582:K1582" si="4742">D1582/B1582</f>
        <v>0.8180272109</v>
      </c>
      <c r="K1582" s="4">
        <f t="shared" si="4742"/>
        <v>0.609375</v>
      </c>
      <c r="L1582" s="4">
        <f t="shared" ref="L1582:M1582" si="4743">F1582/B1582</f>
        <v>0.1020408163</v>
      </c>
      <c r="M1582" s="4">
        <f t="shared" si="4743"/>
        <v>0.2301136364</v>
      </c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</row>
    <row r="1583">
      <c r="A1583" s="3" t="s">
        <v>111</v>
      </c>
      <c r="B1583" s="3" t="s">
        <v>1124</v>
      </c>
      <c r="C1583" s="3" t="s">
        <v>1142</v>
      </c>
      <c r="D1583" s="3" t="s">
        <v>255</v>
      </c>
      <c r="E1583" s="3">
        <v>182.0</v>
      </c>
      <c r="F1583" s="3">
        <v>375.0</v>
      </c>
      <c r="G1583" s="3" t="s">
        <v>904</v>
      </c>
      <c r="H1583" s="4">
        <f t="shared" ref="H1583:I1583" si="4744">B1583/B1583</f>
        <v>1</v>
      </c>
      <c r="I1583" s="4">
        <f t="shared" si="4744"/>
        <v>1</v>
      </c>
      <c r="J1583" s="4">
        <f t="shared" ref="J1583:K1583" si="4745">D1583/B1583</f>
        <v>0.4474327628</v>
      </c>
      <c r="K1583" s="4">
        <f t="shared" si="4745"/>
        <v>0.1668194317</v>
      </c>
      <c r="L1583" s="4">
        <f t="shared" ref="L1583:M1583" si="4746">F1583/B1583</f>
        <v>0.4584352078</v>
      </c>
      <c r="M1583" s="4">
        <f t="shared" si="4746"/>
        <v>0.3043079743</v>
      </c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</row>
    <row r="1584">
      <c r="A1584" s="3" t="s">
        <v>263</v>
      </c>
      <c r="B1584" s="3" t="s">
        <v>464</v>
      </c>
      <c r="C1584" s="3" t="s">
        <v>619</v>
      </c>
      <c r="D1584" s="3" t="s">
        <v>73</v>
      </c>
      <c r="E1584" s="3">
        <v>48.0</v>
      </c>
      <c r="F1584" s="3">
        <v>338.0</v>
      </c>
      <c r="G1584" s="3" t="s">
        <v>203</v>
      </c>
      <c r="H1584" s="4">
        <f t="shared" ref="H1584:I1584" si="4747">B1584/B1584</f>
        <v>1</v>
      </c>
      <c r="I1584" s="4">
        <f t="shared" si="4747"/>
        <v>1</v>
      </c>
      <c r="J1584" s="4">
        <f t="shared" ref="J1584:K1584" si="4748">D1584/B1584</f>
        <v>0.6003683241</v>
      </c>
      <c r="K1584" s="4">
        <f t="shared" si="4748"/>
        <v>0.06068268015</v>
      </c>
      <c r="L1584" s="4">
        <f t="shared" ref="L1584:M1584" si="4749">F1584/B1584</f>
        <v>0.6224677716</v>
      </c>
      <c r="M1584" s="4">
        <f t="shared" si="4749"/>
        <v>0.4955752212</v>
      </c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</row>
    <row r="1585">
      <c r="A1585" s="3" t="s">
        <v>33</v>
      </c>
      <c r="B1585" s="3" t="s">
        <v>711</v>
      </c>
      <c r="C1585" s="3" t="s">
        <v>945</v>
      </c>
      <c r="D1585" s="3" t="s">
        <v>16</v>
      </c>
      <c r="E1585" s="3">
        <v>131.0</v>
      </c>
      <c r="F1585" s="3">
        <v>149.0</v>
      </c>
      <c r="G1585" s="3" t="s">
        <v>649</v>
      </c>
      <c r="H1585" s="4">
        <f t="shared" ref="H1585:I1585" si="4750">B1585/B1585</f>
        <v>1</v>
      </c>
      <c r="I1585" s="4">
        <f t="shared" si="4750"/>
        <v>1</v>
      </c>
      <c r="J1585" s="4">
        <f t="shared" ref="J1585:K1585" si="4751">D1585/B1585</f>
        <v>0.2123076923</v>
      </c>
      <c r="K1585" s="4">
        <f t="shared" si="4751"/>
        <v>0.2339285714</v>
      </c>
      <c r="L1585" s="4">
        <f t="shared" ref="L1585:M1585" si="4752">F1585/B1585</f>
        <v>0.4584615385</v>
      </c>
      <c r="M1585" s="4">
        <f t="shared" si="4752"/>
        <v>0.5035714286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</row>
    <row r="1586">
      <c r="A1586" s="3" t="s">
        <v>75</v>
      </c>
      <c r="B1586" s="3" t="s">
        <v>729</v>
      </c>
      <c r="C1586" s="3" t="s">
        <v>820</v>
      </c>
      <c r="D1586" s="3" t="s">
        <v>380</v>
      </c>
      <c r="E1586" s="3">
        <v>251.0</v>
      </c>
      <c r="F1586" s="3">
        <v>149.0</v>
      </c>
      <c r="G1586" s="3" t="s">
        <v>555</v>
      </c>
      <c r="H1586" s="4">
        <f t="shared" ref="H1586:I1586" si="4753">B1586/B1586</f>
        <v>1</v>
      </c>
      <c r="I1586" s="4">
        <f t="shared" si="4753"/>
        <v>1</v>
      </c>
      <c r="J1586" s="4">
        <f t="shared" ref="J1586:K1586" si="4754">D1586/B1586</f>
        <v>0.5721649485</v>
      </c>
      <c r="K1586" s="4">
        <f t="shared" si="4754"/>
        <v>0.4061488673</v>
      </c>
      <c r="L1586" s="4">
        <f t="shared" ref="L1586:M1586" si="4755">F1586/B1586</f>
        <v>0.1920103093</v>
      </c>
      <c r="M1586" s="4">
        <f t="shared" si="4755"/>
        <v>0.1472491909</v>
      </c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</row>
    <row r="1587">
      <c r="A1587" s="3" t="s">
        <v>346</v>
      </c>
      <c r="B1587" s="3" t="s">
        <v>1080</v>
      </c>
      <c r="C1587" s="3" t="s">
        <v>695</v>
      </c>
      <c r="D1587" s="3" t="s">
        <v>153</v>
      </c>
      <c r="E1587" s="3">
        <v>260.0</v>
      </c>
      <c r="F1587" s="3">
        <v>118.0</v>
      </c>
      <c r="G1587" s="3" t="s">
        <v>980</v>
      </c>
      <c r="H1587" s="4">
        <f t="shared" ref="H1587:I1587" si="4756">B1587/B1587</f>
        <v>1</v>
      </c>
      <c r="I1587" s="4">
        <f t="shared" si="4756"/>
        <v>1</v>
      </c>
      <c r="J1587" s="4">
        <f t="shared" ref="J1587:K1587" si="4757">D1587/B1587</f>
        <v>0.507751938</v>
      </c>
      <c r="K1587" s="4">
        <f t="shared" si="4757"/>
        <v>0.3790087464</v>
      </c>
      <c r="L1587" s="4">
        <f t="shared" ref="L1587:M1587" si="4758">F1587/B1587</f>
        <v>0.2286821705</v>
      </c>
      <c r="M1587" s="4">
        <f t="shared" si="4758"/>
        <v>0.3279883382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</row>
    <row r="1588">
      <c r="A1588" s="3" t="s">
        <v>372</v>
      </c>
      <c r="B1588" s="3" t="s">
        <v>344</v>
      </c>
      <c r="C1588" s="3" t="s">
        <v>815</v>
      </c>
      <c r="D1588" s="3" t="s">
        <v>339</v>
      </c>
      <c r="E1588" s="3">
        <v>6.0</v>
      </c>
      <c r="F1588" s="3">
        <v>242.0</v>
      </c>
      <c r="G1588" s="3" t="s">
        <v>653</v>
      </c>
      <c r="H1588" s="4">
        <f t="shared" ref="H1588:I1588" si="4759">B1588/B1588</f>
        <v>1</v>
      </c>
      <c r="I1588" s="4">
        <f t="shared" si="4759"/>
        <v>1</v>
      </c>
      <c r="J1588" s="4">
        <f t="shared" ref="J1588:K1588" si="4760">D1588/B1588</f>
        <v>1.163120567</v>
      </c>
      <c r="K1588" s="4">
        <f t="shared" si="4760"/>
        <v>0.007604562738</v>
      </c>
      <c r="L1588" s="4">
        <f t="shared" ref="L1588:M1588" si="4761">F1588/B1588</f>
        <v>0.5721040189</v>
      </c>
      <c r="M1588" s="4">
        <f t="shared" si="4761"/>
        <v>0.1774397972</v>
      </c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</row>
    <row r="1589">
      <c r="A1589" s="3" t="s">
        <v>288</v>
      </c>
      <c r="B1589" s="3" t="s">
        <v>466</v>
      </c>
      <c r="C1589" s="3" t="s">
        <v>988</v>
      </c>
      <c r="D1589" s="3" t="s">
        <v>282</v>
      </c>
      <c r="E1589" s="3">
        <v>349.0</v>
      </c>
      <c r="F1589" s="3">
        <v>301.0</v>
      </c>
      <c r="G1589" s="3" t="s">
        <v>620</v>
      </c>
      <c r="H1589" s="4">
        <f t="shared" ref="H1589:I1589" si="4762">B1589/B1589</f>
        <v>1</v>
      </c>
      <c r="I1589" s="4">
        <f t="shared" si="4762"/>
        <v>1</v>
      </c>
      <c r="J1589" s="4">
        <f t="shared" ref="J1589:K1589" si="4763">D1589/B1589</f>
        <v>0.2731660232</v>
      </c>
      <c r="K1589" s="4">
        <f t="shared" si="4763"/>
        <v>0.5109809663</v>
      </c>
      <c r="L1589" s="4">
        <f t="shared" ref="L1589:M1589" si="4764">F1589/B1589</f>
        <v>0.2905405405</v>
      </c>
      <c r="M1589" s="4">
        <f t="shared" si="4764"/>
        <v>0.4363103953</v>
      </c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</row>
    <row r="1590">
      <c r="A1590" s="3" t="s">
        <v>154</v>
      </c>
      <c r="B1590" s="3" t="s">
        <v>1005</v>
      </c>
      <c r="C1590" s="3" t="s">
        <v>59</v>
      </c>
      <c r="D1590" s="3" t="s">
        <v>546</v>
      </c>
      <c r="E1590" s="3">
        <v>213.0</v>
      </c>
      <c r="F1590" s="3">
        <v>322.0</v>
      </c>
      <c r="G1590" s="3" t="s">
        <v>806</v>
      </c>
      <c r="H1590" s="4">
        <f t="shared" ref="H1590:I1590" si="4765">B1590/B1590</f>
        <v>1</v>
      </c>
      <c r="I1590" s="4">
        <f t="shared" si="4765"/>
        <v>1</v>
      </c>
      <c r="J1590" s="4">
        <f t="shared" ref="J1590:K1590" si="4766">D1590/B1590</f>
        <v>0.2200232829</v>
      </c>
      <c r="K1590" s="4">
        <f t="shared" si="4766"/>
        <v>0.2428734322</v>
      </c>
      <c r="L1590" s="4">
        <f t="shared" ref="L1590:M1590" si="4767">F1590/B1590</f>
        <v>0.374854482</v>
      </c>
      <c r="M1590" s="4">
        <f t="shared" si="4767"/>
        <v>0.3774230331</v>
      </c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</row>
    <row r="1591">
      <c r="A1591" s="3" t="s">
        <v>124</v>
      </c>
      <c r="B1591" s="3" t="s">
        <v>917</v>
      </c>
      <c r="C1591" s="3" t="s">
        <v>873</v>
      </c>
      <c r="D1591" s="3" t="s">
        <v>241</v>
      </c>
      <c r="E1591" s="3">
        <v>193.0</v>
      </c>
      <c r="F1591" s="3">
        <v>284.0</v>
      </c>
      <c r="G1591" s="3" t="s">
        <v>899</v>
      </c>
      <c r="H1591" s="4">
        <f t="shared" ref="H1591:I1591" si="4768">B1591/B1591</f>
        <v>1</v>
      </c>
      <c r="I1591" s="4">
        <f t="shared" si="4768"/>
        <v>1</v>
      </c>
      <c r="J1591" s="4">
        <f t="shared" ref="J1591:K1591" si="4769">D1591/B1591</f>
        <v>0.169544741</v>
      </c>
      <c r="K1591" s="4">
        <f t="shared" si="4769"/>
        <v>0.3428063943</v>
      </c>
      <c r="L1591" s="4">
        <f t="shared" ref="L1591:M1591" si="4770">F1591/B1591</f>
        <v>0.4458398744</v>
      </c>
      <c r="M1591" s="4">
        <f t="shared" si="4770"/>
        <v>0.6714031972</v>
      </c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</row>
    <row r="1592">
      <c r="A1592" s="3" t="s">
        <v>96</v>
      </c>
      <c r="B1592" s="3" t="s">
        <v>822</v>
      </c>
      <c r="C1592" s="3" t="s">
        <v>301</v>
      </c>
      <c r="D1592" s="3" t="s">
        <v>536</v>
      </c>
      <c r="E1592" s="3">
        <v>401.0</v>
      </c>
      <c r="F1592" s="3">
        <v>81.0</v>
      </c>
      <c r="G1592" s="3" t="s">
        <v>886</v>
      </c>
      <c r="H1592" s="4">
        <f t="shared" ref="H1592:I1592" si="4771">B1592/B1592</f>
        <v>1</v>
      </c>
      <c r="I1592" s="4">
        <f t="shared" si="4771"/>
        <v>1</v>
      </c>
      <c r="J1592" s="4">
        <f t="shared" ref="J1592:K1592" si="4772">D1592/B1592</f>
        <v>0.1184407796</v>
      </c>
      <c r="K1592" s="4">
        <f t="shared" si="4772"/>
        <v>0.9239631336</v>
      </c>
      <c r="L1592" s="4">
        <f t="shared" ref="L1592:M1592" si="4773">F1592/B1592</f>
        <v>0.1214392804</v>
      </c>
      <c r="M1592" s="4">
        <f t="shared" si="4773"/>
        <v>0.5161290323</v>
      </c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</row>
    <row r="1593">
      <c r="A1593" s="3" t="s">
        <v>433</v>
      </c>
      <c r="B1593" s="3" t="s">
        <v>236</v>
      </c>
      <c r="C1593" s="3" t="s">
        <v>220</v>
      </c>
      <c r="D1593" s="3" t="s">
        <v>583</v>
      </c>
      <c r="E1593" s="3">
        <v>2.0</v>
      </c>
      <c r="F1593" s="3">
        <v>187.0</v>
      </c>
      <c r="G1593" s="3" t="s">
        <v>203</v>
      </c>
      <c r="H1593" s="4">
        <f t="shared" ref="H1593:I1593" si="4774">B1593/B1593</f>
        <v>1</v>
      </c>
      <c r="I1593" s="4">
        <f t="shared" si="4774"/>
        <v>1</v>
      </c>
      <c r="J1593" s="4">
        <f t="shared" ref="J1593:K1593" si="4775">D1593/B1593</f>
        <v>0.3866171004</v>
      </c>
      <c r="K1593" s="4">
        <f t="shared" si="4775"/>
        <v>0.002793296089</v>
      </c>
      <c r="L1593" s="4">
        <f t="shared" ref="L1593:M1593" si="4776">F1593/B1593</f>
        <v>0.3475836431</v>
      </c>
      <c r="M1593" s="4">
        <f t="shared" si="4776"/>
        <v>0.5474860335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</row>
    <row r="1594">
      <c r="A1594" s="3" t="s">
        <v>171</v>
      </c>
      <c r="B1594" s="3" t="s">
        <v>800</v>
      </c>
      <c r="C1594" s="3" t="s">
        <v>178</v>
      </c>
      <c r="D1594" s="3" t="s">
        <v>752</v>
      </c>
      <c r="E1594" s="3">
        <v>439.0</v>
      </c>
      <c r="F1594" s="3">
        <v>268.0</v>
      </c>
      <c r="G1594" s="3" t="s">
        <v>826</v>
      </c>
      <c r="H1594" s="4">
        <f t="shared" ref="H1594:I1594" si="4777">B1594/B1594</f>
        <v>1</v>
      </c>
      <c r="I1594" s="4">
        <f t="shared" si="4777"/>
        <v>1</v>
      </c>
      <c r="J1594" s="4">
        <f t="shared" ref="J1594:K1594" si="4778">D1594/B1594</f>
        <v>0.2957198444</v>
      </c>
      <c r="K1594" s="4">
        <f t="shared" si="4778"/>
        <v>0.6289398281</v>
      </c>
      <c r="L1594" s="4">
        <f t="shared" ref="L1594:M1594" si="4779">F1594/B1594</f>
        <v>0.3476005188</v>
      </c>
      <c r="M1594" s="4">
        <f t="shared" si="4779"/>
        <v>0.5071633238</v>
      </c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</row>
    <row r="1595">
      <c r="A1595" s="3" t="s">
        <v>235</v>
      </c>
      <c r="B1595" s="3" t="s">
        <v>769</v>
      </c>
      <c r="C1595" s="3" t="s">
        <v>15</v>
      </c>
      <c r="D1595" s="3" t="s">
        <v>363</v>
      </c>
      <c r="E1595" s="3">
        <v>450.0</v>
      </c>
      <c r="F1595" s="3">
        <v>276.0</v>
      </c>
      <c r="G1595" s="3" t="s">
        <v>719</v>
      </c>
      <c r="H1595" s="4">
        <f t="shared" ref="H1595:I1595" si="4780">B1595/B1595</f>
        <v>1</v>
      </c>
      <c r="I1595" s="4">
        <f t="shared" si="4780"/>
        <v>1</v>
      </c>
      <c r="J1595" s="4">
        <f t="shared" ref="J1595:K1595" si="4781">D1595/B1595</f>
        <v>0.07744874715</v>
      </c>
      <c r="K1595" s="4">
        <f t="shared" si="4781"/>
        <v>1.363636364</v>
      </c>
      <c r="L1595" s="4">
        <f t="shared" ref="L1595:M1595" si="4782">F1595/B1595</f>
        <v>0.3143507973</v>
      </c>
      <c r="M1595" s="4">
        <f t="shared" si="4782"/>
        <v>0.2424242424</v>
      </c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</row>
    <row r="1596">
      <c r="A1596" s="3" t="s">
        <v>96</v>
      </c>
      <c r="B1596" s="3" t="s">
        <v>40</v>
      </c>
      <c r="C1596" s="3" t="s">
        <v>437</v>
      </c>
      <c r="D1596" s="3" t="s">
        <v>287</v>
      </c>
      <c r="E1596" s="3">
        <v>98.0</v>
      </c>
      <c r="F1596" s="3">
        <v>225.0</v>
      </c>
      <c r="G1596" s="3" t="s">
        <v>363</v>
      </c>
      <c r="H1596" s="4">
        <f t="shared" ref="H1596:I1596" si="4783">B1596/B1596</f>
        <v>1</v>
      </c>
      <c r="I1596" s="4">
        <f t="shared" si="4783"/>
        <v>1</v>
      </c>
      <c r="J1596" s="4">
        <f t="shared" ref="J1596:K1596" si="4784">D1596/B1596</f>
        <v>0.7649063032</v>
      </c>
      <c r="K1596" s="4">
        <f t="shared" si="4784"/>
        <v>0.1228070175</v>
      </c>
      <c r="L1596" s="4">
        <f t="shared" ref="L1596:M1596" si="4785">F1596/B1596</f>
        <v>0.3833049404</v>
      </c>
      <c r="M1596" s="4">
        <f t="shared" si="4785"/>
        <v>0.08521303258</v>
      </c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</row>
    <row r="1597">
      <c r="A1597" s="3" t="s">
        <v>355</v>
      </c>
      <c r="B1597" s="3" t="s">
        <v>1080</v>
      </c>
      <c r="C1597" s="3" t="s">
        <v>1143</v>
      </c>
      <c r="D1597" s="3" t="s">
        <v>631</v>
      </c>
      <c r="E1597" s="3">
        <v>136.0</v>
      </c>
      <c r="F1597" s="3">
        <v>114.0</v>
      </c>
      <c r="G1597" s="3" t="s">
        <v>305</v>
      </c>
      <c r="H1597" s="4">
        <f t="shared" ref="H1597:I1597" si="4786">B1597/B1597</f>
        <v>1</v>
      </c>
      <c r="I1597" s="4">
        <f t="shared" si="4786"/>
        <v>1</v>
      </c>
      <c r="J1597" s="4">
        <f t="shared" ref="J1597:K1597" si="4787">D1597/B1597</f>
        <v>0.8449612403</v>
      </c>
      <c r="K1597" s="4">
        <f t="shared" si="4787"/>
        <v>0.1157446809</v>
      </c>
      <c r="L1597" s="4">
        <f t="shared" ref="L1597:M1597" si="4788">F1597/B1597</f>
        <v>0.2209302326</v>
      </c>
      <c r="M1597" s="4">
        <f t="shared" si="4788"/>
        <v>0.2927659574</v>
      </c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</row>
    <row r="1598">
      <c r="A1598" s="3" t="s">
        <v>369</v>
      </c>
      <c r="B1598" s="3" t="s">
        <v>1144</v>
      </c>
      <c r="C1598" s="3" t="s">
        <v>694</v>
      </c>
      <c r="D1598" s="3" t="s">
        <v>657</v>
      </c>
      <c r="E1598" s="3">
        <v>405.0</v>
      </c>
      <c r="F1598" s="3">
        <v>288.0</v>
      </c>
      <c r="G1598" s="3" t="s">
        <v>83</v>
      </c>
      <c r="H1598" s="4">
        <f t="shared" ref="H1598:I1598" si="4789">B1598/B1598</f>
        <v>1</v>
      </c>
      <c r="I1598" s="4">
        <f t="shared" si="4789"/>
        <v>1</v>
      </c>
      <c r="J1598" s="4">
        <f t="shared" ref="J1598:K1598" si="4790">D1598/B1598</f>
        <v>0.1215953307</v>
      </c>
      <c r="K1598" s="4">
        <f t="shared" si="4790"/>
        <v>0.5510204082</v>
      </c>
      <c r="L1598" s="4">
        <f t="shared" ref="L1598:M1598" si="4791">F1598/B1598</f>
        <v>0.280155642</v>
      </c>
      <c r="M1598" s="4">
        <f t="shared" si="4791"/>
        <v>0.525170068</v>
      </c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</row>
    <row r="1599">
      <c r="A1599" s="3" t="s">
        <v>222</v>
      </c>
      <c r="B1599" s="3" t="s">
        <v>640</v>
      </c>
      <c r="C1599" s="3" t="s">
        <v>1053</v>
      </c>
      <c r="D1599" s="3" t="s">
        <v>176</v>
      </c>
      <c r="E1599" s="3">
        <v>403.0</v>
      </c>
      <c r="F1599" s="3">
        <v>125.0</v>
      </c>
      <c r="G1599" s="3" t="s">
        <v>838</v>
      </c>
      <c r="H1599" s="4">
        <f t="shared" ref="H1599:I1599" si="4792">B1599/B1599</f>
        <v>1</v>
      </c>
      <c r="I1599" s="4">
        <f t="shared" si="4792"/>
        <v>1</v>
      </c>
      <c r="J1599" s="4">
        <f t="shared" ref="J1599:K1599" si="4793">D1599/B1599</f>
        <v>0.07823129252</v>
      </c>
      <c r="K1599" s="4">
        <f t="shared" si="4793"/>
        <v>0.8448637317</v>
      </c>
      <c r="L1599" s="4">
        <f t="shared" ref="L1599:M1599" si="4794">F1599/B1599</f>
        <v>0.212585034</v>
      </c>
      <c r="M1599" s="4">
        <f t="shared" si="4794"/>
        <v>0.6666666667</v>
      </c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</row>
    <row r="1600">
      <c r="A1600" s="3" t="s">
        <v>48</v>
      </c>
      <c r="B1600" s="3" t="s">
        <v>313</v>
      </c>
      <c r="C1600" s="3" t="s">
        <v>570</v>
      </c>
      <c r="D1600" s="3" t="s">
        <v>175</v>
      </c>
      <c r="E1600" s="3">
        <v>346.0</v>
      </c>
      <c r="F1600" s="3">
        <v>252.0</v>
      </c>
      <c r="G1600" s="3" t="s">
        <v>65</v>
      </c>
      <c r="H1600" s="4">
        <f t="shared" ref="H1600:I1600" si="4795">B1600/B1600</f>
        <v>1</v>
      </c>
      <c r="I1600" s="4">
        <f t="shared" si="4795"/>
        <v>1</v>
      </c>
      <c r="J1600" s="4">
        <f t="shared" ref="J1600:K1600" si="4796">D1600/B1600</f>
        <v>0.3232169954</v>
      </c>
      <c r="K1600" s="4">
        <f t="shared" si="4796"/>
        <v>0.4402035623</v>
      </c>
      <c r="L1600" s="4">
        <f t="shared" ref="L1600:M1600" si="4797">F1600/B1600</f>
        <v>0.3823975721</v>
      </c>
      <c r="M1600" s="4">
        <f t="shared" si="4797"/>
        <v>0.4402035623</v>
      </c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</row>
    <row r="1601">
      <c r="A1601" s="3" t="s">
        <v>46</v>
      </c>
      <c r="B1601" s="3" t="s">
        <v>316</v>
      </c>
      <c r="C1601" s="3" t="s">
        <v>891</v>
      </c>
      <c r="D1601" s="3" t="s">
        <v>72</v>
      </c>
      <c r="E1601" s="3">
        <v>70.0</v>
      </c>
      <c r="F1601" s="3">
        <v>311.0</v>
      </c>
      <c r="G1601" s="3" t="s">
        <v>783</v>
      </c>
      <c r="H1601" s="4">
        <f t="shared" ref="H1601:I1601" si="4798">B1601/B1601</f>
        <v>1</v>
      </c>
      <c r="I1601" s="4">
        <f t="shared" si="4798"/>
        <v>1</v>
      </c>
      <c r="J1601" s="4">
        <f t="shared" ref="J1601:K1601" si="4799">D1601/B1601</f>
        <v>0.553968254</v>
      </c>
      <c r="K1601" s="4">
        <f t="shared" si="4799"/>
        <v>0.08805031447</v>
      </c>
      <c r="L1601" s="4">
        <f t="shared" ref="L1601:M1601" si="4800">F1601/B1601</f>
        <v>0.4936507937</v>
      </c>
      <c r="M1601" s="4">
        <f t="shared" si="4800"/>
        <v>0.2729559748</v>
      </c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</row>
    <row r="1602">
      <c r="A1602" s="3" t="s">
        <v>191</v>
      </c>
      <c r="B1602" s="3" t="s">
        <v>755</v>
      </c>
      <c r="C1602" s="3" t="s">
        <v>619</v>
      </c>
      <c r="D1602" s="3" t="s">
        <v>526</v>
      </c>
      <c r="E1602" s="3">
        <v>431.0</v>
      </c>
      <c r="F1602" s="3">
        <v>375.0</v>
      </c>
      <c r="G1602" s="3" t="s">
        <v>649</v>
      </c>
      <c r="H1602" s="4">
        <f t="shared" ref="H1602:I1602" si="4801">B1602/B1602</f>
        <v>1</v>
      </c>
      <c r="I1602" s="4">
        <f t="shared" si="4801"/>
        <v>1</v>
      </c>
      <c r="J1602" s="4">
        <f t="shared" ref="J1602:K1602" si="4802">D1602/B1602</f>
        <v>0.2012383901</v>
      </c>
      <c r="K1602" s="4">
        <f t="shared" si="4802"/>
        <v>0.5448798989</v>
      </c>
      <c r="L1602" s="4">
        <f t="shared" ref="L1602:M1602" si="4803">F1602/B1602</f>
        <v>0.386996904</v>
      </c>
      <c r="M1602" s="4">
        <f t="shared" si="4803"/>
        <v>0.3565107459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</row>
    <row r="1603">
      <c r="A1603" s="3" t="s">
        <v>169</v>
      </c>
      <c r="B1603" s="3" t="s">
        <v>410</v>
      </c>
      <c r="C1603" s="3" t="s">
        <v>1116</v>
      </c>
      <c r="D1603" s="3" t="s">
        <v>253</v>
      </c>
      <c r="E1603" s="3">
        <v>77.0</v>
      </c>
      <c r="F1603" s="3">
        <v>156.0</v>
      </c>
      <c r="G1603" s="3" t="s">
        <v>742</v>
      </c>
      <c r="H1603" s="4">
        <f t="shared" ref="H1603:I1603" si="4804">B1603/B1603</f>
        <v>1</v>
      </c>
      <c r="I1603" s="4">
        <f t="shared" si="4804"/>
        <v>1</v>
      </c>
      <c r="J1603" s="4">
        <f t="shared" ref="J1603:K1603" si="4805">D1603/B1603</f>
        <v>1.287671233</v>
      </c>
      <c r="K1603" s="4">
        <f t="shared" si="4805"/>
        <v>0.06615120275</v>
      </c>
      <c r="L1603" s="4">
        <f t="shared" ref="L1603:M1603" si="4806">F1603/B1603</f>
        <v>0.4273972603</v>
      </c>
      <c r="M1603" s="4">
        <f t="shared" si="4806"/>
        <v>0.3152920962</v>
      </c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</row>
    <row r="1604">
      <c r="A1604" s="3" t="s">
        <v>250</v>
      </c>
      <c r="B1604" s="3" t="s">
        <v>503</v>
      </c>
      <c r="C1604" s="3" t="s">
        <v>530</v>
      </c>
      <c r="D1604" s="3" t="s">
        <v>446</v>
      </c>
      <c r="E1604" s="3">
        <v>125.0</v>
      </c>
      <c r="F1604" s="3">
        <v>82.0</v>
      </c>
      <c r="G1604" s="3" t="s">
        <v>320</v>
      </c>
      <c r="H1604" s="4">
        <f t="shared" ref="H1604:I1604" si="4807">B1604/B1604</f>
        <v>1</v>
      </c>
      <c r="I1604" s="4">
        <f t="shared" si="4807"/>
        <v>1</v>
      </c>
      <c r="J1604" s="4">
        <f t="shared" ref="J1604:K1604" si="4808">D1604/B1604</f>
        <v>0.36492891</v>
      </c>
      <c r="K1604" s="4">
        <f t="shared" si="4808"/>
        <v>0.2676659529</v>
      </c>
      <c r="L1604" s="4">
        <f t="shared" ref="L1604:M1604" si="4809">F1604/B1604</f>
        <v>0.1943127962</v>
      </c>
      <c r="M1604" s="4">
        <f t="shared" si="4809"/>
        <v>0.1049250535</v>
      </c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</row>
    <row r="1605">
      <c r="A1605" s="3" t="s">
        <v>285</v>
      </c>
      <c r="B1605" s="3" t="s">
        <v>1142</v>
      </c>
      <c r="C1605" s="3" t="s">
        <v>763</v>
      </c>
      <c r="D1605" s="3" t="s">
        <v>546</v>
      </c>
      <c r="E1605" s="3">
        <v>436.0</v>
      </c>
      <c r="F1605" s="3">
        <v>260.0</v>
      </c>
      <c r="G1605" s="3" t="s">
        <v>379</v>
      </c>
      <c r="H1605" s="4">
        <f t="shared" ref="H1605:I1605" si="4810">B1605/B1605</f>
        <v>1</v>
      </c>
      <c r="I1605" s="4">
        <f t="shared" si="4810"/>
        <v>1</v>
      </c>
      <c r="J1605" s="4">
        <f t="shared" ref="J1605:K1605" si="4811">D1605/B1605</f>
        <v>0.1732355637</v>
      </c>
      <c r="K1605" s="4">
        <f t="shared" si="4811"/>
        <v>0.5625806452</v>
      </c>
      <c r="L1605" s="4">
        <f t="shared" ref="L1605:M1605" si="4812">F1605/B1605</f>
        <v>0.2383134739</v>
      </c>
      <c r="M1605" s="4">
        <f t="shared" si="4812"/>
        <v>0.2787096774</v>
      </c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</row>
    <row r="1606">
      <c r="A1606" s="3" t="s">
        <v>63</v>
      </c>
      <c r="B1606" s="3" t="s">
        <v>619</v>
      </c>
      <c r="C1606" s="3" t="s">
        <v>822</v>
      </c>
      <c r="D1606" s="3" t="s">
        <v>255</v>
      </c>
      <c r="E1606" s="3">
        <v>275.0</v>
      </c>
      <c r="F1606" s="3">
        <v>179.0</v>
      </c>
      <c r="G1606" s="3" t="s">
        <v>295</v>
      </c>
      <c r="H1606" s="4">
        <f t="shared" ref="H1606:I1606" si="4813">B1606/B1606</f>
        <v>1</v>
      </c>
      <c r="I1606" s="4">
        <f t="shared" si="4813"/>
        <v>1</v>
      </c>
      <c r="J1606" s="4">
        <f t="shared" ref="J1606:K1606" si="4814">D1606/B1606</f>
        <v>0.4627054362</v>
      </c>
      <c r="K1606" s="4">
        <f t="shared" si="4814"/>
        <v>0.4122938531</v>
      </c>
      <c r="L1606" s="4">
        <f t="shared" ref="L1606:M1606" si="4815">F1606/B1606</f>
        <v>0.2262958281</v>
      </c>
      <c r="M1606" s="4">
        <f t="shared" si="4815"/>
        <v>0.3463268366</v>
      </c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</row>
    <row r="1607">
      <c r="A1607" s="3" t="s">
        <v>48</v>
      </c>
      <c r="B1607" s="3" t="s">
        <v>859</v>
      </c>
      <c r="C1607" s="3" t="s">
        <v>1145</v>
      </c>
      <c r="D1607" s="3" t="s">
        <v>866</v>
      </c>
      <c r="E1607" s="3">
        <v>85.0</v>
      </c>
      <c r="F1607" s="3">
        <v>152.0</v>
      </c>
      <c r="G1607" s="3" t="s">
        <v>875</v>
      </c>
      <c r="H1607" s="4">
        <f t="shared" ref="H1607:I1607" si="4816">B1607/B1607</f>
        <v>1</v>
      </c>
      <c r="I1607" s="4">
        <f t="shared" si="4816"/>
        <v>1</v>
      </c>
      <c r="J1607" s="4">
        <f t="shared" ref="J1607:K1607" si="4817">D1607/B1607</f>
        <v>1.280453258</v>
      </c>
      <c r="K1607" s="4">
        <f t="shared" si="4817"/>
        <v>0.08072174739</v>
      </c>
      <c r="L1607" s="4">
        <f t="shared" ref="L1607:M1607" si="4818">F1607/B1607</f>
        <v>0.4305949008</v>
      </c>
      <c r="M1607" s="4">
        <f t="shared" si="4818"/>
        <v>0.289648623</v>
      </c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</row>
    <row r="1608">
      <c r="A1608" s="3" t="s">
        <v>161</v>
      </c>
      <c r="B1608" s="3" t="s">
        <v>1146</v>
      </c>
      <c r="C1608" s="3" t="s">
        <v>740</v>
      </c>
      <c r="D1608" s="3" t="s">
        <v>295</v>
      </c>
      <c r="E1608" s="3">
        <v>399.0</v>
      </c>
      <c r="F1608" s="3">
        <v>379.0</v>
      </c>
      <c r="G1608" s="3" t="s">
        <v>335</v>
      </c>
      <c r="H1608" s="4">
        <f t="shared" ref="H1608:I1608" si="4819">B1608/B1608</f>
        <v>1</v>
      </c>
      <c r="I1608" s="4">
        <f t="shared" si="4819"/>
        <v>1</v>
      </c>
      <c r="J1608" s="4">
        <f t="shared" ref="J1608:K1608" si="4820">D1608/B1608</f>
        <v>0.2005208333</v>
      </c>
      <c r="K1608" s="4">
        <f t="shared" si="4820"/>
        <v>0.5168393782</v>
      </c>
      <c r="L1608" s="4">
        <f t="shared" ref="L1608:M1608" si="4821">F1608/B1608</f>
        <v>0.3289930556</v>
      </c>
      <c r="M1608" s="4">
        <f t="shared" si="4821"/>
        <v>0.2823834197</v>
      </c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</row>
    <row r="1609">
      <c r="A1609" s="3" t="s">
        <v>381</v>
      </c>
      <c r="B1609" s="3" t="s">
        <v>790</v>
      </c>
      <c r="C1609" s="3" t="s">
        <v>293</v>
      </c>
      <c r="D1609" s="3" t="s">
        <v>456</v>
      </c>
      <c r="E1609" s="3">
        <v>305.0</v>
      </c>
      <c r="F1609" s="3">
        <v>355.0</v>
      </c>
      <c r="G1609" s="3" t="s">
        <v>480</v>
      </c>
      <c r="H1609" s="4">
        <f t="shared" ref="H1609:I1609" si="4822">B1609/B1609</f>
        <v>1</v>
      </c>
      <c r="I1609" s="4">
        <f t="shared" si="4822"/>
        <v>1</v>
      </c>
      <c r="J1609" s="4">
        <f t="shared" ref="J1609:K1609" si="4823">D1609/B1609</f>
        <v>0.1375661376</v>
      </c>
      <c r="K1609" s="4">
        <f t="shared" si="4823"/>
        <v>0.4565868263</v>
      </c>
      <c r="L1609" s="4">
        <f t="shared" ref="L1609:M1609" si="4824">F1609/B1609</f>
        <v>0.4695767196</v>
      </c>
      <c r="M1609" s="4">
        <f t="shared" si="4824"/>
        <v>0.4356287425</v>
      </c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</row>
    <row r="1610">
      <c r="A1610" s="3" t="s">
        <v>180</v>
      </c>
      <c r="B1610" s="3" t="s">
        <v>820</v>
      </c>
      <c r="C1610" s="3" t="s">
        <v>225</v>
      </c>
      <c r="D1610" s="3" t="s">
        <v>516</v>
      </c>
      <c r="E1610" s="3">
        <v>340.0</v>
      </c>
      <c r="F1610" s="3">
        <v>215.0</v>
      </c>
      <c r="G1610" s="3" t="s">
        <v>473</v>
      </c>
      <c r="H1610" s="4">
        <f t="shared" ref="H1610:I1610" si="4825">B1610/B1610</f>
        <v>1</v>
      </c>
      <c r="I1610" s="4">
        <f t="shared" si="4825"/>
        <v>1</v>
      </c>
      <c r="J1610" s="4">
        <f t="shared" ref="J1610:K1610" si="4826">D1610/B1610</f>
        <v>0.1359223301</v>
      </c>
      <c r="K1610" s="4">
        <f t="shared" si="4826"/>
        <v>0.4479578393</v>
      </c>
      <c r="L1610" s="4">
        <f t="shared" ref="L1610:M1610" si="4827">F1610/B1610</f>
        <v>0.3478964401</v>
      </c>
      <c r="M1610" s="4">
        <f t="shared" si="4827"/>
        <v>0.3636363636</v>
      </c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</row>
    <row r="1611">
      <c r="A1611" s="3" t="s">
        <v>111</v>
      </c>
      <c r="B1611" s="3" t="s">
        <v>972</v>
      </c>
      <c r="C1611" s="3" t="s">
        <v>1147</v>
      </c>
      <c r="D1611" s="3" t="s">
        <v>887</v>
      </c>
      <c r="E1611" s="3">
        <v>273.0</v>
      </c>
      <c r="F1611" s="3">
        <v>114.0</v>
      </c>
      <c r="G1611" s="3" t="s">
        <v>826</v>
      </c>
      <c r="H1611" s="4">
        <f t="shared" ref="H1611:I1611" si="4828">B1611/B1611</f>
        <v>1</v>
      </c>
      <c r="I1611" s="4">
        <f t="shared" si="4828"/>
        <v>1</v>
      </c>
      <c r="J1611" s="4">
        <f t="shared" ref="J1611:K1611" si="4829">D1611/B1611</f>
        <v>0.5732217573</v>
      </c>
      <c r="K1611" s="4">
        <f t="shared" si="4829"/>
        <v>0.2413793103</v>
      </c>
      <c r="L1611" s="4">
        <f t="shared" ref="L1611:M1611" si="4830">F1611/B1611</f>
        <v>0.1589958159</v>
      </c>
      <c r="M1611" s="4">
        <f t="shared" si="4830"/>
        <v>0.3129973475</v>
      </c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</row>
    <row r="1612">
      <c r="A1612" s="3" t="s">
        <v>192</v>
      </c>
      <c r="B1612" s="3" t="s">
        <v>658</v>
      </c>
      <c r="C1612" s="3" t="s">
        <v>284</v>
      </c>
      <c r="D1612" s="3" t="s">
        <v>320</v>
      </c>
      <c r="E1612" s="3">
        <v>235.0</v>
      </c>
      <c r="F1612" s="3">
        <v>275.0</v>
      </c>
      <c r="G1612" s="3" t="s">
        <v>86</v>
      </c>
      <c r="H1612" s="4">
        <f t="shared" ref="H1612:I1612" si="4831">B1612/B1612</f>
        <v>1</v>
      </c>
      <c r="I1612" s="4">
        <f t="shared" si="4831"/>
        <v>1</v>
      </c>
      <c r="J1612" s="4">
        <f t="shared" ref="J1612:K1612" si="4832">D1612/B1612</f>
        <v>0.08126036484</v>
      </c>
      <c r="K1612" s="4">
        <f t="shared" si="4832"/>
        <v>0.3916666667</v>
      </c>
      <c r="L1612" s="4">
        <f t="shared" ref="L1612:M1612" si="4833">F1612/B1612</f>
        <v>0.456053068</v>
      </c>
      <c r="M1612" s="4">
        <f t="shared" si="4833"/>
        <v>0.6633333333</v>
      </c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</row>
    <row r="1613">
      <c r="A1613" s="3" t="s">
        <v>118</v>
      </c>
      <c r="B1613" s="3" t="s">
        <v>213</v>
      </c>
      <c r="C1613" s="3" t="s">
        <v>824</v>
      </c>
      <c r="D1613" s="3" t="s">
        <v>1077</v>
      </c>
      <c r="E1613" s="3">
        <v>3.0</v>
      </c>
      <c r="F1613" s="3">
        <v>212.0</v>
      </c>
      <c r="G1613" s="3" t="s">
        <v>752</v>
      </c>
      <c r="H1613" s="4">
        <f t="shared" ref="H1613:I1613" si="4834">B1613/B1613</f>
        <v>1</v>
      </c>
      <c r="I1613" s="4">
        <f t="shared" si="4834"/>
        <v>1</v>
      </c>
      <c r="J1613" s="4">
        <f t="shared" ref="J1613:K1613" si="4835">D1613/B1613</f>
        <v>0.9195402299</v>
      </c>
      <c r="K1613" s="4">
        <f t="shared" si="4835"/>
        <v>0.004316546763</v>
      </c>
      <c r="L1613" s="4">
        <f t="shared" ref="L1613:M1613" si="4836">F1613/B1613</f>
        <v>0.8122605364</v>
      </c>
      <c r="M1613" s="4">
        <f t="shared" si="4836"/>
        <v>0.328057554</v>
      </c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</row>
    <row r="1614">
      <c r="A1614" s="3" t="s">
        <v>320</v>
      </c>
      <c r="B1614" s="3" t="s">
        <v>737</v>
      </c>
      <c r="C1614" s="3" t="s">
        <v>855</v>
      </c>
      <c r="D1614" s="3" t="s">
        <v>511</v>
      </c>
      <c r="E1614" s="3">
        <v>271.0</v>
      </c>
      <c r="F1614" s="3">
        <v>320.0</v>
      </c>
      <c r="G1614" s="3" t="s">
        <v>65</v>
      </c>
      <c r="H1614" s="4">
        <f t="shared" ref="H1614:I1614" si="4837">B1614/B1614</f>
        <v>1</v>
      </c>
      <c r="I1614" s="4">
        <f t="shared" si="4837"/>
        <v>1</v>
      </c>
      <c r="J1614" s="4">
        <f t="shared" ref="J1614:K1614" si="4838">D1614/B1614</f>
        <v>0.3086419753</v>
      </c>
      <c r="K1614" s="4">
        <f t="shared" si="4838"/>
        <v>0.2913978495</v>
      </c>
      <c r="L1614" s="4">
        <f t="shared" ref="L1614:M1614" si="4839">F1614/B1614</f>
        <v>0.329218107</v>
      </c>
      <c r="M1614" s="4">
        <f t="shared" si="4839"/>
        <v>0.3720430108</v>
      </c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</row>
    <row r="1615">
      <c r="A1615" s="3" t="s">
        <v>33</v>
      </c>
      <c r="B1615" s="3" t="s">
        <v>632</v>
      </c>
      <c r="C1615" s="3" t="s">
        <v>947</v>
      </c>
      <c r="D1615" s="3" t="s">
        <v>306</v>
      </c>
      <c r="E1615" s="3">
        <v>220.0</v>
      </c>
      <c r="F1615" s="3">
        <v>394.0</v>
      </c>
      <c r="G1615" s="3" t="s">
        <v>522</v>
      </c>
      <c r="H1615" s="4">
        <f t="shared" ref="H1615:I1615" si="4840">B1615/B1615</f>
        <v>1</v>
      </c>
      <c r="I1615" s="4">
        <f t="shared" si="4840"/>
        <v>1</v>
      </c>
      <c r="J1615" s="4">
        <f t="shared" ref="J1615:K1615" si="4841">D1615/B1615</f>
        <v>0.2956705385</v>
      </c>
      <c r="K1615" s="4">
        <f t="shared" si="4841"/>
        <v>0.3211678832</v>
      </c>
      <c r="L1615" s="4">
        <f t="shared" ref="L1615:M1615" si="4842">F1615/B1615</f>
        <v>0.4160506864</v>
      </c>
      <c r="M1615" s="4">
        <f t="shared" si="4842"/>
        <v>0.2262773723</v>
      </c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</row>
    <row r="1616">
      <c r="A1616" s="3" t="s">
        <v>191</v>
      </c>
      <c r="B1616" s="3" t="s">
        <v>1123</v>
      </c>
      <c r="C1616" s="3" t="s">
        <v>1027</v>
      </c>
      <c r="D1616" s="3" t="s">
        <v>920</v>
      </c>
      <c r="E1616" s="3">
        <v>352.0</v>
      </c>
      <c r="F1616" s="3">
        <v>124.0</v>
      </c>
      <c r="G1616" s="3" t="s">
        <v>630</v>
      </c>
      <c r="H1616" s="4">
        <f t="shared" ref="H1616:I1616" si="4843">B1616/B1616</f>
        <v>1</v>
      </c>
      <c r="I1616" s="4">
        <f t="shared" si="4843"/>
        <v>1</v>
      </c>
      <c r="J1616" s="4">
        <f t="shared" ref="J1616:K1616" si="4844">D1616/B1616</f>
        <v>0.3959044369</v>
      </c>
      <c r="K1616" s="4">
        <f t="shared" si="4844"/>
        <v>0.4895688456</v>
      </c>
      <c r="L1616" s="4">
        <f t="shared" ref="L1616:M1616" si="4845">F1616/B1616</f>
        <v>0.2116040956</v>
      </c>
      <c r="M1616" s="4">
        <f t="shared" si="4845"/>
        <v>0.4450625869</v>
      </c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</row>
    <row r="1617">
      <c r="A1617" s="3" t="s">
        <v>235</v>
      </c>
      <c r="B1617" s="3" t="s">
        <v>257</v>
      </c>
      <c r="C1617" s="3" t="s">
        <v>504</v>
      </c>
      <c r="D1617" s="3" t="s">
        <v>856</v>
      </c>
      <c r="E1617" s="3">
        <v>321.0</v>
      </c>
      <c r="F1617" s="3">
        <v>63.0</v>
      </c>
      <c r="G1617" s="3" t="s">
        <v>424</v>
      </c>
      <c r="H1617" s="4">
        <f t="shared" ref="H1617:I1617" si="4846">B1617/B1617</f>
        <v>1</v>
      </c>
      <c r="I1617" s="4">
        <f t="shared" si="4846"/>
        <v>1</v>
      </c>
      <c r="J1617" s="4">
        <f t="shared" ref="J1617:K1617" si="4847">D1617/B1617</f>
        <v>0.727482679</v>
      </c>
      <c r="K1617" s="4">
        <f t="shared" si="4847"/>
        <v>0.4331983806</v>
      </c>
      <c r="L1617" s="4">
        <f t="shared" ref="L1617:M1617" si="4848">F1617/B1617</f>
        <v>0.1454965358</v>
      </c>
      <c r="M1617" s="4">
        <f t="shared" si="4848"/>
        <v>0.5060728745</v>
      </c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</row>
    <row r="1618">
      <c r="A1618" s="3" t="s">
        <v>142</v>
      </c>
      <c r="B1618" s="3" t="s">
        <v>851</v>
      </c>
      <c r="C1618" s="3" t="s">
        <v>88</v>
      </c>
      <c r="D1618" s="3" t="s">
        <v>417</v>
      </c>
      <c r="E1618" s="3">
        <v>252.0</v>
      </c>
      <c r="F1618" s="3">
        <v>365.0</v>
      </c>
      <c r="G1618" s="3" t="s">
        <v>724</v>
      </c>
      <c r="H1618" s="4">
        <f t="shared" ref="H1618:I1618" si="4849">B1618/B1618</f>
        <v>1</v>
      </c>
      <c r="I1618" s="4">
        <f t="shared" si="4849"/>
        <v>1</v>
      </c>
      <c r="J1618" s="4">
        <f t="shared" ref="J1618:K1618" si="4850">D1618/B1618</f>
        <v>0.264556962</v>
      </c>
      <c r="K1618" s="4">
        <f t="shared" si="4850"/>
        <v>0.3475862069</v>
      </c>
      <c r="L1618" s="4">
        <f t="shared" ref="L1618:M1618" si="4851">F1618/B1618</f>
        <v>0.4620253165</v>
      </c>
      <c r="M1618" s="4">
        <f t="shared" si="4851"/>
        <v>0.2565517241</v>
      </c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</row>
    <row r="1619">
      <c r="A1619" s="3" t="s">
        <v>243</v>
      </c>
      <c r="B1619" s="3" t="s">
        <v>528</v>
      </c>
      <c r="C1619" s="3" t="s">
        <v>829</v>
      </c>
      <c r="D1619" s="3" t="s">
        <v>145</v>
      </c>
      <c r="E1619" s="3">
        <v>50.0</v>
      </c>
      <c r="F1619" s="3">
        <v>190.0</v>
      </c>
      <c r="G1619" s="3" t="s">
        <v>106</v>
      </c>
      <c r="H1619" s="4">
        <f t="shared" ref="H1619:I1619" si="4852">B1619/B1619</f>
        <v>1</v>
      </c>
      <c r="I1619" s="4">
        <f t="shared" si="4852"/>
        <v>1</v>
      </c>
      <c r="J1619" s="4">
        <f t="shared" ref="J1619:K1619" si="4853">D1619/B1619</f>
        <v>0.4761061947</v>
      </c>
      <c r="K1619" s="4">
        <f t="shared" si="4853"/>
        <v>0.07680491551</v>
      </c>
      <c r="L1619" s="4">
        <f t="shared" ref="L1619:M1619" si="4854">F1619/B1619</f>
        <v>0.3362831858</v>
      </c>
      <c r="M1619" s="4">
        <f t="shared" si="4854"/>
        <v>0.1013824885</v>
      </c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</row>
    <row r="1620">
      <c r="A1620" s="3" t="s">
        <v>149</v>
      </c>
      <c r="B1620" s="3" t="s">
        <v>104</v>
      </c>
      <c r="C1620" s="3" t="s">
        <v>1028</v>
      </c>
      <c r="D1620" s="3" t="s">
        <v>320</v>
      </c>
      <c r="E1620" s="3">
        <v>145.0</v>
      </c>
      <c r="F1620" s="3">
        <v>86.0</v>
      </c>
      <c r="G1620" s="3" t="s">
        <v>190</v>
      </c>
      <c r="H1620" s="4">
        <f t="shared" ref="H1620:I1620" si="4855">B1620/B1620</f>
        <v>1</v>
      </c>
      <c r="I1620" s="4">
        <f t="shared" si="4855"/>
        <v>1</v>
      </c>
      <c r="J1620" s="4">
        <f t="shared" ref="J1620:K1620" si="4856">D1620/B1620</f>
        <v>0.1025104603</v>
      </c>
      <c r="K1620" s="4">
        <f t="shared" si="4856"/>
        <v>0.2512998267</v>
      </c>
      <c r="L1620" s="4">
        <f t="shared" ref="L1620:M1620" si="4857">F1620/B1620</f>
        <v>0.179916318</v>
      </c>
      <c r="M1620" s="4">
        <f t="shared" si="4857"/>
        <v>0.4731369151</v>
      </c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</row>
    <row r="1621">
      <c r="A1621" s="3" t="s">
        <v>288</v>
      </c>
      <c r="B1621" s="3" t="s">
        <v>152</v>
      </c>
      <c r="C1621" s="3" t="s">
        <v>741</v>
      </c>
      <c r="D1621" s="3" t="s">
        <v>406</v>
      </c>
      <c r="E1621" s="3">
        <v>24.0</v>
      </c>
      <c r="F1621" s="3">
        <v>155.0</v>
      </c>
      <c r="G1621" s="3" t="s">
        <v>95</v>
      </c>
      <c r="H1621" s="4">
        <f t="shared" ref="H1621:I1621" si="4858">B1621/B1621</f>
        <v>1</v>
      </c>
      <c r="I1621" s="4">
        <f t="shared" si="4858"/>
        <v>1</v>
      </c>
      <c r="J1621" s="4">
        <f t="shared" ref="J1621:K1621" si="4859">D1621/B1621</f>
        <v>0.8858447489</v>
      </c>
      <c r="K1621" s="4">
        <f t="shared" si="4859"/>
        <v>0.03846153846</v>
      </c>
      <c r="L1621" s="4">
        <f t="shared" ref="L1621:M1621" si="4860">F1621/B1621</f>
        <v>0.3538812785</v>
      </c>
      <c r="M1621" s="4">
        <f t="shared" si="4860"/>
        <v>0.2275641026</v>
      </c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</row>
    <row r="1622">
      <c r="A1622" s="3" t="s">
        <v>433</v>
      </c>
      <c r="B1622" s="3" t="s">
        <v>151</v>
      </c>
      <c r="C1622" s="3" t="s">
        <v>1131</v>
      </c>
      <c r="D1622" s="3" t="s">
        <v>277</v>
      </c>
      <c r="E1622" s="3">
        <v>402.0</v>
      </c>
      <c r="F1622" s="3">
        <v>150.0</v>
      </c>
      <c r="G1622" s="3" t="s">
        <v>719</v>
      </c>
      <c r="H1622" s="4">
        <f t="shared" ref="H1622:I1622" si="4861">B1622/B1622</f>
        <v>1</v>
      </c>
      <c r="I1622" s="4">
        <f t="shared" si="4861"/>
        <v>1</v>
      </c>
      <c r="J1622" s="4">
        <f t="shared" ref="J1622:K1622" si="4862">D1622/B1622</f>
        <v>0.2493765586</v>
      </c>
      <c r="K1622" s="4">
        <f t="shared" si="4862"/>
        <v>0.7944664032</v>
      </c>
      <c r="L1622" s="4">
        <f t="shared" ref="L1622:M1622" si="4863">F1622/B1622</f>
        <v>0.187032419</v>
      </c>
      <c r="M1622" s="4">
        <f t="shared" si="4863"/>
        <v>0.1581027668</v>
      </c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</row>
    <row r="1623">
      <c r="A1623" s="3" t="s">
        <v>68</v>
      </c>
      <c r="B1623" s="3" t="s">
        <v>699</v>
      </c>
      <c r="C1623" s="3" t="s">
        <v>622</v>
      </c>
      <c r="D1623" s="3" t="s">
        <v>308</v>
      </c>
      <c r="E1623" s="3">
        <v>120.0</v>
      </c>
      <c r="F1623" s="3">
        <v>283.0</v>
      </c>
      <c r="G1623" s="3" t="s">
        <v>783</v>
      </c>
      <c r="H1623" s="4">
        <f t="shared" ref="H1623:I1623" si="4864">B1623/B1623</f>
        <v>1</v>
      </c>
      <c r="I1623" s="4">
        <f t="shared" si="4864"/>
        <v>1</v>
      </c>
      <c r="J1623" s="4">
        <f t="shared" ref="J1623:K1623" si="4865">D1623/B1623</f>
        <v>0.9465648855</v>
      </c>
      <c r="K1623" s="4">
        <f t="shared" si="4865"/>
        <v>0.1327433628</v>
      </c>
      <c r="L1623" s="4">
        <f t="shared" ref="L1623:M1623" si="4866">F1623/B1623</f>
        <v>0.5400763359</v>
      </c>
      <c r="M1623" s="4">
        <f t="shared" si="4866"/>
        <v>0.2400442478</v>
      </c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</row>
    <row r="1624">
      <c r="A1624" s="3" t="s">
        <v>320</v>
      </c>
      <c r="B1624" s="3" t="s">
        <v>225</v>
      </c>
      <c r="C1624" s="3" t="s">
        <v>999</v>
      </c>
      <c r="D1624" s="3" t="s">
        <v>314</v>
      </c>
      <c r="E1624" s="3">
        <v>109.0</v>
      </c>
      <c r="F1624" s="3">
        <v>268.0</v>
      </c>
      <c r="G1624" s="3" t="s">
        <v>920</v>
      </c>
      <c r="H1624" s="4">
        <f t="shared" ref="H1624:I1624" si="4867">B1624/B1624</f>
        <v>1</v>
      </c>
      <c r="I1624" s="4">
        <f t="shared" si="4867"/>
        <v>1</v>
      </c>
      <c r="J1624" s="4">
        <f t="shared" ref="J1624:K1624" si="4868">D1624/B1624</f>
        <v>0.3372859025</v>
      </c>
      <c r="K1624" s="4">
        <f t="shared" si="4868"/>
        <v>0.1636636637</v>
      </c>
      <c r="L1624" s="4">
        <f t="shared" ref="L1624:M1624" si="4869">F1624/B1624</f>
        <v>0.3530961792</v>
      </c>
      <c r="M1624" s="4">
        <f t="shared" si="4869"/>
        <v>0.3483483483</v>
      </c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</row>
    <row r="1625">
      <c r="A1625" s="3" t="s">
        <v>346</v>
      </c>
      <c r="B1625" s="3" t="s">
        <v>50</v>
      </c>
      <c r="C1625" s="3" t="s">
        <v>344</v>
      </c>
      <c r="D1625" s="3" t="s">
        <v>27</v>
      </c>
      <c r="E1625" s="3">
        <v>234.0</v>
      </c>
      <c r="F1625" s="3">
        <v>160.0</v>
      </c>
      <c r="G1625" s="3" t="s">
        <v>536</v>
      </c>
      <c r="H1625" s="4">
        <f t="shared" ref="H1625:I1625" si="4870">B1625/B1625</f>
        <v>1</v>
      </c>
      <c r="I1625" s="4">
        <f t="shared" si="4870"/>
        <v>1</v>
      </c>
      <c r="J1625" s="4">
        <f t="shared" ref="J1625:K1625" si="4871">D1625/B1625</f>
        <v>0.3255360624</v>
      </c>
      <c r="K1625" s="4">
        <f t="shared" si="4871"/>
        <v>0.5531914894</v>
      </c>
      <c r="L1625" s="4">
        <f t="shared" ref="L1625:M1625" si="4872">F1625/B1625</f>
        <v>0.3118908382</v>
      </c>
      <c r="M1625" s="4">
        <f t="shared" si="4872"/>
        <v>0.1867612293</v>
      </c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</row>
    <row r="1626">
      <c r="A1626" s="3" t="s">
        <v>171</v>
      </c>
      <c r="B1626" s="3" t="s">
        <v>323</v>
      </c>
      <c r="C1626" s="3" t="s">
        <v>973</v>
      </c>
      <c r="D1626" s="3" t="s">
        <v>319</v>
      </c>
      <c r="E1626" s="3">
        <v>425.0</v>
      </c>
      <c r="F1626" s="3">
        <v>224.0</v>
      </c>
      <c r="G1626" s="3" t="s">
        <v>563</v>
      </c>
      <c r="H1626" s="4">
        <f t="shared" ref="H1626:I1626" si="4873">B1626/B1626</f>
        <v>1</v>
      </c>
      <c r="I1626" s="4">
        <f t="shared" si="4873"/>
        <v>1</v>
      </c>
      <c r="J1626" s="4">
        <f t="shared" ref="J1626:K1626" si="4874">D1626/B1626</f>
        <v>0.07478890229</v>
      </c>
      <c r="K1626" s="4">
        <f t="shared" si="4874"/>
        <v>0.85</v>
      </c>
      <c r="L1626" s="4">
        <f t="shared" ref="L1626:M1626" si="4875">F1626/B1626</f>
        <v>0.2702050663</v>
      </c>
      <c r="M1626" s="4">
        <f t="shared" si="4875"/>
        <v>0.498</v>
      </c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</row>
    <row r="1627">
      <c r="A1627" s="3" t="s">
        <v>161</v>
      </c>
      <c r="B1627" s="3" t="s">
        <v>186</v>
      </c>
      <c r="C1627" s="3" t="s">
        <v>194</v>
      </c>
      <c r="D1627" s="3" t="s">
        <v>413</v>
      </c>
      <c r="E1627" s="3">
        <v>39.0</v>
      </c>
      <c r="F1627" s="3">
        <v>146.0</v>
      </c>
      <c r="G1627" s="3" t="s">
        <v>90</v>
      </c>
      <c r="H1627" s="4">
        <f t="shared" ref="H1627:I1627" si="4876">B1627/B1627</f>
        <v>1</v>
      </c>
      <c r="I1627" s="4">
        <f t="shared" si="4876"/>
        <v>1</v>
      </c>
      <c r="J1627" s="4">
        <f t="shared" ref="J1627:K1627" si="4877">D1627/B1627</f>
        <v>0.7456140351</v>
      </c>
      <c r="K1627" s="4">
        <f t="shared" si="4877"/>
        <v>0.06037151703</v>
      </c>
      <c r="L1627" s="4">
        <f t="shared" ref="L1627:M1627" si="4878">F1627/B1627</f>
        <v>0.3201754386</v>
      </c>
      <c r="M1627" s="4">
        <f t="shared" si="4878"/>
        <v>0.3421052632</v>
      </c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</row>
    <row r="1628">
      <c r="A1628" s="3" t="s">
        <v>142</v>
      </c>
      <c r="B1628" s="3" t="s">
        <v>487</v>
      </c>
      <c r="C1628" s="3" t="s">
        <v>770</v>
      </c>
      <c r="D1628" s="3" t="s">
        <v>68</v>
      </c>
      <c r="E1628" s="3">
        <v>359.0</v>
      </c>
      <c r="F1628" s="3">
        <v>105.0</v>
      </c>
      <c r="G1628" s="3" t="s">
        <v>459</v>
      </c>
      <c r="H1628" s="4">
        <f t="shared" ref="H1628:I1628" si="4879">B1628/B1628</f>
        <v>1</v>
      </c>
      <c r="I1628" s="4">
        <f t="shared" si="4879"/>
        <v>1</v>
      </c>
      <c r="J1628" s="4">
        <f t="shared" ref="J1628:K1628" si="4880">D1628/B1628</f>
        <v>0.02805280528</v>
      </c>
      <c r="K1628" s="4">
        <f t="shared" si="4880"/>
        <v>1.430278884</v>
      </c>
      <c r="L1628" s="4">
        <f t="shared" ref="L1628:M1628" si="4881">F1628/B1628</f>
        <v>0.1732673267</v>
      </c>
      <c r="M1628" s="4">
        <f t="shared" si="4881"/>
        <v>0.3266932271</v>
      </c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</row>
    <row r="1629">
      <c r="A1629" s="3" t="s">
        <v>179</v>
      </c>
      <c r="B1629" s="3" t="s">
        <v>162</v>
      </c>
      <c r="C1629" s="3" t="s">
        <v>1052</v>
      </c>
      <c r="D1629" s="3" t="s">
        <v>809</v>
      </c>
      <c r="E1629" s="3">
        <v>424.0</v>
      </c>
      <c r="F1629" s="3">
        <v>260.0</v>
      </c>
      <c r="G1629" s="3" t="s">
        <v>133</v>
      </c>
      <c r="H1629" s="4">
        <f t="shared" ref="H1629:I1629" si="4882">B1629/B1629</f>
        <v>1</v>
      </c>
      <c r="I1629" s="4">
        <f t="shared" si="4882"/>
        <v>1</v>
      </c>
      <c r="J1629" s="4">
        <f t="shared" ref="J1629:K1629" si="4883">D1629/B1629</f>
        <v>0.329583802</v>
      </c>
      <c r="K1629" s="4">
        <f t="shared" si="4883"/>
        <v>0.7940074906</v>
      </c>
      <c r="L1629" s="4">
        <f t="shared" ref="L1629:M1629" si="4884">F1629/B1629</f>
        <v>0.2924634421</v>
      </c>
      <c r="M1629" s="4">
        <f t="shared" si="4884"/>
        <v>0.07490636704</v>
      </c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</row>
    <row r="1630">
      <c r="A1630" s="3" t="s">
        <v>106</v>
      </c>
      <c r="B1630" s="3" t="s">
        <v>86</v>
      </c>
      <c r="C1630" s="3" t="s">
        <v>560</v>
      </c>
      <c r="D1630" s="3" t="s">
        <v>100</v>
      </c>
      <c r="E1630" s="3">
        <v>96.0</v>
      </c>
      <c r="F1630" s="3">
        <v>60.0</v>
      </c>
      <c r="G1630" s="3" t="s">
        <v>167</v>
      </c>
      <c r="H1630" s="4">
        <f t="shared" ref="H1630:I1630" si="4885">B1630/B1630</f>
        <v>1</v>
      </c>
      <c r="I1630" s="4">
        <f t="shared" si="4885"/>
        <v>1</v>
      </c>
      <c r="J1630" s="4">
        <f t="shared" ref="J1630:K1630" si="4886">D1630/B1630</f>
        <v>0.8090452261</v>
      </c>
      <c r="K1630" s="4">
        <f t="shared" si="4886"/>
        <v>0.1320495186</v>
      </c>
      <c r="L1630" s="4">
        <f t="shared" ref="L1630:M1630" si="4887">F1630/B1630</f>
        <v>0.1507537688</v>
      </c>
      <c r="M1630" s="4">
        <f t="shared" si="4887"/>
        <v>0.2063273728</v>
      </c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</row>
    <row r="1631">
      <c r="A1631" s="3" t="s">
        <v>80</v>
      </c>
      <c r="B1631" s="3" t="s">
        <v>999</v>
      </c>
      <c r="C1631" s="3" t="s">
        <v>894</v>
      </c>
      <c r="D1631" s="3" t="s">
        <v>456</v>
      </c>
      <c r="E1631" s="3">
        <v>82.0</v>
      </c>
      <c r="F1631" s="3">
        <v>200.0</v>
      </c>
      <c r="G1631" s="3" t="s">
        <v>428</v>
      </c>
      <c r="H1631" s="4">
        <f t="shared" ref="H1631:I1631" si="4888">B1631/B1631</f>
        <v>1</v>
      </c>
      <c r="I1631" s="4">
        <f t="shared" si="4888"/>
        <v>1</v>
      </c>
      <c r="J1631" s="4">
        <f t="shared" ref="J1631:K1631" si="4889">D1631/B1631</f>
        <v>0.1561561562</v>
      </c>
      <c r="K1631" s="4">
        <f t="shared" si="4889"/>
        <v>0.1413793103</v>
      </c>
      <c r="L1631" s="4">
        <f t="shared" ref="L1631:M1631" si="4890">F1631/B1631</f>
        <v>0.3003003003</v>
      </c>
      <c r="M1631" s="4">
        <f t="shared" si="4890"/>
        <v>0.3396551724</v>
      </c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</row>
    <row r="1632">
      <c r="A1632" s="3" t="s">
        <v>599</v>
      </c>
      <c r="B1632" s="3" t="s">
        <v>770</v>
      </c>
      <c r="C1632" s="3" t="s">
        <v>938</v>
      </c>
      <c r="D1632" s="3" t="s">
        <v>253</v>
      </c>
      <c r="E1632" s="3">
        <v>78.0</v>
      </c>
      <c r="F1632" s="3">
        <v>53.0</v>
      </c>
      <c r="G1632" s="3" t="s">
        <v>27</v>
      </c>
      <c r="H1632" s="4">
        <f t="shared" ref="H1632:I1632" si="4891">B1632/B1632</f>
        <v>1</v>
      </c>
      <c r="I1632" s="4">
        <f t="shared" si="4891"/>
        <v>1</v>
      </c>
      <c r="J1632" s="4">
        <f t="shared" ref="J1632:K1632" si="4892">D1632/B1632</f>
        <v>1.87250996</v>
      </c>
      <c r="K1632" s="4">
        <f t="shared" si="4892"/>
        <v>0.1059782609</v>
      </c>
      <c r="L1632" s="4">
        <f t="shared" ref="L1632:M1632" si="4893">F1632/B1632</f>
        <v>0.2111553785</v>
      </c>
      <c r="M1632" s="4">
        <f t="shared" si="4893"/>
        <v>0.2269021739</v>
      </c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</row>
    <row r="1633">
      <c r="A1633" s="3" t="s">
        <v>538</v>
      </c>
      <c r="B1633" s="3" t="s">
        <v>445</v>
      </c>
      <c r="C1633" s="3" t="s">
        <v>1094</v>
      </c>
      <c r="D1633" s="3" t="s">
        <v>887</v>
      </c>
      <c r="E1633" s="3">
        <v>1.0</v>
      </c>
      <c r="F1633" s="3">
        <v>109.0</v>
      </c>
      <c r="G1633" s="3" t="s">
        <v>119</v>
      </c>
      <c r="H1633" s="4">
        <f t="shared" ref="H1633:I1633" si="4894">B1633/B1633</f>
        <v>1</v>
      </c>
      <c r="I1633" s="4">
        <f t="shared" si="4894"/>
        <v>1</v>
      </c>
      <c r="J1633" s="4">
        <f t="shared" ref="J1633:K1633" si="4895">D1633/B1633</f>
        <v>0.9903614458</v>
      </c>
      <c r="K1633" s="4">
        <f t="shared" si="4895"/>
        <v>0.001149425287</v>
      </c>
      <c r="L1633" s="4">
        <f t="shared" ref="L1633:M1633" si="4896">F1633/B1633</f>
        <v>0.2626506024</v>
      </c>
      <c r="M1633" s="4">
        <f t="shared" si="4896"/>
        <v>0.2563218391</v>
      </c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</row>
    <row r="1634">
      <c r="A1634" s="3" t="s">
        <v>149</v>
      </c>
      <c r="B1634" s="3" t="s">
        <v>741</v>
      </c>
      <c r="C1634" s="3" t="s">
        <v>812</v>
      </c>
      <c r="D1634" s="3" t="s">
        <v>435</v>
      </c>
      <c r="E1634" s="3">
        <v>171.0</v>
      </c>
      <c r="F1634" s="3">
        <v>83.0</v>
      </c>
      <c r="G1634" s="3" t="s">
        <v>335</v>
      </c>
      <c r="H1634" s="4">
        <f t="shared" ref="H1634:I1634" si="4897">B1634/B1634</f>
        <v>1</v>
      </c>
      <c r="I1634" s="4">
        <f t="shared" si="4897"/>
        <v>1</v>
      </c>
      <c r="J1634" s="4">
        <f t="shared" ref="J1634:K1634" si="4898">D1634/B1634</f>
        <v>0.4070512821</v>
      </c>
      <c r="K1634" s="4">
        <f t="shared" si="4898"/>
        <v>0.3048128342</v>
      </c>
      <c r="L1634" s="4">
        <f t="shared" ref="L1634:M1634" si="4899">F1634/B1634</f>
        <v>0.1330128205</v>
      </c>
      <c r="M1634" s="4">
        <f t="shared" si="4899"/>
        <v>0.3885918004</v>
      </c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</row>
    <row r="1635">
      <c r="A1635" s="3" t="s">
        <v>180</v>
      </c>
      <c r="B1635" s="3" t="s">
        <v>755</v>
      </c>
      <c r="C1635" s="3" t="s">
        <v>774</v>
      </c>
      <c r="D1635" s="3" t="s">
        <v>709</v>
      </c>
      <c r="E1635" s="3">
        <v>497.0</v>
      </c>
      <c r="F1635" s="3">
        <v>281.0</v>
      </c>
      <c r="G1635" s="3" t="s">
        <v>305</v>
      </c>
      <c r="H1635" s="4">
        <f t="shared" ref="H1635:I1635" si="4900">B1635/B1635</f>
        <v>1</v>
      </c>
      <c r="I1635" s="4">
        <f t="shared" si="4900"/>
        <v>1</v>
      </c>
      <c r="J1635" s="4">
        <f t="shared" ref="J1635:K1635" si="4901">D1635/B1635</f>
        <v>0.3188854489</v>
      </c>
      <c r="K1635" s="4">
        <f t="shared" si="4901"/>
        <v>0.570608496</v>
      </c>
      <c r="L1635" s="4">
        <f t="shared" ref="L1635:M1635" si="4902">F1635/B1635</f>
        <v>0.2899896801</v>
      </c>
      <c r="M1635" s="4">
        <f t="shared" si="4902"/>
        <v>0.3949483352</v>
      </c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</row>
    <row r="1636">
      <c r="A1636" s="3" t="s">
        <v>38</v>
      </c>
      <c r="B1636" s="3" t="s">
        <v>954</v>
      </c>
      <c r="C1636" s="3" t="s">
        <v>969</v>
      </c>
      <c r="D1636" s="3" t="s">
        <v>792</v>
      </c>
      <c r="E1636" s="3">
        <v>308.0</v>
      </c>
      <c r="F1636" s="3">
        <v>79.0</v>
      </c>
      <c r="G1636" s="3" t="s">
        <v>1010</v>
      </c>
      <c r="H1636" s="4">
        <f t="shared" ref="H1636:I1636" si="4903">B1636/B1636</f>
        <v>1</v>
      </c>
      <c r="I1636" s="4">
        <f t="shared" si="4903"/>
        <v>1</v>
      </c>
      <c r="J1636" s="4">
        <f t="shared" ref="J1636:K1636" si="4904">D1636/B1636</f>
        <v>0.8195652174</v>
      </c>
      <c r="K1636" s="4">
        <f t="shared" si="4904"/>
        <v>0.6111111111</v>
      </c>
      <c r="L1636" s="4">
        <f t="shared" ref="L1636:M1636" si="4905">F1636/B1636</f>
        <v>0.1717391304</v>
      </c>
      <c r="M1636" s="4">
        <f t="shared" si="4905"/>
        <v>0.1726190476</v>
      </c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</row>
    <row r="1637">
      <c r="A1637" s="3" t="s">
        <v>118</v>
      </c>
      <c r="B1637" s="3" t="s">
        <v>832</v>
      </c>
      <c r="C1637" s="3" t="s">
        <v>439</v>
      </c>
      <c r="D1637" s="3" t="s">
        <v>478</v>
      </c>
      <c r="E1637" s="3">
        <v>182.0</v>
      </c>
      <c r="F1637" s="3">
        <v>174.0</v>
      </c>
      <c r="G1637" s="3" t="s">
        <v>278</v>
      </c>
      <c r="H1637" s="4">
        <f t="shared" ref="H1637:I1637" si="4906">B1637/B1637</f>
        <v>1</v>
      </c>
      <c r="I1637" s="4">
        <f t="shared" si="4906"/>
        <v>1</v>
      </c>
      <c r="J1637" s="4">
        <f t="shared" ref="J1637:K1637" si="4907">D1637/B1637</f>
        <v>0.4691119691</v>
      </c>
      <c r="K1637" s="4">
        <f t="shared" si="4907"/>
        <v>0.3176265271</v>
      </c>
      <c r="L1637" s="4">
        <f t="shared" ref="L1637:M1637" si="4908">F1637/B1637</f>
        <v>0.3359073359</v>
      </c>
      <c r="M1637" s="4">
        <f t="shared" si="4908"/>
        <v>0.4397905759</v>
      </c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</row>
    <row r="1638">
      <c r="A1638" s="3" t="s">
        <v>285</v>
      </c>
      <c r="B1638" s="3" t="s">
        <v>1042</v>
      </c>
      <c r="C1638" s="3" t="s">
        <v>972</v>
      </c>
      <c r="D1638" s="3" t="s">
        <v>607</v>
      </c>
      <c r="E1638" s="3">
        <v>497.0</v>
      </c>
      <c r="F1638" s="3">
        <v>266.0</v>
      </c>
      <c r="G1638" s="3" t="s">
        <v>197</v>
      </c>
      <c r="H1638" s="4">
        <f t="shared" ref="H1638:I1638" si="4909">B1638/B1638</f>
        <v>1</v>
      </c>
      <c r="I1638" s="4">
        <f t="shared" si="4909"/>
        <v>1</v>
      </c>
      <c r="J1638" s="4">
        <f t="shared" ref="J1638:K1638" si="4910">D1638/B1638</f>
        <v>0.3706739526</v>
      </c>
      <c r="K1638" s="4">
        <f t="shared" si="4910"/>
        <v>0.6931659693</v>
      </c>
      <c r="L1638" s="4">
        <f t="shared" ref="L1638:M1638" si="4911">F1638/B1638</f>
        <v>0.2422586521</v>
      </c>
      <c r="M1638" s="4">
        <f t="shared" si="4911"/>
        <v>0.1059972106</v>
      </c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</row>
    <row r="1639">
      <c r="A1639" s="3" t="s">
        <v>320</v>
      </c>
      <c r="B1639" s="3" t="s">
        <v>1140</v>
      </c>
      <c r="C1639" s="3" t="s">
        <v>1148</v>
      </c>
      <c r="D1639" s="3" t="s">
        <v>593</v>
      </c>
      <c r="E1639" s="3">
        <v>335.0</v>
      </c>
      <c r="F1639" s="3">
        <v>303.0</v>
      </c>
      <c r="G1639" s="3" t="s">
        <v>760</v>
      </c>
      <c r="H1639" s="4">
        <f t="shared" ref="H1639:I1639" si="4912">B1639/B1639</f>
        <v>1</v>
      </c>
      <c r="I1639" s="4">
        <f t="shared" si="4912"/>
        <v>1</v>
      </c>
      <c r="J1639" s="4">
        <f t="shared" ref="J1639:K1639" si="4913">D1639/B1639</f>
        <v>0.6598079561</v>
      </c>
      <c r="K1639" s="4">
        <f t="shared" si="4913"/>
        <v>0.3467908903</v>
      </c>
      <c r="L1639" s="4">
        <f t="shared" ref="L1639:M1639" si="4914">F1639/B1639</f>
        <v>0.4156378601</v>
      </c>
      <c r="M1639" s="4">
        <f t="shared" si="4914"/>
        <v>0.397515528</v>
      </c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</row>
    <row r="1640">
      <c r="A1640" s="3" t="s">
        <v>120</v>
      </c>
      <c r="B1640" s="3" t="s">
        <v>773</v>
      </c>
      <c r="C1640" s="3" t="s">
        <v>257</v>
      </c>
      <c r="D1640" s="3" t="s">
        <v>719</v>
      </c>
      <c r="E1640" s="3">
        <v>389.0</v>
      </c>
      <c r="F1640" s="3">
        <v>113.0</v>
      </c>
      <c r="G1640" s="3" t="s">
        <v>340</v>
      </c>
      <c r="H1640" s="4">
        <f t="shared" ref="H1640:I1640" si="4915">B1640/B1640</f>
        <v>1</v>
      </c>
      <c r="I1640" s="4">
        <f t="shared" si="4915"/>
        <v>1</v>
      </c>
      <c r="J1640" s="4">
        <f t="shared" ref="J1640:K1640" si="4916">D1640/B1640</f>
        <v>0.1185185185</v>
      </c>
      <c r="K1640" s="4">
        <f t="shared" si="4916"/>
        <v>0.8983833718</v>
      </c>
      <c r="L1640" s="4">
        <f t="shared" ref="L1640:M1640" si="4917">F1640/B1640</f>
        <v>0.1674074074</v>
      </c>
      <c r="M1640" s="4">
        <f t="shared" si="4917"/>
        <v>0.6836027714</v>
      </c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</row>
    <row r="1641">
      <c r="A1641" s="3" t="s">
        <v>870</v>
      </c>
      <c r="B1641" s="3" t="s">
        <v>35</v>
      </c>
      <c r="C1641" s="3" t="s">
        <v>636</v>
      </c>
      <c r="D1641" s="3" t="s">
        <v>149</v>
      </c>
      <c r="E1641" s="3">
        <v>51.0</v>
      </c>
      <c r="F1641" s="3">
        <v>181.0</v>
      </c>
      <c r="G1641" s="3" t="s">
        <v>302</v>
      </c>
      <c r="H1641" s="4">
        <f t="shared" ref="H1641:I1641" si="4918">B1641/B1641</f>
        <v>1</v>
      </c>
      <c r="I1641" s="4">
        <f t="shared" si="4918"/>
        <v>1</v>
      </c>
      <c r="J1641" s="4">
        <f t="shared" ref="J1641:K1641" si="4919">D1641/B1641</f>
        <v>0.0455311973</v>
      </c>
      <c r="K1641" s="4">
        <f t="shared" si="4919"/>
        <v>0.191011236</v>
      </c>
      <c r="L1641" s="4">
        <f t="shared" ref="L1641:M1641" si="4920">F1641/B1641</f>
        <v>0.305227656</v>
      </c>
      <c r="M1641" s="4">
        <f t="shared" si="4920"/>
        <v>0.543071161</v>
      </c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</row>
    <row r="1642">
      <c r="A1642" s="3" t="s">
        <v>507</v>
      </c>
      <c r="B1642" s="3" t="s">
        <v>399</v>
      </c>
      <c r="C1642" s="3" t="s">
        <v>1002</v>
      </c>
      <c r="D1642" s="3" t="s">
        <v>379</v>
      </c>
      <c r="E1642" s="3">
        <v>452.0</v>
      </c>
      <c r="F1642" s="3">
        <v>83.0</v>
      </c>
      <c r="G1642" s="3" t="s">
        <v>771</v>
      </c>
      <c r="H1642" s="4">
        <f t="shared" ref="H1642:I1642" si="4921">B1642/B1642</f>
        <v>1</v>
      </c>
      <c r="I1642" s="4">
        <f t="shared" si="4921"/>
        <v>1</v>
      </c>
      <c r="J1642" s="4">
        <f t="shared" ref="J1642:K1642" si="4922">D1642/B1642</f>
        <v>0.2627737226</v>
      </c>
      <c r="K1642" s="4">
        <f t="shared" si="4922"/>
        <v>1.048723898</v>
      </c>
      <c r="L1642" s="4">
        <f t="shared" ref="L1642:M1642" si="4923">F1642/B1642</f>
        <v>0.100973236</v>
      </c>
      <c r="M1642" s="4">
        <f t="shared" si="4923"/>
        <v>0.2691415313</v>
      </c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</row>
    <row r="1643">
      <c r="A1643" s="3" t="s">
        <v>538</v>
      </c>
      <c r="B1643" s="3" t="s">
        <v>244</v>
      </c>
      <c r="C1643" s="3" t="s">
        <v>1023</v>
      </c>
      <c r="D1643" s="3" t="s">
        <v>440</v>
      </c>
      <c r="E1643" s="3">
        <v>421.0</v>
      </c>
      <c r="F1643" s="3">
        <v>202.0</v>
      </c>
      <c r="G1643" s="3" t="s">
        <v>47</v>
      </c>
      <c r="H1643" s="4">
        <f t="shared" ref="H1643:I1643" si="4924">B1643/B1643</f>
        <v>1</v>
      </c>
      <c r="I1643" s="4">
        <f t="shared" si="4924"/>
        <v>1</v>
      </c>
      <c r="J1643" s="4">
        <f t="shared" ref="J1643:K1643" si="4925">D1643/B1643</f>
        <v>0.469816273</v>
      </c>
      <c r="K1643" s="4">
        <f t="shared" si="4925"/>
        <v>0.4473963868</v>
      </c>
      <c r="L1643" s="4">
        <f t="shared" ref="L1643:M1643" si="4926">F1643/B1643</f>
        <v>0.2650918635</v>
      </c>
      <c r="M1643" s="4">
        <f t="shared" si="4926"/>
        <v>0.2518597237</v>
      </c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</row>
    <row r="1644">
      <c r="A1644" s="3" t="s">
        <v>124</v>
      </c>
      <c r="B1644" s="3" t="s">
        <v>570</v>
      </c>
      <c r="C1644" s="3" t="s">
        <v>983</v>
      </c>
      <c r="D1644" s="3" t="s">
        <v>232</v>
      </c>
      <c r="E1644" s="3">
        <v>230.0</v>
      </c>
      <c r="F1644" s="3">
        <v>309.0</v>
      </c>
      <c r="G1644" s="3" t="s">
        <v>75</v>
      </c>
      <c r="H1644" s="4">
        <f t="shared" ref="H1644:I1644" si="4927">B1644/B1644</f>
        <v>1</v>
      </c>
      <c r="I1644" s="4">
        <f t="shared" si="4927"/>
        <v>1</v>
      </c>
      <c r="J1644" s="4">
        <f t="shared" ref="J1644:K1644" si="4928">D1644/B1644</f>
        <v>0.4452926209</v>
      </c>
      <c r="K1644" s="4">
        <f t="shared" si="4928"/>
        <v>0.4554455446</v>
      </c>
      <c r="L1644" s="4">
        <f t="shared" ref="L1644:M1644" si="4929">F1644/B1644</f>
        <v>0.393129771</v>
      </c>
      <c r="M1644" s="4">
        <f t="shared" si="4929"/>
        <v>0.1188118812</v>
      </c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</row>
    <row r="1645">
      <c r="A1645" s="3" t="s">
        <v>46</v>
      </c>
      <c r="B1645" s="3" t="s">
        <v>485</v>
      </c>
      <c r="C1645" s="3" t="s">
        <v>767</v>
      </c>
      <c r="D1645" s="3" t="s">
        <v>398</v>
      </c>
      <c r="E1645" s="3">
        <v>26.0</v>
      </c>
      <c r="F1645" s="3">
        <v>286.0</v>
      </c>
      <c r="G1645" s="3" t="s">
        <v>589</v>
      </c>
      <c r="H1645" s="4">
        <f t="shared" ref="H1645:I1645" si="4930">B1645/B1645</f>
        <v>1</v>
      </c>
      <c r="I1645" s="4">
        <f t="shared" si="4930"/>
        <v>1</v>
      </c>
      <c r="J1645" s="4">
        <f t="shared" ref="J1645:K1645" si="4931">D1645/B1645</f>
        <v>0.6292947559</v>
      </c>
      <c r="K1645" s="4">
        <f t="shared" si="4931"/>
        <v>0.02546523017</v>
      </c>
      <c r="L1645" s="4">
        <f t="shared" ref="L1645:M1645" si="4932">F1645/B1645</f>
        <v>0.5171790235</v>
      </c>
      <c r="M1645" s="4">
        <f t="shared" si="4932"/>
        <v>0.2967678746</v>
      </c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</row>
    <row r="1646">
      <c r="A1646" s="3" t="s">
        <v>243</v>
      </c>
      <c r="B1646" s="3" t="s">
        <v>836</v>
      </c>
      <c r="C1646" s="3" t="s">
        <v>447</v>
      </c>
      <c r="D1646" s="3" t="s">
        <v>51</v>
      </c>
      <c r="E1646" s="3">
        <v>254.0</v>
      </c>
      <c r="F1646" s="3">
        <v>66.0</v>
      </c>
      <c r="G1646" s="3" t="s">
        <v>345</v>
      </c>
      <c r="H1646" s="4">
        <f t="shared" ref="H1646:I1646" si="4933">B1646/B1646</f>
        <v>1</v>
      </c>
      <c r="I1646" s="4">
        <f t="shared" si="4933"/>
        <v>1</v>
      </c>
      <c r="J1646" s="4">
        <f t="shared" ref="J1646:K1646" si="4934">D1646/B1646</f>
        <v>0.1548672566</v>
      </c>
      <c r="K1646" s="4">
        <f t="shared" si="4934"/>
        <v>0.4143556281</v>
      </c>
      <c r="L1646" s="4">
        <f t="shared" ref="L1646:M1646" si="4935">F1646/B1646</f>
        <v>0.09734513274</v>
      </c>
      <c r="M1646" s="4">
        <f t="shared" si="4935"/>
        <v>0.2414355628</v>
      </c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</row>
    <row r="1647">
      <c r="A1647" s="3" t="s">
        <v>120</v>
      </c>
      <c r="B1647" s="3" t="s">
        <v>198</v>
      </c>
      <c r="C1647" s="3" t="s">
        <v>476</v>
      </c>
      <c r="D1647" s="3" t="s">
        <v>548</v>
      </c>
      <c r="E1647" s="3">
        <v>200.0</v>
      </c>
      <c r="F1647" s="3">
        <v>384.0</v>
      </c>
      <c r="G1647" s="3" t="s">
        <v>232</v>
      </c>
      <c r="H1647" s="4">
        <f t="shared" ref="H1647:I1647" si="4936">B1647/B1647</f>
        <v>1</v>
      </c>
      <c r="I1647" s="4">
        <f t="shared" si="4936"/>
        <v>1</v>
      </c>
      <c r="J1647" s="4">
        <f t="shared" ref="J1647:K1647" si="4937">D1647/B1647</f>
        <v>0.2076749436</v>
      </c>
      <c r="K1647" s="4">
        <f t="shared" si="4937"/>
        <v>0.2442002442</v>
      </c>
      <c r="L1647" s="4">
        <f t="shared" ref="L1647:M1647" si="4938">F1647/B1647</f>
        <v>0.4334085779</v>
      </c>
      <c r="M1647" s="4">
        <f t="shared" si="4938"/>
        <v>0.4273504274</v>
      </c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</row>
    <row r="1648">
      <c r="A1648" s="3" t="s">
        <v>219</v>
      </c>
      <c r="B1648" s="3" t="s">
        <v>879</v>
      </c>
      <c r="C1648" s="3" t="s">
        <v>616</v>
      </c>
      <c r="D1648" s="3" t="s">
        <v>80</v>
      </c>
      <c r="E1648" s="3">
        <v>281.0</v>
      </c>
      <c r="F1648" s="3">
        <v>79.0</v>
      </c>
      <c r="G1648" s="3" t="s">
        <v>368</v>
      </c>
      <c r="H1648" s="4">
        <f t="shared" ref="H1648:I1648" si="4939">B1648/B1648</f>
        <v>1</v>
      </c>
      <c r="I1648" s="4">
        <f t="shared" si="4939"/>
        <v>1</v>
      </c>
      <c r="J1648" s="4">
        <f t="shared" ref="J1648:K1648" si="4940">D1648/B1648</f>
        <v>0.06300484653</v>
      </c>
      <c r="K1648" s="4">
        <f t="shared" si="4940"/>
        <v>0.6030042918</v>
      </c>
      <c r="L1648" s="4">
        <f t="shared" ref="L1648:M1648" si="4941">F1648/B1648</f>
        <v>0.1276252019</v>
      </c>
      <c r="M1648" s="4">
        <f t="shared" si="4941"/>
        <v>0.5643776824</v>
      </c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</row>
    <row r="1649">
      <c r="A1649" s="3" t="s">
        <v>197</v>
      </c>
      <c r="B1649" s="3" t="s">
        <v>1136</v>
      </c>
      <c r="C1649" s="3" t="s">
        <v>151</v>
      </c>
      <c r="D1649" s="3" t="s">
        <v>359</v>
      </c>
      <c r="E1649" s="3">
        <v>156.0</v>
      </c>
      <c r="F1649" s="3">
        <v>63.0</v>
      </c>
      <c r="G1649" s="3" t="s">
        <v>352</v>
      </c>
      <c r="H1649" s="4">
        <f t="shared" ref="H1649:I1649" si="4942">B1649/B1649</f>
        <v>1</v>
      </c>
      <c r="I1649" s="4">
        <f t="shared" si="4942"/>
        <v>1</v>
      </c>
      <c r="J1649" s="4">
        <f t="shared" ref="J1649:K1649" si="4943">D1649/B1649</f>
        <v>0.6926147705</v>
      </c>
      <c r="K1649" s="4">
        <f t="shared" si="4943"/>
        <v>0.1945137157</v>
      </c>
      <c r="L1649" s="4">
        <f t="shared" ref="L1649:M1649" si="4944">F1649/B1649</f>
        <v>0.125748503</v>
      </c>
      <c r="M1649" s="4">
        <f t="shared" si="4944"/>
        <v>0.4825436409</v>
      </c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</row>
    <row r="1650">
      <c r="A1650" s="3" t="s">
        <v>120</v>
      </c>
      <c r="B1650" s="3" t="s">
        <v>289</v>
      </c>
      <c r="C1650" s="3" t="s">
        <v>304</v>
      </c>
      <c r="D1650" s="3" t="s">
        <v>559</v>
      </c>
      <c r="E1650" s="3">
        <v>316.0</v>
      </c>
      <c r="F1650" s="3">
        <v>161.0</v>
      </c>
      <c r="G1650" s="3" t="s">
        <v>711</v>
      </c>
      <c r="H1650" s="4">
        <f t="shared" ref="H1650:I1650" si="4945">B1650/B1650</f>
        <v>1</v>
      </c>
      <c r="I1650" s="4">
        <f t="shared" si="4945"/>
        <v>1</v>
      </c>
      <c r="J1650" s="4">
        <f t="shared" ref="J1650:K1650" si="4946">D1650/B1650</f>
        <v>0.3078913325</v>
      </c>
      <c r="K1650" s="4">
        <f t="shared" si="4946"/>
        <v>0.3744075829</v>
      </c>
      <c r="L1650" s="4">
        <f t="shared" ref="L1650:M1650" si="4947">F1650/B1650</f>
        <v>0.2082794308</v>
      </c>
      <c r="M1650" s="4">
        <f t="shared" si="4947"/>
        <v>0.38507109</v>
      </c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</row>
    <row r="1651">
      <c r="A1651" s="3" t="s">
        <v>101</v>
      </c>
      <c r="B1651" s="3" t="s">
        <v>1080</v>
      </c>
      <c r="C1651" s="3" t="s">
        <v>798</v>
      </c>
      <c r="D1651" s="3" t="s">
        <v>961</v>
      </c>
      <c r="E1651" s="3">
        <v>264.0</v>
      </c>
      <c r="F1651" s="3">
        <v>85.0</v>
      </c>
      <c r="G1651" s="3" t="s">
        <v>576</v>
      </c>
      <c r="H1651" s="4">
        <f t="shared" ref="H1651:I1651" si="4948">B1651/B1651</f>
        <v>1</v>
      </c>
      <c r="I1651" s="4">
        <f t="shared" si="4948"/>
        <v>1</v>
      </c>
      <c r="J1651" s="4">
        <f t="shared" ref="J1651:K1651" si="4949">D1651/B1651</f>
        <v>0.3100775194</v>
      </c>
      <c r="K1651" s="4">
        <f t="shared" si="4949"/>
        <v>0.3601637108</v>
      </c>
      <c r="L1651" s="4">
        <f t="shared" ref="L1651:M1651" si="4950">F1651/B1651</f>
        <v>0.1647286822</v>
      </c>
      <c r="M1651" s="4">
        <f t="shared" si="4950"/>
        <v>0.446111869</v>
      </c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</row>
    <row r="1652">
      <c r="A1652" s="3" t="s">
        <v>80</v>
      </c>
      <c r="B1652" s="3" t="s">
        <v>329</v>
      </c>
      <c r="C1652" s="3" t="s">
        <v>995</v>
      </c>
      <c r="D1652" s="3" t="s">
        <v>86</v>
      </c>
      <c r="E1652" s="3">
        <v>192.0</v>
      </c>
      <c r="F1652" s="3">
        <v>68.0</v>
      </c>
      <c r="G1652" s="3" t="s">
        <v>342</v>
      </c>
      <c r="H1652" s="4">
        <f t="shared" ref="H1652:I1652" si="4951">B1652/B1652</f>
        <v>1</v>
      </c>
      <c r="I1652" s="4">
        <f t="shared" si="4951"/>
        <v>1</v>
      </c>
      <c r="J1652" s="4">
        <f t="shared" ref="J1652:K1652" si="4952">D1652/B1652</f>
        <v>1.064171123</v>
      </c>
      <c r="K1652" s="4">
        <f t="shared" si="4952"/>
        <v>0.2307692308</v>
      </c>
      <c r="L1652" s="4">
        <f t="shared" ref="L1652:M1652" si="4953">F1652/B1652</f>
        <v>0.1818181818</v>
      </c>
      <c r="M1652" s="4">
        <f t="shared" si="4953"/>
        <v>0.3341346154</v>
      </c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</row>
    <row r="1653">
      <c r="A1653" s="3" t="s">
        <v>191</v>
      </c>
      <c r="B1653" s="3" t="s">
        <v>1067</v>
      </c>
      <c r="C1653" s="3" t="s">
        <v>1046</v>
      </c>
      <c r="D1653" s="3" t="s">
        <v>654</v>
      </c>
      <c r="E1653" s="3">
        <v>496.0</v>
      </c>
      <c r="F1653" s="3">
        <v>271.0</v>
      </c>
      <c r="G1653" s="3" t="s">
        <v>704</v>
      </c>
      <c r="H1653" s="4">
        <f t="shared" ref="H1653:I1653" si="4954">B1653/B1653</f>
        <v>1</v>
      </c>
      <c r="I1653" s="4">
        <f t="shared" si="4954"/>
        <v>1</v>
      </c>
      <c r="J1653" s="4">
        <f t="shared" ref="J1653:K1653" si="4955">D1653/B1653</f>
        <v>0.2109665428</v>
      </c>
      <c r="K1653" s="4">
        <f t="shared" si="4955"/>
        <v>0.9051094891</v>
      </c>
      <c r="L1653" s="4">
        <f t="shared" ref="L1653:M1653" si="4956">F1653/B1653</f>
        <v>0.2518587361</v>
      </c>
      <c r="M1653" s="4">
        <f t="shared" si="4956"/>
        <v>0.3722627737</v>
      </c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</row>
    <row r="1654">
      <c r="A1654" s="3" t="s">
        <v>80</v>
      </c>
      <c r="B1654" s="3" t="s">
        <v>758</v>
      </c>
      <c r="C1654" s="3" t="s">
        <v>20</v>
      </c>
      <c r="D1654" s="3" t="s">
        <v>280</v>
      </c>
      <c r="E1654" s="3">
        <v>53.0</v>
      </c>
      <c r="F1654" s="3">
        <v>157.0</v>
      </c>
      <c r="G1654" s="3" t="s">
        <v>517</v>
      </c>
      <c r="H1654" s="4">
        <f t="shared" ref="H1654:I1654" si="4957">B1654/B1654</f>
        <v>1</v>
      </c>
      <c r="I1654" s="4">
        <f t="shared" si="4957"/>
        <v>1</v>
      </c>
      <c r="J1654" s="4">
        <f t="shared" ref="J1654:K1654" si="4958">D1654/B1654</f>
        <v>0.8408644401</v>
      </c>
      <c r="K1654" s="4">
        <f t="shared" si="4958"/>
        <v>0.06777493606</v>
      </c>
      <c r="L1654" s="4">
        <f t="shared" ref="L1654:M1654" si="4959">F1654/B1654</f>
        <v>0.3084479371</v>
      </c>
      <c r="M1654" s="4">
        <f t="shared" si="4959"/>
        <v>0.3375959079</v>
      </c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</row>
    <row r="1655">
      <c r="A1655" s="3" t="s">
        <v>197</v>
      </c>
      <c r="B1655" s="3" t="s">
        <v>876</v>
      </c>
      <c r="C1655" s="3" t="s">
        <v>539</v>
      </c>
      <c r="D1655" s="3" t="s">
        <v>771</v>
      </c>
      <c r="E1655" s="3">
        <v>494.0</v>
      </c>
      <c r="F1655" s="3">
        <v>246.0</v>
      </c>
      <c r="G1655" s="3" t="s">
        <v>205</v>
      </c>
      <c r="H1655" s="4">
        <f t="shared" ref="H1655:I1655" si="4960">B1655/B1655</f>
        <v>1</v>
      </c>
      <c r="I1655" s="4">
        <f t="shared" si="4960"/>
        <v>1</v>
      </c>
      <c r="J1655" s="4">
        <f t="shared" ref="J1655:K1655" si="4961">D1655/B1655</f>
        <v>0.1235356763</v>
      </c>
      <c r="K1655" s="4">
        <f t="shared" si="4961"/>
        <v>0.7929373997</v>
      </c>
      <c r="L1655" s="4">
        <f t="shared" ref="L1655:M1655" si="4962">F1655/B1655</f>
        <v>0.2619808307</v>
      </c>
      <c r="M1655" s="4">
        <f t="shared" si="4962"/>
        <v>0.1894060995</v>
      </c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</row>
    <row r="1656">
      <c r="A1656" s="3" t="s">
        <v>183</v>
      </c>
      <c r="B1656" s="3" t="s">
        <v>276</v>
      </c>
      <c r="C1656" s="3" t="s">
        <v>199</v>
      </c>
      <c r="D1656" s="3" t="s">
        <v>557</v>
      </c>
      <c r="E1656" s="3">
        <v>158.0</v>
      </c>
      <c r="F1656" s="3">
        <v>251.0</v>
      </c>
      <c r="G1656" s="3" t="s">
        <v>821</v>
      </c>
      <c r="H1656" s="4">
        <f t="shared" ref="H1656:I1656" si="4963">B1656/B1656</f>
        <v>1</v>
      </c>
      <c r="I1656" s="4">
        <f t="shared" si="4963"/>
        <v>1</v>
      </c>
      <c r="J1656" s="4">
        <f t="shared" ref="J1656:K1656" si="4964">D1656/B1656</f>
        <v>0.2180349933</v>
      </c>
      <c r="K1656" s="4">
        <f t="shared" si="4964"/>
        <v>0.2283236994</v>
      </c>
      <c r="L1656" s="4">
        <f t="shared" ref="L1656:M1656" si="4965">F1656/B1656</f>
        <v>0.3378196501</v>
      </c>
      <c r="M1656" s="4">
        <f t="shared" si="4965"/>
        <v>0.4393063584</v>
      </c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</row>
    <row r="1657">
      <c r="A1657" s="3" t="s">
        <v>288</v>
      </c>
      <c r="B1657" s="3" t="s">
        <v>627</v>
      </c>
      <c r="C1657" s="3" t="s">
        <v>55</v>
      </c>
      <c r="D1657" s="3" t="s">
        <v>783</v>
      </c>
      <c r="E1657" s="3">
        <v>106.0</v>
      </c>
      <c r="F1657" s="3">
        <v>395.0</v>
      </c>
      <c r="G1657" s="3" t="s">
        <v>470</v>
      </c>
      <c r="H1657" s="4">
        <f t="shared" ref="H1657:I1657" si="4966">B1657/B1657</f>
        <v>1</v>
      </c>
      <c r="I1657" s="4">
        <f t="shared" si="4966"/>
        <v>1</v>
      </c>
      <c r="J1657" s="4">
        <f t="shared" ref="J1657:K1657" si="4967">D1657/B1657</f>
        <v>0.3312977099</v>
      </c>
      <c r="K1657" s="4">
        <f t="shared" si="4967"/>
        <v>0.1661442006</v>
      </c>
      <c r="L1657" s="4">
        <f t="shared" ref="L1657:M1657" si="4968">F1657/B1657</f>
        <v>0.6030534351</v>
      </c>
      <c r="M1657" s="4">
        <f t="shared" si="4968"/>
        <v>0.5595611285</v>
      </c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</row>
    <row r="1658">
      <c r="A1658" s="3" t="s">
        <v>171</v>
      </c>
      <c r="B1658" s="3" t="s">
        <v>624</v>
      </c>
      <c r="C1658" s="3" t="s">
        <v>720</v>
      </c>
      <c r="D1658" s="3" t="s">
        <v>149</v>
      </c>
      <c r="E1658" s="3">
        <v>449.0</v>
      </c>
      <c r="F1658" s="3">
        <v>118.0</v>
      </c>
      <c r="G1658" s="3" t="s">
        <v>706</v>
      </c>
      <c r="H1658" s="4">
        <f t="shared" ref="H1658:I1658" si="4969">B1658/B1658</f>
        <v>1</v>
      </c>
      <c r="I1658" s="4">
        <f t="shared" si="4969"/>
        <v>1</v>
      </c>
      <c r="J1658" s="4">
        <f t="shared" ref="J1658:K1658" si="4970">D1658/B1658</f>
        <v>0.03786816269</v>
      </c>
      <c r="K1658" s="4">
        <f t="shared" si="4970"/>
        <v>0.7558922559</v>
      </c>
      <c r="L1658" s="4">
        <f t="shared" ref="L1658:M1658" si="4971">F1658/B1658</f>
        <v>0.1654978962</v>
      </c>
      <c r="M1658" s="4">
        <f t="shared" si="4971"/>
        <v>0.4562289562</v>
      </c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</row>
    <row r="1659">
      <c r="A1659" s="3" t="s">
        <v>250</v>
      </c>
      <c r="B1659" s="3" t="s">
        <v>162</v>
      </c>
      <c r="C1659" s="3" t="s">
        <v>464</v>
      </c>
      <c r="D1659" s="3" t="s">
        <v>953</v>
      </c>
      <c r="E1659" s="3">
        <v>317.0</v>
      </c>
      <c r="F1659" s="3">
        <v>356.0</v>
      </c>
      <c r="G1659" s="3" t="s">
        <v>771</v>
      </c>
      <c r="H1659" s="4">
        <f t="shared" ref="H1659:I1659" si="4972">B1659/B1659</f>
        <v>1</v>
      </c>
      <c r="I1659" s="4">
        <f t="shared" si="4972"/>
        <v>1</v>
      </c>
      <c r="J1659" s="4">
        <f t="shared" ref="J1659:K1659" si="4973">D1659/B1659</f>
        <v>0.1979752531</v>
      </c>
      <c r="K1659" s="4">
        <f t="shared" si="4973"/>
        <v>0.5837937385</v>
      </c>
      <c r="L1659" s="4">
        <f t="shared" ref="L1659:M1659" si="4974">F1659/B1659</f>
        <v>0.4004499438</v>
      </c>
      <c r="M1659" s="4">
        <f t="shared" si="4974"/>
        <v>0.2136279926</v>
      </c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</row>
    <row r="1660">
      <c r="A1660" s="3" t="s">
        <v>58</v>
      </c>
      <c r="B1660" s="3" t="s">
        <v>552</v>
      </c>
      <c r="C1660" s="3" t="s">
        <v>658</v>
      </c>
      <c r="D1660" s="3" t="s">
        <v>51</v>
      </c>
      <c r="E1660" s="3">
        <v>323.0</v>
      </c>
      <c r="F1660" s="3">
        <v>312.0</v>
      </c>
      <c r="G1660" s="3" t="s">
        <v>757</v>
      </c>
      <c r="H1660" s="4">
        <f t="shared" ref="H1660:I1660" si="4975">B1660/B1660</f>
        <v>1</v>
      </c>
      <c r="I1660" s="4">
        <f t="shared" si="4975"/>
        <v>1</v>
      </c>
      <c r="J1660" s="4">
        <f t="shared" ref="J1660:K1660" si="4976">D1660/B1660</f>
        <v>0.127582017</v>
      </c>
      <c r="K1660" s="4">
        <f t="shared" si="4976"/>
        <v>0.535655058</v>
      </c>
      <c r="L1660" s="4">
        <f t="shared" ref="L1660:M1660" si="4977">F1660/B1660</f>
        <v>0.3791008505</v>
      </c>
      <c r="M1660" s="4">
        <f t="shared" si="4977"/>
        <v>0.3913764511</v>
      </c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</row>
    <row r="1661">
      <c r="A1661" s="3" t="s">
        <v>870</v>
      </c>
      <c r="B1661" s="3" t="s">
        <v>496</v>
      </c>
      <c r="C1661" s="3" t="s">
        <v>39</v>
      </c>
      <c r="D1661" s="3" t="s">
        <v>359</v>
      </c>
      <c r="E1661" s="3">
        <v>21.0</v>
      </c>
      <c r="F1661" s="3">
        <v>272.0</v>
      </c>
      <c r="G1661" s="3" t="s">
        <v>932</v>
      </c>
      <c r="H1661" s="4">
        <f t="shared" ref="H1661:I1661" si="4978">B1661/B1661</f>
        <v>1</v>
      </c>
      <c r="I1661" s="4">
        <f t="shared" si="4978"/>
        <v>1</v>
      </c>
      <c r="J1661" s="4">
        <f t="shared" ref="J1661:K1661" si="4979">D1661/B1661</f>
        <v>0.7414529915</v>
      </c>
      <c r="K1661" s="4">
        <f t="shared" si="4979"/>
        <v>0.02818791946</v>
      </c>
      <c r="L1661" s="4">
        <f t="shared" ref="L1661:M1661" si="4980">F1661/B1661</f>
        <v>0.5811965812</v>
      </c>
      <c r="M1661" s="4">
        <f t="shared" si="4980"/>
        <v>0.3140939597</v>
      </c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</row>
    <row r="1662">
      <c r="A1662" s="3" t="s">
        <v>319</v>
      </c>
      <c r="B1662" s="3" t="s">
        <v>1129</v>
      </c>
      <c r="C1662" s="3" t="s">
        <v>386</v>
      </c>
      <c r="D1662" s="3" t="s">
        <v>750</v>
      </c>
      <c r="E1662" s="3">
        <v>170.0</v>
      </c>
      <c r="F1662" s="3">
        <v>343.0</v>
      </c>
      <c r="G1662" s="3" t="s">
        <v>808</v>
      </c>
      <c r="H1662" s="4">
        <f t="shared" ref="H1662:I1662" si="4981">B1662/B1662</f>
        <v>1</v>
      </c>
      <c r="I1662" s="4">
        <f t="shared" si="4981"/>
        <v>1</v>
      </c>
      <c r="J1662" s="4">
        <f t="shared" ref="J1662:K1662" si="4982">D1662/B1662</f>
        <v>0.6153846154</v>
      </c>
      <c r="K1662" s="4">
        <f t="shared" si="4982"/>
        <v>0.1731160896</v>
      </c>
      <c r="L1662" s="4">
        <f t="shared" ref="L1662:M1662" si="4983">F1662/B1662</f>
        <v>0.4325346784</v>
      </c>
      <c r="M1662" s="4">
        <f t="shared" si="4983"/>
        <v>0.3778004073</v>
      </c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</row>
    <row r="1663">
      <c r="A1663" s="3" t="s">
        <v>169</v>
      </c>
      <c r="B1663" s="3" t="s">
        <v>248</v>
      </c>
      <c r="C1663" s="3" t="s">
        <v>279</v>
      </c>
      <c r="D1663" s="3" t="s">
        <v>958</v>
      </c>
      <c r="E1663" s="3">
        <v>324.0</v>
      </c>
      <c r="F1663" s="3">
        <v>223.0</v>
      </c>
      <c r="G1663" s="3" t="s">
        <v>1014</v>
      </c>
      <c r="H1663" s="4">
        <f t="shared" ref="H1663:I1663" si="4984">B1663/B1663</f>
        <v>1</v>
      </c>
      <c r="I1663" s="4">
        <f t="shared" si="4984"/>
        <v>1</v>
      </c>
      <c r="J1663" s="4">
        <f t="shared" ref="J1663:K1663" si="4985">D1663/B1663</f>
        <v>0.7124600639</v>
      </c>
      <c r="K1663" s="4">
        <f t="shared" si="4985"/>
        <v>0.3580110497</v>
      </c>
      <c r="L1663" s="4">
        <f t="shared" ref="L1663:M1663" si="4986">F1663/B1663</f>
        <v>0.3562300319</v>
      </c>
      <c r="M1663" s="4">
        <f t="shared" si="4986"/>
        <v>0.1668508287</v>
      </c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</row>
    <row r="1664">
      <c r="A1664" s="3" t="s">
        <v>36</v>
      </c>
      <c r="B1664" s="3" t="s">
        <v>466</v>
      </c>
      <c r="C1664" s="3" t="s">
        <v>1149</v>
      </c>
      <c r="D1664" s="3" t="s">
        <v>269</v>
      </c>
      <c r="E1664" s="3">
        <v>411.0</v>
      </c>
      <c r="F1664" s="3">
        <v>243.0</v>
      </c>
      <c r="G1664" s="3" t="s">
        <v>681</v>
      </c>
      <c r="H1664" s="4">
        <f t="shared" ref="H1664:I1664" si="4987">B1664/B1664</f>
        <v>1</v>
      </c>
      <c r="I1664" s="4">
        <f t="shared" si="4987"/>
        <v>1</v>
      </c>
      <c r="J1664" s="4">
        <f t="shared" ref="J1664:K1664" si="4988">D1664/B1664</f>
        <v>0.4575289575</v>
      </c>
      <c r="K1664" s="4">
        <f t="shared" si="4988"/>
        <v>0.3873704053</v>
      </c>
      <c r="L1664" s="4">
        <f t="shared" ref="L1664:M1664" si="4989">F1664/B1664</f>
        <v>0.2345559846</v>
      </c>
      <c r="M1664" s="4">
        <f t="shared" si="4989"/>
        <v>0.3590951932</v>
      </c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</row>
    <row r="1665">
      <c r="A1665" s="3" t="s">
        <v>63</v>
      </c>
      <c r="B1665" s="3" t="s">
        <v>1111</v>
      </c>
      <c r="C1665" s="3" t="s">
        <v>307</v>
      </c>
      <c r="D1665" s="3" t="s">
        <v>158</v>
      </c>
      <c r="E1665" s="3">
        <v>379.0</v>
      </c>
      <c r="F1665" s="3">
        <v>353.0</v>
      </c>
      <c r="G1665" s="3" t="s">
        <v>174</v>
      </c>
      <c r="H1665" s="4">
        <f t="shared" ref="H1665:I1665" si="4990">B1665/B1665</f>
        <v>1</v>
      </c>
      <c r="I1665" s="4">
        <f t="shared" si="4990"/>
        <v>1</v>
      </c>
      <c r="J1665" s="4">
        <f t="shared" ref="J1665:K1665" si="4991">D1665/B1665</f>
        <v>0.4541871921</v>
      </c>
      <c r="K1665" s="4">
        <f t="shared" si="4991"/>
        <v>0.4934895833</v>
      </c>
      <c r="L1665" s="4">
        <f t="shared" ref="L1665:M1665" si="4992">F1665/B1665</f>
        <v>0.3477832512</v>
      </c>
      <c r="M1665" s="4">
        <f t="shared" si="4992"/>
        <v>0.28515625</v>
      </c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</row>
    <row r="1666">
      <c r="A1666" s="3" t="s">
        <v>179</v>
      </c>
      <c r="B1666" s="3" t="s">
        <v>245</v>
      </c>
      <c r="C1666" s="3" t="s">
        <v>777</v>
      </c>
      <c r="D1666" s="3" t="s">
        <v>309</v>
      </c>
      <c r="E1666" s="3">
        <v>240.0</v>
      </c>
      <c r="F1666" s="3">
        <v>108.0</v>
      </c>
      <c r="G1666" s="3" t="s">
        <v>67</v>
      </c>
      <c r="H1666" s="4">
        <f t="shared" ref="H1666:I1666" si="4993">B1666/B1666</f>
        <v>1</v>
      </c>
      <c r="I1666" s="4">
        <f t="shared" si="4993"/>
        <v>1</v>
      </c>
      <c r="J1666" s="4">
        <f t="shared" ref="J1666:K1666" si="4994">D1666/B1666</f>
        <v>0.1666666667</v>
      </c>
      <c r="K1666" s="4">
        <f t="shared" si="4994"/>
        <v>0.4660194175</v>
      </c>
      <c r="L1666" s="4">
        <f t="shared" ref="L1666:M1666" si="4995">F1666/B1666</f>
        <v>0.1698113208</v>
      </c>
      <c r="M1666" s="4">
        <f t="shared" si="4995"/>
        <v>0.2077669903</v>
      </c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</row>
    <row r="1667">
      <c r="A1667" s="3" t="s">
        <v>599</v>
      </c>
      <c r="B1667" s="3" t="s">
        <v>20</v>
      </c>
      <c r="C1667" s="3" t="s">
        <v>791</v>
      </c>
      <c r="D1667" s="3" t="s">
        <v>354</v>
      </c>
      <c r="E1667" s="3">
        <v>492.0</v>
      </c>
      <c r="F1667" s="3">
        <v>151.0</v>
      </c>
      <c r="G1667" s="3" t="s">
        <v>362</v>
      </c>
      <c r="H1667" s="4">
        <f t="shared" ref="H1667:I1667" si="4996">B1667/B1667</f>
        <v>1</v>
      </c>
      <c r="I1667" s="4">
        <f t="shared" si="4996"/>
        <v>1</v>
      </c>
      <c r="J1667" s="4">
        <f t="shared" ref="J1667:K1667" si="4997">D1667/B1667</f>
        <v>0.3056265985</v>
      </c>
      <c r="K1667" s="4">
        <f t="shared" si="4997"/>
        <v>0.6499339498</v>
      </c>
      <c r="L1667" s="4">
        <f t="shared" ref="L1667:M1667" si="4998">F1667/B1667</f>
        <v>0.1930946292</v>
      </c>
      <c r="M1667" s="4">
        <f t="shared" si="4998"/>
        <v>0.2443857332</v>
      </c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</row>
    <row r="1668">
      <c r="A1668" s="3" t="s">
        <v>68</v>
      </c>
      <c r="B1668" s="3" t="s">
        <v>513</v>
      </c>
      <c r="C1668" s="3" t="s">
        <v>729</v>
      </c>
      <c r="D1668" s="3" t="s">
        <v>467</v>
      </c>
      <c r="E1668" s="3">
        <v>415.0</v>
      </c>
      <c r="F1668" s="3">
        <v>358.0</v>
      </c>
      <c r="G1668" s="3" t="s">
        <v>580</v>
      </c>
      <c r="H1668" s="4">
        <f t="shared" ref="H1668:I1668" si="4999">B1668/B1668</f>
        <v>1</v>
      </c>
      <c r="I1668" s="4">
        <f t="shared" si="4999"/>
        <v>1</v>
      </c>
      <c r="J1668" s="4">
        <f t="shared" ref="J1668:K1668" si="5000">D1668/B1668</f>
        <v>0.2876712329</v>
      </c>
      <c r="K1668" s="4">
        <f t="shared" si="5000"/>
        <v>0.5347938144</v>
      </c>
      <c r="L1668" s="4">
        <f t="shared" ref="L1668:M1668" si="5001">F1668/B1668</f>
        <v>0.3065068493</v>
      </c>
      <c r="M1668" s="4">
        <f t="shared" si="5001"/>
        <v>0.300257732</v>
      </c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</row>
    <row r="1669">
      <c r="A1669" s="3" t="s">
        <v>608</v>
      </c>
      <c r="B1669" s="3" t="s">
        <v>698</v>
      </c>
      <c r="C1669" s="3" t="s">
        <v>949</v>
      </c>
      <c r="D1669" s="3" t="s">
        <v>110</v>
      </c>
      <c r="E1669" s="3">
        <v>254.0</v>
      </c>
      <c r="F1669" s="3">
        <v>43.0</v>
      </c>
      <c r="G1669" s="3" t="s">
        <v>908</v>
      </c>
      <c r="H1669" s="4">
        <f t="shared" ref="H1669:I1669" si="5002">B1669/B1669</f>
        <v>1</v>
      </c>
      <c r="I1669" s="4">
        <f t="shared" si="5002"/>
        <v>1</v>
      </c>
      <c r="J1669" s="4">
        <f t="shared" ref="J1669:K1669" si="5003">D1669/B1669</f>
        <v>0.5587188612</v>
      </c>
      <c r="K1669" s="4">
        <f t="shared" si="5003"/>
        <v>0.3075060533</v>
      </c>
      <c r="L1669" s="4">
        <f t="shared" ref="L1669:M1669" si="5004">F1669/B1669</f>
        <v>0.07651245552</v>
      </c>
      <c r="M1669" s="4">
        <f t="shared" si="5004"/>
        <v>0.2566585956</v>
      </c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</row>
    <row r="1670">
      <c r="A1670" s="3" t="s">
        <v>285</v>
      </c>
      <c r="B1670" s="3" t="s">
        <v>835</v>
      </c>
      <c r="C1670" s="3" t="s">
        <v>793</v>
      </c>
      <c r="D1670" s="3" t="s">
        <v>334</v>
      </c>
      <c r="E1670" s="3">
        <v>38.0</v>
      </c>
      <c r="F1670" s="3">
        <v>204.0</v>
      </c>
      <c r="G1670" s="3" t="s">
        <v>1010</v>
      </c>
      <c r="H1670" s="4">
        <f t="shared" ref="H1670:I1670" si="5005">B1670/B1670</f>
        <v>1</v>
      </c>
      <c r="I1670" s="4">
        <f t="shared" si="5005"/>
        <v>1</v>
      </c>
      <c r="J1670" s="4">
        <f t="shared" ref="J1670:K1670" si="5006">D1670/B1670</f>
        <v>0.8480492813</v>
      </c>
      <c r="K1670" s="4">
        <f t="shared" si="5006"/>
        <v>0.05984251969</v>
      </c>
      <c r="L1670" s="4">
        <f t="shared" ref="L1670:M1670" si="5007">F1670/B1670</f>
        <v>0.4188911704</v>
      </c>
      <c r="M1670" s="4">
        <f t="shared" si="5007"/>
        <v>0.137007874</v>
      </c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</row>
    <row r="1671">
      <c r="A1671" s="3" t="s">
        <v>96</v>
      </c>
      <c r="B1671" s="3" t="s">
        <v>973</v>
      </c>
      <c r="C1671" s="3" t="s">
        <v>937</v>
      </c>
      <c r="D1671" s="3" t="s">
        <v>1060</v>
      </c>
      <c r="E1671" s="3">
        <v>86.0</v>
      </c>
      <c r="F1671" s="3">
        <v>48.0</v>
      </c>
      <c r="G1671" s="3" t="s">
        <v>847</v>
      </c>
      <c r="H1671" s="4">
        <f t="shared" ref="H1671:I1671" si="5008">B1671/B1671</f>
        <v>1</v>
      </c>
      <c r="I1671" s="4">
        <f t="shared" si="5008"/>
        <v>1</v>
      </c>
      <c r="J1671" s="4">
        <f t="shared" ref="J1671:K1671" si="5009">D1671/B1671</f>
        <v>0.818</v>
      </c>
      <c r="K1671" s="4">
        <f t="shared" si="5009"/>
        <v>0.09641255605</v>
      </c>
      <c r="L1671" s="4">
        <f t="shared" ref="L1671:M1671" si="5010">F1671/B1671</f>
        <v>0.096</v>
      </c>
      <c r="M1671" s="4">
        <f t="shared" si="5010"/>
        <v>0.2858744395</v>
      </c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</row>
    <row r="1672">
      <c r="A1672" s="3" t="s">
        <v>53</v>
      </c>
      <c r="B1672" s="3" t="s">
        <v>604</v>
      </c>
      <c r="C1672" s="3" t="s">
        <v>272</v>
      </c>
      <c r="D1672" s="3" t="s">
        <v>795</v>
      </c>
      <c r="E1672" s="3">
        <v>249.0</v>
      </c>
      <c r="F1672" s="3">
        <v>173.0</v>
      </c>
      <c r="G1672" s="3" t="s">
        <v>792</v>
      </c>
      <c r="H1672" s="4">
        <f t="shared" ref="H1672:I1672" si="5011">B1672/B1672</f>
        <v>1</v>
      </c>
      <c r="I1672" s="4">
        <f t="shared" si="5011"/>
        <v>1</v>
      </c>
      <c r="J1672" s="4">
        <f t="shared" ref="J1672:K1672" si="5012">D1672/B1672</f>
        <v>0.2485632184</v>
      </c>
      <c r="K1672" s="4">
        <f t="shared" si="5012"/>
        <v>0.2895348837</v>
      </c>
      <c r="L1672" s="4">
        <f t="shared" ref="L1672:M1672" si="5013">F1672/B1672</f>
        <v>0.2485632184</v>
      </c>
      <c r="M1672" s="4">
        <f t="shared" si="5013"/>
        <v>0.438372093</v>
      </c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</row>
    <row r="1673">
      <c r="A1673" s="3" t="s">
        <v>120</v>
      </c>
      <c r="B1673" s="3" t="s">
        <v>227</v>
      </c>
      <c r="C1673" s="3" t="s">
        <v>570</v>
      </c>
      <c r="D1673" s="3" t="s">
        <v>835</v>
      </c>
      <c r="E1673" s="3">
        <v>97.0</v>
      </c>
      <c r="F1673" s="3">
        <v>368.0</v>
      </c>
      <c r="G1673" s="3" t="s">
        <v>176</v>
      </c>
      <c r="H1673" s="4">
        <f t="shared" ref="H1673:I1673" si="5014">B1673/B1673</f>
        <v>1</v>
      </c>
      <c r="I1673" s="4">
        <f t="shared" si="5014"/>
        <v>1</v>
      </c>
      <c r="J1673" s="4">
        <f t="shared" ref="J1673:K1673" si="5015">D1673/B1673</f>
        <v>0.9419729207</v>
      </c>
      <c r="K1673" s="4">
        <f t="shared" si="5015"/>
        <v>0.1234096692</v>
      </c>
      <c r="L1673" s="4">
        <f t="shared" ref="L1673:M1673" si="5016">F1673/B1673</f>
        <v>0.7117988395</v>
      </c>
      <c r="M1673" s="4">
        <f t="shared" si="5016"/>
        <v>0.05852417303</v>
      </c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</row>
    <row r="1674">
      <c r="A1674" s="3" t="s">
        <v>219</v>
      </c>
      <c r="B1674" s="3" t="s">
        <v>556</v>
      </c>
      <c r="C1674" s="3" t="s">
        <v>373</v>
      </c>
      <c r="D1674" s="3" t="s">
        <v>646</v>
      </c>
      <c r="E1674" s="3">
        <v>366.0</v>
      </c>
      <c r="F1674" s="3">
        <v>152.0</v>
      </c>
      <c r="G1674" s="3" t="s">
        <v>892</v>
      </c>
      <c r="H1674" s="4">
        <f t="shared" ref="H1674:I1674" si="5017">B1674/B1674</f>
        <v>1</v>
      </c>
      <c r="I1674" s="4">
        <f t="shared" si="5017"/>
        <v>1</v>
      </c>
      <c r="J1674" s="4">
        <f t="shared" ref="J1674:K1674" si="5018">D1674/B1674</f>
        <v>0.6566757493</v>
      </c>
      <c r="K1674" s="4">
        <f t="shared" si="5018"/>
        <v>0.4280701754</v>
      </c>
      <c r="L1674" s="4">
        <f t="shared" ref="L1674:M1674" si="5019">F1674/B1674</f>
        <v>0.2070844687</v>
      </c>
      <c r="M1674" s="4">
        <f t="shared" si="5019"/>
        <v>0.1473684211</v>
      </c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</row>
    <row r="1675">
      <c r="A1675" s="3" t="s">
        <v>38</v>
      </c>
      <c r="B1675" s="3" t="s">
        <v>1028</v>
      </c>
      <c r="C1675" s="3" t="s">
        <v>259</v>
      </c>
      <c r="D1675" s="3" t="s">
        <v>91</v>
      </c>
      <c r="E1675" s="3">
        <v>368.0</v>
      </c>
      <c r="F1675" s="3">
        <v>75.0</v>
      </c>
      <c r="G1675" s="3" t="s">
        <v>26</v>
      </c>
      <c r="H1675" s="4">
        <f t="shared" ref="H1675:I1675" si="5020">B1675/B1675</f>
        <v>1</v>
      </c>
      <c r="I1675" s="4">
        <f t="shared" si="5020"/>
        <v>1</v>
      </c>
      <c r="J1675" s="4">
        <f t="shared" ref="J1675:K1675" si="5021">D1675/B1675</f>
        <v>0.1889081456</v>
      </c>
      <c r="K1675" s="4">
        <f t="shared" si="5021"/>
        <v>0.6366782007</v>
      </c>
      <c r="L1675" s="4">
        <f t="shared" ref="L1675:M1675" si="5022">F1675/B1675</f>
        <v>0.129982669</v>
      </c>
      <c r="M1675" s="4">
        <f t="shared" si="5022"/>
        <v>0.5138408304</v>
      </c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</row>
    <row r="1676">
      <c r="A1676" s="3" t="s">
        <v>369</v>
      </c>
      <c r="B1676" s="3" t="s">
        <v>639</v>
      </c>
      <c r="C1676" s="3" t="s">
        <v>457</v>
      </c>
      <c r="D1676" s="3" t="s">
        <v>233</v>
      </c>
      <c r="E1676" s="3">
        <v>202.0</v>
      </c>
      <c r="F1676" s="3">
        <v>340.0</v>
      </c>
      <c r="G1676" s="3" t="s">
        <v>580</v>
      </c>
      <c r="H1676" s="4">
        <f t="shared" ref="H1676:I1676" si="5023">B1676/B1676</f>
        <v>1</v>
      </c>
      <c r="I1676" s="4">
        <f t="shared" si="5023"/>
        <v>1</v>
      </c>
      <c r="J1676" s="4">
        <f t="shared" ref="J1676:K1676" si="5024">D1676/B1676</f>
        <v>0.1701863354</v>
      </c>
      <c r="K1676" s="4">
        <f t="shared" si="5024"/>
        <v>0.315625</v>
      </c>
      <c r="L1676" s="4">
        <f t="shared" ref="L1676:M1676" si="5025">F1676/B1676</f>
        <v>0.4223602484</v>
      </c>
      <c r="M1676" s="4">
        <f t="shared" si="5025"/>
        <v>0.3640625</v>
      </c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</row>
    <row r="1677">
      <c r="A1677" s="3" t="s">
        <v>243</v>
      </c>
      <c r="B1677" s="3" t="s">
        <v>286</v>
      </c>
      <c r="C1677" s="3" t="s">
        <v>25</v>
      </c>
      <c r="D1677" s="3" t="s">
        <v>384</v>
      </c>
      <c r="E1677" s="3">
        <v>36.0</v>
      </c>
      <c r="F1677" s="3">
        <v>143.0</v>
      </c>
      <c r="G1677" s="3" t="s">
        <v>232</v>
      </c>
      <c r="H1677" s="4">
        <f t="shared" ref="H1677:I1677" si="5026">B1677/B1677</f>
        <v>1</v>
      </c>
      <c r="I1677" s="4">
        <f t="shared" si="5026"/>
        <v>1</v>
      </c>
      <c r="J1677" s="4">
        <f t="shared" ref="J1677:K1677" si="5027">D1677/B1677</f>
        <v>0.1253263708</v>
      </c>
      <c r="K1677" s="4">
        <f t="shared" si="5027"/>
        <v>0.05581395349</v>
      </c>
      <c r="L1677" s="4">
        <f t="shared" ref="L1677:M1677" si="5028">F1677/B1677</f>
        <v>0.3733681462</v>
      </c>
      <c r="M1677" s="4">
        <f t="shared" si="5028"/>
        <v>0.5426356589</v>
      </c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</row>
    <row r="1678">
      <c r="A1678" s="3" t="s">
        <v>80</v>
      </c>
      <c r="B1678" s="3" t="s">
        <v>24</v>
      </c>
      <c r="C1678" s="3" t="s">
        <v>520</v>
      </c>
      <c r="D1678" s="3" t="s">
        <v>422</v>
      </c>
      <c r="E1678" s="3">
        <v>394.0</v>
      </c>
      <c r="F1678" s="3">
        <v>279.0</v>
      </c>
      <c r="G1678" s="3" t="s">
        <v>74</v>
      </c>
      <c r="H1678" s="4">
        <f t="shared" ref="H1678:I1678" si="5029">B1678/B1678</f>
        <v>1</v>
      </c>
      <c r="I1678" s="4">
        <f t="shared" si="5029"/>
        <v>1</v>
      </c>
      <c r="J1678" s="4">
        <f t="shared" ref="J1678:K1678" si="5030">D1678/B1678</f>
        <v>0.504211793</v>
      </c>
      <c r="K1678" s="4">
        <f t="shared" si="5030"/>
        <v>0.4156118143</v>
      </c>
      <c r="L1678" s="4">
        <f t="shared" ref="L1678:M1678" si="5031">F1678/B1678</f>
        <v>0.3357400722</v>
      </c>
      <c r="M1678" s="4">
        <f t="shared" si="5031"/>
        <v>0.2552742616</v>
      </c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</row>
    <row r="1679">
      <c r="A1679" s="3" t="s">
        <v>319</v>
      </c>
      <c r="B1679" s="3" t="s">
        <v>940</v>
      </c>
      <c r="C1679" s="3" t="s">
        <v>838</v>
      </c>
      <c r="D1679" s="3" t="s">
        <v>976</v>
      </c>
      <c r="E1679" s="3">
        <v>32.0</v>
      </c>
      <c r="F1679" s="3">
        <v>214.0</v>
      </c>
      <c r="G1679" s="3" t="s">
        <v>776</v>
      </c>
      <c r="H1679" s="4">
        <f t="shared" ref="H1679:I1679" si="5032">B1679/B1679</f>
        <v>1</v>
      </c>
      <c r="I1679" s="4">
        <f t="shared" si="5032"/>
        <v>1</v>
      </c>
      <c r="J1679" s="4">
        <f t="shared" ref="J1679:K1679" si="5033">D1679/B1679</f>
        <v>0.3416666667</v>
      </c>
      <c r="K1679" s="4">
        <f t="shared" si="5033"/>
        <v>0.1006289308</v>
      </c>
      <c r="L1679" s="4">
        <f t="shared" ref="L1679:M1679" si="5034">F1679/B1679</f>
        <v>0.4458333333</v>
      </c>
      <c r="M1679" s="4">
        <f t="shared" si="5034"/>
        <v>0.2830188679</v>
      </c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</row>
    <row r="1680">
      <c r="A1680" s="3" t="s">
        <v>523</v>
      </c>
      <c r="B1680" s="3" t="s">
        <v>513</v>
      </c>
      <c r="C1680" s="3" t="s">
        <v>656</v>
      </c>
      <c r="D1680" s="3" t="s">
        <v>314</v>
      </c>
      <c r="E1680" s="3">
        <v>408.0</v>
      </c>
      <c r="F1680" s="3">
        <v>384.0</v>
      </c>
      <c r="G1680" s="3" t="s">
        <v>862</v>
      </c>
      <c r="H1680" s="4">
        <f t="shared" ref="H1680:I1680" si="5035">B1680/B1680</f>
        <v>1</v>
      </c>
      <c r="I1680" s="4">
        <f t="shared" si="5035"/>
        <v>1</v>
      </c>
      <c r="J1680" s="4">
        <f t="shared" ref="J1680:K1680" si="5036">D1680/B1680</f>
        <v>0.2191780822</v>
      </c>
      <c r="K1680" s="4">
        <f t="shared" si="5036"/>
        <v>0.920993228</v>
      </c>
      <c r="L1680" s="4">
        <f t="shared" ref="L1680:M1680" si="5037">F1680/B1680</f>
        <v>0.3287671233</v>
      </c>
      <c r="M1680" s="4">
        <f t="shared" si="5037"/>
        <v>0.3002257336</v>
      </c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</row>
    <row r="1681">
      <c r="A1681" s="3" t="s">
        <v>101</v>
      </c>
      <c r="B1681" s="3" t="s">
        <v>1121</v>
      </c>
      <c r="C1681" s="3" t="s">
        <v>658</v>
      </c>
      <c r="D1681" s="3" t="s">
        <v>84</v>
      </c>
      <c r="E1681" s="3">
        <v>257.0</v>
      </c>
      <c r="F1681" s="3">
        <v>400.0</v>
      </c>
      <c r="G1681" s="3" t="s">
        <v>74</v>
      </c>
      <c r="H1681" s="4">
        <f t="shared" ref="H1681:I1681" si="5038">B1681/B1681</f>
        <v>1</v>
      </c>
      <c r="I1681" s="4">
        <f t="shared" si="5038"/>
        <v>1</v>
      </c>
      <c r="J1681" s="4">
        <f t="shared" ref="J1681:K1681" si="5039">D1681/B1681</f>
        <v>0.048</v>
      </c>
      <c r="K1681" s="4">
        <f t="shared" si="5039"/>
        <v>0.4262023217</v>
      </c>
      <c r="L1681" s="4">
        <f t="shared" ref="L1681:M1681" si="5040">F1681/B1681</f>
        <v>0.4571428571</v>
      </c>
      <c r="M1681" s="4">
        <f t="shared" si="5040"/>
        <v>0.4013266998</v>
      </c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</row>
    <row r="1682">
      <c r="A1682" s="3" t="s">
        <v>33</v>
      </c>
      <c r="B1682" s="3" t="s">
        <v>637</v>
      </c>
      <c r="C1682" s="3" t="s">
        <v>604</v>
      </c>
      <c r="D1682" s="3" t="s">
        <v>961</v>
      </c>
      <c r="E1682" s="3">
        <v>43.0</v>
      </c>
      <c r="F1682" s="3">
        <v>232.0</v>
      </c>
      <c r="G1682" s="3" t="s">
        <v>72</v>
      </c>
      <c r="H1682" s="4">
        <f t="shared" ref="H1682:I1682" si="5041">B1682/B1682</f>
        <v>1</v>
      </c>
      <c r="I1682" s="4">
        <f t="shared" si="5041"/>
        <v>1</v>
      </c>
      <c r="J1682" s="4">
        <f t="shared" ref="J1682:K1682" si="5042">D1682/B1682</f>
        <v>0.4</v>
      </c>
      <c r="K1682" s="4">
        <f t="shared" si="5042"/>
        <v>0.0617816092</v>
      </c>
      <c r="L1682" s="4">
        <f t="shared" ref="L1682:M1682" si="5043">F1682/B1682</f>
        <v>0.58</v>
      </c>
      <c r="M1682" s="4">
        <f t="shared" si="5043"/>
        <v>0.5014367816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</row>
    <row r="1683">
      <c r="A1683" s="3" t="s">
        <v>443</v>
      </c>
      <c r="B1683" s="3" t="s">
        <v>836</v>
      </c>
      <c r="C1683" s="3" t="s">
        <v>917</v>
      </c>
      <c r="D1683" s="3" t="s">
        <v>654</v>
      </c>
      <c r="E1683" s="3">
        <v>437.0</v>
      </c>
      <c r="F1683" s="3">
        <v>45.0</v>
      </c>
      <c r="G1683" s="3" t="s">
        <v>291</v>
      </c>
      <c r="H1683" s="4">
        <f t="shared" ref="H1683:I1683" si="5044">B1683/B1683</f>
        <v>1</v>
      </c>
      <c r="I1683" s="4">
        <f t="shared" si="5044"/>
        <v>1</v>
      </c>
      <c r="J1683" s="4">
        <f t="shared" ref="J1683:K1683" si="5045">D1683/B1683</f>
        <v>0.3348082596</v>
      </c>
      <c r="K1683" s="4">
        <f t="shared" si="5045"/>
        <v>0.6860282575</v>
      </c>
      <c r="L1683" s="4">
        <f t="shared" ref="L1683:M1683" si="5046">F1683/B1683</f>
        <v>0.06637168142</v>
      </c>
      <c r="M1683" s="4">
        <f t="shared" si="5046"/>
        <v>0.4819466248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</row>
    <row r="1684">
      <c r="A1684" s="3" t="s">
        <v>191</v>
      </c>
      <c r="B1684" s="3" t="s">
        <v>476</v>
      </c>
      <c r="C1684" s="3" t="s">
        <v>147</v>
      </c>
      <c r="D1684" s="3" t="s">
        <v>127</v>
      </c>
      <c r="E1684" s="3">
        <v>240.0</v>
      </c>
      <c r="F1684" s="3">
        <v>356.0</v>
      </c>
      <c r="G1684" s="3" t="s">
        <v>708</v>
      </c>
      <c r="H1684" s="4">
        <f t="shared" ref="H1684:I1684" si="5047">B1684/B1684</f>
        <v>1</v>
      </c>
      <c r="I1684" s="4">
        <f t="shared" si="5047"/>
        <v>1</v>
      </c>
      <c r="J1684" s="4">
        <f t="shared" ref="J1684:K1684" si="5048">D1684/B1684</f>
        <v>0.6031746032</v>
      </c>
      <c r="K1684" s="4">
        <f t="shared" si="5048"/>
        <v>0.2152466368</v>
      </c>
      <c r="L1684" s="4">
        <f t="shared" ref="L1684:M1684" si="5049">F1684/B1684</f>
        <v>0.4346764347</v>
      </c>
      <c r="M1684" s="4">
        <f t="shared" si="5049"/>
        <v>0.2188340807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</row>
    <row r="1685">
      <c r="A1685" s="3" t="s">
        <v>146</v>
      </c>
      <c r="B1685" s="3" t="s">
        <v>655</v>
      </c>
      <c r="C1685" s="3" t="s">
        <v>891</v>
      </c>
      <c r="D1685" s="3" t="s">
        <v>603</v>
      </c>
      <c r="E1685" s="3">
        <v>2.0</v>
      </c>
      <c r="F1685" s="3">
        <v>331.0</v>
      </c>
      <c r="G1685" s="3" t="s">
        <v>748</v>
      </c>
      <c r="H1685" s="4">
        <f t="shared" ref="H1685:I1685" si="5050">B1685/B1685</f>
        <v>1</v>
      </c>
      <c r="I1685" s="4">
        <f t="shared" si="5050"/>
        <v>1</v>
      </c>
      <c r="J1685" s="4">
        <f t="shared" ref="J1685:K1685" si="5051">D1685/B1685</f>
        <v>1.00511509</v>
      </c>
      <c r="K1685" s="4">
        <f t="shared" si="5051"/>
        <v>0.00251572327</v>
      </c>
      <c r="L1685" s="4">
        <f t="shared" ref="L1685:M1685" si="5052">F1685/B1685</f>
        <v>0.8465473146</v>
      </c>
      <c r="M1685" s="4">
        <f t="shared" si="5052"/>
        <v>0.2238993711</v>
      </c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</row>
    <row r="1686">
      <c r="A1686" s="3" t="s">
        <v>311</v>
      </c>
      <c r="B1686" s="3" t="s">
        <v>77</v>
      </c>
      <c r="C1686" s="3" t="s">
        <v>297</v>
      </c>
      <c r="D1686" s="3" t="s">
        <v>548</v>
      </c>
      <c r="E1686" s="3">
        <v>206.0</v>
      </c>
      <c r="F1686" s="3">
        <v>316.0</v>
      </c>
      <c r="G1686" s="3" t="s">
        <v>921</v>
      </c>
      <c r="H1686" s="4">
        <f t="shared" ref="H1686:I1686" si="5053">B1686/B1686</f>
        <v>1</v>
      </c>
      <c r="I1686" s="4">
        <f t="shared" si="5053"/>
        <v>1</v>
      </c>
      <c r="J1686" s="4">
        <f t="shared" ref="J1686:K1686" si="5054">D1686/B1686</f>
        <v>0.2552011096</v>
      </c>
      <c r="K1686" s="4">
        <f t="shared" si="5054"/>
        <v>0.4768518519</v>
      </c>
      <c r="L1686" s="4">
        <f t="shared" ref="L1686:M1686" si="5055">F1686/B1686</f>
        <v>0.4382801664</v>
      </c>
      <c r="M1686" s="4">
        <f t="shared" si="5055"/>
        <v>0.2824074074</v>
      </c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</row>
    <row r="1687">
      <c r="A1687" s="3" t="s">
        <v>372</v>
      </c>
      <c r="B1687" s="3" t="s">
        <v>421</v>
      </c>
      <c r="C1687" s="3" t="s">
        <v>805</v>
      </c>
      <c r="D1687" s="3" t="s">
        <v>75</v>
      </c>
      <c r="E1687" s="3">
        <v>479.0</v>
      </c>
      <c r="F1687" s="3">
        <v>249.0</v>
      </c>
      <c r="G1687" s="3" t="s">
        <v>309</v>
      </c>
      <c r="H1687" s="4">
        <f t="shared" ref="H1687:I1687" si="5056">B1687/B1687</f>
        <v>1</v>
      </c>
      <c r="I1687" s="4">
        <f t="shared" si="5056"/>
        <v>1</v>
      </c>
      <c r="J1687" s="4">
        <f t="shared" ref="J1687:K1687" si="5057">D1687/B1687</f>
        <v>0.06141248721</v>
      </c>
      <c r="K1687" s="4">
        <f t="shared" si="5057"/>
        <v>1.849420849</v>
      </c>
      <c r="L1687" s="4">
        <f t="shared" ref="L1687:M1687" si="5058">F1687/B1687</f>
        <v>0.2548618219</v>
      </c>
      <c r="M1687" s="4">
        <f t="shared" si="5058"/>
        <v>0.4092664093</v>
      </c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</row>
    <row r="1688">
      <c r="A1688" s="3" t="s">
        <v>192</v>
      </c>
      <c r="B1688" s="3" t="s">
        <v>535</v>
      </c>
      <c r="C1688" s="3" t="s">
        <v>531</v>
      </c>
      <c r="D1688" s="3" t="s">
        <v>287</v>
      </c>
      <c r="E1688" s="3">
        <v>210.0</v>
      </c>
      <c r="F1688" s="3">
        <v>54.0</v>
      </c>
      <c r="G1688" s="3" t="s">
        <v>398</v>
      </c>
      <c r="H1688" s="4">
        <f t="shared" ref="H1688:I1688" si="5059">B1688/B1688</f>
        <v>1</v>
      </c>
      <c r="I1688" s="4">
        <f t="shared" si="5059"/>
        <v>1</v>
      </c>
      <c r="J1688" s="4">
        <f t="shared" ref="J1688:K1688" si="5060">D1688/B1688</f>
        <v>1.467320261</v>
      </c>
      <c r="K1688" s="4">
        <f t="shared" si="5060"/>
        <v>0.2389078498</v>
      </c>
      <c r="L1688" s="4">
        <f t="shared" ref="L1688:M1688" si="5061">F1688/B1688</f>
        <v>0.1764705882</v>
      </c>
      <c r="M1688" s="4">
        <f t="shared" si="5061"/>
        <v>0.3959044369</v>
      </c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</row>
    <row r="1689">
      <c r="A1689" s="3" t="s">
        <v>53</v>
      </c>
      <c r="B1689" s="3" t="s">
        <v>866</v>
      </c>
      <c r="C1689" s="3" t="s">
        <v>1039</v>
      </c>
      <c r="D1689" s="3" t="s">
        <v>397</v>
      </c>
      <c r="E1689" s="3">
        <v>243.0</v>
      </c>
      <c r="F1689" s="3">
        <v>148.0</v>
      </c>
      <c r="G1689" s="3" t="s">
        <v>101</v>
      </c>
      <c r="H1689" s="4">
        <f t="shared" ref="H1689:I1689" si="5062">B1689/B1689</f>
        <v>1</v>
      </c>
      <c r="I1689" s="4">
        <f t="shared" si="5062"/>
        <v>1</v>
      </c>
      <c r="J1689" s="4">
        <f t="shared" ref="J1689:K1689" si="5063">D1689/B1689</f>
        <v>0.4646017699</v>
      </c>
      <c r="K1689" s="4">
        <f t="shared" si="5063"/>
        <v>0.3875598086</v>
      </c>
      <c r="L1689" s="4">
        <f t="shared" ref="L1689:M1689" si="5064">F1689/B1689</f>
        <v>0.3274336283</v>
      </c>
      <c r="M1689" s="4">
        <f t="shared" si="5064"/>
        <v>0.1116427432</v>
      </c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</row>
    <row r="1690">
      <c r="A1690" s="3" t="s">
        <v>120</v>
      </c>
      <c r="B1690" s="3" t="s">
        <v>409</v>
      </c>
      <c r="C1690" s="3" t="s">
        <v>651</v>
      </c>
      <c r="D1690" s="3" t="s">
        <v>594</v>
      </c>
      <c r="E1690" s="3">
        <v>226.0</v>
      </c>
      <c r="F1690" s="3">
        <v>112.0</v>
      </c>
      <c r="G1690" s="3" t="s">
        <v>654</v>
      </c>
      <c r="H1690" s="4">
        <f t="shared" ref="H1690:I1690" si="5065">B1690/B1690</f>
        <v>1</v>
      </c>
      <c r="I1690" s="4">
        <f t="shared" si="5065"/>
        <v>1</v>
      </c>
      <c r="J1690" s="4">
        <f t="shared" ref="J1690:K1690" si="5066">D1690/B1690</f>
        <v>0.2765647744</v>
      </c>
      <c r="K1690" s="4">
        <f t="shared" si="5066"/>
        <v>0.2919896641</v>
      </c>
      <c r="L1690" s="4">
        <f t="shared" ref="L1690:M1690" si="5067">F1690/B1690</f>
        <v>0.1630276565</v>
      </c>
      <c r="M1690" s="4">
        <f t="shared" si="5067"/>
        <v>0.2932816537</v>
      </c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</row>
    <row r="1691">
      <c r="A1691" s="3" t="s">
        <v>169</v>
      </c>
      <c r="B1691" s="3" t="s">
        <v>232</v>
      </c>
      <c r="C1691" s="3" t="s">
        <v>960</v>
      </c>
      <c r="D1691" s="3" t="s">
        <v>626</v>
      </c>
      <c r="E1691" s="3">
        <v>173.0</v>
      </c>
      <c r="F1691" s="3">
        <v>67.0</v>
      </c>
      <c r="G1691" s="3" t="s">
        <v>335</v>
      </c>
      <c r="H1691" s="4">
        <f t="shared" ref="H1691:I1691" si="5068">B1691/B1691</f>
        <v>1</v>
      </c>
      <c r="I1691" s="4">
        <f t="shared" si="5068"/>
        <v>1</v>
      </c>
      <c r="J1691" s="4">
        <f t="shared" ref="J1691:K1691" si="5069">D1691/B1691</f>
        <v>0.2514285714</v>
      </c>
      <c r="K1691" s="4">
        <f t="shared" si="5069"/>
        <v>0.2585949178</v>
      </c>
      <c r="L1691" s="4">
        <f t="shared" ref="L1691:M1691" si="5070">F1691/B1691</f>
        <v>0.1914285714</v>
      </c>
      <c r="M1691" s="4">
        <f t="shared" si="5070"/>
        <v>0.3258594918</v>
      </c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</row>
    <row r="1692">
      <c r="A1692" s="3" t="s">
        <v>201</v>
      </c>
      <c r="B1692" s="3" t="s">
        <v>333</v>
      </c>
      <c r="C1692" s="3" t="s">
        <v>40</v>
      </c>
      <c r="D1692" s="3" t="s">
        <v>358</v>
      </c>
      <c r="E1692" s="3">
        <v>426.0</v>
      </c>
      <c r="F1692" s="3">
        <v>362.0</v>
      </c>
      <c r="G1692" s="3" t="s">
        <v>433</v>
      </c>
      <c r="H1692" s="4">
        <f t="shared" ref="H1692:I1692" si="5071">B1692/B1692</f>
        <v>1</v>
      </c>
      <c r="I1692" s="4">
        <f t="shared" si="5071"/>
        <v>1</v>
      </c>
      <c r="J1692" s="4">
        <f t="shared" ref="J1692:K1692" si="5072">D1692/B1692</f>
        <v>0.1569703622</v>
      </c>
      <c r="K1692" s="4">
        <f t="shared" si="5072"/>
        <v>0.7257240204</v>
      </c>
      <c r="L1692" s="4">
        <f t="shared" ref="L1692:M1692" si="5073">F1692/B1692</f>
        <v>0.3973655324</v>
      </c>
      <c r="M1692" s="4">
        <f t="shared" si="5073"/>
        <v>0.08517887564</v>
      </c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</row>
    <row r="1693">
      <c r="A1693" s="3" t="s">
        <v>169</v>
      </c>
      <c r="B1693" s="3" t="s">
        <v>350</v>
      </c>
      <c r="C1693" s="3" t="s">
        <v>782</v>
      </c>
      <c r="D1693" s="3" t="s">
        <v>291</v>
      </c>
      <c r="E1693" s="3">
        <v>444.0</v>
      </c>
      <c r="F1693" s="3">
        <v>141.0</v>
      </c>
      <c r="G1693" s="3" t="s">
        <v>509</v>
      </c>
      <c r="H1693" s="4">
        <f t="shared" ref="H1693:I1693" si="5074">B1693/B1693</f>
        <v>1</v>
      </c>
      <c r="I1693" s="4">
        <f t="shared" si="5074"/>
        <v>1</v>
      </c>
      <c r="J1693" s="4">
        <f t="shared" ref="J1693:K1693" si="5075">D1693/B1693</f>
        <v>0.3129459735</v>
      </c>
      <c r="K1693" s="4">
        <f t="shared" si="5075"/>
        <v>0.5217391304</v>
      </c>
      <c r="L1693" s="4">
        <f t="shared" ref="L1693:M1693" si="5076">F1693/B1693</f>
        <v>0.1437308869</v>
      </c>
      <c r="M1693" s="4">
        <f t="shared" si="5076"/>
        <v>0.4007050529</v>
      </c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</row>
    <row r="1694">
      <c r="A1694" s="3" t="s">
        <v>23</v>
      </c>
      <c r="B1694" s="3" t="s">
        <v>998</v>
      </c>
      <c r="C1694" s="3" t="s">
        <v>457</v>
      </c>
      <c r="D1694" s="3" t="s">
        <v>134</v>
      </c>
      <c r="E1694" s="3">
        <v>227.0</v>
      </c>
      <c r="F1694" s="3">
        <v>282.0</v>
      </c>
      <c r="G1694" s="3" t="s">
        <v>417</v>
      </c>
      <c r="H1694" s="4">
        <f t="shared" ref="H1694:I1694" si="5077">B1694/B1694</f>
        <v>1</v>
      </c>
      <c r="I1694" s="4">
        <f t="shared" si="5077"/>
        <v>1</v>
      </c>
      <c r="J1694" s="4">
        <f t="shared" ref="J1694:K1694" si="5078">D1694/B1694</f>
        <v>0.4003021148</v>
      </c>
      <c r="K1694" s="4">
        <f t="shared" si="5078"/>
        <v>0.3546875</v>
      </c>
      <c r="L1694" s="4">
        <f t="shared" ref="L1694:M1694" si="5079">F1694/B1694</f>
        <v>0.4259818731</v>
      </c>
      <c r="M1694" s="4">
        <f t="shared" si="5079"/>
        <v>0.3265625</v>
      </c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</row>
    <row r="1695">
      <c r="A1695" s="3" t="s">
        <v>191</v>
      </c>
      <c r="B1695" s="3" t="s">
        <v>662</v>
      </c>
      <c r="C1695" s="3" t="s">
        <v>937</v>
      </c>
      <c r="D1695" s="3" t="s">
        <v>354</v>
      </c>
      <c r="E1695" s="3">
        <v>291.0</v>
      </c>
      <c r="F1695" s="3">
        <v>379.0</v>
      </c>
      <c r="G1695" s="3" t="s">
        <v>419</v>
      </c>
      <c r="H1695" s="4">
        <f t="shared" ref="H1695:I1695" si="5080">B1695/B1695</f>
        <v>1</v>
      </c>
      <c r="I1695" s="4">
        <f t="shared" si="5080"/>
        <v>1</v>
      </c>
      <c r="J1695" s="4">
        <f t="shared" ref="J1695:K1695" si="5081">D1695/B1695</f>
        <v>0.2936117936</v>
      </c>
      <c r="K1695" s="4">
        <f t="shared" si="5081"/>
        <v>0.3262331839</v>
      </c>
      <c r="L1695" s="4">
        <f t="shared" ref="L1695:M1695" si="5082">F1695/B1695</f>
        <v>0.4656019656</v>
      </c>
      <c r="M1695" s="4">
        <f t="shared" si="5082"/>
        <v>0.418161435</v>
      </c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</row>
    <row r="1696">
      <c r="A1696" s="3" t="s">
        <v>336</v>
      </c>
      <c r="B1696" s="3" t="s">
        <v>985</v>
      </c>
      <c r="C1696" s="3" t="s">
        <v>764</v>
      </c>
      <c r="D1696" s="3" t="s">
        <v>349</v>
      </c>
      <c r="E1696" s="3">
        <v>94.0</v>
      </c>
      <c r="F1696" s="3">
        <v>203.0</v>
      </c>
      <c r="G1696" s="3" t="s">
        <v>234</v>
      </c>
      <c r="H1696" s="4">
        <f t="shared" ref="H1696:I1696" si="5083">B1696/B1696</f>
        <v>1</v>
      </c>
      <c r="I1696" s="4">
        <f t="shared" si="5083"/>
        <v>1</v>
      </c>
      <c r="J1696" s="4">
        <f t="shared" ref="J1696:K1696" si="5084">D1696/B1696</f>
        <v>0.4442446043</v>
      </c>
      <c r="K1696" s="4">
        <f t="shared" si="5084"/>
        <v>0.2070484581</v>
      </c>
      <c r="L1696" s="4">
        <f t="shared" ref="L1696:M1696" si="5085">F1696/B1696</f>
        <v>0.3651079137</v>
      </c>
      <c r="M1696" s="4">
        <f t="shared" si="5085"/>
        <v>0.1828193833</v>
      </c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</row>
    <row r="1697">
      <c r="A1697" s="3" t="s">
        <v>84</v>
      </c>
      <c r="B1697" s="3" t="s">
        <v>983</v>
      </c>
      <c r="C1697" s="3" t="s">
        <v>437</v>
      </c>
      <c r="D1697" s="3" t="s">
        <v>652</v>
      </c>
      <c r="E1697" s="3">
        <v>354.0</v>
      </c>
      <c r="F1697" s="3">
        <v>97.0</v>
      </c>
      <c r="G1697" s="3" t="s">
        <v>636</v>
      </c>
      <c r="H1697" s="4">
        <f t="shared" ref="H1697:I1697" si="5086">B1697/B1697</f>
        <v>1</v>
      </c>
      <c r="I1697" s="4">
        <f t="shared" si="5086"/>
        <v>1</v>
      </c>
      <c r="J1697" s="4">
        <f t="shared" ref="J1697:K1697" si="5087">D1697/B1697</f>
        <v>0.7702970297</v>
      </c>
      <c r="K1697" s="4">
        <f t="shared" si="5087"/>
        <v>0.4436090226</v>
      </c>
      <c r="L1697" s="4">
        <f t="shared" ref="L1697:M1697" si="5088">F1697/B1697</f>
        <v>0.1920792079</v>
      </c>
      <c r="M1697" s="4">
        <f t="shared" si="5088"/>
        <v>0.3345864662</v>
      </c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</row>
    <row r="1698">
      <c r="A1698" s="3" t="s">
        <v>197</v>
      </c>
      <c r="B1698" s="3" t="s">
        <v>766</v>
      </c>
      <c r="C1698" s="3" t="s">
        <v>29</v>
      </c>
      <c r="D1698" s="3" t="s">
        <v>433</v>
      </c>
      <c r="E1698" s="3">
        <v>118.0</v>
      </c>
      <c r="F1698" s="3">
        <v>258.0</v>
      </c>
      <c r="G1698" s="3" t="s">
        <v>275</v>
      </c>
      <c r="H1698" s="4">
        <f t="shared" ref="H1698:I1698" si="5089">B1698/B1698</f>
        <v>1</v>
      </c>
      <c r="I1698" s="4">
        <f t="shared" si="5089"/>
        <v>1</v>
      </c>
      <c r="J1698" s="4">
        <f t="shared" ref="J1698:K1698" si="5090">D1698/B1698</f>
        <v>0.06963788301</v>
      </c>
      <c r="K1698" s="4">
        <f t="shared" si="5090"/>
        <v>0.1940789474</v>
      </c>
      <c r="L1698" s="4">
        <f t="shared" ref="L1698:M1698" si="5091">F1698/B1698</f>
        <v>0.3593314763</v>
      </c>
      <c r="M1698" s="4">
        <f t="shared" si="5091"/>
        <v>0.6069078947</v>
      </c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</row>
    <row r="1699">
      <c r="A1699" s="3" t="s">
        <v>536</v>
      </c>
      <c r="B1699" s="3" t="s">
        <v>807</v>
      </c>
      <c r="C1699" s="3" t="s">
        <v>889</v>
      </c>
      <c r="D1699" s="3" t="s">
        <v>1077</v>
      </c>
      <c r="E1699" s="3">
        <v>140.0</v>
      </c>
      <c r="F1699" s="3">
        <v>355.0</v>
      </c>
      <c r="G1699" s="3" t="s">
        <v>95</v>
      </c>
      <c r="H1699" s="4">
        <f t="shared" ref="H1699:I1699" si="5092">B1699/B1699</f>
        <v>1</v>
      </c>
      <c r="I1699" s="4">
        <f t="shared" si="5092"/>
        <v>1</v>
      </c>
      <c r="J1699" s="4">
        <f t="shared" ref="J1699:K1699" si="5093">D1699/B1699</f>
        <v>0.3333333333</v>
      </c>
      <c r="K1699" s="4">
        <f t="shared" si="5093"/>
        <v>0.2626641651</v>
      </c>
      <c r="L1699" s="4">
        <f t="shared" ref="L1699:M1699" si="5094">F1699/B1699</f>
        <v>0.4930555556</v>
      </c>
      <c r="M1699" s="4">
        <f t="shared" si="5094"/>
        <v>0.2664165103</v>
      </c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</row>
    <row r="1700">
      <c r="A1700" s="3" t="s">
        <v>33</v>
      </c>
      <c r="B1700" s="3" t="s">
        <v>113</v>
      </c>
      <c r="C1700" s="3" t="s">
        <v>1028</v>
      </c>
      <c r="D1700" s="3" t="s">
        <v>291</v>
      </c>
      <c r="E1700" s="3">
        <v>346.0</v>
      </c>
      <c r="F1700" s="3">
        <v>222.0</v>
      </c>
      <c r="G1700" s="3" t="s">
        <v>428</v>
      </c>
      <c r="H1700" s="4">
        <f t="shared" ref="H1700:I1700" si="5095">B1700/B1700</f>
        <v>1</v>
      </c>
      <c r="I1700" s="4">
        <f t="shared" si="5095"/>
        <v>1</v>
      </c>
      <c r="J1700" s="4">
        <f t="shared" ref="J1700:K1700" si="5096">D1700/B1700</f>
        <v>0.4023591088</v>
      </c>
      <c r="K1700" s="4">
        <f t="shared" si="5096"/>
        <v>0.5996533795</v>
      </c>
      <c r="L1700" s="4">
        <f t="shared" ref="L1700:M1700" si="5097">F1700/B1700</f>
        <v>0.2909567497</v>
      </c>
      <c r="M1700" s="4">
        <f t="shared" si="5097"/>
        <v>0.3414211438</v>
      </c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</row>
    <row r="1701">
      <c r="A1701" s="3" t="s">
        <v>115</v>
      </c>
      <c r="B1701" s="3" t="s">
        <v>60</v>
      </c>
      <c r="C1701" s="3" t="s">
        <v>1026</v>
      </c>
      <c r="D1701" s="3" t="s">
        <v>214</v>
      </c>
      <c r="E1701" s="3">
        <v>197.0</v>
      </c>
      <c r="F1701" s="3">
        <v>235.0</v>
      </c>
      <c r="G1701" s="3" t="s">
        <v>630</v>
      </c>
      <c r="H1701" s="4">
        <f t="shared" ref="H1701:I1701" si="5098">B1701/B1701</f>
        <v>1</v>
      </c>
      <c r="I1701" s="4">
        <f t="shared" si="5098"/>
        <v>1</v>
      </c>
      <c r="J1701" s="4">
        <f t="shared" ref="J1701:K1701" si="5099">D1701/B1701</f>
        <v>0.6474530831</v>
      </c>
      <c r="K1701" s="4">
        <f t="shared" si="5099"/>
        <v>0.1869070209</v>
      </c>
      <c r="L1701" s="4">
        <f t="shared" ref="L1701:M1701" si="5100">F1701/B1701</f>
        <v>0.3150134048</v>
      </c>
      <c r="M1701" s="4">
        <f t="shared" si="5100"/>
        <v>0.3036053131</v>
      </c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</row>
    <row r="1702">
      <c r="A1702" s="3" t="s">
        <v>142</v>
      </c>
      <c r="B1702" s="3" t="s">
        <v>150</v>
      </c>
      <c r="C1702" s="3" t="s">
        <v>915</v>
      </c>
      <c r="D1702" s="3" t="s">
        <v>152</v>
      </c>
      <c r="E1702" s="3">
        <v>108.0</v>
      </c>
      <c r="F1702" s="3">
        <v>133.0</v>
      </c>
      <c r="G1702" s="3" t="s">
        <v>125</v>
      </c>
      <c r="H1702" s="4">
        <f t="shared" ref="H1702:I1702" si="5101">B1702/B1702</f>
        <v>1</v>
      </c>
      <c r="I1702" s="4">
        <f t="shared" si="5101"/>
        <v>1</v>
      </c>
      <c r="J1702" s="4">
        <f t="shared" ref="J1702:K1702" si="5102">D1702/B1702</f>
        <v>1.068292683</v>
      </c>
      <c r="K1702" s="4">
        <f t="shared" si="5102"/>
        <v>0.09286328461</v>
      </c>
      <c r="L1702" s="4">
        <f t="shared" ref="L1702:M1702" si="5103">F1702/B1702</f>
        <v>0.3243902439</v>
      </c>
      <c r="M1702" s="4">
        <f t="shared" si="5103"/>
        <v>0.339638865</v>
      </c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</row>
    <row r="1703">
      <c r="A1703" s="3" t="s">
        <v>536</v>
      </c>
      <c r="B1703" s="3" t="s">
        <v>373</v>
      </c>
      <c r="C1703" s="3" t="s">
        <v>890</v>
      </c>
      <c r="D1703" s="3" t="s">
        <v>762</v>
      </c>
      <c r="E1703" s="3">
        <v>441.0</v>
      </c>
      <c r="F1703" s="3">
        <v>115.0</v>
      </c>
      <c r="G1703" s="3" t="s">
        <v>614</v>
      </c>
      <c r="H1703" s="4">
        <f t="shared" ref="H1703:I1703" si="5104">B1703/B1703</f>
        <v>1</v>
      </c>
      <c r="I1703" s="4">
        <f t="shared" si="5104"/>
        <v>1</v>
      </c>
      <c r="J1703" s="4">
        <f t="shared" ref="J1703:K1703" si="5105">D1703/B1703</f>
        <v>0.2140350877</v>
      </c>
      <c r="K1703" s="4">
        <f t="shared" si="5105"/>
        <v>0.6988906498</v>
      </c>
      <c r="L1703" s="4">
        <f t="shared" ref="L1703:M1703" si="5106">F1703/B1703</f>
        <v>0.134502924</v>
      </c>
      <c r="M1703" s="4">
        <f t="shared" si="5106"/>
        <v>0.4072900158</v>
      </c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</row>
    <row r="1704">
      <c r="A1704" s="3" t="s">
        <v>411</v>
      </c>
      <c r="B1704" s="3" t="s">
        <v>822</v>
      </c>
      <c r="C1704" s="3" t="s">
        <v>665</v>
      </c>
      <c r="D1704" s="3" t="s">
        <v>866</v>
      </c>
      <c r="E1704" s="3">
        <v>348.0</v>
      </c>
      <c r="F1704" s="3">
        <v>125.0</v>
      </c>
      <c r="G1704" s="3" t="s">
        <v>691</v>
      </c>
      <c r="H1704" s="4">
        <f t="shared" ref="H1704:I1704" si="5107">B1704/B1704</f>
        <v>1</v>
      </c>
      <c r="I1704" s="4">
        <f t="shared" si="5107"/>
        <v>1</v>
      </c>
      <c r="J1704" s="4">
        <f t="shared" ref="J1704:K1704" si="5108">D1704/B1704</f>
        <v>0.6776611694</v>
      </c>
      <c r="K1704" s="4">
        <f t="shared" si="5108"/>
        <v>0.311827957</v>
      </c>
      <c r="L1704" s="4">
        <f t="shared" ref="L1704:M1704" si="5109">F1704/B1704</f>
        <v>0.1874062969</v>
      </c>
      <c r="M1704" s="4">
        <f t="shared" si="5109"/>
        <v>0.3333333333</v>
      </c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</row>
    <row r="1705">
      <c r="A1705" s="3" t="s">
        <v>608</v>
      </c>
      <c r="B1705" s="3" t="s">
        <v>565</v>
      </c>
      <c r="C1705" s="3" t="s">
        <v>102</v>
      </c>
      <c r="D1705" s="3" t="s">
        <v>442</v>
      </c>
      <c r="E1705" s="3">
        <v>140.0</v>
      </c>
      <c r="F1705" s="3">
        <v>218.0</v>
      </c>
      <c r="G1705" s="3" t="s">
        <v>31</v>
      </c>
      <c r="H1705" s="4">
        <f t="shared" ref="H1705:I1705" si="5110">B1705/B1705</f>
        <v>1</v>
      </c>
      <c r="I1705" s="4">
        <f t="shared" si="5110"/>
        <v>1</v>
      </c>
      <c r="J1705" s="4">
        <f t="shared" ref="J1705:K1705" si="5111">D1705/B1705</f>
        <v>0.2418772563</v>
      </c>
      <c r="K1705" s="4">
        <f t="shared" si="5111"/>
        <v>0.1917808219</v>
      </c>
      <c r="L1705" s="4">
        <f t="shared" ref="L1705:M1705" si="5112">F1705/B1705</f>
        <v>0.3935018051</v>
      </c>
      <c r="M1705" s="4">
        <f t="shared" si="5112"/>
        <v>0.3767123288</v>
      </c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</row>
    <row r="1706">
      <c r="A1706" s="3" t="s">
        <v>23</v>
      </c>
      <c r="B1706" s="3" t="s">
        <v>690</v>
      </c>
      <c r="C1706" s="3" t="s">
        <v>1085</v>
      </c>
      <c r="D1706" s="3" t="s">
        <v>431</v>
      </c>
      <c r="E1706" s="3">
        <v>40.0</v>
      </c>
      <c r="F1706" s="3">
        <v>301.0</v>
      </c>
      <c r="G1706" s="3" t="s">
        <v>480</v>
      </c>
      <c r="H1706" s="4">
        <f t="shared" ref="H1706:I1706" si="5113">B1706/B1706</f>
        <v>1</v>
      </c>
      <c r="I1706" s="4">
        <f t="shared" si="5113"/>
        <v>1</v>
      </c>
      <c r="J1706" s="4">
        <f t="shared" ref="J1706:K1706" si="5114">D1706/B1706</f>
        <v>0.640562249</v>
      </c>
      <c r="K1706" s="4">
        <f t="shared" si="5114"/>
        <v>0.0462962963</v>
      </c>
      <c r="L1706" s="4">
        <f t="shared" ref="L1706:M1706" si="5115">F1706/B1706</f>
        <v>0.6044176707</v>
      </c>
      <c r="M1706" s="4">
        <f t="shared" si="5115"/>
        <v>0.3368055556</v>
      </c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</row>
    <row r="1707">
      <c r="A1707" s="3" t="s">
        <v>23</v>
      </c>
      <c r="B1707" s="3" t="s">
        <v>849</v>
      </c>
      <c r="C1707" s="3" t="s">
        <v>494</v>
      </c>
      <c r="D1707" s="3" t="s">
        <v>171</v>
      </c>
      <c r="E1707" s="3">
        <v>465.0</v>
      </c>
      <c r="F1707" s="3">
        <v>141.0</v>
      </c>
      <c r="G1707" s="3" t="s">
        <v>480</v>
      </c>
      <c r="H1707" s="4">
        <f t="shared" ref="H1707:I1707" si="5116">B1707/B1707</f>
        <v>1</v>
      </c>
      <c r="I1707" s="4">
        <f t="shared" si="5116"/>
        <v>1</v>
      </c>
      <c r="J1707" s="4">
        <f t="shared" ref="J1707:K1707" si="5117">D1707/B1707</f>
        <v>0.05125628141</v>
      </c>
      <c r="K1707" s="4">
        <f t="shared" si="5117"/>
        <v>0.776293823</v>
      </c>
      <c r="L1707" s="4">
        <f t="shared" ref="L1707:M1707" si="5118">F1707/B1707</f>
        <v>0.1417085427</v>
      </c>
      <c r="M1707" s="4">
        <f t="shared" si="5118"/>
        <v>0.4858096828</v>
      </c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</row>
    <row r="1708">
      <c r="A1708" s="3" t="s">
        <v>154</v>
      </c>
      <c r="B1708" s="3" t="s">
        <v>514</v>
      </c>
      <c r="C1708" s="3" t="s">
        <v>569</v>
      </c>
      <c r="D1708" s="3" t="s">
        <v>511</v>
      </c>
      <c r="E1708" s="3">
        <v>239.0</v>
      </c>
      <c r="F1708" s="3">
        <v>160.0</v>
      </c>
      <c r="G1708" s="3" t="s">
        <v>53</v>
      </c>
      <c r="H1708" s="4">
        <f t="shared" ref="H1708:I1708" si="5119">B1708/B1708</f>
        <v>1</v>
      </c>
      <c r="I1708" s="4">
        <f t="shared" si="5119"/>
        <v>1</v>
      </c>
      <c r="J1708" s="4">
        <f t="shared" ref="J1708:K1708" si="5120">D1708/B1708</f>
        <v>0.3831417625</v>
      </c>
      <c r="K1708" s="4">
        <f t="shared" si="5120"/>
        <v>0.5052854123</v>
      </c>
      <c r="L1708" s="4">
        <f t="shared" ref="L1708:M1708" si="5121">F1708/B1708</f>
        <v>0.2043422733</v>
      </c>
      <c r="M1708" s="4">
        <f t="shared" si="5121"/>
        <v>0.1585623679</v>
      </c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</row>
    <row r="1709">
      <c r="A1709" s="3" t="s">
        <v>120</v>
      </c>
      <c r="B1709" s="3" t="s">
        <v>918</v>
      </c>
      <c r="C1709" s="3" t="s">
        <v>955</v>
      </c>
      <c r="D1709" s="3" t="s">
        <v>789</v>
      </c>
      <c r="E1709" s="3">
        <v>415.0</v>
      </c>
      <c r="F1709" s="3">
        <v>297.0</v>
      </c>
      <c r="G1709" s="3" t="s">
        <v>73</v>
      </c>
      <c r="H1709" s="4">
        <f t="shared" ref="H1709:I1709" si="5122">B1709/B1709</f>
        <v>1</v>
      </c>
      <c r="I1709" s="4">
        <f t="shared" si="5122"/>
        <v>1</v>
      </c>
      <c r="J1709" s="4">
        <f t="shared" ref="J1709:K1709" si="5123">D1709/B1709</f>
        <v>0.28</v>
      </c>
      <c r="K1709" s="4">
        <f t="shared" si="5123"/>
        <v>0.5431937173</v>
      </c>
      <c r="L1709" s="4">
        <f t="shared" ref="L1709:M1709" si="5124">F1709/B1709</f>
        <v>0.3126315789</v>
      </c>
      <c r="M1709" s="4">
        <f t="shared" si="5124"/>
        <v>0.4267015707</v>
      </c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</row>
    <row r="1710">
      <c r="A1710" s="3" t="s">
        <v>136</v>
      </c>
      <c r="B1710" s="3" t="s">
        <v>699</v>
      </c>
      <c r="C1710" s="3" t="s">
        <v>1073</v>
      </c>
      <c r="D1710" s="3" t="s">
        <v>89</v>
      </c>
      <c r="E1710" s="3">
        <v>172.0</v>
      </c>
      <c r="F1710" s="3">
        <v>239.0</v>
      </c>
      <c r="G1710" s="3" t="s">
        <v>84</v>
      </c>
      <c r="H1710" s="4">
        <f t="shared" ref="H1710:I1710" si="5125">B1710/B1710</f>
        <v>1</v>
      </c>
      <c r="I1710" s="4">
        <f t="shared" si="5125"/>
        <v>1</v>
      </c>
      <c r="J1710" s="4">
        <f t="shared" ref="J1710:K1710" si="5126">D1710/B1710</f>
        <v>0.8950381679</v>
      </c>
      <c r="K1710" s="4">
        <f t="shared" si="5126"/>
        <v>0.1983852364</v>
      </c>
      <c r="L1710" s="4">
        <f t="shared" ref="L1710:M1710" si="5127">F1710/B1710</f>
        <v>0.4561068702</v>
      </c>
      <c r="M1710" s="4">
        <f t="shared" si="5127"/>
        <v>0.04844290657</v>
      </c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</row>
    <row r="1711">
      <c r="A1711" s="3" t="s">
        <v>33</v>
      </c>
      <c r="B1711" s="3" t="s">
        <v>730</v>
      </c>
      <c r="C1711" s="3" t="s">
        <v>695</v>
      </c>
      <c r="D1711" s="3" t="s">
        <v>449</v>
      </c>
      <c r="E1711" s="3">
        <v>28.0</v>
      </c>
      <c r="F1711" s="3">
        <v>49.0</v>
      </c>
      <c r="G1711" s="3" t="s">
        <v>174</v>
      </c>
      <c r="H1711" s="4">
        <f t="shared" ref="H1711:I1711" si="5128">B1711/B1711</f>
        <v>1</v>
      </c>
      <c r="I1711" s="4">
        <f t="shared" si="5128"/>
        <v>1</v>
      </c>
      <c r="J1711" s="4">
        <f t="shared" ref="J1711:K1711" si="5129">D1711/B1711</f>
        <v>3.341666667</v>
      </c>
      <c r="K1711" s="4">
        <f t="shared" si="5129"/>
        <v>0.04081632653</v>
      </c>
      <c r="L1711" s="4">
        <f t="shared" ref="L1711:M1711" si="5130">F1711/B1711</f>
        <v>0.4083333333</v>
      </c>
      <c r="M1711" s="4">
        <f t="shared" si="5130"/>
        <v>0.3192419825</v>
      </c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</row>
    <row r="1712">
      <c r="A1712" s="3" t="s">
        <v>68</v>
      </c>
      <c r="B1712" s="3" t="s">
        <v>966</v>
      </c>
      <c r="C1712" s="3" t="s">
        <v>807</v>
      </c>
      <c r="D1712" s="3" t="s">
        <v>435</v>
      </c>
      <c r="E1712" s="3">
        <v>412.0</v>
      </c>
      <c r="F1712" s="3">
        <v>139.0</v>
      </c>
      <c r="G1712" s="3" t="s">
        <v>713</v>
      </c>
      <c r="H1712" s="4">
        <f t="shared" ref="H1712:I1712" si="5131">B1712/B1712</f>
        <v>1</v>
      </c>
      <c r="I1712" s="4">
        <f t="shared" si="5131"/>
        <v>1</v>
      </c>
      <c r="J1712" s="4">
        <f t="shared" ref="J1712:K1712" si="5132">D1712/B1712</f>
        <v>0.3315926893</v>
      </c>
      <c r="K1712" s="4">
        <f t="shared" si="5132"/>
        <v>0.5722222222</v>
      </c>
      <c r="L1712" s="4">
        <f t="shared" ref="L1712:M1712" si="5133">F1712/B1712</f>
        <v>0.181462141</v>
      </c>
      <c r="M1712" s="4">
        <f t="shared" si="5133"/>
        <v>0.1305555556</v>
      </c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</row>
    <row r="1713">
      <c r="A1713" s="3" t="s">
        <v>311</v>
      </c>
      <c r="B1713" s="3" t="s">
        <v>818</v>
      </c>
      <c r="C1713" s="3" t="s">
        <v>745</v>
      </c>
      <c r="D1713" s="3" t="s">
        <v>838</v>
      </c>
      <c r="E1713" s="3">
        <v>492.0</v>
      </c>
      <c r="F1713" s="3">
        <v>89.0</v>
      </c>
      <c r="G1713" s="3" t="s">
        <v>170</v>
      </c>
      <c r="H1713" s="4">
        <f t="shared" ref="H1713:I1713" si="5134">B1713/B1713</f>
        <v>1</v>
      </c>
      <c r="I1713" s="4">
        <f t="shared" si="5134"/>
        <v>1</v>
      </c>
      <c r="J1713" s="4">
        <f t="shared" ref="J1713:K1713" si="5135">D1713/B1713</f>
        <v>0.4251336898</v>
      </c>
      <c r="K1713" s="4">
        <f t="shared" si="5135"/>
        <v>0.5503355705</v>
      </c>
      <c r="L1713" s="4">
        <f t="shared" ref="L1713:M1713" si="5136">F1713/B1713</f>
        <v>0.1189839572</v>
      </c>
      <c r="M1713" s="4">
        <f t="shared" si="5136"/>
        <v>0.24049217</v>
      </c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</row>
    <row r="1714">
      <c r="A1714" s="3" t="s">
        <v>384</v>
      </c>
      <c r="B1714" s="3" t="s">
        <v>444</v>
      </c>
      <c r="C1714" s="3" t="s">
        <v>667</v>
      </c>
      <c r="D1714" s="3" t="s">
        <v>537</v>
      </c>
      <c r="E1714" s="3">
        <v>281.0</v>
      </c>
      <c r="F1714" s="3">
        <v>213.0</v>
      </c>
      <c r="G1714" s="3" t="s">
        <v>652</v>
      </c>
      <c r="H1714" s="4">
        <f t="shared" ref="H1714:I1714" si="5137">B1714/B1714</f>
        <v>1</v>
      </c>
      <c r="I1714" s="4">
        <f t="shared" si="5137"/>
        <v>1</v>
      </c>
      <c r="J1714" s="4">
        <f t="shared" ref="J1714:K1714" si="5138">D1714/B1714</f>
        <v>0.263229308</v>
      </c>
      <c r="K1714" s="4">
        <f t="shared" si="5138"/>
        <v>0.3024757804</v>
      </c>
      <c r="L1714" s="4">
        <f t="shared" ref="L1714:M1714" si="5139">F1714/B1714</f>
        <v>0.289009498</v>
      </c>
      <c r="M1714" s="4">
        <f t="shared" si="5139"/>
        <v>0.418729817</v>
      </c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</row>
    <row r="1715">
      <c r="A1715" s="3" t="s">
        <v>608</v>
      </c>
      <c r="B1715" s="3" t="s">
        <v>122</v>
      </c>
      <c r="C1715" s="3" t="s">
        <v>349</v>
      </c>
      <c r="D1715" s="3" t="s">
        <v>443</v>
      </c>
      <c r="E1715" s="3">
        <v>175.0</v>
      </c>
      <c r="F1715" s="3">
        <v>69.0</v>
      </c>
      <c r="G1715" s="3" t="s">
        <v>892</v>
      </c>
      <c r="H1715" s="4">
        <f t="shared" ref="H1715:I1715" si="5140">B1715/B1715</f>
        <v>1</v>
      </c>
      <c r="I1715" s="4">
        <f t="shared" si="5140"/>
        <v>1</v>
      </c>
      <c r="J1715" s="4">
        <f t="shared" ref="J1715:K1715" si="5141">D1715/B1715</f>
        <v>0.01565217391</v>
      </c>
      <c r="K1715" s="4">
        <f t="shared" si="5141"/>
        <v>0.7085020243</v>
      </c>
      <c r="L1715" s="4">
        <f t="shared" ref="L1715:M1715" si="5142">F1715/B1715</f>
        <v>0.12</v>
      </c>
      <c r="M1715" s="4">
        <f t="shared" si="5142"/>
        <v>0.5101214575</v>
      </c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</row>
    <row r="1716">
      <c r="A1716" s="3" t="s">
        <v>243</v>
      </c>
      <c r="B1716" s="3" t="s">
        <v>232</v>
      </c>
      <c r="C1716" s="3" t="s">
        <v>560</v>
      </c>
      <c r="D1716" s="3" t="s">
        <v>730</v>
      </c>
      <c r="E1716" s="3">
        <v>3.0</v>
      </c>
      <c r="F1716" s="3">
        <v>134.0</v>
      </c>
      <c r="G1716" s="3" t="s">
        <v>606</v>
      </c>
      <c r="H1716" s="4">
        <f t="shared" ref="H1716:I1716" si="5143">B1716/B1716</f>
        <v>1</v>
      </c>
      <c r="I1716" s="4">
        <f t="shared" si="5143"/>
        <v>1</v>
      </c>
      <c r="J1716" s="4">
        <f t="shared" ref="J1716:K1716" si="5144">D1716/B1716</f>
        <v>0.3428571429</v>
      </c>
      <c r="K1716" s="4">
        <f t="shared" si="5144"/>
        <v>0.004126547455</v>
      </c>
      <c r="L1716" s="4">
        <f t="shared" ref="L1716:M1716" si="5145">F1716/B1716</f>
        <v>0.3828571429</v>
      </c>
      <c r="M1716" s="4">
        <f t="shared" si="5145"/>
        <v>0.3232462173</v>
      </c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</row>
    <row r="1717">
      <c r="A1717" s="3" t="s">
        <v>870</v>
      </c>
      <c r="B1717" s="3" t="s">
        <v>404</v>
      </c>
      <c r="C1717" s="3" t="s">
        <v>85</v>
      </c>
      <c r="D1717" s="3" t="s">
        <v>496</v>
      </c>
      <c r="E1717" s="3">
        <v>235.0</v>
      </c>
      <c r="F1717" s="3">
        <v>182.0</v>
      </c>
      <c r="G1717" s="3" t="s">
        <v>783</v>
      </c>
      <c r="H1717" s="4">
        <f t="shared" ref="H1717:I1717" si="5146">B1717/B1717</f>
        <v>1</v>
      </c>
      <c r="I1717" s="4">
        <f t="shared" si="5146"/>
        <v>1</v>
      </c>
      <c r="J1717" s="4">
        <f t="shared" ref="J1717:K1717" si="5147">D1717/B1717</f>
        <v>0.7918781726</v>
      </c>
      <c r="K1717" s="4">
        <f t="shared" si="5147"/>
        <v>0.2347652348</v>
      </c>
      <c r="L1717" s="4">
        <f t="shared" ref="L1717:M1717" si="5148">F1717/B1717</f>
        <v>0.3079526227</v>
      </c>
      <c r="M1717" s="4">
        <f t="shared" si="5148"/>
        <v>0.2167832168</v>
      </c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</row>
    <row r="1718">
      <c r="A1718" s="3" t="s">
        <v>133</v>
      </c>
      <c r="B1718" s="3" t="s">
        <v>742</v>
      </c>
      <c r="C1718" s="3" t="s">
        <v>992</v>
      </c>
      <c r="D1718" s="3" t="s">
        <v>280</v>
      </c>
      <c r="E1718" s="3">
        <v>39.0</v>
      </c>
      <c r="F1718" s="3">
        <v>112.0</v>
      </c>
      <c r="G1718" s="3" t="s">
        <v>105</v>
      </c>
      <c r="H1718" s="4">
        <f t="shared" ref="H1718:I1718" si="5149">B1718/B1718</f>
        <v>1</v>
      </c>
      <c r="I1718" s="4">
        <f t="shared" si="5149"/>
        <v>1</v>
      </c>
      <c r="J1718" s="4">
        <f t="shared" ref="J1718:K1718" si="5150">D1718/B1718</f>
        <v>1.166212534</v>
      </c>
      <c r="K1718" s="4">
        <f t="shared" si="5150"/>
        <v>0.0552407932</v>
      </c>
      <c r="L1718" s="4">
        <f t="shared" ref="L1718:M1718" si="5151">F1718/B1718</f>
        <v>0.3051771117</v>
      </c>
      <c r="M1718" s="4">
        <f t="shared" si="5151"/>
        <v>0.216713881</v>
      </c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</row>
    <row r="1719">
      <c r="A1719" s="3" t="s">
        <v>133</v>
      </c>
      <c r="B1719" s="3" t="s">
        <v>284</v>
      </c>
      <c r="C1719" s="3" t="s">
        <v>196</v>
      </c>
      <c r="D1719" s="3" t="s">
        <v>463</v>
      </c>
      <c r="E1719" s="3">
        <v>327.0</v>
      </c>
      <c r="F1719" s="3">
        <v>216.0</v>
      </c>
      <c r="G1719" s="3" t="s">
        <v>160</v>
      </c>
      <c r="H1719" s="4">
        <f t="shared" ref="H1719:I1719" si="5152">B1719/B1719</f>
        <v>1</v>
      </c>
      <c r="I1719" s="4">
        <f t="shared" si="5152"/>
        <v>1</v>
      </c>
      <c r="J1719" s="4">
        <f t="shared" ref="J1719:K1719" si="5153">D1719/B1719</f>
        <v>0.12</v>
      </c>
      <c r="K1719" s="4">
        <f t="shared" si="5153"/>
        <v>0.9674556213</v>
      </c>
      <c r="L1719" s="4">
        <f t="shared" ref="L1719:M1719" si="5154">F1719/B1719</f>
        <v>0.36</v>
      </c>
      <c r="M1719" s="4">
        <f t="shared" si="5154"/>
        <v>0.5976331361</v>
      </c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</row>
    <row r="1720">
      <c r="A1720" s="3" t="s">
        <v>53</v>
      </c>
      <c r="B1720" s="3" t="s">
        <v>472</v>
      </c>
      <c r="C1720" s="3" t="s">
        <v>140</v>
      </c>
      <c r="D1720" s="3" t="s">
        <v>180</v>
      </c>
      <c r="E1720" s="3">
        <v>226.0</v>
      </c>
      <c r="F1720" s="3">
        <v>218.0</v>
      </c>
      <c r="G1720" s="3" t="s">
        <v>436</v>
      </c>
      <c r="H1720" s="4">
        <f t="shared" ref="H1720:I1720" si="5155">B1720/B1720</f>
        <v>1</v>
      </c>
      <c r="I1720" s="4">
        <f t="shared" si="5155"/>
        <v>1</v>
      </c>
      <c r="J1720" s="4">
        <f t="shared" ref="J1720:K1720" si="5156">D1720/B1720</f>
        <v>0.01173020528</v>
      </c>
      <c r="K1720" s="4">
        <f t="shared" si="5156"/>
        <v>0.4860215054</v>
      </c>
      <c r="L1720" s="4">
        <f t="shared" ref="L1720:M1720" si="5157">F1720/B1720</f>
        <v>0.3196480938</v>
      </c>
      <c r="M1720" s="4">
        <f t="shared" si="5157"/>
        <v>0.6688172043</v>
      </c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</row>
    <row r="1721">
      <c r="A1721" s="3" t="s">
        <v>463</v>
      </c>
      <c r="B1721" s="3" t="s">
        <v>568</v>
      </c>
      <c r="C1721" s="3" t="s">
        <v>506</v>
      </c>
      <c r="D1721" s="3" t="s">
        <v>757</v>
      </c>
      <c r="E1721" s="3">
        <v>39.0</v>
      </c>
      <c r="F1721" s="3">
        <v>335.0</v>
      </c>
      <c r="G1721" s="3" t="s">
        <v>205</v>
      </c>
      <c r="H1721" s="4">
        <f t="shared" ref="H1721:I1721" si="5158">B1721/B1721</f>
        <v>1</v>
      </c>
      <c r="I1721" s="4">
        <f t="shared" si="5158"/>
        <v>1</v>
      </c>
      <c r="J1721" s="4">
        <f t="shared" ref="J1721:K1721" si="5159">D1721/B1721</f>
        <v>0.3475699558</v>
      </c>
      <c r="K1721" s="4">
        <f t="shared" si="5159"/>
        <v>0.06678082192</v>
      </c>
      <c r="L1721" s="4">
        <f t="shared" ref="L1721:M1721" si="5160">F1721/B1721</f>
        <v>0.4933726068</v>
      </c>
      <c r="M1721" s="4">
        <f t="shared" si="5160"/>
        <v>0.2020547945</v>
      </c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</row>
    <row r="1722">
      <c r="A1722" s="3" t="s">
        <v>111</v>
      </c>
      <c r="B1722" s="3" t="s">
        <v>723</v>
      </c>
      <c r="C1722" s="3" t="s">
        <v>254</v>
      </c>
      <c r="D1722" s="3" t="s">
        <v>414</v>
      </c>
      <c r="E1722" s="3">
        <v>206.0</v>
      </c>
      <c r="F1722" s="3">
        <v>71.0</v>
      </c>
      <c r="G1722" s="3" t="s">
        <v>82</v>
      </c>
      <c r="H1722" s="4">
        <f t="shared" ref="H1722:I1722" si="5161">B1722/B1722</f>
        <v>1</v>
      </c>
      <c r="I1722" s="4">
        <f t="shared" si="5161"/>
        <v>1</v>
      </c>
      <c r="J1722" s="4">
        <f t="shared" ref="J1722:K1722" si="5162">D1722/B1722</f>
        <v>0.1267942584</v>
      </c>
      <c r="K1722" s="4">
        <f t="shared" si="5162"/>
        <v>0.7383512545</v>
      </c>
      <c r="L1722" s="4">
        <f t="shared" ref="L1722:M1722" si="5163">F1722/B1722</f>
        <v>0.1698564593</v>
      </c>
      <c r="M1722" s="4">
        <f t="shared" si="5163"/>
        <v>0.6451612903</v>
      </c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</row>
    <row r="1723">
      <c r="A1723" s="3" t="s">
        <v>63</v>
      </c>
      <c r="B1723" s="3" t="s">
        <v>800</v>
      </c>
      <c r="C1723" s="3" t="s">
        <v>39</v>
      </c>
      <c r="D1723" s="3" t="s">
        <v>140</v>
      </c>
      <c r="E1723" s="3">
        <v>481.0</v>
      </c>
      <c r="F1723" s="3">
        <v>131.0</v>
      </c>
      <c r="G1723" s="3" t="s">
        <v>787</v>
      </c>
      <c r="H1723" s="4">
        <f t="shared" ref="H1723:I1723" si="5164">B1723/B1723</f>
        <v>1</v>
      </c>
      <c r="I1723" s="4">
        <f t="shared" si="5164"/>
        <v>1</v>
      </c>
      <c r="J1723" s="4">
        <f t="shared" ref="J1723:K1723" si="5165">D1723/B1723</f>
        <v>0.6031128405</v>
      </c>
      <c r="K1723" s="4">
        <f t="shared" si="5165"/>
        <v>0.6456375839</v>
      </c>
      <c r="L1723" s="4">
        <f t="shared" ref="L1723:M1723" si="5166">F1723/B1723</f>
        <v>0.1699092088</v>
      </c>
      <c r="M1723" s="4">
        <f t="shared" si="5166"/>
        <v>0.2979865772</v>
      </c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</row>
    <row r="1724">
      <c r="A1724" s="3" t="s">
        <v>111</v>
      </c>
      <c r="B1724" s="3" t="s">
        <v>460</v>
      </c>
      <c r="C1724" s="3" t="s">
        <v>231</v>
      </c>
      <c r="D1724" s="3" t="s">
        <v>580</v>
      </c>
      <c r="E1724" s="3">
        <v>296.0</v>
      </c>
      <c r="F1724" s="3">
        <v>355.0</v>
      </c>
      <c r="G1724" s="3" t="s">
        <v>473</v>
      </c>
      <c r="H1724" s="4">
        <f t="shared" ref="H1724:I1724" si="5167">B1724/B1724</f>
        <v>1</v>
      </c>
      <c r="I1724" s="4">
        <f t="shared" si="5167"/>
        <v>1</v>
      </c>
      <c r="J1724" s="4">
        <f t="shared" ref="J1724:K1724" si="5168">D1724/B1724</f>
        <v>0.2355915066</v>
      </c>
      <c r="K1724" s="4">
        <f t="shared" si="5168"/>
        <v>0.4805194805</v>
      </c>
      <c r="L1724" s="4">
        <f t="shared" ref="L1724:M1724" si="5169">F1724/B1724</f>
        <v>0.3589484328</v>
      </c>
      <c r="M1724" s="4">
        <f t="shared" si="5169"/>
        <v>0.4480519481</v>
      </c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</row>
    <row r="1725">
      <c r="A1725" s="3" t="s">
        <v>197</v>
      </c>
      <c r="B1725" s="3" t="s">
        <v>986</v>
      </c>
      <c r="C1725" s="3" t="s">
        <v>581</v>
      </c>
      <c r="D1725" s="3" t="s">
        <v>609</v>
      </c>
      <c r="E1725" s="3">
        <v>472.0</v>
      </c>
      <c r="F1725" s="3">
        <v>284.0</v>
      </c>
      <c r="G1725" s="3" t="s">
        <v>132</v>
      </c>
      <c r="H1725" s="4">
        <f t="shared" ref="H1725:I1725" si="5170">B1725/B1725</f>
        <v>1</v>
      </c>
      <c r="I1725" s="4">
        <f t="shared" si="5170"/>
        <v>1</v>
      </c>
      <c r="J1725" s="4">
        <f t="shared" ref="J1725:K1725" si="5171">D1725/B1725</f>
        <v>0.181738367</v>
      </c>
      <c r="K1725" s="4">
        <f t="shared" si="5171"/>
        <v>0.7919463087</v>
      </c>
      <c r="L1725" s="4">
        <f t="shared" ref="L1725:M1725" si="5172">F1725/B1725</f>
        <v>0.2493415277</v>
      </c>
      <c r="M1725" s="4">
        <f t="shared" si="5172"/>
        <v>0.4496644295</v>
      </c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</row>
    <row r="1726">
      <c r="A1726" s="3" t="s">
        <v>176</v>
      </c>
      <c r="B1726" s="3" t="s">
        <v>521</v>
      </c>
      <c r="C1726" s="3" t="s">
        <v>919</v>
      </c>
      <c r="D1726" s="3" t="s">
        <v>100</v>
      </c>
      <c r="E1726" s="3">
        <v>443.0</v>
      </c>
      <c r="F1726" s="3">
        <v>380.0</v>
      </c>
      <c r="G1726" s="3" t="s">
        <v>271</v>
      </c>
      <c r="H1726" s="4">
        <f t="shared" ref="H1726:I1726" si="5173">B1726/B1726</f>
        <v>1</v>
      </c>
      <c r="I1726" s="4">
        <f t="shared" si="5173"/>
        <v>1</v>
      </c>
      <c r="J1726" s="4">
        <f t="shared" ref="J1726:K1726" si="5174">D1726/B1726</f>
        <v>0.3577777778</v>
      </c>
      <c r="K1726" s="4">
        <f t="shared" si="5174"/>
        <v>0.732231405</v>
      </c>
      <c r="L1726" s="4">
        <f t="shared" ref="L1726:M1726" si="5175">F1726/B1726</f>
        <v>0.4222222222</v>
      </c>
      <c r="M1726" s="4">
        <f t="shared" si="5175"/>
        <v>0.2033057851</v>
      </c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</row>
    <row r="1727">
      <c r="A1727" s="3" t="s">
        <v>310</v>
      </c>
      <c r="B1727" s="3" t="s">
        <v>1150</v>
      </c>
      <c r="C1727" s="3" t="s">
        <v>276</v>
      </c>
      <c r="D1727" s="3" t="s">
        <v>921</v>
      </c>
      <c r="E1727" s="3">
        <v>479.0</v>
      </c>
      <c r="F1727" s="3">
        <v>397.0</v>
      </c>
      <c r="G1727" s="3" t="s">
        <v>899</v>
      </c>
      <c r="H1727" s="4">
        <f t="shared" ref="H1727:I1727" si="5176">B1727/B1727</f>
        <v>1</v>
      </c>
      <c r="I1727" s="4">
        <f t="shared" si="5176"/>
        <v>1</v>
      </c>
      <c r="J1727" s="4">
        <f t="shared" ref="J1727:K1727" si="5177">D1727/B1727</f>
        <v>0.09705648369</v>
      </c>
      <c r="K1727" s="4">
        <f t="shared" si="5177"/>
        <v>0.6446837147</v>
      </c>
      <c r="L1727" s="4">
        <f t="shared" ref="L1727:M1727" si="5178">F1727/B1727</f>
        <v>0.3158313445</v>
      </c>
      <c r="M1727" s="4">
        <f t="shared" si="5178"/>
        <v>0.5087483176</v>
      </c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</row>
    <row r="1728">
      <c r="A1728" s="3" t="s">
        <v>46</v>
      </c>
      <c r="B1728" s="3" t="s">
        <v>590</v>
      </c>
      <c r="C1728" s="3" t="s">
        <v>823</v>
      </c>
      <c r="D1728" s="3" t="s">
        <v>127</v>
      </c>
      <c r="E1728" s="3">
        <v>254.0</v>
      </c>
      <c r="F1728" s="3">
        <v>362.0</v>
      </c>
      <c r="G1728" s="3" t="s">
        <v>270</v>
      </c>
      <c r="H1728" s="4">
        <f t="shared" ref="H1728:I1728" si="5179">B1728/B1728</f>
        <v>1</v>
      </c>
      <c r="I1728" s="4">
        <f t="shared" si="5179"/>
        <v>1</v>
      </c>
      <c r="J1728" s="4">
        <f t="shared" ref="J1728:K1728" si="5180">D1728/B1728</f>
        <v>0.4959839357</v>
      </c>
      <c r="K1728" s="4">
        <f t="shared" si="5180"/>
        <v>0.2713675214</v>
      </c>
      <c r="L1728" s="4">
        <f t="shared" ref="L1728:M1728" si="5181">F1728/B1728</f>
        <v>0.3634538153</v>
      </c>
      <c r="M1728" s="4">
        <f t="shared" si="5181"/>
        <v>0.155982906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</row>
    <row r="1729">
      <c r="A1729" s="3" t="s">
        <v>288</v>
      </c>
      <c r="B1729" s="3" t="s">
        <v>992</v>
      </c>
      <c r="C1729" s="3" t="s">
        <v>371</v>
      </c>
      <c r="D1729" s="3" t="s">
        <v>150</v>
      </c>
      <c r="E1729" s="3">
        <v>78.0</v>
      </c>
      <c r="F1729" s="3">
        <v>298.0</v>
      </c>
      <c r="G1729" s="3" t="s">
        <v>119</v>
      </c>
      <c r="H1729" s="4">
        <f t="shared" ref="H1729:I1729" si="5182">B1729/B1729</f>
        <v>1</v>
      </c>
      <c r="I1729" s="4">
        <f t="shared" si="5182"/>
        <v>1</v>
      </c>
      <c r="J1729" s="4">
        <f t="shared" ref="J1729:K1729" si="5183">D1729/B1729</f>
        <v>0.5807365439</v>
      </c>
      <c r="K1729" s="4">
        <f t="shared" si="5183"/>
        <v>0.1128798842</v>
      </c>
      <c r="L1729" s="4">
        <f t="shared" ref="L1729:M1729" si="5184">F1729/B1729</f>
        <v>0.4220963173</v>
      </c>
      <c r="M1729" s="4">
        <f t="shared" si="5184"/>
        <v>0.3227206946</v>
      </c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</row>
    <row r="1730">
      <c r="A1730" s="3" t="s">
        <v>219</v>
      </c>
      <c r="B1730" s="3" t="s">
        <v>357</v>
      </c>
      <c r="C1730" s="3" t="s">
        <v>321</v>
      </c>
      <c r="D1730" s="3" t="s">
        <v>566</v>
      </c>
      <c r="E1730" s="3">
        <v>18.0</v>
      </c>
      <c r="F1730" s="3">
        <v>179.0</v>
      </c>
      <c r="G1730" s="3" t="s">
        <v>536</v>
      </c>
      <c r="H1730" s="4">
        <f t="shared" ref="H1730:I1730" si="5185">B1730/B1730</f>
        <v>1</v>
      </c>
      <c r="I1730" s="4">
        <f t="shared" si="5185"/>
        <v>1</v>
      </c>
      <c r="J1730" s="4">
        <f t="shared" ref="J1730:K1730" si="5186">D1730/B1730</f>
        <v>0.6100840336</v>
      </c>
      <c r="K1730" s="4">
        <f t="shared" si="5186"/>
        <v>0.02723146747</v>
      </c>
      <c r="L1730" s="4">
        <f t="shared" ref="L1730:M1730" si="5187">F1730/B1730</f>
        <v>0.3008403361</v>
      </c>
      <c r="M1730" s="4">
        <f t="shared" si="5187"/>
        <v>0.119515885</v>
      </c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</row>
    <row r="1731">
      <c r="A1731" s="3" t="s">
        <v>311</v>
      </c>
      <c r="B1731" s="3" t="s">
        <v>1025</v>
      </c>
      <c r="C1731" s="3" t="s">
        <v>897</v>
      </c>
      <c r="D1731" s="3" t="s">
        <v>689</v>
      </c>
      <c r="E1731" s="3">
        <v>216.0</v>
      </c>
      <c r="F1731" s="3">
        <v>366.0</v>
      </c>
      <c r="G1731" s="3" t="s">
        <v>203</v>
      </c>
      <c r="H1731" s="4">
        <f t="shared" ref="H1731:I1731" si="5188">B1731/B1731</f>
        <v>1</v>
      </c>
      <c r="I1731" s="4">
        <f t="shared" si="5188"/>
        <v>1</v>
      </c>
      <c r="J1731" s="4">
        <f t="shared" ref="J1731:K1731" si="5189">D1731/B1731</f>
        <v>0.4465875371</v>
      </c>
      <c r="K1731" s="4">
        <f t="shared" si="5189"/>
        <v>0.2363238512</v>
      </c>
      <c r="L1731" s="4">
        <f t="shared" ref="L1731:M1731" si="5190">F1731/B1731</f>
        <v>0.5430267062</v>
      </c>
      <c r="M1731" s="4">
        <f t="shared" si="5190"/>
        <v>0.4288840263</v>
      </c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</row>
    <row r="1732">
      <c r="A1732" s="3" t="s">
        <v>507</v>
      </c>
      <c r="B1732" s="3" t="s">
        <v>1024</v>
      </c>
      <c r="C1732" s="3" t="s">
        <v>848</v>
      </c>
      <c r="D1732" s="3" t="s">
        <v>607</v>
      </c>
      <c r="E1732" s="3">
        <v>404.0</v>
      </c>
      <c r="F1732" s="3">
        <v>222.0</v>
      </c>
      <c r="G1732" s="3" t="s">
        <v>15</v>
      </c>
      <c r="H1732" s="4">
        <f t="shared" ref="H1732:I1732" si="5191">B1732/B1732</f>
        <v>1</v>
      </c>
      <c r="I1732" s="4">
        <f t="shared" si="5191"/>
        <v>1</v>
      </c>
      <c r="J1732" s="4">
        <f t="shared" ref="J1732:K1732" si="5192">D1732/B1732</f>
        <v>0.5018495684</v>
      </c>
      <c r="K1732" s="4">
        <f t="shared" si="5192"/>
        <v>0.3758139535</v>
      </c>
      <c r="L1732" s="4">
        <f t="shared" ref="L1732:M1732" si="5193">F1732/B1732</f>
        <v>0.2737361282</v>
      </c>
      <c r="M1732" s="4">
        <f t="shared" si="5193"/>
        <v>0.3069767442</v>
      </c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</row>
    <row r="1733">
      <c r="A1733" s="3" t="s">
        <v>106</v>
      </c>
      <c r="B1733" s="3" t="s">
        <v>699</v>
      </c>
      <c r="C1733" s="3" t="s">
        <v>314</v>
      </c>
      <c r="D1733" s="3" t="s">
        <v>796</v>
      </c>
      <c r="E1733" s="3">
        <v>79.0</v>
      </c>
      <c r="F1733" s="3">
        <v>49.0</v>
      </c>
      <c r="G1733" s="3" t="s">
        <v>369</v>
      </c>
      <c r="H1733" s="4">
        <f t="shared" ref="H1733:I1733" si="5194">B1733/B1733</f>
        <v>1</v>
      </c>
      <c r="I1733" s="4">
        <f t="shared" si="5194"/>
        <v>1</v>
      </c>
      <c r="J1733" s="4">
        <f t="shared" ref="J1733:K1733" si="5195">D1733/B1733</f>
        <v>0.2232824427</v>
      </c>
      <c r="K1733" s="4">
        <f t="shared" si="5195"/>
        <v>0.30859375</v>
      </c>
      <c r="L1733" s="4">
        <f t="shared" ref="L1733:M1733" si="5196">F1733/B1733</f>
        <v>0.09351145038</v>
      </c>
      <c r="M1733" s="4">
        <f t="shared" si="5196"/>
        <v>0.28515625</v>
      </c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</row>
    <row r="1734">
      <c r="A1734" s="3" t="s">
        <v>43</v>
      </c>
      <c r="B1734" s="3" t="s">
        <v>670</v>
      </c>
      <c r="C1734" s="3" t="s">
        <v>1024</v>
      </c>
      <c r="D1734" s="3" t="s">
        <v>655</v>
      </c>
      <c r="E1734" s="3">
        <v>178.0</v>
      </c>
      <c r="F1734" s="3">
        <v>64.0</v>
      </c>
      <c r="G1734" s="3" t="s">
        <v>527</v>
      </c>
      <c r="H1734" s="4">
        <f t="shared" ref="H1734:I1734" si="5197">B1734/B1734</f>
        <v>1</v>
      </c>
      <c r="I1734" s="4">
        <f t="shared" si="5197"/>
        <v>1</v>
      </c>
      <c r="J1734" s="4">
        <f t="shared" ref="J1734:K1734" si="5198">D1734/B1734</f>
        <v>0.6706689537</v>
      </c>
      <c r="K1734" s="4">
        <f t="shared" si="5198"/>
        <v>0.2194821208</v>
      </c>
      <c r="L1734" s="4">
        <f t="shared" ref="L1734:M1734" si="5199">F1734/B1734</f>
        <v>0.1097770154</v>
      </c>
      <c r="M1734" s="4">
        <f t="shared" si="5199"/>
        <v>0.4389642417</v>
      </c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</row>
    <row r="1735">
      <c r="A1735" s="3" t="s">
        <v>384</v>
      </c>
      <c r="B1735" s="3" t="s">
        <v>534</v>
      </c>
      <c r="C1735" s="3" t="s">
        <v>632</v>
      </c>
      <c r="D1735" s="3" t="s">
        <v>620</v>
      </c>
      <c r="E1735" s="3">
        <v>150.0</v>
      </c>
      <c r="F1735" s="3">
        <v>254.0</v>
      </c>
      <c r="G1735" s="3" t="s">
        <v>94</v>
      </c>
      <c r="H1735" s="4">
        <f t="shared" ref="H1735:I1735" si="5200">B1735/B1735</f>
        <v>1</v>
      </c>
      <c r="I1735" s="4">
        <f t="shared" si="5200"/>
        <v>1</v>
      </c>
      <c r="J1735" s="4">
        <f t="shared" ref="J1735:K1735" si="5201">D1735/B1735</f>
        <v>0.6578366446</v>
      </c>
      <c r="K1735" s="4">
        <f t="shared" si="5201"/>
        <v>0.1583949314</v>
      </c>
      <c r="L1735" s="4">
        <f t="shared" ref="L1735:M1735" si="5202">F1735/B1735</f>
        <v>0.5607064018</v>
      </c>
      <c r="M1735" s="4">
        <f t="shared" si="5202"/>
        <v>0.3970432946</v>
      </c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</row>
    <row r="1736">
      <c r="A1736" s="3" t="s">
        <v>219</v>
      </c>
      <c r="B1736" s="3" t="s">
        <v>984</v>
      </c>
      <c r="C1736" s="3" t="s">
        <v>803</v>
      </c>
      <c r="D1736" s="3" t="s">
        <v>191</v>
      </c>
      <c r="E1736" s="3">
        <v>392.0</v>
      </c>
      <c r="F1736" s="3">
        <v>40.0</v>
      </c>
      <c r="G1736" s="3" t="s">
        <v>752</v>
      </c>
      <c r="H1736" s="4">
        <f t="shared" ref="H1736:I1736" si="5203">B1736/B1736</f>
        <v>1</v>
      </c>
      <c r="I1736" s="4">
        <f t="shared" si="5203"/>
        <v>1</v>
      </c>
      <c r="J1736" s="4">
        <f t="shared" ref="J1736:K1736" si="5204">D1736/B1736</f>
        <v>0.09715242881</v>
      </c>
      <c r="K1736" s="4">
        <f t="shared" si="5204"/>
        <v>0.7538461538</v>
      </c>
      <c r="L1736" s="4">
        <f t="shared" ref="L1736:M1736" si="5205">F1736/B1736</f>
        <v>0.06700167504</v>
      </c>
      <c r="M1736" s="4">
        <f t="shared" si="5205"/>
        <v>0.4384615385</v>
      </c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</row>
    <row r="1737">
      <c r="A1737" s="3" t="s">
        <v>372</v>
      </c>
      <c r="B1737" s="3" t="s">
        <v>996</v>
      </c>
      <c r="C1737" s="3" t="s">
        <v>283</v>
      </c>
      <c r="D1737" s="3" t="s">
        <v>1060</v>
      </c>
      <c r="E1737" s="3">
        <v>292.0</v>
      </c>
      <c r="F1737" s="3">
        <v>322.0</v>
      </c>
      <c r="G1737" s="3" t="s">
        <v>703</v>
      </c>
      <c r="H1737" s="4">
        <f t="shared" ref="H1737:I1737" si="5206">B1737/B1737</f>
        <v>1</v>
      </c>
      <c r="I1737" s="4">
        <f t="shared" si="5206"/>
        <v>1</v>
      </c>
      <c r="J1737" s="4">
        <f t="shared" ref="J1737:K1737" si="5207">D1737/B1737</f>
        <v>0.5944767442</v>
      </c>
      <c r="K1737" s="4">
        <f t="shared" si="5207"/>
        <v>0.3574051408</v>
      </c>
      <c r="L1737" s="4">
        <f t="shared" ref="L1737:M1737" si="5208">F1737/B1737</f>
        <v>0.4680232558</v>
      </c>
      <c r="M1737" s="4">
        <f t="shared" si="5208"/>
        <v>0.1211750306</v>
      </c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</row>
    <row r="1738">
      <c r="A1738" s="3" t="s">
        <v>870</v>
      </c>
      <c r="B1738" s="3" t="s">
        <v>226</v>
      </c>
      <c r="C1738" s="3" t="s">
        <v>495</v>
      </c>
      <c r="D1738" s="3" t="s">
        <v>899</v>
      </c>
      <c r="E1738" s="3">
        <v>175.0</v>
      </c>
      <c r="F1738" s="3">
        <v>122.0</v>
      </c>
      <c r="G1738" s="3" t="s">
        <v>86</v>
      </c>
      <c r="H1738" s="4">
        <f t="shared" ref="H1738:I1738" si="5209">B1738/B1738</f>
        <v>1</v>
      </c>
      <c r="I1738" s="4">
        <f t="shared" si="5209"/>
        <v>1</v>
      </c>
      <c r="J1738" s="4">
        <f t="shared" ref="J1738:K1738" si="5210">D1738/B1738</f>
        <v>0.8181818182</v>
      </c>
      <c r="K1738" s="4">
        <f t="shared" si="5210"/>
        <v>0.1495726496</v>
      </c>
      <c r="L1738" s="4">
        <f t="shared" ref="L1738:M1738" si="5211">F1738/B1738</f>
        <v>0.2640692641</v>
      </c>
      <c r="M1738" s="4">
        <f t="shared" si="5211"/>
        <v>0.3401709402</v>
      </c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</row>
    <row r="1739">
      <c r="A1739" s="3" t="s">
        <v>149</v>
      </c>
      <c r="B1739" s="3" t="s">
        <v>646</v>
      </c>
      <c r="C1739" s="3" t="s">
        <v>942</v>
      </c>
      <c r="D1739" s="3" t="s">
        <v>379</v>
      </c>
      <c r="E1739" s="3">
        <v>305.0</v>
      </c>
      <c r="F1739" s="3">
        <v>91.0</v>
      </c>
      <c r="G1739" s="3" t="s">
        <v>431</v>
      </c>
      <c r="H1739" s="4">
        <f t="shared" ref="H1739:I1739" si="5212">B1739/B1739</f>
        <v>1</v>
      </c>
      <c r="I1739" s="4">
        <f t="shared" si="5212"/>
        <v>1</v>
      </c>
      <c r="J1739" s="4">
        <f t="shared" ref="J1739:K1739" si="5213">D1739/B1739</f>
        <v>0.4481327801</v>
      </c>
      <c r="K1739" s="4">
        <f t="shared" si="5213"/>
        <v>0.4586466165</v>
      </c>
      <c r="L1739" s="4">
        <f t="shared" ref="L1739:M1739" si="5214">F1739/B1739</f>
        <v>0.1887966805</v>
      </c>
      <c r="M1739" s="4">
        <f t="shared" si="5214"/>
        <v>0.4796992481</v>
      </c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</row>
    <row r="1740">
      <c r="A1740" s="3" t="s">
        <v>120</v>
      </c>
      <c r="B1740" s="3" t="s">
        <v>793</v>
      </c>
      <c r="C1740" s="3" t="s">
        <v>1136</v>
      </c>
      <c r="D1740" s="3" t="s">
        <v>230</v>
      </c>
      <c r="E1740" s="3">
        <v>167.0</v>
      </c>
      <c r="F1740" s="3">
        <v>222.0</v>
      </c>
      <c r="G1740" s="3" t="s">
        <v>22</v>
      </c>
      <c r="H1740" s="4">
        <f t="shared" ref="H1740:I1740" si="5215">B1740/B1740</f>
        <v>1</v>
      </c>
      <c r="I1740" s="4">
        <f t="shared" si="5215"/>
        <v>1</v>
      </c>
      <c r="J1740" s="4">
        <f t="shared" ref="J1740:K1740" si="5216">D1740/B1740</f>
        <v>0.08818897638</v>
      </c>
      <c r="K1740" s="4">
        <f t="shared" si="5216"/>
        <v>0.3333333333</v>
      </c>
      <c r="L1740" s="4">
        <f t="shared" ref="L1740:M1740" si="5217">F1740/B1740</f>
        <v>0.3496062992</v>
      </c>
      <c r="M1740" s="4">
        <f t="shared" si="5217"/>
        <v>0.3972055888</v>
      </c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</row>
    <row r="1741">
      <c r="A1741" s="3" t="s">
        <v>169</v>
      </c>
      <c r="B1741" s="3" t="s">
        <v>798</v>
      </c>
      <c r="C1741" s="3" t="s">
        <v>294</v>
      </c>
      <c r="D1741" s="3" t="s">
        <v>535</v>
      </c>
      <c r="E1741" s="3">
        <v>265.0</v>
      </c>
      <c r="F1741" s="3">
        <v>186.0</v>
      </c>
      <c r="G1741" s="3" t="s">
        <v>932</v>
      </c>
      <c r="H1741" s="4">
        <f t="shared" ref="H1741:I1741" si="5218">B1741/B1741</f>
        <v>1</v>
      </c>
      <c r="I1741" s="4">
        <f t="shared" si="5218"/>
        <v>1</v>
      </c>
      <c r="J1741" s="4">
        <f t="shared" ref="J1741:K1741" si="5219">D1741/B1741</f>
        <v>0.4174624829</v>
      </c>
      <c r="K1741" s="4">
        <f t="shared" si="5219"/>
        <v>0.3742937853</v>
      </c>
      <c r="L1741" s="4">
        <f t="shared" ref="L1741:M1741" si="5220">F1741/B1741</f>
        <v>0.2537517053</v>
      </c>
      <c r="M1741" s="4">
        <f t="shared" si="5220"/>
        <v>0.3305084746</v>
      </c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</row>
    <row r="1742">
      <c r="A1742" s="3" t="s">
        <v>180</v>
      </c>
      <c r="B1742" s="3" t="s">
        <v>81</v>
      </c>
      <c r="C1742" s="3" t="s">
        <v>29</v>
      </c>
      <c r="D1742" s="3" t="s">
        <v>456</v>
      </c>
      <c r="E1742" s="3">
        <v>287.0</v>
      </c>
      <c r="F1742" s="3">
        <v>60.0</v>
      </c>
      <c r="G1742" s="3" t="s">
        <v>862</v>
      </c>
      <c r="H1742" s="4">
        <f t="shared" ref="H1742:I1742" si="5221">B1742/B1742</f>
        <v>1</v>
      </c>
      <c r="I1742" s="4">
        <f t="shared" si="5221"/>
        <v>1</v>
      </c>
      <c r="J1742" s="4">
        <f t="shared" ref="J1742:K1742" si="5222">D1742/B1742</f>
        <v>0.1568627451</v>
      </c>
      <c r="K1742" s="4">
        <f t="shared" si="5222"/>
        <v>0.4720394737</v>
      </c>
      <c r="L1742" s="4">
        <f t="shared" ref="L1742:M1742" si="5223">F1742/B1742</f>
        <v>0.09049773756</v>
      </c>
      <c r="M1742" s="4">
        <f t="shared" si="5223"/>
        <v>0.21875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</row>
    <row r="1743">
      <c r="A1743" s="3" t="s">
        <v>18</v>
      </c>
      <c r="B1743" s="3" t="s">
        <v>431</v>
      </c>
      <c r="C1743" s="3" t="s">
        <v>1062</v>
      </c>
      <c r="D1743" s="3" t="s">
        <v>643</v>
      </c>
      <c r="E1743" s="3">
        <v>42.0</v>
      </c>
      <c r="F1743" s="3">
        <v>136.0</v>
      </c>
      <c r="G1743" s="3" t="s">
        <v>296</v>
      </c>
      <c r="H1743" s="4">
        <f t="shared" ref="H1743:I1743" si="5224">B1743/B1743</f>
        <v>1</v>
      </c>
      <c r="I1743" s="4">
        <f t="shared" si="5224"/>
        <v>1</v>
      </c>
      <c r="J1743" s="4">
        <f t="shared" ref="J1743:K1743" si="5225">D1743/B1743</f>
        <v>1.413793103</v>
      </c>
      <c r="K1743" s="4">
        <f t="shared" si="5225"/>
        <v>0.04133858268</v>
      </c>
      <c r="L1743" s="4">
        <f t="shared" ref="L1743:M1743" si="5226">F1743/B1743</f>
        <v>0.4263322884</v>
      </c>
      <c r="M1743" s="4">
        <f t="shared" si="5226"/>
        <v>0.3838582677</v>
      </c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</row>
    <row r="1744">
      <c r="A1744" s="3" t="s">
        <v>146</v>
      </c>
      <c r="B1744" s="3" t="s">
        <v>485</v>
      </c>
      <c r="C1744" s="3" t="s">
        <v>945</v>
      </c>
      <c r="D1744" s="3" t="s">
        <v>551</v>
      </c>
      <c r="E1744" s="3">
        <v>147.0</v>
      </c>
      <c r="F1744" s="3">
        <v>206.0</v>
      </c>
      <c r="G1744" s="3" t="s">
        <v>160</v>
      </c>
      <c r="H1744" s="4">
        <f t="shared" ref="H1744:I1744" si="5227">B1744/B1744</f>
        <v>1</v>
      </c>
      <c r="I1744" s="4">
        <f t="shared" si="5227"/>
        <v>1</v>
      </c>
      <c r="J1744" s="4">
        <f t="shared" ref="J1744:K1744" si="5228">D1744/B1744</f>
        <v>0.349005425</v>
      </c>
      <c r="K1744" s="4">
        <f t="shared" si="5228"/>
        <v>0.2625</v>
      </c>
      <c r="L1744" s="4">
        <f t="shared" ref="L1744:M1744" si="5229">F1744/B1744</f>
        <v>0.3725135624</v>
      </c>
      <c r="M1744" s="4">
        <f t="shared" si="5229"/>
        <v>0.3607142857</v>
      </c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</row>
    <row r="1745">
      <c r="A1745" s="3" t="s">
        <v>411</v>
      </c>
      <c r="B1745" s="3" t="s">
        <v>280</v>
      </c>
      <c r="C1745" s="3" t="s">
        <v>182</v>
      </c>
      <c r="D1745" s="3" t="s">
        <v>90</v>
      </c>
      <c r="E1745" s="3">
        <v>248.0</v>
      </c>
      <c r="F1745" s="3">
        <v>138.0</v>
      </c>
      <c r="G1745" s="3" t="s">
        <v>533</v>
      </c>
      <c r="H1745" s="4">
        <f t="shared" ref="H1745:I1745" si="5230">B1745/B1745</f>
        <v>1</v>
      </c>
      <c r="I1745" s="4">
        <f t="shared" si="5230"/>
        <v>1</v>
      </c>
      <c r="J1745" s="4">
        <f t="shared" ref="J1745:K1745" si="5231">D1745/B1745</f>
        <v>0.5163551402</v>
      </c>
      <c r="K1745" s="4">
        <f t="shared" si="5231"/>
        <v>0.3289124668</v>
      </c>
      <c r="L1745" s="4">
        <f t="shared" ref="L1745:M1745" si="5232">F1745/B1745</f>
        <v>0.3224299065</v>
      </c>
      <c r="M1745" s="4">
        <f t="shared" si="5232"/>
        <v>0.2692307692</v>
      </c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</row>
    <row r="1746">
      <c r="A1746" s="3" t="s">
        <v>263</v>
      </c>
      <c r="B1746" s="3" t="s">
        <v>664</v>
      </c>
      <c r="C1746" s="3" t="s">
        <v>733</v>
      </c>
      <c r="D1746" s="3" t="s">
        <v>499</v>
      </c>
      <c r="E1746" s="3">
        <v>125.0</v>
      </c>
      <c r="F1746" s="3">
        <v>139.0</v>
      </c>
      <c r="G1746" s="3" t="s">
        <v>212</v>
      </c>
      <c r="H1746" s="4">
        <f t="shared" ref="H1746:I1746" si="5233">B1746/B1746</f>
        <v>1</v>
      </c>
      <c r="I1746" s="4">
        <f t="shared" si="5233"/>
        <v>1</v>
      </c>
      <c r="J1746" s="4">
        <f t="shared" ref="J1746:K1746" si="5234">D1746/B1746</f>
        <v>0.3106646059</v>
      </c>
      <c r="K1746" s="4">
        <f t="shared" si="5234"/>
        <v>0.2111486486</v>
      </c>
      <c r="L1746" s="4">
        <f t="shared" ref="L1746:M1746" si="5235">F1746/B1746</f>
        <v>0.2148377125</v>
      </c>
      <c r="M1746" s="4">
        <f t="shared" si="5235"/>
        <v>0.5456081081</v>
      </c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</row>
    <row r="1747">
      <c r="A1747" s="3" t="s">
        <v>58</v>
      </c>
      <c r="B1747" s="3" t="s">
        <v>954</v>
      </c>
      <c r="C1747" s="3" t="s">
        <v>244</v>
      </c>
      <c r="D1747" s="3" t="s">
        <v>61</v>
      </c>
      <c r="E1747" s="3">
        <v>197.0</v>
      </c>
      <c r="F1747" s="3">
        <v>171.0</v>
      </c>
      <c r="G1747" s="3" t="s">
        <v>133</v>
      </c>
      <c r="H1747" s="4">
        <f t="shared" ref="H1747:I1747" si="5236">B1747/B1747</f>
        <v>1</v>
      </c>
      <c r="I1747" s="4">
        <f t="shared" si="5236"/>
        <v>1</v>
      </c>
      <c r="J1747" s="4">
        <f t="shared" ref="J1747:K1747" si="5237">D1747/B1747</f>
        <v>0.75</v>
      </c>
      <c r="K1747" s="4">
        <f t="shared" si="5237"/>
        <v>0.2585301837</v>
      </c>
      <c r="L1747" s="4">
        <f t="shared" ref="L1747:M1747" si="5238">F1747/B1747</f>
        <v>0.3717391304</v>
      </c>
      <c r="M1747" s="4">
        <f t="shared" si="5238"/>
        <v>0.05249343832</v>
      </c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</row>
    <row r="1748">
      <c r="A1748" s="3" t="s">
        <v>414</v>
      </c>
      <c r="B1748" s="3" t="s">
        <v>1151</v>
      </c>
      <c r="C1748" s="3" t="s">
        <v>715</v>
      </c>
      <c r="D1748" s="3" t="s">
        <v>22</v>
      </c>
      <c r="E1748" s="3">
        <v>407.0</v>
      </c>
      <c r="F1748" s="3">
        <v>287.0</v>
      </c>
      <c r="G1748" s="3" t="s">
        <v>760</v>
      </c>
      <c r="H1748" s="4">
        <f t="shared" ref="H1748:I1748" si="5239">B1748/B1748</f>
        <v>1</v>
      </c>
      <c r="I1748" s="4">
        <f t="shared" si="5239"/>
        <v>1</v>
      </c>
      <c r="J1748" s="4">
        <f t="shared" ref="J1748:K1748" si="5240">D1748/B1748</f>
        <v>0.1918997107</v>
      </c>
      <c r="K1748" s="4">
        <f t="shared" si="5240"/>
        <v>0.4157303371</v>
      </c>
      <c r="L1748" s="4">
        <f t="shared" ref="L1748:M1748" si="5241">F1748/B1748</f>
        <v>0.2767598843</v>
      </c>
      <c r="M1748" s="4">
        <f t="shared" si="5241"/>
        <v>0.3922369765</v>
      </c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</row>
    <row r="1749">
      <c r="A1749" s="3" t="s">
        <v>369</v>
      </c>
      <c r="B1749" s="3" t="s">
        <v>658</v>
      </c>
      <c r="C1749" s="3" t="s">
        <v>331</v>
      </c>
      <c r="D1749" s="3" t="s">
        <v>270</v>
      </c>
      <c r="E1749" s="3">
        <v>257.0</v>
      </c>
      <c r="F1749" s="3">
        <v>93.0</v>
      </c>
      <c r="G1749" s="3" t="s">
        <v>603</v>
      </c>
      <c r="H1749" s="4">
        <f t="shared" ref="H1749:I1749" si="5242">B1749/B1749</f>
        <v>1</v>
      </c>
      <c r="I1749" s="4">
        <f t="shared" si="5242"/>
        <v>1</v>
      </c>
      <c r="J1749" s="4">
        <f t="shared" ref="J1749:K1749" si="5243">D1749/B1749</f>
        <v>0.2421227197</v>
      </c>
      <c r="K1749" s="4">
        <f t="shared" si="5243"/>
        <v>0.3757309942</v>
      </c>
      <c r="L1749" s="4">
        <f t="shared" ref="L1749:M1749" si="5244">F1749/B1749</f>
        <v>0.1542288557</v>
      </c>
      <c r="M1749" s="4">
        <f t="shared" si="5244"/>
        <v>0.5745614035</v>
      </c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</row>
    <row r="1750">
      <c r="A1750" s="3" t="s">
        <v>179</v>
      </c>
      <c r="B1750" s="3" t="s">
        <v>328</v>
      </c>
      <c r="C1750" s="3" t="s">
        <v>1006</v>
      </c>
      <c r="D1750" s="3" t="s">
        <v>717</v>
      </c>
      <c r="E1750" s="3">
        <v>156.0</v>
      </c>
      <c r="F1750" s="3">
        <v>375.0</v>
      </c>
      <c r="G1750" s="3" t="s">
        <v>310</v>
      </c>
      <c r="H1750" s="4">
        <f t="shared" ref="H1750:I1750" si="5245">B1750/B1750</f>
        <v>1</v>
      </c>
      <c r="I1750" s="4">
        <f t="shared" si="5245"/>
        <v>1</v>
      </c>
      <c r="J1750" s="4">
        <f t="shared" ref="J1750:K1750" si="5246">D1750/B1750</f>
        <v>0.5044345898</v>
      </c>
      <c r="K1750" s="4">
        <f t="shared" si="5246"/>
        <v>0.1797235023</v>
      </c>
      <c r="L1750" s="4">
        <f t="shared" ref="L1750:M1750" si="5247">F1750/B1750</f>
        <v>0.4157427938</v>
      </c>
      <c r="M1750" s="4">
        <f t="shared" si="5247"/>
        <v>0.05414746544</v>
      </c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</row>
    <row r="1751">
      <c r="A1751" s="3" t="s">
        <v>369</v>
      </c>
      <c r="B1751" s="3" t="s">
        <v>955</v>
      </c>
      <c r="C1751" s="3" t="s">
        <v>293</v>
      </c>
      <c r="D1751" s="3" t="s">
        <v>846</v>
      </c>
      <c r="E1751" s="3">
        <v>291.0</v>
      </c>
      <c r="F1751" s="3">
        <v>272.0</v>
      </c>
      <c r="G1751" s="3" t="s">
        <v>718</v>
      </c>
      <c r="H1751" s="4">
        <f t="shared" ref="H1751:I1751" si="5248">B1751/B1751</f>
        <v>1</v>
      </c>
      <c r="I1751" s="4">
        <f t="shared" si="5248"/>
        <v>1</v>
      </c>
      <c r="J1751" s="4">
        <f t="shared" ref="J1751:K1751" si="5249">D1751/B1751</f>
        <v>0.4712041885</v>
      </c>
      <c r="K1751" s="4">
        <f t="shared" si="5249"/>
        <v>0.4356287425</v>
      </c>
      <c r="L1751" s="4">
        <f t="shared" ref="L1751:M1751" si="5250">F1751/B1751</f>
        <v>0.3560209424</v>
      </c>
      <c r="M1751" s="4">
        <f t="shared" si="5250"/>
        <v>0.1646706587</v>
      </c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</row>
    <row r="1752">
      <c r="A1752" s="3" t="s">
        <v>463</v>
      </c>
      <c r="B1752" s="3" t="s">
        <v>1135</v>
      </c>
      <c r="C1752" s="3" t="s">
        <v>1085</v>
      </c>
      <c r="D1752" s="3" t="s">
        <v>953</v>
      </c>
      <c r="E1752" s="3">
        <v>68.0</v>
      </c>
      <c r="F1752" s="3">
        <v>350.0</v>
      </c>
      <c r="G1752" s="3" t="s">
        <v>286</v>
      </c>
      <c r="H1752" s="4">
        <f t="shared" ref="H1752:I1752" si="5251">B1752/B1752</f>
        <v>1</v>
      </c>
      <c r="I1752" s="4">
        <f t="shared" si="5251"/>
        <v>1</v>
      </c>
      <c r="J1752" s="4">
        <f t="shared" ref="J1752:K1752" si="5252">D1752/B1752</f>
        <v>0.279809221</v>
      </c>
      <c r="K1752" s="4">
        <f t="shared" si="5252"/>
        <v>0.0787037037</v>
      </c>
      <c r="L1752" s="4">
        <f t="shared" ref="L1752:M1752" si="5253">F1752/B1752</f>
        <v>0.5564387917</v>
      </c>
      <c r="M1752" s="4">
        <f t="shared" si="5253"/>
        <v>0.443287037</v>
      </c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</row>
    <row r="1753">
      <c r="A1753" s="3" t="s">
        <v>136</v>
      </c>
      <c r="B1753" s="3" t="s">
        <v>1088</v>
      </c>
      <c r="C1753" s="3" t="s">
        <v>595</v>
      </c>
      <c r="D1753" s="3" t="s">
        <v>435</v>
      </c>
      <c r="E1753" s="3">
        <v>224.0</v>
      </c>
      <c r="F1753" s="3">
        <v>105.0</v>
      </c>
      <c r="G1753" s="3" t="s">
        <v>135</v>
      </c>
      <c r="H1753" s="4">
        <f t="shared" ref="H1753:I1753" si="5254">B1753/B1753</f>
        <v>1</v>
      </c>
      <c r="I1753" s="4">
        <f t="shared" si="5254"/>
        <v>1</v>
      </c>
      <c r="J1753" s="4">
        <f t="shared" ref="J1753:K1753" si="5255">D1753/B1753</f>
        <v>0.6033254157</v>
      </c>
      <c r="K1753" s="4">
        <f t="shared" si="5255"/>
        <v>0.3950617284</v>
      </c>
      <c r="L1753" s="4">
        <f t="shared" ref="L1753:M1753" si="5256">F1753/B1753</f>
        <v>0.2494061758</v>
      </c>
      <c r="M1753" s="4">
        <f t="shared" si="5256"/>
        <v>0.3880070547</v>
      </c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</row>
    <row r="1754">
      <c r="A1754" s="3" t="s">
        <v>124</v>
      </c>
      <c r="B1754" s="3" t="s">
        <v>1028</v>
      </c>
      <c r="C1754" s="3" t="s">
        <v>793</v>
      </c>
      <c r="D1754" s="3" t="s">
        <v>652</v>
      </c>
      <c r="E1754" s="3">
        <v>112.0</v>
      </c>
      <c r="F1754" s="3">
        <v>324.0</v>
      </c>
      <c r="G1754" s="3" t="s">
        <v>573</v>
      </c>
      <c r="H1754" s="4">
        <f t="shared" ref="H1754:I1754" si="5257">B1754/B1754</f>
        <v>1</v>
      </c>
      <c r="I1754" s="4">
        <f t="shared" si="5257"/>
        <v>1</v>
      </c>
      <c r="J1754" s="4">
        <f t="shared" ref="J1754:K1754" si="5258">D1754/B1754</f>
        <v>0.6741767764</v>
      </c>
      <c r="K1754" s="4">
        <f t="shared" si="5258"/>
        <v>0.1763779528</v>
      </c>
      <c r="L1754" s="4">
        <f t="shared" ref="L1754:M1754" si="5259">F1754/B1754</f>
        <v>0.56152513</v>
      </c>
      <c r="M1754" s="4">
        <f t="shared" si="5259"/>
        <v>0.1763779528</v>
      </c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</row>
    <row r="1755">
      <c r="A1755" s="3" t="s">
        <v>84</v>
      </c>
      <c r="B1755" s="3" t="s">
        <v>562</v>
      </c>
      <c r="C1755" s="3" t="s">
        <v>1013</v>
      </c>
      <c r="D1755" s="3" t="s">
        <v>432</v>
      </c>
      <c r="E1755" s="3">
        <v>400.0</v>
      </c>
      <c r="F1755" s="3">
        <v>292.0</v>
      </c>
      <c r="G1755" s="3" t="s">
        <v>571</v>
      </c>
      <c r="H1755" s="4">
        <f t="shared" ref="H1755:I1755" si="5260">B1755/B1755</f>
        <v>1</v>
      </c>
      <c r="I1755" s="4">
        <f t="shared" si="5260"/>
        <v>1</v>
      </c>
      <c r="J1755" s="4">
        <f t="shared" ref="J1755:K1755" si="5261">D1755/B1755</f>
        <v>0.1350574713</v>
      </c>
      <c r="K1755" s="4">
        <f t="shared" si="5261"/>
        <v>0.7782101167</v>
      </c>
      <c r="L1755" s="4">
        <f t="shared" ref="L1755:M1755" si="5262">F1755/B1755</f>
        <v>0.2796934866</v>
      </c>
      <c r="M1755" s="4">
        <f t="shared" si="5262"/>
        <v>0.4105058366</v>
      </c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</row>
    <row r="1756">
      <c r="A1756" s="3" t="s">
        <v>146</v>
      </c>
      <c r="B1756" s="3" t="s">
        <v>1125</v>
      </c>
      <c r="C1756" s="3" t="s">
        <v>917</v>
      </c>
      <c r="D1756" s="3" t="s">
        <v>349</v>
      </c>
      <c r="E1756" s="3">
        <v>376.0</v>
      </c>
      <c r="F1756" s="3">
        <v>69.0</v>
      </c>
      <c r="G1756" s="3" t="s">
        <v>875</v>
      </c>
      <c r="H1756" s="4">
        <f t="shared" ref="H1756:I1756" si="5263">B1756/B1756</f>
        <v>1</v>
      </c>
      <c r="I1756" s="4">
        <f t="shared" si="5263"/>
        <v>1</v>
      </c>
      <c r="J1756" s="4">
        <f t="shared" ref="J1756:K1756" si="5264">D1756/B1756</f>
        <v>0.461682243</v>
      </c>
      <c r="K1756" s="4">
        <f t="shared" si="5264"/>
        <v>0.590266876</v>
      </c>
      <c r="L1756" s="4">
        <f t="shared" ref="L1756:M1756" si="5265">F1756/B1756</f>
        <v>0.1289719626</v>
      </c>
      <c r="M1756" s="4">
        <f t="shared" si="5265"/>
        <v>0.4788069074</v>
      </c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</row>
    <row r="1757">
      <c r="A1757" s="3" t="s">
        <v>401</v>
      </c>
      <c r="B1757" s="3" t="s">
        <v>702</v>
      </c>
      <c r="C1757" s="3" t="s">
        <v>822</v>
      </c>
      <c r="D1757" s="3" t="s">
        <v>171</v>
      </c>
      <c r="E1757" s="3">
        <v>347.0</v>
      </c>
      <c r="F1757" s="3">
        <v>194.0</v>
      </c>
      <c r="G1757" s="3" t="s">
        <v>153</v>
      </c>
      <c r="H1757" s="4">
        <f t="shared" ref="H1757:I1757" si="5266">B1757/B1757</f>
        <v>1</v>
      </c>
      <c r="I1757" s="4">
        <f t="shared" si="5266"/>
        <v>1</v>
      </c>
      <c r="J1757" s="4">
        <f t="shared" ref="J1757:K1757" si="5267">D1757/B1757</f>
        <v>0.07044198895</v>
      </c>
      <c r="K1757" s="4">
        <f t="shared" si="5267"/>
        <v>0.5202398801</v>
      </c>
      <c r="L1757" s="4">
        <f t="shared" ref="L1757:M1757" si="5268">F1757/B1757</f>
        <v>0.2679558011</v>
      </c>
      <c r="M1757" s="4">
        <f t="shared" si="5268"/>
        <v>0.3928035982</v>
      </c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</row>
    <row r="1758">
      <c r="A1758" s="3" t="s">
        <v>285</v>
      </c>
      <c r="B1758" s="3" t="s">
        <v>1152</v>
      </c>
      <c r="C1758" s="3" t="s">
        <v>299</v>
      </c>
      <c r="D1758" s="3" t="s">
        <v>73</v>
      </c>
      <c r="E1758" s="3">
        <v>379.0</v>
      </c>
      <c r="F1758" s="3">
        <v>386.0</v>
      </c>
      <c r="G1758" s="3" t="s">
        <v>114</v>
      </c>
      <c r="H1758" s="4">
        <f t="shared" ref="H1758:I1758" si="5269">B1758/B1758</f>
        <v>1</v>
      </c>
      <c r="I1758" s="4">
        <f t="shared" si="5269"/>
        <v>1</v>
      </c>
      <c r="J1758" s="4">
        <f t="shared" ref="J1758:K1758" si="5270">D1758/B1758</f>
        <v>0.2827406765</v>
      </c>
      <c r="K1758" s="4">
        <f t="shared" si="5270"/>
        <v>0.3464351005</v>
      </c>
      <c r="L1758" s="4">
        <f t="shared" ref="L1758:M1758" si="5271">F1758/B1758</f>
        <v>0.3347788378</v>
      </c>
      <c r="M1758" s="4">
        <f t="shared" si="5271"/>
        <v>0.3363802559</v>
      </c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</row>
    <row r="1759">
      <c r="A1759" s="3" t="s">
        <v>115</v>
      </c>
      <c r="B1759" s="3" t="s">
        <v>634</v>
      </c>
      <c r="C1759" s="3" t="s">
        <v>1029</v>
      </c>
      <c r="D1759" s="3" t="s">
        <v>176</v>
      </c>
      <c r="E1759" s="3">
        <v>416.0</v>
      </c>
      <c r="F1759" s="3">
        <v>109.0</v>
      </c>
      <c r="G1759" s="3" t="s">
        <v>557</v>
      </c>
      <c r="H1759" s="4">
        <f t="shared" ref="H1759:I1759" si="5272">B1759/B1759</f>
        <v>1</v>
      </c>
      <c r="I1759" s="4">
        <f t="shared" si="5272"/>
        <v>1</v>
      </c>
      <c r="J1759" s="4">
        <f t="shared" ref="J1759:K1759" si="5273">D1759/B1759</f>
        <v>0.07324840764</v>
      </c>
      <c r="K1759" s="4">
        <f t="shared" si="5273"/>
        <v>1.024630542</v>
      </c>
      <c r="L1759" s="4">
        <f t="shared" ref="L1759:M1759" si="5274">F1759/B1759</f>
        <v>0.173566879</v>
      </c>
      <c r="M1759" s="4">
        <f t="shared" si="5274"/>
        <v>0.3990147783</v>
      </c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</row>
    <row r="1760">
      <c r="A1760" s="3" t="s">
        <v>369</v>
      </c>
      <c r="B1760" s="3" t="s">
        <v>302</v>
      </c>
      <c r="C1760" s="3" t="s">
        <v>1013</v>
      </c>
      <c r="D1760" s="3" t="s">
        <v>541</v>
      </c>
      <c r="E1760" s="3">
        <v>22.0</v>
      </c>
      <c r="F1760" s="3">
        <v>47.0</v>
      </c>
      <c r="G1760" s="3" t="s">
        <v>808</v>
      </c>
      <c r="H1760" s="4">
        <f t="shared" ref="H1760:I1760" si="5275">B1760/B1760</f>
        <v>1</v>
      </c>
      <c r="I1760" s="4">
        <f t="shared" si="5275"/>
        <v>1</v>
      </c>
      <c r="J1760" s="4">
        <f t="shared" ref="J1760:K1760" si="5276">D1760/B1760</f>
        <v>0.6137931034</v>
      </c>
      <c r="K1760" s="4">
        <f t="shared" si="5276"/>
        <v>0.04280155642</v>
      </c>
      <c r="L1760" s="4">
        <f t="shared" ref="L1760:M1760" si="5277">F1760/B1760</f>
        <v>0.324137931</v>
      </c>
      <c r="M1760" s="4">
        <f t="shared" si="5277"/>
        <v>0.7217898833</v>
      </c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</row>
    <row r="1761">
      <c r="A1761" s="3" t="s">
        <v>381</v>
      </c>
      <c r="B1761" s="3" t="s">
        <v>194</v>
      </c>
      <c r="C1761" s="3" t="s">
        <v>572</v>
      </c>
      <c r="D1761" s="3" t="s">
        <v>1054</v>
      </c>
      <c r="E1761" s="3">
        <v>31.0</v>
      </c>
      <c r="F1761" s="3">
        <v>227.0</v>
      </c>
      <c r="G1761" s="3" t="s">
        <v>332</v>
      </c>
      <c r="H1761" s="4">
        <f t="shared" ref="H1761:I1761" si="5278">B1761/B1761</f>
        <v>1</v>
      </c>
      <c r="I1761" s="4">
        <f t="shared" si="5278"/>
        <v>1</v>
      </c>
      <c r="J1761" s="4">
        <f t="shared" ref="J1761:K1761" si="5279">D1761/B1761</f>
        <v>0.3312693498</v>
      </c>
      <c r="K1761" s="4">
        <f t="shared" si="5279"/>
        <v>0.04889589905</v>
      </c>
      <c r="L1761" s="4">
        <f t="shared" ref="L1761:M1761" si="5280">F1761/B1761</f>
        <v>0.3513931889</v>
      </c>
      <c r="M1761" s="4">
        <f t="shared" si="5280"/>
        <v>0.2082018927</v>
      </c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</row>
    <row r="1762">
      <c r="A1762" s="3" t="s">
        <v>285</v>
      </c>
      <c r="B1762" s="3" t="s">
        <v>896</v>
      </c>
      <c r="C1762" s="3" t="s">
        <v>1044</v>
      </c>
      <c r="D1762" s="3" t="s">
        <v>887</v>
      </c>
      <c r="E1762" s="3">
        <v>457.0</v>
      </c>
      <c r="F1762" s="3">
        <v>139.0</v>
      </c>
      <c r="G1762" s="3" t="s">
        <v>197</v>
      </c>
      <c r="H1762" s="4">
        <f t="shared" ref="H1762:I1762" si="5281">B1762/B1762</f>
        <v>1</v>
      </c>
      <c r="I1762" s="4">
        <f t="shared" si="5281"/>
        <v>1</v>
      </c>
      <c r="J1762" s="4">
        <f t="shared" ref="J1762:K1762" si="5282">D1762/B1762</f>
        <v>0.4665153235</v>
      </c>
      <c r="K1762" s="4">
        <f t="shared" si="5282"/>
        <v>0.5234822451</v>
      </c>
      <c r="L1762" s="4">
        <f t="shared" ref="L1762:M1762" si="5283">F1762/B1762</f>
        <v>0.1577752554</v>
      </c>
      <c r="M1762" s="4">
        <f t="shared" si="5283"/>
        <v>0.08705612829</v>
      </c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</row>
    <row r="1763">
      <c r="A1763" s="3" t="s">
        <v>230</v>
      </c>
      <c r="B1763" s="3" t="s">
        <v>577</v>
      </c>
      <c r="C1763" s="3" t="s">
        <v>679</v>
      </c>
      <c r="D1763" s="3" t="s">
        <v>381</v>
      </c>
      <c r="E1763" s="3">
        <v>294.0</v>
      </c>
      <c r="F1763" s="3">
        <v>282.0</v>
      </c>
      <c r="G1763" s="3" t="s">
        <v>637</v>
      </c>
      <c r="H1763" s="4">
        <f t="shared" ref="H1763:I1763" si="5284">B1763/B1763</f>
        <v>1</v>
      </c>
      <c r="I1763" s="4">
        <f t="shared" si="5284"/>
        <v>1</v>
      </c>
      <c r="J1763" s="4">
        <f t="shared" ref="J1763:K1763" si="5285">D1763/B1763</f>
        <v>0.02737752161</v>
      </c>
      <c r="K1763" s="4">
        <f t="shared" si="5285"/>
        <v>0.4991511036</v>
      </c>
      <c r="L1763" s="4">
        <f t="shared" ref="L1763:M1763" si="5286">F1763/B1763</f>
        <v>0.4063400576</v>
      </c>
      <c r="M1763" s="4">
        <f t="shared" si="5286"/>
        <v>0.6791171477</v>
      </c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</row>
    <row r="1764">
      <c r="A1764" s="3" t="s">
        <v>222</v>
      </c>
      <c r="B1764" s="3" t="s">
        <v>854</v>
      </c>
      <c r="C1764" s="3" t="s">
        <v>751</v>
      </c>
      <c r="D1764" s="3" t="s">
        <v>253</v>
      </c>
      <c r="E1764" s="3">
        <v>435.0</v>
      </c>
      <c r="F1764" s="3">
        <v>195.0</v>
      </c>
      <c r="G1764" s="3" t="s">
        <v>100</v>
      </c>
      <c r="H1764" s="4">
        <f t="shared" ref="H1764:I1764" si="5287">B1764/B1764</f>
        <v>1</v>
      </c>
      <c r="I1764" s="4">
        <f t="shared" si="5287"/>
        <v>1</v>
      </c>
      <c r="J1764" s="4">
        <f t="shared" ref="J1764:K1764" si="5288">D1764/B1764</f>
        <v>0.5187637969</v>
      </c>
      <c r="K1764" s="4">
        <f t="shared" si="5288"/>
        <v>0.3965360073</v>
      </c>
      <c r="L1764" s="4">
        <f t="shared" ref="L1764:M1764" si="5289">F1764/B1764</f>
        <v>0.2152317881</v>
      </c>
      <c r="M1764" s="4">
        <f t="shared" si="5289"/>
        <v>0.2935278031</v>
      </c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</row>
    <row r="1765">
      <c r="A1765" s="3" t="s">
        <v>48</v>
      </c>
      <c r="B1765" s="3" t="s">
        <v>849</v>
      </c>
      <c r="C1765" s="3" t="s">
        <v>221</v>
      </c>
      <c r="D1765" s="3" t="s">
        <v>384</v>
      </c>
      <c r="E1765" s="3">
        <v>467.0</v>
      </c>
      <c r="F1765" s="3">
        <v>181.0</v>
      </c>
      <c r="G1765" s="3" t="s">
        <v>200</v>
      </c>
      <c r="H1765" s="4">
        <f t="shared" ref="H1765:I1765" si="5290">B1765/B1765</f>
        <v>1</v>
      </c>
      <c r="I1765" s="4">
        <f t="shared" si="5290"/>
        <v>1</v>
      </c>
      <c r="J1765" s="4">
        <f t="shared" ref="J1765:K1765" si="5291">D1765/B1765</f>
        <v>0.04824120603</v>
      </c>
      <c r="K1765" s="4">
        <f t="shared" si="5291"/>
        <v>1.042410714</v>
      </c>
      <c r="L1765" s="4">
        <f t="shared" ref="L1765:M1765" si="5292">F1765/B1765</f>
        <v>0.1819095477</v>
      </c>
      <c r="M1765" s="4">
        <f t="shared" si="5292"/>
        <v>0.6071428571</v>
      </c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</row>
    <row r="1766">
      <c r="A1766" s="3" t="s">
        <v>201</v>
      </c>
      <c r="B1766" s="3" t="s">
        <v>562</v>
      </c>
      <c r="C1766" s="3" t="s">
        <v>740</v>
      </c>
      <c r="D1766" s="3" t="s">
        <v>731</v>
      </c>
      <c r="E1766" s="3">
        <v>328.0</v>
      </c>
      <c r="F1766" s="3">
        <v>320.0</v>
      </c>
      <c r="G1766" s="3" t="s">
        <v>166</v>
      </c>
      <c r="H1766" s="4">
        <f t="shared" ref="H1766:I1766" si="5293">B1766/B1766</f>
        <v>1</v>
      </c>
      <c r="I1766" s="4">
        <f t="shared" si="5293"/>
        <v>1</v>
      </c>
      <c r="J1766" s="4">
        <f t="shared" ref="J1766:K1766" si="5294">D1766/B1766</f>
        <v>0.2739463602</v>
      </c>
      <c r="K1766" s="4">
        <f t="shared" si="5294"/>
        <v>0.4248704663</v>
      </c>
      <c r="L1766" s="4">
        <f t="shared" ref="L1766:M1766" si="5295">F1766/B1766</f>
        <v>0.30651341</v>
      </c>
      <c r="M1766" s="4">
        <f t="shared" si="5295"/>
        <v>0.1761658031</v>
      </c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</row>
    <row r="1767">
      <c r="A1767" s="3" t="s">
        <v>263</v>
      </c>
      <c r="B1767" s="3" t="s">
        <v>207</v>
      </c>
      <c r="C1767" s="3" t="s">
        <v>640</v>
      </c>
      <c r="D1767" s="3" t="s">
        <v>1008</v>
      </c>
      <c r="E1767" s="3">
        <v>105.0</v>
      </c>
      <c r="F1767" s="3">
        <v>358.0</v>
      </c>
      <c r="G1767" s="3" t="s">
        <v>87</v>
      </c>
      <c r="H1767" s="4">
        <f t="shared" ref="H1767:I1767" si="5296">B1767/B1767</f>
        <v>1</v>
      </c>
      <c r="I1767" s="4">
        <f t="shared" si="5296"/>
        <v>1</v>
      </c>
      <c r="J1767" s="4">
        <f t="shared" ref="J1767:K1767" si="5297">D1767/B1767</f>
        <v>0.1846689895</v>
      </c>
      <c r="K1767" s="4">
        <f t="shared" si="5297"/>
        <v>0.1785714286</v>
      </c>
      <c r="L1767" s="4">
        <f t="shared" ref="L1767:M1767" si="5298">F1767/B1767</f>
        <v>0.4157955865</v>
      </c>
      <c r="M1767" s="4">
        <f t="shared" si="5298"/>
        <v>0.5816326531</v>
      </c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</row>
    <row r="1768">
      <c r="A1768" s="3" t="s">
        <v>320</v>
      </c>
      <c r="B1768" s="3" t="s">
        <v>806</v>
      </c>
      <c r="C1768" s="3" t="s">
        <v>613</v>
      </c>
      <c r="D1768" s="3" t="s">
        <v>450</v>
      </c>
      <c r="E1768" s="3">
        <v>78.0</v>
      </c>
      <c r="F1768" s="3">
        <v>164.0</v>
      </c>
      <c r="G1768" s="3" t="s">
        <v>41</v>
      </c>
      <c r="H1768" s="4">
        <f t="shared" ref="H1768:I1768" si="5299">B1768/B1768</f>
        <v>1</v>
      </c>
      <c r="I1768" s="4">
        <f t="shared" si="5299"/>
        <v>1</v>
      </c>
      <c r="J1768" s="4">
        <f t="shared" ref="J1768:K1768" si="5300">D1768/B1768</f>
        <v>0.3111782477</v>
      </c>
      <c r="K1768" s="4">
        <f t="shared" si="5300"/>
        <v>0.1285008237</v>
      </c>
      <c r="L1768" s="4">
        <f t="shared" ref="L1768:M1768" si="5301">F1768/B1768</f>
        <v>0.4954682779</v>
      </c>
      <c r="M1768" s="4">
        <f t="shared" si="5301"/>
        <v>0.2915980231</v>
      </c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</row>
    <row r="1769">
      <c r="A1769" s="3" t="s">
        <v>58</v>
      </c>
      <c r="B1769" s="3" t="s">
        <v>519</v>
      </c>
      <c r="C1769" s="3" t="s">
        <v>855</v>
      </c>
      <c r="D1769" s="3" t="s">
        <v>119</v>
      </c>
      <c r="E1769" s="3">
        <v>187.0</v>
      </c>
      <c r="F1769" s="3">
        <v>262.0</v>
      </c>
      <c r="G1769" s="3" t="s">
        <v>305</v>
      </c>
      <c r="H1769" s="4">
        <f t="shared" ref="H1769:I1769" si="5302">B1769/B1769</f>
        <v>1</v>
      </c>
      <c r="I1769" s="4">
        <f t="shared" si="5302"/>
        <v>1</v>
      </c>
      <c r="J1769" s="4">
        <f t="shared" ref="J1769:K1769" si="5303">D1769/B1769</f>
        <v>0.3399390244</v>
      </c>
      <c r="K1769" s="4">
        <f t="shared" si="5303"/>
        <v>0.2010752688</v>
      </c>
      <c r="L1769" s="4">
        <f t="shared" ref="L1769:M1769" si="5304">F1769/B1769</f>
        <v>0.3993902439</v>
      </c>
      <c r="M1769" s="4">
        <f t="shared" si="5304"/>
        <v>0.3698924731</v>
      </c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</row>
    <row r="1770">
      <c r="A1770" s="3" t="s">
        <v>433</v>
      </c>
      <c r="B1770" s="3" t="s">
        <v>814</v>
      </c>
      <c r="C1770" s="3" t="s">
        <v>1076</v>
      </c>
      <c r="D1770" s="3" t="s">
        <v>422</v>
      </c>
      <c r="E1770" s="3">
        <v>313.0</v>
      </c>
      <c r="F1770" s="3">
        <v>80.0</v>
      </c>
      <c r="G1770" s="3" t="s">
        <v>274</v>
      </c>
      <c r="H1770" s="4">
        <f t="shared" ref="H1770:I1770" si="5305">B1770/B1770</f>
        <v>1</v>
      </c>
      <c r="I1770" s="4">
        <f t="shared" si="5305"/>
        <v>1</v>
      </c>
      <c r="J1770" s="4">
        <f t="shared" ref="J1770:K1770" si="5306">D1770/B1770</f>
        <v>0.6868852459</v>
      </c>
      <c r="K1770" s="4">
        <f t="shared" si="5306"/>
        <v>0.3752997602</v>
      </c>
      <c r="L1770" s="4">
        <f t="shared" ref="L1770:M1770" si="5307">F1770/B1770</f>
        <v>0.131147541</v>
      </c>
      <c r="M1770" s="4">
        <f t="shared" si="5307"/>
        <v>0.1330935252</v>
      </c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</row>
    <row r="1771">
      <c r="A1771" s="3" t="s">
        <v>68</v>
      </c>
      <c r="B1771" s="3" t="s">
        <v>286</v>
      </c>
      <c r="C1771" s="3" t="s">
        <v>298</v>
      </c>
      <c r="D1771" s="3" t="s">
        <v>422</v>
      </c>
      <c r="E1771" s="3">
        <v>103.0</v>
      </c>
      <c r="F1771" s="3">
        <v>131.0</v>
      </c>
      <c r="G1771" s="3" t="s">
        <v>397</v>
      </c>
      <c r="H1771" s="4">
        <f t="shared" ref="H1771:I1771" si="5308">B1771/B1771</f>
        <v>1</v>
      </c>
      <c r="I1771" s="4">
        <f t="shared" si="5308"/>
        <v>1</v>
      </c>
      <c r="J1771" s="4">
        <f t="shared" ref="J1771:K1771" si="5309">D1771/B1771</f>
        <v>1.093994778</v>
      </c>
      <c r="K1771" s="4">
        <f t="shared" si="5309"/>
        <v>0.1442577031</v>
      </c>
      <c r="L1771" s="4">
        <f t="shared" ref="L1771:M1771" si="5310">F1771/B1771</f>
        <v>0.3420365535</v>
      </c>
      <c r="M1771" s="4">
        <f t="shared" si="5310"/>
        <v>0.2941176471</v>
      </c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</row>
    <row r="1772">
      <c r="A1772" s="3" t="s">
        <v>608</v>
      </c>
      <c r="B1772" s="3" t="s">
        <v>926</v>
      </c>
      <c r="C1772" s="3" t="s">
        <v>340</v>
      </c>
      <c r="D1772" s="3" t="s">
        <v>309</v>
      </c>
      <c r="E1772" s="3">
        <v>226.0</v>
      </c>
      <c r="F1772" s="3">
        <v>56.0</v>
      </c>
      <c r="G1772" s="3" t="s">
        <v>166</v>
      </c>
      <c r="H1772" s="4">
        <f t="shared" ref="H1772:I1772" si="5311">B1772/B1772</f>
        <v>1</v>
      </c>
      <c r="I1772" s="4">
        <f t="shared" si="5311"/>
        <v>1</v>
      </c>
      <c r="J1772" s="4">
        <f t="shared" ref="J1772:K1772" si="5312">D1772/B1772</f>
        <v>0.1610942249</v>
      </c>
      <c r="K1772" s="4">
        <f t="shared" si="5312"/>
        <v>0.7635135135</v>
      </c>
      <c r="L1772" s="4">
        <f t="shared" ref="L1772:M1772" si="5313">F1772/B1772</f>
        <v>0.08510638298</v>
      </c>
      <c r="M1772" s="4">
        <f t="shared" si="5313"/>
        <v>0.4594594595</v>
      </c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</row>
    <row r="1773">
      <c r="A1773" s="3" t="s">
        <v>414</v>
      </c>
      <c r="B1773" s="3" t="s">
        <v>1029</v>
      </c>
      <c r="C1773" s="3" t="s">
        <v>93</v>
      </c>
      <c r="D1773" s="3" t="s">
        <v>179</v>
      </c>
      <c r="E1773" s="3">
        <v>173.0</v>
      </c>
      <c r="F1773" s="3">
        <v>132.0</v>
      </c>
      <c r="G1773" s="3" t="s">
        <v>566</v>
      </c>
      <c r="H1773" s="4">
        <f t="shared" ref="H1773:I1773" si="5314">B1773/B1773</f>
        <v>1</v>
      </c>
      <c r="I1773" s="4">
        <f t="shared" si="5314"/>
        <v>1</v>
      </c>
      <c r="J1773" s="4">
        <f t="shared" ref="J1773:K1773" si="5315">D1773/B1773</f>
        <v>0.1551724138</v>
      </c>
      <c r="K1773" s="4">
        <f t="shared" si="5315"/>
        <v>0.2122699387</v>
      </c>
      <c r="L1773" s="4">
        <f t="shared" ref="L1773:M1773" si="5316">F1773/B1773</f>
        <v>0.3251231527</v>
      </c>
      <c r="M1773" s="4">
        <f t="shared" si="5316"/>
        <v>0.445398773</v>
      </c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</row>
    <row r="1774">
      <c r="A1774" s="3" t="s">
        <v>433</v>
      </c>
      <c r="B1774" s="3" t="s">
        <v>859</v>
      </c>
      <c r="C1774" s="3" t="s">
        <v>646</v>
      </c>
      <c r="D1774" s="3" t="s">
        <v>196</v>
      </c>
      <c r="E1774" s="3">
        <v>20.0</v>
      </c>
      <c r="F1774" s="3">
        <v>62.0</v>
      </c>
      <c r="G1774" s="3" t="s">
        <v>776</v>
      </c>
      <c r="H1774" s="4">
        <f t="shared" ref="H1774:I1774" si="5317">B1774/B1774</f>
        <v>1</v>
      </c>
      <c r="I1774" s="4">
        <f t="shared" si="5317"/>
        <v>1</v>
      </c>
      <c r="J1774" s="4">
        <f t="shared" ref="J1774:K1774" si="5318">D1774/B1774</f>
        <v>0.9575070822</v>
      </c>
      <c r="K1774" s="4">
        <f t="shared" si="5318"/>
        <v>0.04149377593</v>
      </c>
      <c r="L1774" s="4">
        <f t="shared" ref="L1774:M1774" si="5319">F1774/B1774</f>
        <v>0.1756373938</v>
      </c>
      <c r="M1774" s="4">
        <f t="shared" si="5319"/>
        <v>0.1867219917</v>
      </c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</row>
    <row r="1775">
      <c r="A1775" s="3" t="s">
        <v>310</v>
      </c>
      <c r="B1775" s="3" t="s">
        <v>1023</v>
      </c>
      <c r="C1775" s="3" t="s">
        <v>214</v>
      </c>
      <c r="D1775" s="3" t="s">
        <v>345</v>
      </c>
      <c r="E1775" s="3">
        <v>236.0</v>
      </c>
      <c r="F1775" s="3">
        <v>324.0</v>
      </c>
      <c r="G1775" s="3" t="s">
        <v>614</v>
      </c>
      <c r="H1775" s="4">
        <f t="shared" ref="H1775:I1775" si="5320">B1775/B1775</f>
        <v>1</v>
      </c>
      <c r="I1775" s="4">
        <f t="shared" si="5320"/>
        <v>1</v>
      </c>
      <c r="J1775" s="4">
        <f t="shared" ref="J1775:K1775" si="5321">D1775/B1775</f>
        <v>0.1572794899</v>
      </c>
      <c r="K1775" s="4">
        <f t="shared" si="5321"/>
        <v>0.4886128364</v>
      </c>
      <c r="L1775" s="4">
        <f t="shared" ref="L1775:M1775" si="5322">F1775/B1775</f>
        <v>0.344314559</v>
      </c>
      <c r="M1775" s="4">
        <f t="shared" si="5322"/>
        <v>0.5320910973</v>
      </c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</row>
    <row r="1776">
      <c r="A1776" s="3" t="s">
        <v>523</v>
      </c>
      <c r="B1776" s="3" t="s">
        <v>955</v>
      </c>
      <c r="C1776" s="3" t="s">
        <v>620</v>
      </c>
      <c r="D1776" s="3" t="s">
        <v>106</v>
      </c>
      <c r="E1776" s="3">
        <v>338.0</v>
      </c>
      <c r="F1776" s="3">
        <v>383.0</v>
      </c>
      <c r="G1776" s="3" t="s">
        <v>529</v>
      </c>
      <c r="H1776" s="4">
        <f t="shared" ref="H1776:I1776" si="5323">B1776/B1776</f>
        <v>1</v>
      </c>
      <c r="I1776" s="4">
        <f t="shared" si="5323"/>
        <v>1</v>
      </c>
      <c r="J1776" s="4">
        <f t="shared" ref="J1776:K1776" si="5324">D1776/B1776</f>
        <v>0.08638743455</v>
      </c>
      <c r="K1776" s="4">
        <f t="shared" si="5324"/>
        <v>1.134228188</v>
      </c>
      <c r="L1776" s="4">
        <f t="shared" ref="L1776:M1776" si="5325">F1776/B1776</f>
        <v>0.5013089005</v>
      </c>
      <c r="M1776" s="4">
        <f t="shared" si="5325"/>
        <v>0.4161073826</v>
      </c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</row>
    <row r="1777">
      <c r="A1777" s="3" t="s">
        <v>230</v>
      </c>
      <c r="B1777" s="3" t="s">
        <v>1153</v>
      </c>
      <c r="C1777" s="3" t="s">
        <v>820</v>
      </c>
      <c r="D1777" s="3" t="s">
        <v>961</v>
      </c>
      <c r="E1777" s="3">
        <v>339.0</v>
      </c>
      <c r="F1777" s="3">
        <v>368.0</v>
      </c>
      <c r="G1777" s="3" t="s">
        <v>353</v>
      </c>
      <c r="H1777" s="4">
        <f t="shared" ref="H1777:I1777" si="5326">B1777/B1777</f>
        <v>1</v>
      </c>
      <c r="I1777" s="4">
        <f t="shared" si="5326"/>
        <v>1</v>
      </c>
      <c r="J1777" s="4">
        <f t="shared" ref="J1777:K1777" si="5327">D1777/B1777</f>
        <v>0.1478743068</v>
      </c>
      <c r="K1777" s="4">
        <f t="shared" si="5327"/>
        <v>0.5485436893</v>
      </c>
      <c r="L1777" s="4">
        <f t="shared" ref="L1777:M1777" si="5328">F1777/B1777</f>
        <v>0.3401109057</v>
      </c>
      <c r="M1777" s="4">
        <f t="shared" si="5328"/>
        <v>0.2524271845</v>
      </c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</row>
    <row r="1778">
      <c r="A1778" s="3" t="s">
        <v>179</v>
      </c>
      <c r="B1778" s="3" t="s">
        <v>361</v>
      </c>
      <c r="C1778" s="3" t="s">
        <v>393</v>
      </c>
      <c r="D1778" s="3" t="s">
        <v>742</v>
      </c>
      <c r="E1778" s="3">
        <v>65.0</v>
      </c>
      <c r="F1778" s="3">
        <v>188.0</v>
      </c>
      <c r="G1778" s="3" t="s">
        <v>201</v>
      </c>
      <c r="H1778" s="4">
        <f t="shared" ref="H1778:I1778" si="5329">B1778/B1778</f>
        <v>1</v>
      </c>
      <c r="I1778" s="4">
        <f t="shared" si="5329"/>
        <v>1</v>
      </c>
      <c r="J1778" s="4">
        <f t="shared" ref="J1778:K1778" si="5330">D1778/B1778</f>
        <v>0.6106489185</v>
      </c>
      <c r="K1778" s="4">
        <f t="shared" si="5330"/>
        <v>0.08552631579</v>
      </c>
      <c r="L1778" s="4">
        <f t="shared" ref="L1778:M1778" si="5331">F1778/B1778</f>
        <v>0.31281198</v>
      </c>
      <c r="M1778" s="4">
        <f t="shared" si="5331"/>
        <v>0.05921052632</v>
      </c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</row>
    <row r="1779">
      <c r="A1779" s="3" t="s">
        <v>161</v>
      </c>
      <c r="B1779" s="3" t="s">
        <v>1154</v>
      </c>
      <c r="C1779" s="3" t="s">
        <v>1075</v>
      </c>
      <c r="D1779" s="3" t="s">
        <v>523</v>
      </c>
      <c r="E1779" s="3">
        <v>487.0</v>
      </c>
      <c r="F1779" s="3">
        <v>358.0</v>
      </c>
      <c r="G1779" s="3" t="s">
        <v>609</v>
      </c>
      <c r="H1779" s="4">
        <f t="shared" ref="H1779:I1779" si="5332">B1779/B1779</f>
        <v>1</v>
      </c>
      <c r="I1779" s="4">
        <f t="shared" si="5332"/>
        <v>1</v>
      </c>
      <c r="J1779" s="4">
        <f t="shared" ref="J1779:K1779" si="5333">D1779/B1779</f>
        <v>0.02424749164</v>
      </c>
      <c r="K1779" s="4">
        <f t="shared" si="5333"/>
        <v>0.7842190016</v>
      </c>
      <c r="L1779" s="4">
        <f t="shared" ref="L1779:M1779" si="5334">F1779/B1779</f>
        <v>0.2993311037</v>
      </c>
      <c r="M1779" s="4">
        <f t="shared" si="5334"/>
        <v>0.3333333333</v>
      </c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</row>
    <row r="1780">
      <c r="A1780" s="3" t="s">
        <v>523</v>
      </c>
      <c r="B1780" s="3" t="s">
        <v>151</v>
      </c>
      <c r="C1780" s="3" t="s">
        <v>427</v>
      </c>
      <c r="D1780" s="3" t="s">
        <v>886</v>
      </c>
      <c r="E1780" s="3">
        <v>288.0</v>
      </c>
      <c r="F1780" s="3">
        <v>400.0</v>
      </c>
      <c r="G1780" s="3" t="s">
        <v>527</v>
      </c>
      <c r="H1780" s="4">
        <f t="shared" ref="H1780:I1780" si="5335">B1780/B1780</f>
        <v>1</v>
      </c>
      <c r="I1780" s="4">
        <f t="shared" si="5335"/>
        <v>1</v>
      </c>
      <c r="J1780" s="4">
        <f t="shared" ref="J1780:K1780" si="5336">D1780/B1780</f>
        <v>0.2793017456</v>
      </c>
      <c r="K1780" s="4">
        <f t="shared" si="5336"/>
        <v>0.3673469388</v>
      </c>
      <c r="L1780" s="4">
        <f t="shared" ref="L1780:M1780" si="5337">F1780/B1780</f>
        <v>0.4987531172</v>
      </c>
      <c r="M1780" s="4">
        <f t="shared" si="5337"/>
        <v>0.4540816327</v>
      </c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</row>
    <row r="1781">
      <c r="A1781" s="3" t="s">
        <v>124</v>
      </c>
      <c r="B1781" s="3" t="s">
        <v>560</v>
      </c>
      <c r="C1781" s="3" t="s">
        <v>1076</v>
      </c>
      <c r="D1781" s="3" t="s">
        <v>970</v>
      </c>
      <c r="E1781" s="3">
        <v>41.0</v>
      </c>
      <c r="F1781" s="3">
        <v>383.0</v>
      </c>
      <c r="G1781" s="3" t="s">
        <v>47</v>
      </c>
      <c r="H1781" s="4">
        <f t="shared" ref="H1781:I1781" si="5338">B1781/B1781</f>
        <v>1</v>
      </c>
      <c r="I1781" s="4">
        <f t="shared" si="5338"/>
        <v>1</v>
      </c>
      <c r="J1781" s="4">
        <f t="shared" ref="J1781:K1781" si="5339">D1781/B1781</f>
        <v>0.6478679505</v>
      </c>
      <c r="K1781" s="4">
        <f t="shared" si="5339"/>
        <v>0.04916067146</v>
      </c>
      <c r="L1781" s="4">
        <f t="shared" ref="L1781:M1781" si="5340">F1781/B1781</f>
        <v>0.5268225585</v>
      </c>
      <c r="M1781" s="4">
        <f t="shared" si="5340"/>
        <v>0.2841726619</v>
      </c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</row>
    <row r="1782">
      <c r="A1782" s="3" t="s">
        <v>363</v>
      </c>
      <c r="B1782" s="3" t="s">
        <v>938</v>
      </c>
      <c r="C1782" s="3" t="s">
        <v>919</v>
      </c>
      <c r="D1782" s="3" t="s">
        <v>90</v>
      </c>
      <c r="E1782" s="3">
        <v>478.0</v>
      </c>
      <c r="F1782" s="3">
        <v>146.0</v>
      </c>
      <c r="G1782" s="3" t="s">
        <v>611</v>
      </c>
      <c r="H1782" s="4">
        <f t="shared" ref="H1782:I1782" si="5341">B1782/B1782</f>
        <v>1</v>
      </c>
      <c r="I1782" s="4">
        <f t="shared" si="5341"/>
        <v>1</v>
      </c>
      <c r="J1782" s="4">
        <f t="shared" ref="J1782:K1782" si="5342">D1782/B1782</f>
        <v>0.3002717391</v>
      </c>
      <c r="K1782" s="4">
        <f t="shared" si="5342"/>
        <v>0.7900826446</v>
      </c>
      <c r="L1782" s="4">
        <f t="shared" ref="L1782:M1782" si="5343">F1782/B1782</f>
        <v>0.1983695652</v>
      </c>
      <c r="M1782" s="4">
        <f t="shared" si="5343"/>
        <v>0.5421487603</v>
      </c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</row>
    <row r="1783">
      <c r="A1783" s="3" t="s">
        <v>23</v>
      </c>
      <c r="B1783" s="3" t="s">
        <v>603</v>
      </c>
      <c r="C1783" s="3" t="s">
        <v>700</v>
      </c>
      <c r="D1783" s="3" t="s">
        <v>285</v>
      </c>
      <c r="E1783" s="3">
        <v>173.0</v>
      </c>
      <c r="F1783" s="3">
        <v>112.0</v>
      </c>
      <c r="G1783" s="3" t="s">
        <v>234</v>
      </c>
      <c r="H1783" s="4">
        <f t="shared" ref="H1783:I1783" si="5344">B1783/B1783</f>
        <v>1</v>
      </c>
      <c r="I1783" s="4">
        <f t="shared" si="5344"/>
        <v>1</v>
      </c>
      <c r="J1783" s="4">
        <f t="shared" ref="J1783:K1783" si="5345">D1783/B1783</f>
        <v>0.07633587786</v>
      </c>
      <c r="K1783" s="4">
        <f t="shared" si="5345"/>
        <v>0.4148681055</v>
      </c>
      <c r="L1783" s="4">
        <f t="shared" ref="L1783:M1783" si="5346">F1783/B1783</f>
        <v>0.2849872774</v>
      </c>
      <c r="M1783" s="4">
        <f t="shared" si="5346"/>
        <v>0.1990407674</v>
      </c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</row>
    <row r="1784">
      <c r="A1784" s="3" t="s">
        <v>124</v>
      </c>
      <c r="B1784" s="3" t="s">
        <v>434</v>
      </c>
      <c r="C1784" s="3" t="s">
        <v>816</v>
      </c>
      <c r="D1784" s="3" t="s">
        <v>222</v>
      </c>
      <c r="E1784" s="3">
        <v>220.0</v>
      </c>
      <c r="F1784" s="3">
        <v>281.0</v>
      </c>
      <c r="G1784" s="3" t="s">
        <v>22</v>
      </c>
      <c r="H1784" s="4">
        <f t="shared" ref="H1784:I1784" si="5347">B1784/B1784</f>
        <v>1</v>
      </c>
      <c r="I1784" s="4">
        <f t="shared" si="5347"/>
        <v>1</v>
      </c>
      <c r="J1784" s="4">
        <f t="shared" ref="J1784:K1784" si="5348">D1784/B1784</f>
        <v>0.1021505376</v>
      </c>
      <c r="K1784" s="4">
        <f t="shared" si="5348"/>
        <v>0.3565640194</v>
      </c>
      <c r="L1784" s="4">
        <f t="shared" ref="L1784:M1784" si="5349">F1784/B1784</f>
        <v>0.5035842294</v>
      </c>
      <c r="M1784" s="4">
        <f t="shared" si="5349"/>
        <v>0.322528363</v>
      </c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</row>
    <row r="1785">
      <c r="A1785" s="3" t="s">
        <v>443</v>
      </c>
      <c r="B1785" s="3" t="s">
        <v>950</v>
      </c>
      <c r="C1785" s="3" t="s">
        <v>40</v>
      </c>
      <c r="D1785" s="3" t="s">
        <v>87</v>
      </c>
      <c r="E1785" s="3">
        <v>29.0</v>
      </c>
      <c r="F1785" s="3">
        <v>364.0</v>
      </c>
      <c r="G1785" s="3" t="s">
        <v>864</v>
      </c>
      <c r="H1785" s="4">
        <f t="shared" ref="H1785:I1785" si="5350">B1785/B1785</f>
        <v>1</v>
      </c>
      <c r="I1785" s="4">
        <f t="shared" si="5350"/>
        <v>1</v>
      </c>
      <c r="J1785" s="4">
        <f t="shared" ref="J1785:K1785" si="5351">D1785/B1785</f>
        <v>0.4318181818</v>
      </c>
      <c r="K1785" s="4">
        <f t="shared" si="5351"/>
        <v>0.04940374787</v>
      </c>
      <c r="L1785" s="4">
        <f t="shared" ref="L1785:M1785" si="5352">F1785/B1785</f>
        <v>0.4595959596</v>
      </c>
      <c r="M1785" s="4">
        <f t="shared" si="5352"/>
        <v>0.1567291312</v>
      </c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</row>
    <row r="1786">
      <c r="A1786" s="3" t="s">
        <v>48</v>
      </c>
      <c r="B1786" s="3" t="s">
        <v>218</v>
      </c>
      <c r="C1786" s="3" t="s">
        <v>622</v>
      </c>
      <c r="D1786" s="3" t="s">
        <v>277</v>
      </c>
      <c r="E1786" s="3">
        <v>115.0</v>
      </c>
      <c r="F1786" s="3">
        <v>344.0</v>
      </c>
      <c r="G1786" s="3" t="s">
        <v>637</v>
      </c>
      <c r="H1786" s="4">
        <f t="shared" ref="H1786:I1786" si="5353">B1786/B1786</f>
        <v>1</v>
      </c>
      <c r="I1786" s="4">
        <f t="shared" si="5353"/>
        <v>1</v>
      </c>
      <c r="J1786" s="4">
        <f t="shared" ref="J1786:K1786" si="5354">D1786/B1786</f>
        <v>0.2659574468</v>
      </c>
      <c r="K1786" s="4">
        <f t="shared" si="5354"/>
        <v>0.1272123894</v>
      </c>
      <c r="L1786" s="4">
        <f t="shared" ref="L1786:M1786" si="5355">F1786/B1786</f>
        <v>0.4574468085</v>
      </c>
      <c r="M1786" s="4">
        <f t="shared" si="5355"/>
        <v>0.4424778761</v>
      </c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</row>
    <row r="1787">
      <c r="A1787" s="3" t="s">
        <v>38</v>
      </c>
      <c r="B1787" s="3" t="s">
        <v>759</v>
      </c>
      <c r="C1787" s="3" t="s">
        <v>606</v>
      </c>
      <c r="D1787" s="3" t="s">
        <v>450</v>
      </c>
      <c r="E1787" s="3">
        <v>325.0</v>
      </c>
      <c r="F1787" s="3">
        <v>98.0</v>
      </c>
      <c r="G1787" s="3" t="s">
        <v>46</v>
      </c>
      <c r="H1787" s="4">
        <f t="shared" ref="H1787:I1787" si="5356">B1787/B1787</f>
        <v>1</v>
      </c>
      <c r="I1787" s="4">
        <f t="shared" si="5356"/>
        <v>1</v>
      </c>
      <c r="J1787" s="4">
        <f t="shared" ref="J1787:K1787" si="5357">D1787/B1787</f>
        <v>0.1532738095</v>
      </c>
      <c r="K1787" s="4">
        <f t="shared" si="5357"/>
        <v>1.382978723</v>
      </c>
      <c r="L1787" s="4">
        <f t="shared" ref="L1787:M1787" si="5358">F1787/B1787</f>
        <v>0.1458333333</v>
      </c>
      <c r="M1787" s="4">
        <f t="shared" si="5358"/>
        <v>0.3319148936</v>
      </c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</row>
    <row r="1788">
      <c r="A1788" s="3" t="s">
        <v>118</v>
      </c>
      <c r="B1788" s="3" t="s">
        <v>679</v>
      </c>
      <c r="C1788" s="3" t="s">
        <v>220</v>
      </c>
      <c r="D1788" s="3" t="s">
        <v>80</v>
      </c>
      <c r="E1788" s="3">
        <v>154.0</v>
      </c>
      <c r="F1788" s="3">
        <v>311.0</v>
      </c>
      <c r="G1788" s="3" t="s">
        <v>725</v>
      </c>
      <c r="H1788" s="4">
        <f t="shared" ref="H1788:I1788" si="5359">B1788/B1788</f>
        <v>1</v>
      </c>
      <c r="I1788" s="4">
        <f t="shared" si="5359"/>
        <v>1</v>
      </c>
      <c r="J1788" s="4">
        <f t="shared" ref="J1788:K1788" si="5360">D1788/B1788</f>
        <v>0.0662139219</v>
      </c>
      <c r="K1788" s="4">
        <f t="shared" si="5360"/>
        <v>0.2150837989</v>
      </c>
      <c r="L1788" s="4">
        <f t="shared" ref="L1788:M1788" si="5361">F1788/B1788</f>
        <v>0.5280135823</v>
      </c>
      <c r="M1788" s="4">
        <f t="shared" si="5361"/>
        <v>0.5083798883</v>
      </c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</row>
    <row r="1789">
      <c r="A1789" s="3" t="s">
        <v>311</v>
      </c>
      <c r="B1789" s="3" t="s">
        <v>631</v>
      </c>
      <c r="C1789" s="3" t="s">
        <v>268</v>
      </c>
      <c r="D1789" s="3" t="s">
        <v>459</v>
      </c>
      <c r="E1789" s="3">
        <v>95.0</v>
      </c>
      <c r="F1789" s="3">
        <v>84.0</v>
      </c>
      <c r="G1789" s="3" t="s">
        <v>573</v>
      </c>
      <c r="H1789" s="4">
        <f t="shared" ref="H1789:I1789" si="5362">B1789/B1789</f>
        <v>1</v>
      </c>
      <c r="I1789" s="4">
        <f t="shared" si="5362"/>
        <v>1</v>
      </c>
      <c r="J1789" s="4">
        <f t="shared" ref="J1789:K1789" si="5363">D1789/B1789</f>
        <v>0.1880733945</v>
      </c>
      <c r="K1789" s="4">
        <f t="shared" si="5363"/>
        <v>0.2012711864</v>
      </c>
      <c r="L1789" s="4">
        <f t="shared" ref="L1789:M1789" si="5364">F1789/B1789</f>
        <v>0.1926605505</v>
      </c>
      <c r="M1789" s="4">
        <f t="shared" si="5364"/>
        <v>0.2372881356</v>
      </c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</row>
    <row r="1790">
      <c r="A1790" s="3" t="s">
        <v>23</v>
      </c>
      <c r="B1790" s="3" t="s">
        <v>642</v>
      </c>
      <c r="C1790" s="3" t="s">
        <v>743</v>
      </c>
      <c r="D1790" s="3" t="s">
        <v>384</v>
      </c>
      <c r="E1790" s="3">
        <v>414.0</v>
      </c>
      <c r="F1790" s="3">
        <v>150.0</v>
      </c>
      <c r="G1790" s="3" t="s">
        <v>436</v>
      </c>
      <c r="H1790" s="4">
        <f t="shared" ref="H1790:I1790" si="5365">B1790/B1790</f>
        <v>1</v>
      </c>
      <c r="I1790" s="4">
        <f t="shared" si="5365"/>
        <v>1</v>
      </c>
      <c r="J1790" s="4">
        <f t="shared" ref="J1790:K1790" si="5366">D1790/B1790</f>
        <v>0.06770098731</v>
      </c>
      <c r="K1790" s="4">
        <f t="shared" si="5366"/>
        <v>0.5914285714</v>
      </c>
      <c r="L1790" s="4">
        <f t="shared" ref="L1790:M1790" si="5367">F1790/B1790</f>
        <v>0.2115655853</v>
      </c>
      <c r="M1790" s="4">
        <f t="shared" si="5367"/>
        <v>0.4442857143</v>
      </c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</row>
    <row r="1791">
      <c r="A1791" s="3" t="s">
        <v>36</v>
      </c>
      <c r="B1791" s="3" t="s">
        <v>1050</v>
      </c>
      <c r="C1791" s="3" t="s">
        <v>740</v>
      </c>
      <c r="D1791" s="3" t="s">
        <v>757</v>
      </c>
      <c r="E1791" s="3">
        <v>497.0</v>
      </c>
      <c r="F1791" s="3">
        <v>99.0</v>
      </c>
      <c r="G1791" s="3" t="s">
        <v>440</v>
      </c>
      <c r="H1791" s="4">
        <f t="shared" ref="H1791:I1791" si="5368">B1791/B1791</f>
        <v>1</v>
      </c>
      <c r="I1791" s="4">
        <f t="shared" si="5368"/>
        <v>1</v>
      </c>
      <c r="J1791" s="4">
        <f t="shared" ref="J1791:K1791" si="5369">D1791/B1791</f>
        <v>0.2453222453</v>
      </c>
      <c r="K1791" s="4">
        <f t="shared" si="5369"/>
        <v>0.6437823834</v>
      </c>
      <c r="L1791" s="4">
        <f t="shared" ref="L1791:M1791" si="5370">F1791/B1791</f>
        <v>0.1029106029</v>
      </c>
      <c r="M1791" s="4">
        <f t="shared" si="5370"/>
        <v>0.4637305699</v>
      </c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</row>
    <row r="1792">
      <c r="A1792" s="3" t="s">
        <v>43</v>
      </c>
      <c r="B1792" s="3" t="s">
        <v>800</v>
      </c>
      <c r="C1792" s="3" t="s">
        <v>544</v>
      </c>
      <c r="D1792" s="3" t="s">
        <v>407</v>
      </c>
      <c r="E1792" s="3">
        <v>291.0</v>
      </c>
      <c r="F1792" s="3">
        <v>102.0</v>
      </c>
      <c r="G1792" s="3" t="s">
        <v>901</v>
      </c>
      <c r="H1792" s="4">
        <f t="shared" ref="H1792:I1792" si="5371">B1792/B1792</f>
        <v>1</v>
      </c>
      <c r="I1792" s="4">
        <f t="shared" si="5371"/>
        <v>1</v>
      </c>
      <c r="J1792" s="4">
        <f t="shared" ref="J1792:K1792" si="5372">D1792/B1792</f>
        <v>0.242542153</v>
      </c>
      <c r="K1792" s="4">
        <f t="shared" si="5372"/>
        <v>0.5052083333</v>
      </c>
      <c r="L1792" s="4">
        <f t="shared" ref="L1792:M1792" si="5373">F1792/B1792</f>
        <v>0.1322957198</v>
      </c>
      <c r="M1792" s="4">
        <f t="shared" si="5373"/>
        <v>0.5850694444</v>
      </c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</row>
    <row r="1793">
      <c r="A1793" s="3" t="s">
        <v>319</v>
      </c>
      <c r="B1793" s="3" t="s">
        <v>1124</v>
      </c>
      <c r="C1793" s="3" t="s">
        <v>481</v>
      </c>
      <c r="D1793" s="3" t="s">
        <v>368</v>
      </c>
      <c r="E1793" s="3">
        <v>486.0</v>
      </c>
      <c r="F1793" s="3">
        <v>112.0</v>
      </c>
      <c r="G1793" s="3" t="s">
        <v>87</v>
      </c>
      <c r="H1793" s="4">
        <f t="shared" ref="H1793:I1793" si="5374">B1793/B1793</f>
        <v>1</v>
      </c>
      <c r="I1793" s="4">
        <f t="shared" si="5374"/>
        <v>1</v>
      </c>
      <c r="J1793" s="4">
        <f t="shared" ref="J1793:K1793" si="5375">D1793/B1793</f>
        <v>0.3215158924</v>
      </c>
      <c r="K1793" s="4">
        <f t="shared" si="5375"/>
        <v>0.4869739479</v>
      </c>
      <c r="L1793" s="4">
        <f t="shared" ref="L1793:M1793" si="5376">F1793/B1793</f>
        <v>0.1369193154</v>
      </c>
      <c r="M1793" s="4">
        <f t="shared" si="5376"/>
        <v>0.3426853707</v>
      </c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</row>
    <row r="1794">
      <c r="A1794" s="3" t="s">
        <v>58</v>
      </c>
      <c r="B1794" s="3" t="s">
        <v>1113</v>
      </c>
      <c r="C1794" s="3" t="s">
        <v>1137</v>
      </c>
      <c r="D1794" s="3" t="s">
        <v>637</v>
      </c>
      <c r="E1794" s="3">
        <v>460.0</v>
      </c>
      <c r="F1794" s="3">
        <v>96.0</v>
      </c>
      <c r="G1794" s="3" t="s">
        <v>203</v>
      </c>
      <c r="H1794" s="4">
        <f t="shared" ref="H1794:I1794" si="5377">B1794/B1794</f>
        <v>1</v>
      </c>
      <c r="I1794" s="4">
        <f t="shared" si="5377"/>
        <v>1</v>
      </c>
      <c r="J1794" s="4">
        <f t="shared" ref="J1794:K1794" si="5378">D1794/B1794</f>
        <v>0.4192872117</v>
      </c>
      <c r="K1794" s="4">
        <f t="shared" si="5378"/>
        <v>0.3872053872</v>
      </c>
      <c r="L1794" s="4">
        <f t="shared" ref="L1794:M1794" si="5379">F1794/B1794</f>
        <v>0.1006289308</v>
      </c>
      <c r="M1794" s="4">
        <f t="shared" si="5379"/>
        <v>0.32996633</v>
      </c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</row>
    <row r="1795">
      <c r="A1795" s="3" t="s">
        <v>38</v>
      </c>
      <c r="B1795" s="3" t="s">
        <v>666</v>
      </c>
      <c r="C1795" s="3" t="s">
        <v>659</v>
      </c>
      <c r="D1795" s="3" t="s">
        <v>509</v>
      </c>
      <c r="E1795" s="3">
        <v>459.0</v>
      </c>
      <c r="F1795" s="3">
        <v>132.0</v>
      </c>
      <c r="G1795" s="3" t="s">
        <v>465</v>
      </c>
      <c r="H1795" s="4">
        <f t="shared" ref="H1795:I1795" si="5380">B1795/B1795</f>
        <v>1</v>
      </c>
      <c r="I1795" s="4">
        <f t="shared" si="5380"/>
        <v>1</v>
      </c>
      <c r="J1795" s="4">
        <f t="shared" ref="J1795:K1795" si="5381">D1795/B1795</f>
        <v>0.3739035088</v>
      </c>
      <c r="K1795" s="4">
        <f t="shared" si="5381"/>
        <v>0.8109540636</v>
      </c>
      <c r="L1795" s="4">
        <f t="shared" ref="L1795:M1795" si="5382">F1795/B1795</f>
        <v>0.1447368421</v>
      </c>
      <c r="M1795" s="4">
        <f t="shared" si="5382"/>
        <v>0.3038869258</v>
      </c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</row>
    <row r="1796">
      <c r="A1796" s="3" t="s">
        <v>523</v>
      </c>
      <c r="B1796" s="3" t="s">
        <v>297</v>
      </c>
      <c r="C1796" s="3" t="s">
        <v>19</v>
      </c>
      <c r="D1796" s="3" t="s">
        <v>219</v>
      </c>
      <c r="E1796" s="3">
        <v>104.0</v>
      </c>
      <c r="F1796" s="3">
        <v>275.0</v>
      </c>
      <c r="G1796" s="3" t="s">
        <v>353</v>
      </c>
      <c r="H1796" s="4">
        <f t="shared" ref="H1796:I1796" si="5383">B1796/B1796</f>
        <v>1</v>
      </c>
      <c r="I1796" s="4">
        <f t="shared" si="5383"/>
        <v>1</v>
      </c>
      <c r="J1796" s="4">
        <f t="shared" ref="J1796:K1796" si="5384">D1796/B1796</f>
        <v>0.09953703704</v>
      </c>
      <c r="K1796" s="4">
        <f t="shared" si="5384"/>
        <v>0.2369020501</v>
      </c>
      <c r="L1796" s="4">
        <f t="shared" ref="L1796:M1796" si="5385">F1796/B1796</f>
        <v>0.6365740741</v>
      </c>
      <c r="M1796" s="4">
        <f t="shared" si="5385"/>
        <v>0.3553530752</v>
      </c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</row>
    <row r="1797">
      <c r="A1797" s="3" t="s">
        <v>75</v>
      </c>
      <c r="B1797" s="3" t="s">
        <v>158</v>
      </c>
      <c r="C1797" s="3" t="s">
        <v>671</v>
      </c>
      <c r="D1797" s="3" t="s">
        <v>669</v>
      </c>
      <c r="E1797" s="3">
        <v>28.0</v>
      </c>
      <c r="F1797" s="3">
        <v>232.0</v>
      </c>
      <c r="G1797" s="3" t="s">
        <v>459</v>
      </c>
      <c r="H1797" s="4">
        <f t="shared" ref="H1797:I1797" si="5386">B1797/B1797</f>
        <v>1</v>
      </c>
      <c r="I1797" s="4">
        <f t="shared" si="5386"/>
        <v>1</v>
      </c>
      <c r="J1797" s="4">
        <f t="shared" ref="J1797:K1797" si="5387">D1797/B1797</f>
        <v>0.8026030369</v>
      </c>
      <c r="K1797" s="4">
        <f t="shared" si="5387"/>
        <v>0.04903677758</v>
      </c>
      <c r="L1797" s="4">
        <f t="shared" ref="L1797:M1797" si="5388">F1797/B1797</f>
        <v>0.5032537961</v>
      </c>
      <c r="M1797" s="4">
        <f t="shared" si="5388"/>
        <v>0.1436077058</v>
      </c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</row>
    <row r="1798">
      <c r="A1798" s="3" t="s">
        <v>106</v>
      </c>
      <c r="B1798" s="3" t="s">
        <v>735</v>
      </c>
      <c r="C1798" s="3" t="s">
        <v>997</v>
      </c>
      <c r="D1798" s="3" t="s">
        <v>332</v>
      </c>
      <c r="E1798" s="3">
        <v>207.0</v>
      </c>
      <c r="F1798" s="3">
        <v>246.0</v>
      </c>
      <c r="G1798" s="3" t="s">
        <v>920</v>
      </c>
      <c r="H1798" s="4">
        <f t="shared" ref="H1798:I1798" si="5389">B1798/B1798</f>
        <v>1</v>
      </c>
      <c r="I1798" s="4">
        <f t="shared" si="5389"/>
        <v>1</v>
      </c>
      <c r="J1798" s="4">
        <f t="shared" ref="J1798:K1798" si="5390">D1798/B1798</f>
        <v>0.2129032258</v>
      </c>
      <c r="K1798" s="4">
        <f t="shared" si="5390"/>
        <v>0.3150684932</v>
      </c>
      <c r="L1798" s="4">
        <f t="shared" ref="L1798:M1798" si="5391">F1798/B1798</f>
        <v>0.3967741935</v>
      </c>
      <c r="M1798" s="4">
        <f t="shared" si="5391"/>
        <v>0.3531202435</v>
      </c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</row>
    <row r="1799">
      <c r="A1799" s="3" t="s">
        <v>523</v>
      </c>
      <c r="B1799" s="3" t="s">
        <v>596</v>
      </c>
      <c r="C1799" s="3" t="s">
        <v>352</v>
      </c>
      <c r="D1799" s="3" t="s">
        <v>626</v>
      </c>
      <c r="E1799" s="3">
        <v>442.0</v>
      </c>
      <c r="F1799" s="3">
        <v>235.0</v>
      </c>
      <c r="G1799" s="3" t="s">
        <v>795</v>
      </c>
      <c r="H1799" s="4">
        <f t="shared" ref="H1799:I1799" si="5392">B1799/B1799</f>
        <v>1</v>
      </c>
      <c r="I1799" s="4">
        <f t="shared" si="5392"/>
        <v>1</v>
      </c>
      <c r="J1799" s="4">
        <f t="shared" ref="J1799:K1799" si="5393">D1799/B1799</f>
        <v>0.1086419753</v>
      </c>
      <c r="K1799" s="4">
        <f t="shared" si="5393"/>
        <v>1.142118863</v>
      </c>
      <c r="L1799" s="4">
        <f t="shared" ref="L1799:M1799" si="5394">F1799/B1799</f>
        <v>0.2901234568</v>
      </c>
      <c r="M1799" s="4">
        <f t="shared" si="5394"/>
        <v>0.4470284238</v>
      </c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</row>
    <row r="1800">
      <c r="A1800" s="3" t="s">
        <v>369</v>
      </c>
      <c r="B1800" s="3" t="s">
        <v>400</v>
      </c>
      <c r="C1800" s="3" t="s">
        <v>554</v>
      </c>
      <c r="D1800" s="3" t="s">
        <v>171</v>
      </c>
      <c r="E1800" s="3">
        <v>387.0</v>
      </c>
      <c r="F1800" s="3">
        <v>315.0</v>
      </c>
      <c r="G1800" s="3" t="s">
        <v>305</v>
      </c>
      <c r="H1800" s="4">
        <f t="shared" ref="H1800:I1800" si="5395">B1800/B1800</f>
        <v>1</v>
      </c>
      <c r="I1800" s="4">
        <f t="shared" si="5395"/>
        <v>1</v>
      </c>
      <c r="J1800" s="4">
        <f t="shared" ref="J1800:K1800" si="5396">D1800/B1800</f>
        <v>0.04691812328</v>
      </c>
      <c r="K1800" s="4">
        <f t="shared" si="5396"/>
        <v>0.7573385519</v>
      </c>
      <c r="L1800" s="4">
        <f t="shared" ref="L1800:M1800" si="5397">F1800/B1800</f>
        <v>0.2897884085</v>
      </c>
      <c r="M1800" s="4">
        <f t="shared" si="5397"/>
        <v>0.6731898239</v>
      </c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</row>
    <row r="1801">
      <c r="A1801" s="3" t="s">
        <v>372</v>
      </c>
      <c r="B1801" s="3" t="s">
        <v>977</v>
      </c>
      <c r="C1801" s="3" t="s">
        <v>289</v>
      </c>
      <c r="D1801" s="3" t="s">
        <v>32</v>
      </c>
      <c r="E1801" s="3">
        <v>238.0</v>
      </c>
      <c r="F1801" s="3">
        <v>368.0</v>
      </c>
      <c r="G1801" s="3" t="s">
        <v>71</v>
      </c>
      <c r="H1801" s="4">
        <f t="shared" ref="H1801:I1801" si="5398">B1801/B1801</f>
        <v>1</v>
      </c>
      <c r="I1801" s="4">
        <f t="shared" si="5398"/>
        <v>1</v>
      </c>
      <c r="J1801" s="4">
        <f t="shared" ref="J1801:K1801" si="5399">D1801/B1801</f>
        <v>0.2959183673</v>
      </c>
      <c r="K1801" s="4">
        <f t="shared" si="5399"/>
        <v>0.3078913325</v>
      </c>
      <c r="L1801" s="4">
        <f t="shared" ref="L1801:M1801" si="5400">F1801/B1801</f>
        <v>0.3755102041</v>
      </c>
      <c r="M1801" s="4">
        <f t="shared" si="5400"/>
        <v>0.3803363519</v>
      </c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</row>
    <row r="1802">
      <c r="A1802" s="3" t="s">
        <v>311</v>
      </c>
      <c r="B1802" s="3" t="s">
        <v>266</v>
      </c>
      <c r="C1802" s="3" t="s">
        <v>917</v>
      </c>
      <c r="D1802" s="3" t="s">
        <v>901</v>
      </c>
      <c r="E1802" s="3">
        <v>72.0</v>
      </c>
      <c r="F1802" s="3">
        <v>244.0</v>
      </c>
      <c r="G1802" s="3" t="s">
        <v>609</v>
      </c>
      <c r="H1802" s="4">
        <f t="shared" ref="H1802:I1802" si="5401">B1802/B1802</f>
        <v>1</v>
      </c>
      <c r="I1802" s="4">
        <f t="shared" si="5401"/>
        <v>1</v>
      </c>
      <c r="J1802" s="4">
        <f t="shared" ref="J1802:K1802" si="5402">D1802/B1802</f>
        <v>0.7711670481</v>
      </c>
      <c r="K1802" s="4">
        <f t="shared" si="5402"/>
        <v>0.1130298273</v>
      </c>
      <c r="L1802" s="4">
        <f t="shared" ref="L1802:M1802" si="5403">F1802/B1802</f>
        <v>0.5583524027</v>
      </c>
      <c r="M1802" s="4">
        <f t="shared" si="5403"/>
        <v>0.3249607535</v>
      </c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</row>
    <row r="1803">
      <c r="A1803" s="3" t="s">
        <v>63</v>
      </c>
      <c r="B1803" s="3" t="s">
        <v>969</v>
      </c>
      <c r="C1803" s="3" t="s">
        <v>104</v>
      </c>
      <c r="D1803" s="3" t="s">
        <v>538</v>
      </c>
      <c r="E1803" s="3">
        <v>197.0</v>
      </c>
      <c r="F1803" s="3">
        <v>124.0</v>
      </c>
      <c r="G1803" s="3" t="s">
        <v>53</v>
      </c>
      <c r="H1803" s="4">
        <f t="shared" ref="H1803:I1803" si="5404">B1803/B1803</f>
        <v>1</v>
      </c>
      <c r="I1803" s="4">
        <f t="shared" si="5404"/>
        <v>1</v>
      </c>
      <c r="J1803" s="4">
        <f t="shared" ref="J1803:K1803" si="5405">D1803/B1803</f>
        <v>0.04166666667</v>
      </c>
      <c r="K1803" s="4">
        <f t="shared" si="5405"/>
        <v>0.4121338912</v>
      </c>
      <c r="L1803" s="4">
        <f t="shared" ref="L1803:M1803" si="5406">F1803/B1803</f>
        <v>0.246031746</v>
      </c>
      <c r="M1803" s="4">
        <f t="shared" si="5406"/>
        <v>0.1569037657</v>
      </c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</row>
    <row r="1804">
      <c r="A1804" s="3" t="s">
        <v>201</v>
      </c>
      <c r="B1804" s="3" t="s">
        <v>1107</v>
      </c>
      <c r="C1804" s="3" t="s">
        <v>220</v>
      </c>
      <c r="D1804" s="3" t="s">
        <v>1088</v>
      </c>
      <c r="E1804" s="3">
        <v>372.0</v>
      </c>
      <c r="F1804" s="3">
        <v>390.0</v>
      </c>
      <c r="G1804" s="3" t="s">
        <v>417</v>
      </c>
      <c r="H1804" s="4">
        <f t="shared" ref="H1804:I1804" si="5407">B1804/B1804</f>
        <v>1</v>
      </c>
      <c r="I1804" s="4">
        <f t="shared" si="5407"/>
        <v>1</v>
      </c>
      <c r="J1804" s="4">
        <f t="shared" ref="J1804:K1804" si="5408">D1804/B1804</f>
        <v>0.4581066376</v>
      </c>
      <c r="K1804" s="4">
        <f t="shared" si="5408"/>
        <v>0.5195530726</v>
      </c>
      <c r="L1804" s="4">
        <f t="shared" ref="L1804:M1804" si="5409">F1804/B1804</f>
        <v>0.4243743199</v>
      </c>
      <c r="M1804" s="4">
        <f t="shared" si="5409"/>
        <v>0.2918994413</v>
      </c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</row>
    <row r="1805">
      <c r="A1805" s="3" t="s">
        <v>48</v>
      </c>
      <c r="B1805" s="3" t="s">
        <v>832</v>
      </c>
      <c r="C1805" s="3" t="s">
        <v>327</v>
      </c>
      <c r="D1805" s="3" t="s">
        <v>826</v>
      </c>
      <c r="E1805" s="3">
        <v>89.0</v>
      </c>
      <c r="F1805" s="3">
        <v>127.0</v>
      </c>
      <c r="G1805" s="3" t="s">
        <v>407</v>
      </c>
      <c r="H1805" s="4">
        <f t="shared" ref="H1805:I1805" si="5410">B1805/B1805</f>
        <v>1</v>
      </c>
      <c r="I1805" s="4">
        <f t="shared" si="5410"/>
        <v>1</v>
      </c>
      <c r="J1805" s="4">
        <f t="shared" ref="J1805:K1805" si="5411">D1805/B1805</f>
        <v>0.6833976834</v>
      </c>
      <c r="K1805" s="4">
        <f t="shared" si="5411"/>
        <v>0.1188251001</v>
      </c>
      <c r="L1805" s="4">
        <f t="shared" ref="L1805:M1805" si="5412">F1805/B1805</f>
        <v>0.2451737452</v>
      </c>
      <c r="M1805" s="4">
        <f t="shared" si="5412"/>
        <v>0.2496662216</v>
      </c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</row>
    <row r="1806">
      <c r="A1806" s="3" t="s">
        <v>180</v>
      </c>
      <c r="B1806" s="3" t="s">
        <v>1105</v>
      </c>
      <c r="C1806" s="3" t="s">
        <v>890</v>
      </c>
      <c r="D1806" s="3" t="s">
        <v>161</v>
      </c>
      <c r="E1806" s="3">
        <v>237.0</v>
      </c>
      <c r="F1806" s="3">
        <v>228.0</v>
      </c>
      <c r="G1806" s="3" t="s">
        <v>410</v>
      </c>
      <c r="H1806" s="4">
        <f t="shared" ref="H1806:I1806" si="5413">B1806/B1806</f>
        <v>1</v>
      </c>
      <c r="I1806" s="4">
        <f t="shared" si="5413"/>
        <v>1</v>
      </c>
      <c r="J1806" s="4">
        <f t="shared" ref="J1806:K1806" si="5414">D1806/B1806</f>
        <v>0.0110701107</v>
      </c>
      <c r="K1806" s="4">
        <f t="shared" si="5414"/>
        <v>0.3755942948</v>
      </c>
      <c r="L1806" s="4">
        <f t="shared" ref="L1806:M1806" si="5415">F1806/B1806</f>
        <v>0.4206642066</v>
      </c>
      <c r="M1806" s="4">
        <f t="shared" si="5415"/>
        <v>0.5784469097</v>
      </c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</row>
    <row r="1807">
      <c r="A1807" s="3" t="s">
        <v>133</v>
      </c>
      <c r="B1807" s="3" t="s">
        <v>409</v>
      </c>
      <c r="C1807" s="3" t="s">
        <v>423</v>
      </c>
      <c r="D1807" s="3" t="s">
        <v>332</v>
      </c>
      <c r="E1807" s="3">
        <v>474.0</v>
      </c>
      <c r="F1807" s="3">
        <v>42.0</v>
      </c>
      <c r="G1807" s="3" t="s">
        <v>414</v>
      </c>
      <c r="H1807" s="4">
        <f t="shared" ref="H1807:I1807" si="5416">B1807/B1807</f>
        <v>1</v>
      </c>
      <c r="I1807" s="4">
        <f t="shared" si="5416"/>
        <v>1</v>
      </c>
      <c r="J1807" s="4">
        <f t="shared" ref="J1807:K1807" si="5417">D1807/B1807</f>
        <v>0.192139738</v>
      </c>
      <c r="K1807" s="4">
        <f t="shared" si="5417"/>
        <v>1.640138408</v>
      </c>
      <c r="L1807" s="4">
        <f t="shared" ref="L1807:M1807" si="5418">F1807/B1807</f>
        <v>0.06113537118</v>
      </c>
      <c r="M1807" s="4">
        <f t="shared" si="5418"/>
        <v>0.1833910035</v>
      </c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</row>
    <row r="1808">
      <c r="A1808" s="3" t="s">
        <v>16</v>
      </c>
      <c r="B1808" s="3" t="s">
        <v>753</v>
      </c>
      <c r="C1808" s="3" t="s">
        <v>256</v>
      </c>
      <c r="D1808" s="3" t="s">
        <v>691</v>
      </c>
      <c r="E1808" s="3">
        <v>387.0</v>
      </c>
      <c r="F1808" s="3">
        <v>263.0</v>
      </c>
      <c r="G1808" s="3" t="s">
        <v>48</v>
      </c>
      <c r="H1808" s="4">
        <f t="shared" ref="H1808:I1808" si="5419">B1808/B1808</f>
        <v>1</v>
      </c>
      <c r="I1808" s="4">
        <f t="shared" si="5419"/>
        <v>1</v>
      </c>
      <c r="J1808" s="4">
        <f t="shared" ref="J1808:K1808" si="5420">D1808/B1808</f>
        <v>0.3776649746</v>
      </c>
      <c r="K1808" s="4">
        <f t="shared" si="5420"/>
        <v>0.5473833098</v>
      </c>
      <c r="L1808" s="4">
        <f t="shared" ref="L1808:M1808" si="5421">F1808/B1808</f>
        <v>0.2670050761</v>
      </c>
      <c r="M1808" s="4">
        <f t="shared" si="5421"/>
        <v>0.05799151344</v>
      </c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</row>
    <row r="1809">
      <c r="A1809" s="3" t="s">
        <v>188</v>
      </c>
      <c r="B1809" s="3" t="s">
        <v>308</v>
      </c>
      <c r="C1809" s="3" t="s">
        <v>357</v>
      </c>
      <c r="D1809" s="3" t="s">
        <v>770</v>
      </c>
      <c r="E1809" s="3">
        <v>19.0</v>
      </c>
      <c r="F1809" s="3">
        <v>290.0</v>
      </c>
      <c r="G1809" s="3" t="s">
        <v>474</v>
      </c>
      <c r="H1809" s="4">
        <f t="shared" ref="H1809:I1809" si="5422">B1809/B1809</f>
        <v>1</v>
      </c>
      <c r="I1809" s="4">
        <f t="shared" si="5422"/>
        <v>1</v>
      </c>
      <c r="J1809" s="4">
        <f t="shared" ref="J1809:K1809" si="5423">D1809/B1809</f>
        <v>0.5060483871</v>
      </c>
      <c r="K1809" s="4">
        <f t="shared" si="5423"/>
        <v>0.03193277311</v>
      </c>
      <c r="L1809" s="4">
        <f t="shared" ref="L1809:M1809" si="5424">F1809/B1809</f>
        <v>0.5846774194</v>
      </c>
      <c r="M1809" s="4">
        <f t="shared" si="5424"/>
        <v>0.4134453782</v>
      </c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</row>
    <row r="1810">
      <c r="A1810" s="3" t="s">
        <v>96</v>
      </c>
      <c r="B1810" s="3" t="s">
        <v>893</v>
      </c>
      <c r="C1810" s="3" t="s">
        <v>630</v>
      </c>
      <c r="D1810" s="3" t="s">
        <v>63</v>
      </c>
      <c r="E1810" s="3">
        <v>243.0</v>
      </c>
      <c r="F1810" s="3">
        <v>153.0</v>
      </c>
      <c r="G1810" s="3" t="s">
        <v>738</v>
      </c>
      <c r="H1810" s="4">
        <f t="shared" ref="H1810:I1810" si="5425">B1810/B1810</f>
        <v>1</v>
      </c>
      <c r="I1810" s="4">
        <f t="shared" si="5425"/>
        <v>1</v>
      </c>
      <c r="J1810" s="4">
        <f t="shared" ref="J1810:K1810" si="5426">D1810/B1810</f>
        <v>0.007122507123</v>
      </c>
      <c r="K1810" s="4">
        <f t="shared" si="5426"/>
        <v>0.759375</v>
      </c>
      <c r="L1810" s="4">
        <f t="shared" ref="L1810:M1810" si="5427">F1810/B1810</f>
        <v>0.2179487179</v>
      </c>
      <c r="M1810" s="4">
        <f t="shared" si="5427"/>
        <v>0.596875</v>
      </c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</row>
    <row r="1811">
      <c r="A1811" s="3" t="s">
        <v>319</v>
      </c>
      <c r="B1811" s="3" t="s">
        <v>648</v>
      </c>
      <c r="C1811" s="3" t="s">
        <v>685</v>
      </c>
      <c r="D1811" s="3" t="s">
        <v>796</v>
      </c>
      <c r="E1811" s="3">
        <v>69.0</v>
      </c>
      <c r="F1811" s="3">
        <v>351.0</v>
      </c>
      <c r="G1811" s="3" t="s">
        <v>407</v>
      </c>
      <c r="H1811" s="4">
        <f t="shared" ref="H1811:I1811" si="5428">B1811/B1811</f>
        <v>1</v>
      </c>
      <c r="I1811" s="4">
        <f t="shared" si="5428"/>
        <v>1</v>
      </c>
      <c r="J1811" s="4">
        <f t="shared" ref="J1811:K1811" si="5429">D1811/B1811</f>
        <v>0.2182835821</v>
      </c>
      <c r="K1811" s="4">
        <f t="shared" si="5429"/>
        <v>0.09815078236</v>
      </c>
      <c r="L1811" s="4">
        <f t="shared" ref="L1811:M1811" si="5430">F1811/B1811</f>
        <v>0.6548507463</v>
      </c>
      <c r="M1811" s="4">
        <f t="shared" si="5430"/>
        <v>0.266002845</v>
      </c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</row>
    <row r="1812">
      <c r="A1812" s="3" t="s">
        <v>136</v>
      </c>
      <c r="B1812" s="3" t="s">
        <v>25</v>
      </c>
      <c r="C1812" s="3" t="s">
        <v>303</v>
      </c>
      <c r="D1812" s="3" t="s">
        <v>806</v>
      </c>
      <c r="E1812" s="3">
        <v>236.0</v>
      </c>
      <c r="F1812" s="3">
        <v>172.0</v>
      </c>
      <c r="G1812" s="3" t="s">
        <v>859</v>
      </c>
      <c r="H1812" s="4">
        <f t="shared" ref="H1812:I1812" si="5431">B1812/B1812</f>
        <v>1</v>
      </c>
      <c r="I1812" s="4">
        <f t="shared" si="5431"/>
        <v>1</v>
      </c>
      <c r="J1812" s="4">
        <f t="shared" ref="J1812:K1812" si="5432">D1812/B1812</f>
        <v>0.5131782946</v>
      </c>
      <c r="K1812" s="4">
        <f t="shared" si="5432"/>
        <v>0.2228517469</v>
      </c>
      <c r="L1812" s="4">
        <f t="shared" ref="L1812:M1812" si="5433">F1812/B1812</f>
        <v>0.2666666667</v>
      </c>
      <c r="M1812" s="4">
        <f t="shared" si="5433"/>
        <v>0.3333333333</v>
      </c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</row>
    <row r="1813">
      <c r="A1813" s="3" t="s">
        <v>870</v>
      </c>
      <c r="B1813" s="3" t="s">
        <v>305</v>
      </c>
      <c r="C1813" s="3" t="s">
        <v>387</v>
      </c>
      <c r="D1813" s="3" t="s">
        <v>526</v>
      </c>
      <c r="E1813" s="3">
        <v>132.0</v>
      </c>
      <c r="F1813" s="3">
        <v>59.0</v>
      </c>
      <c r="G1813" s="3" t="s">
        <v>362</v>
      </c>
      <c r="H1813" s="4">
        <f t="shared" ref="H1813:I1813" si="5434">B1813/B1813</f>
        <v>1</v>
      </c>
      <c r="I1813" s="4">
        <f t="shared" si="5434"/>
        <v>1</v>
      </c>
      <c r="J1813" s="4">
        <f t="shared" ref="J1813:K1813" si="5435">D1813/B1813</f>
        <v>0.5668604651</v>
      </c>
      <c r="K1813" s="4">
        <f t="shared" si="5435"/>
        <v>0.2875816993</v>
      </c>
      <c r="L1813" s="4">
        <f t="shared" ref="L1813:M1813" si="5436">F1813/B1813</f>
        <v>0.1715116279</v>
      </c>
      <c r="M1813" s="4">
        <f t="shared" si="5436"/>
        <v>0.4030501089</v>
      </c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</row>
    <row r="1814">
      <c r="A1814" s="3" t="s">
        <v>320</v>
      </c>
      <c r="B1814" s="3" t="s">
        <v>829</v>
      </c>
      <c r="C1814" s="3" t="s">
        <v>544</v>
      </c>
      <c r="D1814" s="3" t="s">
        <v>209</v>
      </c>
      <c r="E1814" s="3">
        <v>278.0</v>
      </c>
      <c r="F1814" s="3">
        <v>132.0</v>
      </c>
      <c r="G1814" s="3" t="s">
        <v>456</v>
      </c>
      <c r="H1814" s="4">
        <f t="shared" ref="H1814:I1814" si="5437">B1814/B1814</f>
        <v>1</v>
      </c>
      <c r="I1814" s="4">
        <f t="shared" si="5437"/>
        <v>1</v>
      </c>
      <c r="J1814" s="4">
        <f t="shared" ref="J1814:K1814" si="5438">D1814/B1814</f>
        <v>0.4408602151</v>
      </c>
      <c r="K1814" s="4">
        <f t="shared" si="5438"/>
        <v>0.4826388889</v>
      </c>
      <c r="L1814" s="4">
        <f t="shared" ref="L1814:M1814" si="5439">F1814/B1814</f>
        <v>0.202764977</v>
      </c>
      <c r="M1814" s="4">
        <f t="shared" si="5439"/>
        <v>0.1805555556</v>
      </c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</row>
    <row r="1815">
      <c r="A1815" s="3" t="s">
        <v>23</v>
      </c>
      <c r="B1815" s="3" t="s">
        <v>152</v>
      </c>
      <c r="C1815" s="3" t="s">
        <v>138</v>
      </c>
      <c r="D1815" s="3" t="s">
        <v>37</v>
      </c>
      <c r="E1815" s="3">
        <v>2.0</v>
      </c>
      <c r="F1815" s="3">
        <v>255.0</v>
      </c>
      <c r="G1815" s="3" t="s">
        <v>179</v>
      </c>
      <c r="H1815" s="4">
        <f t="shared" ref="H1815:I1815" si="5440">B1815/B1815</f>
        <v>1</v>
      </c>
      <c r="I1815" s="4">
        <f t="shared" si="5440"/>
        <v>1</v>
      </c>
      <c r="J1815" s="4">
        <f t="shared" ref="J1815:K1815" si="5441">D1815/B1815</f>
        <v>0.3356164384</v>
      </c>
      <c r="K1815" s="4">
        <f t="shared" si="5441"/>
        <v>0.004366812227</v>
      </c>
      <c r="L1815" s="4">
        <f t="shared" ref="L1815:M1815" si="5442">F1815/B1815</f>
        <v>0.5821917808</v>
      </c>
      <c r="M1815" s="4">
        <f t="shared" si="5442"/>
        <v>0.1375545852</v>
      </c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</row>
    <row r="1816">
      <c r="A1816" s="3" t="s">
        <v>179</v>
      </c>
      <c r="B1816" s="3" t="s">
        <v>686</v>
      </c>
      <c r="C1816" s="3" t="s">
        <v>715</v>
      </c>
      <c r="D1816" s="3" t="s">
        <v>991</v>
      </c>
      <c r="E1816" s="3">
        <v>133.0</v>
      </c>
      <c r="F1816" s="3">
        <v>233.0</v>
      </c>
      <c r="G1816" s="3" t="s">
        <v>689</v>
      </c>
      <c r="H1816" s="4">
        <f t="shared" ref="H1816:I1816" si="5443">B1816/B1816</f>
        <v>1</v>
      </c>
      <c r="I1816" s="4">
        <f t="shared" si="5443"/>
        <v>1</v>
      </c>
      <c r="J1816" s="4">
        <f t="shared" ref="J1816:K1816" si="5444">D1816/B1816</f>
        <v>0.9897959184</v>
      </c>
      <c r="K1816" s="4">
        <f t="shared" si="5444"/>
        <v>0.1358529111</v>
      </c>
      <c r="L1816" s="4">
        <f t="shared" ref="L1816:M1816" si="5445">F1816/B1816</f>
        <v>0.4755102041</v>
      </c>
      <c r="M1816" s="4">
        <f t="shared" si="5445"/>
        <v>0.3074565884</v>
      </c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</row>
    <row r="1817">
      <c r="A1817" s="3" t="s">
        <v>146</v>
      </c>
      <c r="B1817" s="3" t="s">
        <v>775</v>
      </c>
      <c r="C1817" s="3" t="s">
        <v>694</v>
      </c>
      <c r="D1817" s="3" t="s">
        <v>197</v>
      </c>
      <c r="E1817" s="3">
        <v>8.0</v>
      </c>
      <c r="F1817" s="3">
        <v>158.0</v>
      </c>
      <c r="G1817" s="3" t="s">
        <v>846</v>
      </c>
      <c r="H1817" s="4">
        <f t="shared" ref="H1817:I1817" si="5446">B1817/B1817</f>
        <v>1</v>
      </c>
      <c r="I1817" s="4">
        <f t="shared" si="5446"/>
        <v>1</v>
      </c>
      <c r="J1817" s="4">
        <f t="shared" ref="J1817:K1817" si="5447">D1817/B1817</f>
        <v>0.1885856079</v>
      </c>
      <c r="K1817" s="4">
        <f t="shared" si="5447"/>
        <v>0.01088435374</v>
      </c>
      <c r="L1817" s="4">
        <f t="shared" ref="L1817:M1817" si="5448">F1817/B1817</f>
        <v>0.3920595533</v>
      </c>
      <c r="M1817" s="4">
        <f t="shared" si="5448"/>
        <v>0.4897959184</v>
      </c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</row>
    <row r="1818">
      <c r="A1818" s="3" t="s">
        <v>146</v>
      </c>
      <c r="B1818" s="3" t="s">
        <v>72</v>
      </c>
      <c r="C1818" s="3" t="s">
        <v>525</v>
      </c>
      <c r="D1818" s="3" t="s">
        <v>617</v>
      </c>
      <c r="E1818" s="3">
        <v>121.0</v>
      </c>
      <c r="F1818" s="3">
        <v>50.0</v>
      </c>
      <c r="G1818" s="3" t="s">
        <v>583</v>
      </c>
      <c r="H1818" s="4">
        <f t="shared" ref="H1818:I1818" si="5449">B1818/B1818</f>
        <v>1</v>
      </c>
      <c r="I1818" s="4">
        <f t="shared" si="5449"/>
        <v>1</v>
      </c>
      <c r="J1818" s="4">
        <f t="shared" ref="J1818:K1818" si="5450">D1818/B1818</f>
        <v>0.893982808</v>
      </c>
      <c r="K1818" s="4">
        <f t="shared" si="5450"/>
        <v>0.1466666667</v>
      </c>
      <c r="L1818" s="4">
        <f t="shared" ref="L1818:M1818" si="5451">F1818/B1818</f>
        <v>0.1432664756</v>
      </c>
      <c r="M1818" s="4">
        <f t="shared" si="5451"/>
        <v>0.2521212121</v>
      </c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</row>
    <row r="1819">
      <c r="A1819" s="3" t="s">
        <v>288</v>
      </c>
      <c r="B1819" s="3" t="s">
        <v>849</v>
      </c>
      <c r="C1819" s="3" t="s">
        <v>919</v>
      </c>
      <c r="D1819" s="3" t="s">
        <v>974</v>
      </c>
      <c r="E1819" s="3">
        <v>439.0</v>
      </c>
      <c r="F1819" s="3">
        <v>261.0</v>
      </c>
      <c r="G1819" s="3" t="s">
        <v>332</v>
      </c>
      <c r="H1819" s="4">
        <f t="shared" ref="H1819:I1819" si="5452">B1819/B1819</f>
        <v>1</v>
      </c>
      <c r="I1819" s="4">
        <f t="shared" si="5452"/>
        <v>1</v>
      </c>
      <c r="J1819" s="4">
        <f t="shared" ref="J1819:K1819" si="5453">D1819/B1819</f>
        <v>0.3115577889</v>
      </c>
      <c r="K1819" s="4">
        <f t="shared" si="5453"/>
        <v>0.7256198347</v>
      </c>
      <c r="L1819" s="4">
        <f t="shared" ref="L1819:M1819" si="5454">F1819/B1819</f>
        <v>0.2623115578</v>
      </c>
      <c r="M1819" s="4">
        <f t="shared" si="5454"/>
        <v>0.2181818182</v>
      </c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</row>
    <row r="1820">
      <c r="A1820" s="3" t="s">
        <v>243</v>
      </c>
      <c r="B1820" s="3" t="s">
        <v>177</v>
      </c>
      <c r="C1820" s="3" t="s">
        <v>664</v>
      </c>
      <c r="D1820" s="3" t="s">
        <v>71</v>
      </c>
      <c r="E1820" s="3">
        <v>34.0</v>
      </c>
      <c r="F1820" s="3">
        <v>388.0</v>
      </c>
      <c r="G1820" s="3" t="s">
        <v>738</v>
      </c>
      <c r="H1820" s="4">
        <f t="shared" ref="H1820:I1820" si="5455">B1820/B1820</f>
        <v>1</v>
      </c>
      <c r="I1820" s="4">
        <f t="shared" si="5455"/>
        <v>1</v>
      </c>
      <c r="J1820" s="4">
        <f t="shared" ref="J1820:K1820" si="5456">D1820/B1820</f>
        <v>0.392</v>
      </c>
      <c r="K1820" s="4">
        <f t="shared" si="5456"/>
        <v>0.05255023184</v>
      </c>
      <c r="L1820" s="4">
        <f t="shared" ref="L1820:M1820" si="5457">F1820/B1820</f>
        <v>0.5173333333</v>
      </c>
      <c r="M1820" s="4">
        <f t="shared" si="5457"/>
        <v>0.2952086553</v>
      </c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</row>
    <row r="1821">
      <c r="A1821" s="3" t="s">
        <v>310</v>
      </c>
      <c r="B1821" s="3" t="s">
        <v>1009</v>
      </c>
      <c r="C1821" s="3" t="s">
        <v>997</v>
      </c>
      <c r="D1821" s="3" t="s">
        <v>748</v>
      </c>
      <c r="E1821" s="3">
        <v>469.0</v>
      </c>
      <c r="F1821" s="3">
        <v>80.0</v>
      </c>
      <c r="G1821" s="3" t="s">
        <v>946</v>
      </c>
      <c r="H1821" s="4">
        <f t="shared" ref="H1821:I1821" si="5458">B1821/B1821</f>
        <v>1</v>
      </c>
      <c r="I1821" s="4">
        <f t="shared" si="5458"/>
        <v>1</v>
      </c>
      <c r="J1821" s="4">
        <f t="shared" ref="J1821:K1821" si="5459">D1821/B1821</f>
        <v>0.1938997821</v>
      </c>
      <c r="K1821" s="4">
        <f t="shared" si="5459"/>
        <v>0.7138508371</v>
      </c>
      <c r="L1821" s="4">
        <f t="shared" ref="L1821:M1821" si="5460">F1821/B1821</f>
        <v>0.0871459695</v>
      </c>
      <c r="M1821" s="4">
        <f t="shared" si="5460"/>
        <v>0.3850837139</v>
      </c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</row>
    <row r="1822">
      <c r="A1822" s="3" t="s">
        <v>171</v>
      </c>
      <c r="B1822" s="3" t="s">
        <v>996</v>
      </c>
      <c r="C1822" s="3" t="s">
        <v>321</v>
      </c>
      <c r="D1822" s="3" t="s">
        <v>555</v>
      </c>
      <c r="E1822" s="3">
        <v>302.0</v>
      </c>
      <c r="F1822" s="3">
        <v>218.0</v>
      </c>
      <c r="G1822" s="3" t="s">
        <v>470</v>
      </c>
      <c r="H1822" s="4">
        <f t="shared" ref="H1822:I1822" si="5461">B1822/B1822</f>
        <v>1</v>
      </c>
      <c r="I1822" s="4">
        <f t="shared" si="5461"/>
        <v>1</v>
      </c>
      <c r="J1822" s="4">
        <f t="shared" ref="J1822:K1822" si="5462">D1822/B1822</f>
        <v>0.1322674419</v>
      </c>
      <c r="K1822" s="4">
        <f t="shared" si="5462"/>
        <v>0.4568835098</v>
      </c>
      <c r="L1822" s="4">
        <f t="shared" ref="L1822:M1822" si="5463">F1822/B1822</f>
        <v>0.3168604651</v>
      </c>
      <c r="M1822" s="4">
        <f t="shared" si="5463"/>
        <v>0.5400907716</v>
      </c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</row>
    <row r="1823">
      <c r="A1823" s="3" t="s">
        <v>115</v>
      </c>
      <c r="B1823" s="3" t="s">
        <v>207</v>
      </c>
      <c r="C1823" s="3" t="s">
        <v>726</v>
      </c>
      <c r="D1823" s="3" t="s">
        <v>731</v>
      </c>
      <c r="E1823" s="3">
        <v>430.0</v>
      </c>
      <c r="F1823" s="3">
        <v>279.0</v>
      </c>
      <c r="G1823" s="3" t="s">
        <v>576</v>
      </c>
      <c r="H1823" s="4">
        <f t="shared" ref="H1823:I1823" si="5464">B1823/B1823</f>
        <v>1</v>
      </c>
      <c r="I1823" s="4">
        <f t="shared" si="5464"/>
        <v>1</v>
      </c>
      <c r="J1823" s="4">
        <f t="shared" ref="J1823:K1823" si="5465">D1823/B1823</f>
        <v>0.3321718931</v>
      </c>
      <c r="K1823" s="4">
        <f t="shared" si="5465"/>
        <v>0.6475903614</v>
      </c>
      <c r="L1823" s="4">
        <f t="shared" ref="L1823:M1823" si="5466">F1823/B1823</f>
        <v>0.3240418118</v>
      </c>
      <c r="M1823" s="4">
        <f t="shared" si="5466"/>
        <v>0.4924698795</v>
      </c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</row>
    <row r="1824">
      <c r="A1824" s="3" t="s">
        <v>84</v>
      </c>
      <c r="B1824" s="3" t="s">
        <v>803</v>
      </c>
      <c r="C1824" s="3" t="s">
        <v>853</v>
      </c>
      <c r="D1824" s="3" t="s">
        <v>138</v>
      </c>
      <c r="E1824" s="3">
        <v>89.0</v>
      </c>
      <c r="F1824" s="3">
        <v>195.0</v>
      </c>
      <c r="G1824" s="3" t="s">
        <v>65</v>
      </c>
      <c r="H1824" s="4">
        <f t="shared" ref="H1824:I1824" si="5467">B1824/B1824</f>
        <v>1</v>
      </c>
      <c r="I1824" s="4">
        <f t="shared" si="5467"/>
        <v>1</v>
      </c>
      <c r="J1824" s="4">
        <f t="shared" ref="J1824:K1824" si="5468">D1824/B1824</f>
        <v>0.8807692308</v>
      </c>
      <c r="K1824" s="4">
        <f t="shared" si="5468"/>
        <v>0.09801762115</v>
      </c>
      <c r="L1824" s="4">
        <f t="shared" ref="L1824:M1824" si="5469">F1824/B1824</f>
        <v>0.375</v>
      </c>
      <c r="M1824" s="4">
        <f t="shared" si="5469"/>
        <v>0.3810572687</v>
      </c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</row>
    <row r="1825">
      <c r="A1825" s="3" t="s">
        <v>523</v>
      </c>
      <c r="B1825" s="3" t="s">
        <v>581</v>
      </c>
      <c r="C1825" s="3" t="s">
        <v>476</v>
      </c>
      <c r="D1825" s="3" t="s">
        <v>537</v>
      </c>
      <c r="E1825" s="3">
        <v>93.0</v>
      </c>
      <c r="F1825" s="3">
        <v>256.0</v>
      </c>
      <c r="G1825" s="3" t="s">
        <v>282</v>
      </c>
      <c r="H1825" s="4">
        <f t="shared" ref="H1825:I1825" si="5470">B1825/B1825</f>
        <v>1</v>
      </c>
      <c r="I1825" s="4">
        <f t="shared" si="5470"/>
        <v>1</v>
      </c>
      <c r="J1825" s="4">
        <f t="shared" ref="J1825:K1825" si="5471">D1825/B1825</f>
        <v>0.3255033557</v>
      </c>
      <c r="K1825" s="4">
        <f t="shared" si="5471"/>
        <v>0.1135531136</v>
      </c>
      <c r="L1825" s="4">
        <f t="shared" ref="L1825:M1825" si="5472">F1825/B1825</f>
        <v>0.4295302013</v>
      </c>
      <c r="M1825" s="4">
        <f t="shared" si="5472"/>
        <v>0.3455433455</v>
      </c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</row>
    <row r="1826">
      <c r="A1826" s="3" t="s">
        <v>381</v>
      </c>
      <c r="B1826" s="3" t="s">
        <v>317</v>
      </c>
      <c r="C1826" s="3" t="s">
        <v>103</v>
      </c>
      <c r="D1826" s="3" t="s">
        <v>606</v>
      </c>
      <c r="E1826" s="3">
        <v>381.0</v>
      </c>
      <c r="F1826" s="3">
        <v>292.0</v>
      </c>
      <c r="G1826" s="3" t="s">
        <v>689</v>
      </c>
      <c r="H1826" s="4">
        <f t="shared" ref="H1826:I1826" si="5473">B1826/B1826</f>
        <v>1</v>
      </c>
      <c r="I1826" s="4">
        <f t="shared" si="5473"/>
        <v>1</v>
      </c>
      <c r="J1826" s="4">
        <f t="shared" ref="J1826:K1826" si="5474">D1826/B1826</f>
        <v>0.2602436323</v>
      </c>
      <c r="K1826" s="4">
        <f t="shared" si="5474"/>
        <v>0.4535714286</v>
      </c>
      <c r="L1826" s="4">
        <f t="shared" ref="L1826:M1826" si="5475">F1826/B1826</f>
        <v>0.3233665559</v>
      </c>
      <c r="M1826" s="4">
        <f t="shared" si="5475"/>
        <v>0.3583333333</v>
      </c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</row>
    <row r="1827">
      <c r="A1827" s="3" t="s">
        <v>96</v>
      </c>
      <c r="B1827" s="3" t="s">
        <v>710</v>
      </c>
      <c r="C1827" s="3" t="s">
        <v>1009</v>
      </c>
      <c r="D1827" s="3" t="s">
        <v>607</v>
      </c>
      <c r="E1827" s="3">
        <v>158.0</v>
      </c>
      <c r="F1827" s="3">
        <v>358.0</v>
      </c>
      <c r="G1827" s="3" t="s">
        <v>1021</v>
      </c>
      <c r="H1827" s="4">
        <f t="shared" ref="H1827:I1827" si="5476">B1827/B1827</f>
        <v>1</v>
      </c>
      <c r="I1827" s="4">
        <f t="shared" si="5476"/>
        <v>1</v>
      </c>
      <c r="J1827" s="4">
        <f t="shared" ref="J1827:K1827" si="5477">D1827/B1827</f>
        <v>0.6806020067</v>
      </c>
      <c r="K1827" s="4">
        <f t="shared" si="5477"/>
        <v>0.1721132898</v>
      </c>
      <c r="L1827" s="4">
        <f t="shared" ref="L1827:M1827" si="5478">F1827/B1827</f>
        <v>0.5986622074</v>
      </c>
      <c r="M1827" s="4">
        <f t="shared" si="5478"/>
        <v>0.1710239651</v>
      </c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</row>
    <row r="1828">
      <c r="A1828" s="3" t="s">
        <v>115</v>
      </c>
      <c r="B1828" s="3" t="s">
        <v>173</v>
      </c>
      <c r="C1828" s="3" t="s">
        <v>42</v>
      </c>
      <c r="D1828" s="3" t="s">
        <v>381</v>
      </c>
      <c r="E1828" s="3">
        <v>284.0</v>
      </c>
      <c r="F1828" s="3">
        <v>196.0</v>
      </c>
      <c r="G1828" s="3" t="s">
        <v>101</v>
      </c>
      <c r="H1828" s="4">
        <f t="shared" ref="H1828:I1828" si="5479">B1828/B1828</f>
        <v>1</v>
      </c>
      <c r="I1828" s="4">
        <f t="shared" si="5479"/>
        <v>1</v>
      </c>
      <c r="J1828" s="4">
        <f t="shared" ref="J1828:K1828" si="5480">D1828/B1828</f>
        <v>0.03492647059</v>
      </c>
      <c r="K1828" s="4">
        <f t="shared" si="5480"/>
        <v>0.940397351</v>
      </c>
      <c r="L1828" s="4">
        <f t="shared" ref="L1828:M1828" si="5481">F1828/B1828</f>
        <v>0.3602941176</v>
      </c>
      <c r="M1828" s="4">
        <f t="shared" si="5481"/>
        <v>0.2317880795</v>
      </c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</row>
    <row r="1829">
      <c r="A1829" s="3" t="s">
        <v>414</v>
      </c>
      <c r="B1829" s="3" t="s">
        <v>1079</v>
      </c>
      <c r="C1829" s="3" t="s">
        <v>97</v>
      </c>
      <c r="D1829" s="3" t="s">
        <v>742</v>
      </c>
      <c r="E1829" s="3">
        <v>260.0</v>
      </c>
      <c r="F1829" s="3">
        <v>279.0</v>
      </c>
      <c r="G1829" s="3" t="s">
        <v>15</v>
      </c>
      <c r="H1829" s="4">
        <f t="shared" ref="H1829:I1829" si="5482">B1829/B1829</f>
        <v>1</v>
      </c>
      <c r="I1829" s="4">
        <f t="shared" si="5482"/>
        <v>1</v>
      </c>
      <c r="J1829" s="4">
        <f t="shared" ref="J1829:K1829" si="5483">D1829/B1829</f>
        <v>0.4086859688</v>
      </c>
      <c r="K1829" s="4">
        <f t="shared" si="5483"/>
        <v>0.251450677</v>
      </c>
      <c r="L1829" s="4">
        <f t="shared" ref="L1829:M1829" si="5484">F1829/B1829</f>
        <v>0.3106904232</v>
      </c>
      <c r="M1829" s="4">
        <f t="shared" si="5484"/>
        <v>0.3191489362</v>
      </c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</row>
    <row r="1830">
      <c r="A1830" s="3" t="s">
        <v>870</v>
      </c>
      <c r="B1830" s="3" t="s">
        <v>814</v>
      </c>
      <c r="C1830" s="3" t="s">
        <v>1155</v>
      </c>
      <c r="D1830" s="3" t="s">
        <v>631</v>
      </c>
      <c r="E1830" s="3">
        <v>128.0</v>
      </c>
      <c r="F1830" s="3">
        <v>270.0</v>
      </c>
      <c r="G1830" s="3" t="s">
        <v>826</v>
      </c>
      <c r="H1830" s="4">
        <f t="shared" ref="H1830:I1830" si="5485">B1830/B1830</f>
        <v>1</v>
      </c>
      <c r="I1830" s="4">
        <f t="shared" si="5485"/>
        <v>1</v>
      </c>
      <c r="J1830" s="4">
        <f t="shared" ref="J1830:K1830" si="5486">D1830/B1830</f>
        <v>0.7147540984</v>
      </c>
      <c r="K1830" s="4">
        <f t="shared" si="5486"/>
        <v>0.1121822962</v>
      </c>
      <c r="L1830" s="4">
        <f t="shared" ref="L1830:M1830" si="5487">F1830/B1830</f>
        <v>0.4426229508</v>
      </c>
      <c r="M1830" s="4">
        <f t="shared" si="5487"/>
        <v>0.310254163</v>
      </c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</row>
    <row r="1831">
      <c r="A1831" s="3" t="s">
        <v>372</v>
      </c>
      <c r="B1831" s="3" t="s">
        <v>54</v>
      </c>
      <c r="C1831" s="3" t="s">
        <v>999</v>
      </c>
      <c r="D1831" s="3" t="s">
        <v>238</v>
      </c>
      <c r="E1831" s="3">
        <v>277.0</v>
      </c>
      <c r="F1831" s="3">
        <v>187.0</v>
      </c>
      <c r="G1831" s="3" t="s">
        <v>819</v>
      </c>
      <c r="H1831" s="4">
        <f t="shared" ref="H1831:I1831" si="5488">B1831/B1831</f>
        <v>1</v>
      </c>
      <c r="I1831" s="4">
        <f t="shared" si="5488"/>
        <v>1</v>
      </c>
      <c r="J1831" s="4">
        <f t="shared" ref="J1831:K1831" si="5489">D1831/B1831</f>
        <v>0.5225653207</v>
      </c>
      <c r="K1831" s="4">
        <f t="shared" si="5489"/>
        <v>0.4159159159</v>
      </c>
      <c r="L1831" s="4">
        <f t="shared" ref="L1831:M1831" si="5490">F1831/B1831</f>
        <v>0.2220902613</v>
      </c>
      <c r="M1831" s="4">
        <f t="shared" si="5490"/>
        <v>0.1291291291</v>
      </c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</row>
    <row r="1832">
      <c r="A1832" s="3" t="s">
        <v>414</v>
      </c>
      <c r="B1832" s="3" t="s">
        <v>1135</v>
      </c>
      <c r="C1832" s="3" t="s">
        <v>1053</v>
      </c>
      <c r="D1832" s="3" t="s">
        <v>474</v>
      </c>
      <c r="E1832" s="3">
        <v>487.0</v>
      </c>
      <c r="F1832" s="3">
        <v>97.0</v>
      </c>
      <c r="G1832" s="3" t="s">
        <v>541</v>
      </c>
      <c r="H1832" s="4">
        <f t="shared" ref="H1832:I1832" si="5491">B1832/B1832</f>
        <v>1</v>
      </c>
      <c r="I1832" s="4">
        <f t="shared" si="5491"/>
        <v>1</v>
      </c>
      <c r="J1832" s="4">
        <f t="shared" ref="J1832:K1832" si="5492">D1832/B1832</f>
        <v>0.3910969793</v>
      </c>
      <c r="K1832" s="4">
        <f t="shared" si="5492"/>
        <v>1.020964361</v>
      </c>
      <c r="L1832" s="4">
        <f t="shared" ref="L1832:M1832" si="5493">F1832/B1832</f>
        <v>0.1542130366</v>
      </c>
      <c r="M1832" s="4">
        <f t="shared" si="5493"/>
        <v>0.1865828092</v>
      </c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</row>
    <row r="1833">
      <c r="A1833" s="3" t="s">
        <v>106</v>
      </c>
      <c r="B1833" s="3" t="s">
        <v>674</v>
      </c>
      <c r="C1833" s="3" t="s">
        <v>1095</v>
      </c>
      <c r="D1833" s="3" t="s">
        <v>230</v>
      </c>
      <c r="E1833" s="3">
        <v>490.0</v>
      </c>
      <c r="F1833" s="3">
        <v>323.0</v>
      </c>
      <c r="G1833" s="3" t="s">
        <v>864</v>
      </c>
      <c r="H1833" s="4">
        <f t="shared" ref="H1833:I1833" si="5494">B1833/B1833</f>
        <v>1</v>
      </c>
      <c r="I1833" s="4">
        <f t="shared" si="5494"/>
        <v>1</v>
      </c>
      <c r="J1833" s="4">
        <f t="shared" ref="J1833:K1833" si="5495">D1833/B1833</f>
        <v>0.05263157895</v>
      </c>
      <c r="K1833" s="4">
        <f t="shared" si="5495"/>
        <v>0.9297912713</v>
      </c>
      <c r="L1833" s="4">
        <f t="shared" ref="L1833:M1833" si="5496">F1833/B1833</f>
        <v>0.3035714286</v>
      </c>
      <c r="M1833" s="4">
        <f t="shared" si="5496"/>
        <v>0.174573055</v>
      </c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</row>
    <row r="1834">
      <c r="A1834" s="3" t="s">
        <v>443</v>
      </c>
      <c r="B1834" s="3" t="s">
        <v>264</v>
      </c>
      <c r="C1834" s="3" t="s">
        <v>256</v>
      </c>
      <c r="D1834" s="3" t="s">
        <v>436</v>
      </c>
      <c r="E1834" s="3">
        <v>3.0</v>
      </c>
      <c r="F1834" s="3">
        <v>190.0</v>
      </c>
      <c r="G1834" s="3" t="s">
        <v>157</v>
      </c>
      <c r="H1834" s="4">
        <f t="shared" ref="H1834:I1834" si="5497">B1834/B1834</f>
        <v>1</v>
      </c>
      <c r="I1834" s="4">
        <f t="shared" si="5497"/>
        <v>1</v>
      </c>
      <c r="J1834" s="4">
        <f t="shared" ref="J1834:K1834" si="5498">D1834/B1834</f>
        <v>0.7283372365</v>
      </c>
      <c r="K1834" s="4">
        <f t="shared" si="5498"/>
        <v>0.004243281471</v>
      </c>
      <c r="L1834" s="4">
        <f t="shared" ref="L1834:M1834" si="5499">F1834/B1834</f>
        <v>0.4449648712</v>
      </c>
      <c r="M1834" s="4">
        <f t="shared" si="5499"/>
        <v>0.4229137199</v>
      </c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</row>
    <row r="1835">
      <c r="A1835" s="3" t="s">
        <v>161</v>
      </c>
      <c r="B1835" s="3" t="s">
        <v>25</v>
      </c>
      <c r="C1835" s="3" t="s">
        <v>444</v>
      </c>
      <c r="D1835" s="3" t="s">
        <v>452</v>
      </c>
      <c r="E1835" s="3">
        <v>164.0</v>
      </c>
      <c r="F1835" s="3">
        <v>277.0</v>
      </c>
      <c r="G1835" s="3" t="s">
        <v>295</v>
      </c>
      <c r="H1835" s="4">
        <f t="shared" ref="H1835:I1835" si="5500">B1835/B1835</f>
        <v>1</v>
      </c>
      <c r="I1835" s="4">
        <f t="shared" si="5500"/>
        <v>1</v>
      </c>
      <c r="J1835" s="4">
        <f t="shared" ref="J1835:K1835" si="5501">D1835/B1835</f>
        <v>0.4914728682</v>
      </c>
      <c r="K1835" s="4">
        <f t="shared" si="5501"/>
        <v>0.2225237449</v>
      </c>
      <c r="L1835" s="4">
        <f t="shared" ref="L1835:M1835" si="5502">F1835/B1835</f>
        <v>0.4294573643</v>
      </c>
      <c r="M1835" s="4">
        <f t="shared" si="5502"/>
        <v>0.3134328358</v>
      </c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</row>
    <row r="1836">
      <c r="A1836" s="3" t="s">
        <v>411</v>
      </c>
      <c r="B1836" s="3" t="s">
        <v>130</v>
      </c>
      <c r="C1836" s="3" t="s">
        <v>686</v>
      </c>
      <c r="D1836" s="3" t="s">
        <v>95</v>
      </c>
      <c r="E1836" s="3">
        <v>201.0</v>
      </c>
      <c r="F1836" s="3">
        <v>305.0</v>
      </c>
      <c r="G1836" s="3" t="s">
        <v>847</v>
      </c>
      <c r="H1836" s="4">
        <f t="shared" ref="H1836:I1836" si="5503">B1836/B1836</f>
        <v>1</v>
      </c>
      <c r="I1836" s="4">
        <f t="shared" si="5503"/>
        <v>1</v>
      </c>
      <c r="J1836" s="4">
        <f t="shared" ref="J1836:K1836" si="5504">D1836/B1836</f>
        <v>0.1924119241</v>
      </c>
      <c r="K1836" s="4">
        <f t="shared" si="5504"/>
        <v>0.4102040816</v>
      </c>
      <c r="L1836" s="4">
        <f t="shared" ref="L1836:M1836" si="5505">F1836/B1836</f>
        <v>0.4132791328</v>
      </c>
      <c r="M1836" s="4">
        <f t="shared" si="5505"/>
        <v>0.5204081633</v>
      </c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</row>
    <row r="1837">
      <c r="A1837" s="3" t="s">
        <v>507</v>
      </c>
      <c r="B1837" s="3" t="s">
        <v>947</v>
      </c>
      <c r="C1837" s="3" t="s">
        <v>394</v>
      </c>
      <c r="D1837" s="3" t="s">
        <v>691</v>
      </c>
      <c r="E1837" s="3">
        <v>337.0</v>
      </c>
      <c r="F1837" s="3">
        <v>165.0</v>
      </c>
      <c r="G1837" s="3" t="s">
        <v>242</v>
      </c>
      <c r="H1837" s="4">
        <f t="shared" ref="H1837:I1837" si="5506">B1837/B1837</f>
        <v>1</v>
      </c>
      <c r="I1837" s="4">
        <f t="shared" si="5506"/>
        <v>1</v>
      </c>
      <c r="J1837" s="4">
        <f t="shared" ref="J1837:K1837" si="5507">D1837/B1837</f>
        <v>0.5430656934</v>
      </c>
      <c r="K1837" s="4">
        <f t="shared" si="5507"/>
        <v>0.3878020713</v>
      </c>
      <c r="L1837" s="4">
        <f t="shared" ref="L1837:M1837" si="5508">F1837/B1837</f>
        <v>0.2408759124</v>
      </c>
      <c r="M1837" s="4">
        <f t="shared" si="5508"/>
        <v>0.2635212888</v>
      </c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</row>
    <row r="1838">
      <c r="A1838" s="3" t="s">
        <v>363</v>
      </c>
      <c r="B1838" s="3" t="s">
        <v>419</v>
      </c>
      <c r="C1838" s="3" t="s">
        <v>926</v>
      </c>
      <c r="D1838" s="3" t="s">
        <v>183</v>
      </c>
      <c r="E1838" s="3">
        <v>5.0</v>
      </c>
      <c r="F1838" s="3">
        <v>119.0</v>
      </c>
      <c r="G1838" s="3" t="s">
        <v>423</v>
      </c>
      <c r="H1838" s="4">
        <f t="shared" ref="H1838:I1838" si="5509">B1838/B1838</f>
        <v>1</v>
      </c>
      <c r="I1838" s="4">
        <f t="shared" si="5509"/>
        <v>1</v>
      </c>
      <c r="J1838" s="4">
        <f t="shared" ref="J1838:K1838" si="5510">D1838/B1838</f>
        <v>0.1742627346</v>
      </c>
      <c r="K1838" s="4">
        <f t="shared" si="5510"/>
        <v>0.007598784195</v>
      </c>
      <c r="L1838" s="4">
        <f t="shared" ref="L1838:M1838" si="5511">F1838/B1838</f>
        <v>0.3190348525</v>
      </c>
      <c r="M1838" s="4">
        <f t="shared" si="5511"/>
        <v>0.4392097264</v>
      </c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</row>
    <row r="1839">
      <c r="A1839" s="3" t="s">
        <v>115</v>
      </c>
      <c r="B1839" s="3" t="s">
        <v>117</v>
      </c>
      <c r="C1839" s="3" t="s">
        <v>50</v>
      </c>
      <c r="D1839" s="3" t="s">
        <v>243</v>
      </c>
      <c r="E1839" s="3">
        <v>331.0</v>
      </c>
      <c r="F1839" s="3">
        <v>161.0</v>
      </c>
      <c r="G1839" s="3" t="s">
        <v>446</v>
      </c>
      <c r="H1839" s="4">
        <f t="shared" ref="H1839:I1839" si="5512">B1839/B1839</f>
        <v>1</v>
      </c>
      <c r="I1839" s="4">
        <f t="shared" si="5512"/>
        <v>1</v>
      </c>
      <c r="J1839" s="4">
        <f t="shared" ref="J1839:K1839" si="5513">D1839/B1839</f>
        <v>0.006535947712</v>
      </c>
      <c r="K1839" s="4">
        <f t="shared" si="5513"/>
        <v>0.6452241715</v>
      </c>
      <c r="L1839" s="4">
        <f t="shared" ref="L1839:M1839" si="5514">F1839/B1839</f>
        <v>0.2630718954</v>
      </c>
      <c r="M1839" s="4">
        <f t="shared" si="5514"/>
        <v>0.3001949318</v>
      </c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</row>
    <row r="1840">
      <c r="A1840" s="3" t="s">
        <v>538</v>
      </c>
      <c r="B1840" s="3" t="s">
        <v>427</v>
      </c>
      <c r="C1840" s="3" t="s">
        <v>396</v>
      </c>
      <c r="D1840" s="3" t="s">
        <v>445</v>
      </c>
      <c r="E1840" s="3">
        <v>326.0</v>
      </c>
      <c r="F1840" s="3">
        <v>197.0</v>
      </c>
      <c r="G1840" s="3" t="s">
        <v>246</v>
      </c>
      <c r="H1840" s="4">
        <f t="shared" ref="H1840:I1840" si="5515">B1840/B1840</f>
        <v>1</v>
      </c>
      <c r="I1840" s="4">
        <f t="shared" si="5515"/>
        <v>1</v>
      </c>
      <c r="J1840" s="4">
        <f t="shared" ref="J1840:K1840" si="5516">D1840/B1840</f>
        <v>0.5293367347</v>
      </c>
      <c r="K1840" s="4">
        <f t="shared" si="5516"/>
        <v>0.3721461187</v>
      </c>
      <c r="L1840" s="4">
        <f t="shared" ref="L1840:M1840" si="5517">F1840/B1840</f>
        <v>0.2512755102</v>
      </c>
      <c r="M1840" s="4">
        <f t="shared" si="5517"/>
        <v>0.2077625571</v>
      </c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</row>
    <row r="1841">
      <c r="A1841" s="3" t="s">
        <v>608</v>
      </c>
      <c r="B1841" s="3" t="s">
        <v>528</v>
      </c>
      <c r="C1841" s="3" t="s">
        <v>487</v>
      </c>
      <c r="D1841" s="3" t="s">
        <v>731</v>
      </c>
      <c r="E1841" s="3">
        <v>139.0</v>
      </c>
      <c r="F1841" s="3">
        <v>79.0</v>
      </c>
      <c r="G1841" s="3" t="s">
        <v>219</v>
      </c>
      <c r="H1841" s="4">
        <f t="shared" ref="H1841:I1841" si="5518">B1841/B1841</f>
        <v>1</v>
      </c>
      <c r="I1841" s="4">
        <f t="shared" si="5518"/>
        <v>1</v>
      </c>
      <c r="J1841" s="4">
        <f t="shared" ref="J1841:K1841" si="5519">D1841/B1841</f>
        <v>0.5061946903</v>
      </c>
      <c r="K1841" s="4">
        <f t="shared" si="5519"/>
        <v>0.2293729373</v>
      </c>
      <c r="L1841" s="4">
        <f t="shared" ref="L1841:M1841" si="5520">F1841/B1841</f>
        <v>0.1398230088</v>
      </c>
      <c r="M1841" s="4">
        <f t="shared" si="5520"/>
        <v>0.07095709571</v>
      </c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</row>
    <row r="1842">
      <c r="A1842" s="3" t="s">
        <v>230</v>
      </c>
      <c r="B1842" s="3" t="s">
        <v>1080</v>
      </c>
      <c r="C1842" s="3" t="s">
        <v>393</v>
      </c>
      <c r="D1842" s="3" t="s">
        <v>339</v>
      </c>
      <c r="E1842" s="3">
        <v>339.0</v>
      </c>
      <c r="F1842" s="3">
        <v>91.0</v>
      </c>
      <c r="G1842" s="3" t="s">
        <v>191</v>
      </c>
      <c r="H1842" s="4">
        <f t="shared" ref="H1842:I1842" si="5521">B1842/B1842</f>
        <v>1</v>
      </c>
      <c r="I1842" s="4">
        <f t="shared" si="5521"/>
        <v>1</v>
      </c>
      <c r="J1842" s="4">
        <f t="shared" ref="J1842:K1842" si="5522">D1842/B1842</f>
        <v>0.9534883721</v>
      </c>
      <c r="K1842" s="4">
        <f t="shared" si="5522"/>
        <v>0.4460526316</v>
      </c>
      <c r="L1842" s="4">
        <f t="shared" ref="L1842:M1842" si="5523">F1842/B1842</f>
        <v>0.1763565891</v>
      </c>
      <c r="M1842" s="4">
        <f t="shared" si="5523"/>
        <v>0.07631578947</v>
      </c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</row>
    <row r="1843">
      <c r="A1843" s="3" t="s">
        <v>336</v>
      </c>
      <c r="B1843" s="3" t="s">
        <v>905</v>
      </c>
      <c r="C1843" s="3" t="s">
        <v>766</v>
      </c>
      <c r="D1843" s="3" t="s">
        <v>403</v>
      </c>
      <c r="E1843" s="3">
        <v>430.0</v>
      </c>
      <c r="F1843" s="3">
        <v>101.0</v>
      </c>
      <c r="G1843" s="3" t="s">
        <v>212</v>
      </c>
      <c r="H1843" s="4">
        <f t="shared" ref="H1843:I1843" si="5524">B1843/B1843</f>
        <v>1</v>
      </c>
      <c r="I1843" s="4">
        <f t="shared" si="5524"/>
        <v>1</v>
      </c>
      <c r="J1843" s="4">
        <f t="shared" ref="J1843:K1843" si="5525">D1843/B1843</f>
        <v>0.4206549118</v>
      </c>
      <c r="K1843" s="4">
        <f t="shared" si="5525"/>
        <v>0.5988857939</v>
      </c>
      <c r="L1843" s="4">
        <f t="shared" ref="L1843:M1843" si="5526">F1843/B1843</f>
        <v>0.1272040302</v>
      </c>
      <c r="M1843" s="4">
        <f t="shared" si="5526"/>
        <v>0.4498607242</v>
      </c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</row>
    <row r="1844">
      <c r="A1844" s="3" t="s">
        <v>146</v>
      </c>
      <c r="B1844" s="3" t="s">
        <v>919</v>
      </c>
      <c r="C1844" s="3" t="s">
        <v>421</v>
      </c>
      <c r="D1844" s="3" t="s">
        <v>811</v>
      </c>
      <c r="E1844" s="3">
        <v>40.0</v>
      </c>
      <c r="F1844" s="3">
        <v>204.0</v>
      </c>
      <c r="G1844" s="3" t="s">
        <v>296</v>
      </c>
      <c r="H1844" s="4">
        <f t="shared" ref="H1844:I1844" si="5527">B1844/B1844</f>
        <v>1</v>
      </c>
      <c r="I1844" s="4">
        <f t="shared" si="5527"/>
        <v>1</v>
      </c>
      <c r="J1844" s="4">
        <f t="shared" ref="J1844:K1844" si="5528">D1844/B1844</f>
        <v>0.7917355372</v>
      </c>
      <c r="K1844" s="4">
        <f t="shared" si="5528"/>
        <v>0.04094165814</v>
      </c>
      <c r="L1844" s="4">
        <f t="shared" ref="L1844:M1844" si="5529">F1844/B1844</f>
        <v>0.3371900826</v>
      </c>
      <c r="M1844" s="4">
        <f t="shared" si="5529"/>
        <v>0.3991811668</v>
      </c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</row>
    <row r="1845">
      <c r="A1845" s="3" t="s">
        <v>149</v>
      </c>
      <c r="B1845" s="3" t="s">
        <v>674</v>
      </c>
      <c r="C1845" s="3" t="s">
        <v>807</v>
      </c>
      <c r="D1845" s="3" t="s">
        <v>673</v>
      </c>
      <c r="E1845" s="3">
        <v>440.0</v>
      </c>
      <c r="F1845" s="3">
        <v>230.0</v>
      </c>
      <c r="G1845" s="3" t="s">
        <v>90</v>
      </c>
      <c r="H1845" s="4">
        <f t="shared" ref="H1845:I1845" si="5530">B1845/B1845</f>
        <v>1</v>
      </c>
      <c r="I1845" s="4">
        <f t="shared" si="5530"/>
        <v>1</v>
      </c>
      <c r="J1845" s="4">
        <f t="shared" ref="J1845:K1845" si="5531">D1845/B1845</f>
        <v>0.257518797</v>
      </c>
      <c r="K1845" s="4">
        <f t="shared" si="5531"/>
        <v>0.6111111111</v>
      </c>
      <c r="L1845" s="4">
        <f t="shared" ref="L1845:M1845" si="5532">F1845/B1845</f>
        <v>0.2161654135</v>
      </c>
      <c r="M1845" s="4">
        <f t="shared" si="5532"/>
        <v>0.3069444444</v>
      </c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</row>
    <row r="1846">
      <c r="A1846" s="3" t="s">
        <v>120</v>
      </c>
      <c r="B1846" s="3" t="s">
        <v>331</v>
      </c>
      <c r="C1846" s="3" t="s">
        <v>561</v>
      </c>
      <c r="D1846" s="3" t="s">
        <v>296</v>
      </c>
      <c r="E1846" s="3">
        <v>337.0</v>
      </c>
      <c r="F1846" s="3">
        <v>113.0</v>
      </c>
      <c r="G1846" s="3" t="s">
        <v>806</v>
      </c>
      <c r="H1846" s="4">
        <f t="shared" ref="H1846:I1846" si="5533">B1846/B1846</f>
        <v>1</v>
      </c>
      <c r="I1846" s="4">
        <f t="shared" si="5533"/>
        <v>1</v>
      </c>
      <c r="J1846" s="4">
        <f t="shared" ref="J1846:K1846" si="5534">D1846/B1846</f>
        <v>0.5701754386</v>
      </c>
      <c r="K1846" s="4">
        <f t="shared" si="5534"/>
        <v>0.3161350844</v>
      </c>
      <c r="L1846" s="4">
        <f t="shared" ref="L1846:M1846" si="5535">F1846/B1846</f>
        <v>0.1652046784</v>
      </c>
      <c r="M1846" s="4">
        <f t="shared" si="5535"/>
        <v>0.3105065666</v>
      </c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</row>
    <row r="1847">
      <c r="A1847" s="3" t="s">
        <v>80</v>
      </c>
      <c r="B1847" s="3" t="s">
        <v>1069</v>
      </c>
      <c r="C1847" s="3" t="s">
        <v>1148</v>
      </c>
      <c r="D1847" s="3" t="s">
        <v>461</v>
      </c>
      <c r="E1847" s="3">
        <v>326.0</v>
      </c>
      <c r="F1847" s="3">
        <v>142.0</v>
      </c>
      <c r="G1847" s="3" t="s">
        <v>566</v>
      </c>
      <c r="H1847" s="4">
        <f t="shared" ref="H1847:I1847" si="5536">B1847/B1847</f>
        <v>1</v>
      </c>
      <c r="I1847" s="4">
        <f t="shared" si="5536"/>
        <v>1</v>
      </c>
      <c r="J1847" s="4">
        <f t="shared" ref="J1847:K1847" si="5537">D1847/B1847</f>
        <v>0.4820393975</v>
      </c>
      <c r="K1847" s="4">
        <f t="shared" si="5537"/>
        <v>0.3374741201</v>
      </c>
      <c r="L1847" s="4">
        <f t="shared" ref="L1847:M1847" si="5538">F1847/B1847</f>
        <v>0.1645422943</v>
      </c>
      <c r="M1847" s="4">
        <f t="shared" si="5538"/>
        <v>0.3757763975</v>
      </c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</row>
    <row r="1848">
      <c r="A1848" s="3" t="s">
        <v>288</v>
      </c>
      <c r="B1848" s="3" t="s">
        <v>218</v>
      </c>
      <c r="C1848" s="3" t="s">
        <v>1090</v>
      </c>
      <c r="D1848" s="3" t="s">
        <v>131</v>
      </c>
      <c r="E1848" s="3">
        <v>205.0</v>
      </c>
      <c r="F1848" s="3">
        <v>350.0</v>
      </c>
      <c r="G1848" s="3" t="s">
        <v>567</v>
      </c>
      <c r="H1848" s="4">
        <f t="shared" ref="H1848:I1848" si="5539">B1848/B1848</f>
        <v>1</v>
      </c>
      <c r="I1848" s="4">
        <f t="shared" si="5539"/>
        <v>1</v>
      </c>
      <c r="J1848" s="4">
        <f t="shared" ref="J1848:K1848" si="5540">D1848/B1848</f>
        <v>0.1236702128</v>
      </c>
      <c r="K1848" s="4">
        <f t="shared" si="5540"/>
        <v>0.3867924528</v>
      </c>
      <c r="L1848" s="4">
        <f t="shared" ref="L1848:M1848" si="5541">F1848/B1848</f>
        <v>0.4654255319</v>
      </c>
      <c r="M1848" s="4">
        <f t="shared" si="5541"/>
        <v>0.1452830189</v>
      </c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</row>
    <row r="1849">
      <c r="A1849" s="3" t="s">
        <v>414</v>
      </c>
      <c r="B1849" s="3" t="s">
        <v>1034</v>
      </c>
      <c r="C1849" s="3" t="s">
        <v>189</v>
      </c>
      <c r="D1849" s="3" t="s">
        <v>219</v>
      </c>
      <c r="E1849" s="3">
        <v>453.0</v>
      </c>
      <c r="F1849" s="3">
        <v>378.0</v>
      </c>
      <c r="G1849" s="3" t="s">
        <v>617</v>
      </c>
      <c r="H1849" s="4">
        <f t="shared" ref="H1849:I1849" si="5542">B1849/B1849</f>
        <v>1</v>
      </c>
      <c r="I1849" s="4">
        <f t="shared" si="5542"/>
        <v>1</v>
      </c>
      <c r="J1849" s="4">
        <f t="shared" ref="J1849:K1849" si="5543">D1849/B1849</f>
        <v>0.04087452471</v>
      </c>
      <c r="K1849" s="4">
        <f t="shared" si="5543"/>
        <v>0.6196990424</v>
      </c>
      <c r="L1849" s="4">
        <f t="shared" ref="L1849:M1849" si="5544">F1849/B1849</f>
        <v>0.3593155894</v>
      </c>
      <c r="M1849" s="4">
        <f t="shared" si="5544"/>
        <v>0.4268125855</v>
      </c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</row>
    <row r="1850">
      <c r="A1850" s="3" t="s">
        <v>23</v>
      </c>
      <c r="B1850" s="3" t="s">
        <v>221</v>
      </c>
      <c r="C1850" s="3" t="s">
        <v>1013</v>
      </c>
      <c r="D1850" s="3" t="s">
        <v>197</v>
      </c>
      <c r="E1850" s="3">
        <v>194.0</v>
      </c>
      <c r="F1850" s="3">
        <v>115.0</v>
      </c>
      <c r="G1850" s="3" t="s">
        <v>856</v>
      </c>
      <c r="H1850" s="4">
        <f t="shared" ref="H1850:I1850" si="5545">B1850/B1850</f>
        <v>1</v>
      </c>
      <c r="I1850" s="4">
        <f t="shared" si="5545"/>
        <v>1</v>
      </c>
      <c r="J1850" s="4">
        <f t="shared" ref="J1850:K1850" si="5546">D1850/B1850</f>
        <v>0.1696428571</v>
      </c>
      <c r="K1850" s="4">
        <f t="shared" si="5546"/>
        <v>0.3774319066</v>
      </c>
      <c r="L1850" s="4">
        <f t="shared" ref="L1850:M1850" si="5547">F1850/B1850</f>
        <v>0.2566964286</v>
      </c>
      <c r="M1850" s="4">
        <f t="shared" si="5547"/>
        <v>0.6128404669</v>
      </c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</row>
    <row r="1851">
      <c r="A1851" s="3" t="s">
        <v>68</v>
      </c>
      <c r="B1851" s="3" t="s">
        <v>1003</v>
      </c>
      <c r="C1851" s="3" t="s">
        <v>181</v>
      </c>
      <c r="D1851" s="3" t="s">
        <v>95</v>
      </c>
      <c r="E1851" s="3">
        <v>407.0</v>
      </c>
      <c r="F1851" s="3">
        <v>135.0</v>
      </c>
      <c r="G1851" s="3" t="s">
        <v>305</v>
      </c>
      <c r="H1851" s="4">
        <f t="shared" ref="H1851:I1851" si="5548">B1851/B1851</f>
        <v>1</v>
      </c>
      <c r="I1851" s="4">
        <f t="shared" si="5548"/>
        <v>1</v>
      </c>
      <c r="J1851" s="4">
        <f t="shared" ref="J1851:K1851" si="5549">D1851/B1851</f>
        <v>0.1595505618</v>
      </c>
      <c r="K1851" s="4">
        <f t="shared" si="5549"/>
        <v>0.5716292135</v>
      </c>
      <c r="L1851" s="4">
        <f t="shared" ref="L1851:M1851" si="5550">F1851/B1851</f>
        <v>0.1516853933</v>
      </c>
      <c r="M1851" s="4">
        <f t="shared" si="5550"/>
        <v>0.4831460674</v>
      </c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</row>
    <row r="1852">
      <c r="A1852" s="3" t="s">
        <v>84</v>
      </c>
      <c r="B1852" s="3" t="s">
        <v>1083</v>
      </c>
      <c r="C1852" s="3" t="s">
        <v>1070</v>
      </c>
      <c r="D1852" s="3" t="s">
        <v>690</v>
      </c>
      <c r="E1852" s="3">
        <v>320.0</v>
      </c>
      <c r="F1852" s="3">
        <v>358.0</v>
      </c>
      <c r="G1852" s="3" t="s">
        <v>611</v>
      </c>
      <c r="H1852" s="4">
        <f t="shared" ref="H1852:I1852" si="5551">B1852/B1852</f>
        <v>1</v>
      </c>
      <c r="I1852" s="4">
        <f t="shared" si="5551"/>
        <v>1</v>
      </c>
      <c r="J1852" s="4">
        <f t="shared" ref="J1852:K1852" si="5552">D1852/B1852</f>
        <v>0.4756446991</v>
      </c>
      <c r="K1852" s="4">
        <f t="shared" si="5552"/>
        <v>0.2698145025</v>
      </c>
      <c r="L1852" s="4">
        <f t="shared" ref="L1852:M1852" si="5553">F1852/B1852</f>
        <v>0.3419293219</v>
      </c>
      <c r="M1852" s="4">
        <f t="shared" si="5553"/>
        <v>0.2765598651</v>
      </c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</row>
    <row r="1853">
      <c r="A1853" s="3" t="s">
        <v>230</v>
      </c>
      <c r="B1853" s="3" t="s">
        <v>1039</v>
      </c>
      <c r="C1853" s="3" t="s">
        <v>426</v>
      </c>
      <c r="D1853" s="3" t="s">
        <v>419</v>
      </c>
      <c r="E1853" s="3">
        <v>20.0</v>
      </c>
      <c r="F1853" s="3">
        <v>237.0</v>
      </c>
      <c r="G1853" s="3" t="s">
        <v>463</v>
      </c>
      <c r="H1853" s="4">
        <f t="shared" ref="H1853:I1853" si="5554">B1853/B1853</f>
        <v>1</v>
      </c>
      <c r="I1853" s="4">
        <f t="shared" si="5554"/>
        <v>1</v>
      </c>
      <c r="J1853" s="4">
        <f t="shared" ref="J1853:K1853" si="5555">D1853/B1853</f>
        <v>0.5948963317</v>
      </c>
      <c r="K1853" s="4">
        <f t="shared" si="5555"/>
        <v>0.02564102564</v>
      </c>
      <c r="L1853" s="4">
        <f t="shared" ref="L1853:M1853" si="5556">F1853/B1853</f>
        <v>0.3779904306</v>
      </c>
      <c r="M1853" s="4">
        <f t="shared" si="5556"/>
        <v>0.09230769231</v>
      </c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</row>
    <row r="1854">
      <c r="A1854" s="3" t="s">
        <v>16</v>
      </c>
      <c r="B1854" s="3" t="s">
        <v>1156</v>
      </c>
      <c r="C1854" s="3" t="s">
        <v>1024</v>
      </c>
      <c r="D1854" s="3" t="s">
        <v>354</v>
      </c>
      <c r="E1854" s="3">
        <v>363.0</v>
      </c>
      <c r="F1854" s="3">
        <v>344.0</v>
      </c>
      <c r="G1854" s="3" t="s">
        <v>566</v>
      </c>
      <c r="H1854" s="4">
        <f t="shared" ref="H1854:I1854" si="5557">B1854/B1854</f>
        <v>1</v>
      </c>
      <c r="I1854" s="4">
        <f t="shared" si="5557"/>
        <v>1</v>
      </c>
      <c r="J1854" s="4">
        <f t="shared" ref="J1854:K1854" si="5558">D1854/B1854</f>
        <v>0.2194674013</v>
      </c>
      <c r="K1854" s="4">
        <f t="shared" si="5558"/>
        <v>0.447595561</v>
      </c>
      <c r="L1854" s="4">
        <f t="shared" ref="L1854:M1854" si="5559">F1854/B1854</f>
        <v>0.3158861341</v>
      </c>
      <c r="M1854" s="4">
        <f t="shared" si="5559"/>
        <v>0.447595561</v>
      </c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</row>
    <row r="1855">
      <c r="A1855" s="3" t="s">
        <v>346</v>
      </c>
      <c r="B1855" s="3" t="s">
        <v>666</v>
      </c>
      <c r="C1855" s="3" t="s">
        <v>337</v>
      </c>
      <c r="D1855" s="3" t="s">
        <v>808</v>
      </c>
      <c r="E1855" s="3">
        <v>324.0</v>
      </c>
      <c r="F1855" s="3">
        <v>353.0</v>
      </c>
      <c r="G1855" s="3" t="s">
        <v>26</v>
      </c>
      <c r="H1855" s="4">
        <f t="shared" ref="H1855:I1855" si="5560">B1855/B1855</f>
        <v>1</v>
      </c>
      <c r="I1855" s="4">
        <f t="shared" si="5560"/>
        <v>1</v>
      </c>
      <c r="J1855" s="4">
        <f t="shared" ref="J1855:K1855" si="5561">D1855/B1855</f>
        <v>0.4067982456</v>
      </c>
      <c r="K1855" s="4">
        <f t="shared" si="5561"/>
        <v>0.4019851117</v>
      </c>
      <c r="L1855" s="4">
        <f t="shared" ref="L1855:M1855" si="5562">F1855/B1855</f>
        <v>0.3870614035</v>
      </c>
      <c r="M1855" s="4">
        <f t="shared" si="5562"/>
        <v>0.3684863524</v>
      </c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</row>
    <row r="1856">
      <c r="A1856" s="3" t="s">
        <v>38</v>
      </c>
      <c r="B1856" s="3" t="s">
        <v>52</v>
      </c>
      <c r="C1856" s="3" t="s">
        <v>1157</v>
      </c>
      <c r="D1856" s="3" t="s">
        <v>380</v>
      </c>
      <c r="E1856" s="3">
        <v>89.0</v>
      </c>
      <c r="F1856" s="3">
        <v>175.0</v>
      </c>
      <c r="G1856" s="3" t="s">
        <v>223</v>
      </c>
      <c r="H1856" s="4">
        <f t="shared" ref="H1856:I1856" si="5563">B1856/B1856</f>
        <v>1</v>
      </c>
      <c r="I1856" s="4">
        <f t="shared" si="5563"/>
        <v>1</v>
      </c>
      <c r="J1856" s="4">
        <f t="shared" ref="J1856:K1856" si="5564">D1856/B1856</f>
        <v>1.38317757</v>
      </c>
      <c r="K1856" s="4">
        <f t="shared" si="5564"/>
        <v>0.08202764977</v>
      </c>
      <c r="L1856" s="4">
        <f t="shared" ref="L1856:M1856" si="5565">F1856/B1856</f>
        <v>0.5451713396</v>
      </c>
      <c r="M1856" s="4">
        <f t="shared" si="5565"/>
        <v>0.265437788</v>
      </c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</row>
    <row r="1857">
      <c r="A1857" s="3" t="s">
        <v>176</v>
      </c>
      <c r="B1857" s="3" t="s">
        <v>286</v>
      </c>
      <c r="C1857" s="3" t="s">
        <v>81</v>
      </c>
      <c r="D1857" s="3" t="s">
        <v>831</v>
      </c>
      <c r="E1857" s="3">
        <v>94.0</v>
      </c>
      <c r="F1857" s="3">
        <v>249.0</v>
      </c>
      <c r="G1857" s="3" t="s">
        <v>533</v>
      </c>
      <c r="H1857" s="4">
        <f t="shared" ref="H1857:I1857" si="5566">B1857/B1857</f>
        <v>1</v>
      </c>
      <c r="I1857" s="4">
        <f t="shared" si="5566"/>
        <v>1</v>
      </c>
      <c r="J1857" s="4">
        <f t="shared" ref="J1857:K1857" si="5567">D1857/B1857</f>
        <v>0.9268929504</v>
      </c>
      <c r="K1857" s="4">
        <f t="shared" si="5567"/>
        <v>0.1417797888</v>
      </c>
      <c r="L1857" s="4">
        <f t="shared" ref="L1857:M1857" si="5568">F1857/B1857</f>
        <v>0.6501305483</v>
      </c>
      <c r="M1857" s="4">
        <f t="shared" si="5568"/>
        <v>0.3061840121</v>
      </c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</row>
    <row r="1858">
      <c r="A1858" s="3" t="s">
        <v>235</v>
      </c>
      <c r="B1858" s="3" t="s">
        <v>177</v>
      </c>
      <c r="C1858" s="3" t="s">
        <v>19</v>
      </c>
      <c r="D1858" s="3" t="s">
        <v>33</v>
      </c>
      <c r="E1858" s="3">
        <v>357.0</v>
      </c>
      <c r="F1858" s="3">
        <v>149.0</v>
      </c>
      <c r="G1858" s="3" t="s">
        <v>614</v>
      </c>
      <c r="H1858" s="4">
        <f t="shared" ref="H1858:I1858" si="5569">B1858/B1858</f>
        <v>1</v>
      </c>
      <c r="I1858" s="4">
        <f t="shared" si="5569"/>
        <v>1</v>
      </c>
      <c r="J1858" s="4">
        <f t="shared" ref="J1858:K1858" si="5570">D1858/B1858</f>
        <v>0.02666666667</v>
      </c>
      <c r="K1858" s="4">
        <f t="shared" si="5570"/>
        <v>0.8132118451</v>
      </c>
      <c r="L1858" s="4">
        <f t="shared" ref="L1858:M1858" si="5571">F1858/B1858</f>
        <v>0.1986666667</v>
      </c>
      <c r="M1858" s="4">
        <f t="shared" si="5571"/>
        <v>0.5854214123</v>
      </c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</row>
    <row r="1859">
      <c r="A1859" s="3" t="s">
        <v>311</v>
      </c>
      <c r="B1859" s="3" t="s">
        <v>981</v>
      </c>
      <c r="C1859" s="3" t="s">
        <v>226</v>
      </c>
      <c r="D1859" s="3" t="s">
        <v>133</v>
      </c>
      <c r="E1859" s="3">
        <v>167.0</v>
      </c>
      <c r="F1859" s="3">
        <v>217.0</v>
      </c>
      <c r="G1859" s="3" t="s">
        <v>522</v>
      </c>
      <c r="H1859" s="4">
        <f t="shared" ref="H1859:I1859" si="5572">B1859/B1859</f>
        <v>1</v>
      </c>
      <c r="I1859" s="4">
        <f t="shared" si="5572"/>
        <v>1</v>
      </c>
      <c r="J1859" s="4">
        <f t="shared" ref="J1859:K1859" si="5573">D1859/B1859</f>
        <v>0.08016032064</v>
      </c>
      <c r="K1859" s="4">
        <f t="shared" si="5573"/>
        <v>0.3614718615</v>
      </c>
      <c r="L1859" s="4">
        <f t="shared" ref="L1859:M1859" si="5574">F1859/B1859</f>
        <v>0.4348697395</v>
      </c>
      <c r="M1859" s="4">
        <f t="shared" si="5574"/>
        <v>0.3354978355</v>
      </c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</row>
    <row r="1860">
      <c r="A1860" s="3" t="s">
        <v>23</v>
      </c>
      <c r="B1860" s="3" t="s">
        <v>721</v>
      </c>
      <c r="C1860" s="3" t="s">
        <v>1140</v>
      </c>
      <c r="D1860" s="3" t="s">
        <v>550</v>
      </c>
      <c r="E1860" s="3">
        <v>81.0</v>
      </c>
      <c r="F1860" s="3">
        <v>115.0</v>
      </c>
      <c r="G1860" s="3" t="s">
        <v>708</v>
      </c>
      <c r="H1860" s="4">
        <f t="shared" ref="H1860:I1860" si="5575">B1860/B1860</f>
        <v>1</v>
      </c>
      <c r="I1860" s="4">
        <f t="shared" si="5575"/>
        <v>1</v>
      </c>
      <c r="J1860" s="4">
        <f t="shared" ref="J1860:K1860" si="5576">D1860/B1860</f>
        <v>0.7480314961</v>
      </c>
      <c r="K1860" s="4">
        <f t="shared" si="5576"/>
        <v>0.1111111111</v>
      </c>
      <c r="L1860" s="4">
        <f t="shared" ref="L1860:M1860" si="5577">F1860/B1860</f>
        <v>0.2263779528</v>
      </c>
      <c r="M1860" s="4">
        <f t="shared" si="5577"/>
        <v>0.3347050754</v>
      </c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</row>
    <row r="1861">
      <c r="A1861" s="3" t="s">
        <v>381</v>
      </c>
      <c r="B1861" s="3" t="s">
        <v>324</v>
      </c>
      <c r="C1861" s="3" t="s">
        <v>579</v>
      </c>
      <c r="D1861" s="3" t="s">
        <v>183</v>
      </c>
      <c r="E1861" s="3">
        <v>339.0</v>
      </c>
      <c r="F1861" s="3">
        <v>366.0</v>
      </c>
      <c r="G1861" s="3" t="s">
        <v>286</v>
      </c>
      <c r="H1861" s="4">
        <f t="shared" ref="H1861:I1861" si="5578">B1861/B1861</f>
        <v>1</v>
      </c>
      <c r="I1861" s="4">
        <f t="shared" si="5578"/>
        <v>1</v>
      </c>
      <c r="J1861" s="4">
        <f t="shared" ref="J1861:K1861" si="5579">D1861/B1861</f>
        <v>0.08541392904</v>
      </c>
      <c r="K1861" s="4">
        <f t="shared" si="5579"/>
        <v>0.5183486239</v>
      </c>
      <c r="L1861" s="4">
        <f t="shared" ref="L1861:M1861" si="5580">F1861/B1861</f>
        <v>0.4809461235</v>
      </c>
      <c r="M1861" s="4">
        <f t="shared" si="5580"/>
        <v>0.5856269113</v>
      </c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</row>
    <row r="1862">
      <c r="A1862" s="3" t="s">
        <v>320</v>
      </c>
      <c r="B1862" s="3" t="s">
        <v>574</v>
      </c>
      <c r="C1862" s="3" t="s">
        <v>1124</v>
      </c>
      <c r="D1862" s="3" t="s">
        <v>901</v>
      </c>
      <c r="E1862" s="3">
        <v>278.0</v>
      </c>
      <c r="F1862" s="3">
        <v>75.0</v>
      </c>
      <c r="G1862" s="3" t="s">
        <v>499</v>
      </c>
      <c r="H1862" s="4">
        <f t="shared" ref="H1862:I1862" si="5581">B1862/B1862</f>
        <v>1</v>
      </c>
      <c r="I1862" s="4">
        <f t="shared" si="5581"/>
        <v>1</v>
      </c>
      <c r="J1862" s="4">
        <f t="shared" ref="J1862:K1862" si="5582">D1862/B1862</f>
        <v>0.5418006431</v>
      </c>
      <c r="K1862" s="4">
        <f t="shared" si="5582"/>
        <v>0.3398533007</v>
      </c>
      <c r="L1862" s="4">
        <f t="shared" ref="L1862:M1862" si="5583">F1862/B1862</f>
        <v>0.1205787781</v>
      </c>
      <c r="M1862" s="4">
        <f t="shared" si="5583"/>
        <v>0.2457212714</v>
      </c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</row>
    <row r="1863">
      <c r="A1863" s="3" t="s">
        <v>80</v>
      </c>
      <c r="B1863" s="3" t="s">
        <v>726</v>
      </c>
      <c r="C1863" s="3" t="s">
        <v>1135</v>
      </c>
      <c r="D1863" s="3" t="s">
        <v>65</v>
      </c>
      <c r="E1863" s="3">
        <v>69.0</v>
      </c>
      <c r="F1863" s="3">
        <v>240.0</v>
      </c>
      <c r="G1863" s="3" t="s">
        <v>95</v>
      </c>
      <c r="H1863" s="4">
        <f t="shared" ref="H1863:I1863" si="5584">B1863/B1863</f>
        <v>1</v>
      </c>
      <c r="I1863" s="4">
        <f t="shared" si="5584"/>
        <v>1</v>
      </c>
      <c r="J1863" s="4">
        <f t="shared" ref="J1863:K1863" si="5585">D1863/B1863</f>
        <v>0.5210843373</v>
      </c>
      <c r="K1863" s="4">
        <f t="shared" si="5585"/>
        <v>0.1096979332</v>
      </c>
      <c r="L1863" s="4">
        <f t="shared" ref="L1863:M1863" si="5586">F1863/B1863</f>
        <v>0.3614457831</v>
      </c>
      <c r="M1863" s="4">
        <f t="shared" si="5586"/>
        <v>0.2257551669</v>
      </c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</row>
    <row r="1864">
      <c r="A1864" s="3" t="s">
        <v>142</v>
      </c>
      <c r="B1864" s="3" t="s">
        <v>818</v>
      </c>
      <c r="C1864" s="3" t="s">
        <v>656</v>
      </c>
      <c r="D1864" s="3" t="s">
        <v>84</v>
      </c>
      <c r="E1864" s="3">
        <v>275.0</v>
      </c>
      <c r="F1864" s="3">
        <v>286.0</v>
      </c>
      <c r="G1864" s="3" t="s">
        <v>978</v>
      </c>
      <c r="H1864" s="4">
        <f t="shared" ref="H1864:I1864" si="5587">B1864/B1864</f>
        <v>1</v>
      </c>
      <c r="I1864" s="4">
        <f t="shared" si="5587"/>
        <v>1</v>
      </c>
      <c r="J1864" s="4">
        <f t="shared" ref="J1864:K1864" si="5588">D1864/B1864</f>
        <v>0.05614973262</v>
      </c>
      <c r="K1864" s="4">
        <f t="shared" si="5588"/>
        <v>0.6207674944</v>
      </c>
      <c r="L1864" s="4">
        <f t="shared" ref="L1864:M1864" si="5589">F1864/B1864</f>
        <v>0.3823529412</v>
      </c>
      <c r="M1864" s="4">
        <f t="shared" si="5589"/>
        <v>0.7313769752</v>
      </c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</row>
    <row r="1865">
      <c r="A1865" s="3" t="s">
        <v>369</v>
      </c>
      <c r="B1865" s="3" t="s">
        <v>722</v>
      </c>
      <c r="C1865" s="3" t="s">
        <v>323</v>
      </c>
      <c r="D1865" s="3" t="s">
        <v>190</v>
      </c>
      <c r="E1865" s="3">
        <v>123.0</v>
      </c>
      <c r="F1865" s="3">
        <v>378.0</v>
      </c>
      <c r="G1865" s="3" t="s">
        <v>509</v>
      </c>
      <c r="H1865" s="4">
        <f t="shared" ref="H1865:I1865" si="5590">B1865/B1865</f>
        <v>1</v>
      </c>
      <c r="I1865" s="4">
        <f t="shared" si="5590"/>
        <v>1</v>
      </c>
      <c r="J1865" s="4">
        <f t="shared" ref="J1865:K1865" si="5591">D1865/B1865</f>
        <v>0.4272300469</v>
      </c>
      <c r="K1865" s="4">
        <f t="shared" si="5591"/>
        <v>0.148371532</v>
      </c>
      <c r="L1865" s="4">
        <f t="shared" ref="L1865:M1865" si="5592">F1865/B1865</f>
        <v>0.5915492958</v>
      </c>
      <c r="M1865" s="4">
        <f t="shared" si="5592"/>
        <v>0.4113389626</v>
      </c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</row>
    <row r="1866">
      <c r="A1866" s="3" t="s">
        <v>401</v>
      </c>
      <c r="B1866" s="3" t="s">
        <v>770</v>
      </c>
      <c r="C1866" s="3" t="s">
        <v>294</v>
      </c>
      <c r="D1866" s="3" t="s">
        <v>197</v>
      </c>
      <c r="E1866" s="3">
        <v>70.0</v>
      </c>
      <c r="F1866" s="3">
        <v>73.0</v>
      </c>
      <c r="G1866" s="3" t="s">
        <v>213</v>
      </c>
      <c r="H1866" s="4">
        <f t="shared" ref="H1866:I1866" si="5593">B1866/B1866</f>
        <v>1</v>
      </c>
      <c r="I1866" s="4">
        <f t="shared" si="5593"/>
        <v>1</v>
      </c>
      <c r="J1866" s="4">
        <f t="shared" ref="J1866:K1866" si="5594">D1866/B1866</f>
        <v>0.3027888446</v>
      </c>
      <c r="K1866" s="4">
        <f t="shared" si="5594"/>
        <v>0.0988700565</v>
      </c>
      <c r="L1866" s="4">
        <f t="shared" ref="L1866:M1866" si="5595">F1866/B1866</f>
        <v>0.2908366534</v>
      </c>
      <c r="M1866" s="4">
        <f t="shared" si="5595"/>
        <v>0.3686440678</v>
      </c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</row>
    <row r="1867">
      <c r="A1867" s="3" t="s">
        <v>411</v>
      </c>
      <c r="B1867" s="3" t="s">
        <v>940</v>
      </c>
      <c r="C1867" s="3" t="s">
        <v>453</v>
      </c>
      <c r="D1867" s="3" t="s">
        <v>288</v>
      </c>
      <c r="E1867" s="3">
        <v>85.0</v>
      </c>
      <c r="F1867" s="3">
        <v>107.0</v>
      </c>
      <c r="G1867" s="3" t="s">
        <v>166</v>
      </c>
      <c r="H1867" s="4">
        <f t="shared" ref="H1867:I1867" si="5596">B1867/B1867</f>
        <v>1</v>
      </c>
      <c r="I1867" s="4">
        <f t="shared" si="5596"/>
        <v>1</v>
      </c>
      <c r="J1867" s="4">
        <f t="shared" ref="J1867:K1867" si="5597">D1867/B1867</f>
        <v>0.09166666667</v>
      </c>
      <c r="K1867" s="4">
        <f t="shared" si="5597"/>
        <v>0.2141057935</v>
      </c>
      <c r="L1867" s="4">
        <f t="shared" ref="L1867:M1867" si="5598">F1867/B1867</f>
        <v>0.2229166667</v>
      </c>
      <c r="M1867" s="4">
        <f t="shared" si="5598"/>
        <v>0.3425692695</v>
      </c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</row>
    <row r="1868">
      <c r="A1868" s="3" t="s">
        <v>13</v>
      </c>
      <c r="B1868" s="3" t="s">
        <v>464</v>
      </c>
      <c r="C1868" s="3" t="s">
        <v>759</v>
      </c>
      <c r="D1868" s="3" t="s">
        <v>675</v>
      </c>
      <c r="E1868" s="3">
        <v>3.0</v>
      </c>
      <c r="F1868" s="3">
        <v>252.0</v>
      </c>
      <c r="G1868" s="3" t="s">
        <v>559</v>
      </c>
      <c r="H1868" s="4">
        <f t="shared" ref="H1868:I1868" si="5599">B1868/B1868</f>
        <v>1</v>
      </c>
      <c r="I1868" s="4">
        <f t="shared" si="5599"/>
        <v>1</v>
      </c>
      <c r="J1868" s="4">
        <f t="shared" ref="J1868:K1868" si="5600">D1868/B1868</f>
        <v>0.2228360958</v>
      </c>
      <c r="K1868" s="4">
        <f t="shared" si="5600"/>
        <v>0.004464285714</v>
      </c>
      <c r="L1868" s="4">
        <f t="shared" ref="L1868:M1868" si="5601">F1868/B1868</f>
        <v>0.4640883978</v>
      </c>
      <c r="M1868" s="4">
        <f t="shared" si="5601"/>
        <v>0.3541666667</v>
      </c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</row>
    <row r="1869">
      <c r="A1869" s="3" t="s">
        <v>136</v>
      </c>
      <c r="B1869" s="3" t="s">
        <v>666</v>
      </c>
      <c r="C1869" s="3" t="s">
        <v>248</v>
      </c>
      <c r="D1869" s="3" t="s">
        <v>673</v>
      </c>
      <c r="E1869" s="3">
        <v>247.0</v>
      </c>
      <c r="F1869" s="3">
        <v>296.0</v>
      </c>
      <c r="G1869" s="3" t="s">
        <v>96</v>
      </c>
      <c r="H1869" s="4">
        <f t="shared" ref="H1869:I1869" si="5602">B1869/B1869</f>
        <v>1</v>
      </c>
      <c r="I1869" s="4">
        <f t="shared" si="5602"/>
        <v>1</v>
      </c>
      <c r="J1869" s="4">
        <f t="shared" ref="J1869:K1869" si="5603">D1869/B1869</f>
        <v>0.3004385965</v>
      </c>
      <c r="K1869" s="4">
        <f t="shared" si="5603"/>
        <v>0.3945686901</v>
      </c>
      <c r="L1869" s="4">
        <f t="shared" ref="L1869:M1869" si="5604">F1869/B1869</f>
        <v>0.3245614035</v>
      </c>
      <c r="M1869" s="4">
        <f t="shared" si="5604"/>
        <v>0.08626198083</v>
      </c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</row>
    <row r="1870">
      <c r="A1870" s="3" t="s">
        <v>204</v>
      </c>
      <c r="B1870" s="3" t="s">
        <v>774</v>
      </c>
      <c r="C1870" s="3" t="s">
        <v>298</v>
      </c>
      <c r="D1870" s="3" t="s">
        <v>341</v>
      </c>
      <c r="E1870" s="3">
        <v>344.0</v>
      </c>
      <c r="F1870" s="3">
        <v>326.0</v>
      </c>
      <c r="G1870" s="3" t="s">
        <v>233</v>
      </c>
      <c r="H1870" s="4">
        <f t="shared" ref="H1870:I1870" si="5605">B1870/B1870</f>
        <v>1</v>
      </c>
      <c r="I1870" s="4">
        <f t="shared" si="5605"/>
        <v>1</v>
      </c>
      <c r="J1870" s="4">
        <f t="shared" ref="J1870:K1870" si="5606">D1870/B1870</f>
        <v>0.570608496</v>
      </c>
      <c r="K1870" s="4">
        <f t="shared" si="5606"/>
        <v>0.4817927171</v>
      </c>
      <c r="L1870" s="4">
        <f t="shared" ref="L1870:M1870" si="5607">F1870/B1870</f>
        <v>0.374282434</v>
      </c>
      <c r="M1870" s="4">
        <f t="shared" si="5607"/>
        <v>0.1918767507</v>
      </c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</row>
    <row r="1871">
      <c r="A1871" s="3" t="s">
        <v>33</v>
      </c>
      <c r="B1871" s="3" t="s">
        <v>1017</v>
      </c>
      <c r="C1871" s="3" t="s">
        <v>672</v>
      </c>
      <c r="D1871" s="3" t="s">
        <v>703</v>
      </c>
      <c r="E1871" s="3">
        <v>244.0</v>
      </c>
      <c r="F1871" s="3">
        <v>263.0</v>
      </c>
      <c r="G1871" s="3" t="s">
        <v>655</v>
      </c>
      <c r="H1871" s="4">
        <f t="shared" ref="H1871:I1871" si="5608">B1871/B1871</f>
        <v>1</v>
      </c>
      <c r="I1871" s="4">
        <f t="shared" si="5608"/>
        <v>1</v>
      </c>
      <c r="J1871" s="4">
        <f t="shared" ref="J1871:K1871" si="5609">D1871/B1871</f>
        <v>0.147761194</v>
      </c>
      <c r="K1871" s="4">
        <f t="shared" si="5609"/>
        <v>0.314028314</v>
      </c>
      <c r="L1871" s="4">
        <f t="shared" ref="L1871:M1871" si="5610">F1871/B1871</f>
        <v>0.3925373134</v>
      </c>
      <c r="M1871" s="4">
        <f t="shared" si="5610"/>
        <v>0.5032175032</v>
      </c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</row>
    <row r="1872">
      <c r="A1872" s="3" t="s">
        <v>68</v>
      </c>
      <c r="B1872" s="3" t="s">
        <v>1030</v>
      </c>
      <c r="C1872" s="3" t="s">
        <v>634</v>
      </c>
      <c r="D1872" s="3" t="s">
        <v>886</v>
      </c>
      <c r="E1872" s="3">
        <v>379.0</v>
      </c>
      <c r="F1872" s="3">
        <v>171.0</v>
      </c>
      <c r="G1872" s="3" t="s">
        <v>67</v>
      </c>
      <c r="H1872" s="4">
        <f t="shared" ref="H1872:I1872" si="5611">B1872/B1872</f>
        <v>1</v>
      </c>
      <c r="I1872" s="4">
        <f t="shared" si="5611"/>
        <v>1</v>
      </c>
      <c r="J1872" s="4">
        <f t="shared" ref="J1872:K1872" si="5612">D1872/B1872</f>
        <v>0.345146379</v>
      </c>
      <c r="K1872" s="4">
        <f t="shared" si="5612"/>
        <v>0.6035031847</v>
      </c>
      <c r="L1872" s="4">
        <f t="shared" ref="L1872:M1872" si="5613">F1872/B1872</f>
        <v>0.2634822804</v>
      </c>
      <c r="M1872" s="4">
        <f t="shared" si="5613"/>
        <v>0.1703821656</v>
      </c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</row>
    <row r="1873">
      <c r="A1873" s="3" t="s">
        <v>36</v>
      </c>
      <c r="B1873" s="3" t="s">
        <v>878</v>
      </c>
      <c r="C1873" s="3" t="s">
        <v>747</v>
      </c>
      <c r="D1873" s="3" t="s">
        <v>467</v>
      </c>
      <c r="E1873" s="3">
        <v>417.0</v>
      </c>
      <c r="F1873" s="3">
        <v>190.0</v>
      </c>
      <c r="G1873" s="3" t="s">
        <v>821</v>
      </c>
      <c r="H1873" s="4">
        <f t="shared" ref="H1873:I1873" si="5614">B1873/B1873</f>
        <v>1</v>
      </c>
      <c r="I1873" s="4">
        <f t="shared" si="5614"/>
        <v>1</v>
      </c>
      <c r="J1873" s="4">
        <f t="shared" ref="J1873:K1873" si="5615">D1873/B1873</f>
        <v>0.4263959391</v>
      </c>
      <c r="K1873" s="4">
        <f t="shared" si="5615"/>
        <v>0.4361924686</v>
      </c>
      <c r="L1873" s="4">
        <f t="shared" ref="L1873:M1873" si="5616">F1873/B1873</f>
        <v>0.2411167513</v>
      </c>
      <c r="M1873" s="4">
        <f t="shared" si="5616"/>
        <v>0.3179916318</v>
      </c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</row>
    <row r="1874">
      <c r="A1874" s="3" t="s">
        <v>142</v>
      </c>
      <c r="B1874" s="3" t="s">
        <v>1129</v>
      </c>
      <c r="C1874" s="3" t="s">
        <v>682</v>
      </c>
      <c r="D1874" s="3" t="s">
        <v>436</v>
      </c>
      <c r="E1874" s="3">
        <v>88.0</v>
      </c>
      <c r="F1874" s="3">
        <v>334.0</v>
      </c>
      <c r="G1874" s="3" t="s">
        <v>431</v>
      </c>
      <c r="H1874" s="4">
        <f t="shared" ref="H1874:I1874" si="5617">B1874/B1874</f>
        <v>1</v>
      </c>
      <c r="I1874" s="4">
        <f t="shared" si="5617"/>
        <v>1</v>
      </c>
      <c r="J1874" s="4">
        <f t="shared" ref="J1874:K1874" si="5618">D1874/B1874</f>
        <v>0.3921815889</v>
      </c>
      <c r="K1874" s="4">
        <f t="shared" si="5618"/>
        <v>0.1212121212</v>
      </c>
      <c r="L1874" s="4">
        <f t="shared" ref="L1874:M1874" si="5619">F1874/B1874</f>
        <v>0.421185372</v>
      </c>
      <c r="M1874" s="4">
        <f t="shared" si="5619"/>
        <v>0.4393939394</v>
      </c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</row>
    <row r="1875">
      <c r="A1875" s="3" t="s">
        <v>36</v>
      </c>
      <c r="B1875" s="3" t="s">
        <v>886</v>
      </c>
      <c r="C1875" s="3" t="s">
        <v>437</v>
      </c>
      <c r="D1875" s="3" t="s">
        <v>657</v>
      </c>
      <c r="E1875" s="3">
        <v>31.0</v>
      </c>
      <c r="F1875" s="3">
        <v>49.0</v>
      </c>
      <c r="G1875" s="3" t="s">
        <v>61</v>
      </c>
      <c r="H1875" s="4">
        <f t="shared" ref="H1875:I1875" si="5620">B1875/B1875</f>
        <v>1</v>
      </c>
      <c r="I1875" s="4">
        <f t="shared" si="5620"/>
        <v>1</v>
      </c>
      <c r="J1875" s="4">
        <f t="shared" ref="J1875:K1875" si="5621">D1875/B1875</f>
        <v>0.5580357143</v>
      </c>
      <c r="K1875" s="4">
        <f t="shared" si="5621"/>
        <v>0.03884711779</v>
      </c>
      <c r="L1875" s="4">
        <f t="shared" ref="L1875:M1875" si="5622">F1875/B1875</f>
        <v>0.21875</v>
      </c>
      <c r="M1875" s="4">
        <f t="shared" si="5622"/>
        <v>0.4323308271</v>
      </c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</row>
    <row r="1876">
      <c r="A1876" s="3" t="s">
        <v>36</v>
      </c>
      <c r="B1876" s="3" t="s">
        <v>877</v>
      </c>
      <c r="C1876" s="3" t="s">
        <v>360</v>
      </c>
      <c r="D1876" s="3" t="s">
        <v>636</v>
      </c>
      <c r="E1876" s="3">
        <v>282.0</v>
      </c>
      <c r="F1876" s="3">
        <v>355.0</v>
      </c>
      <c r="G1876" s="3" t="s">
        <v>86</v>
      </c>
      <c r="H1876" s="4">
        <f t="shared" ref="H1876:I1876" si="5623">B1876/B1876</f>
        <v>1</v>
      </c>
      <c r="I1876" s="4">
        <f t="shared" si="5623"/>
        <v>1</v>
      </c>
      <c r="J1876" s="4">
        <f t="shared" ref="J1876:K1876" si="5624">D1876/B1876</f>
        <v>0.3481095176</v>
      </c>
      <c r="K1876" s="4">
        <f t="shared" si="5624"/>
        <v>0.3369175627</v>
      </c>
      <c r="L1876" s="4">
        <f t="shared" ref="L1876:M1876" si="5625">F1876/B1876</f>
        <v>0.4628422425</v>
      </c>
      <c r="M1876" s="4">
        <f t="shared" si="5625"/>
        <v>0.4755077658</v>
      </c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</row>
    <row r="1877">
      <c r="A1877" s="3" t="s">
        <v>219</v>
      </c>
      <c r="B1877" s="3" t="s">
        <v>766</v>
      </c>
      <c r="C1877" s="3" t="s">
        <v>917</v>
      </c>
      <c r="D1877" s="3" t="s">
        <v>269</v>
      </c>
      <c r="E1877" s="3">
        <v>153.0</v>
      </c>
      <c r="F1877" s="3">
        <v>400.0</v>
      </c>
      <c r="G1877" s="3" t="s">
        <v>507</v>
      </c>
      <c r="H1877" s="4">
        <f t="shared" ref="H1877:I1877" si="5626">B1877/B1877</f>
        <v>1</v>
      </c>
      <c r="I1877" s="4">
        <f t="shared" si="5626"/>
        <v>1</v>
      </c>
      <c r="J1877" s="4">
        <f t="shared" ref="J1877:K1877" si="5627">D1877/B1877</f>
        <v>0.6601671309</v>
      </c>
      <c r="K1877" s="4">
        <f t="shared" si="5627"/>
        <v>0.240188383</v>
      </c>
      <c r="L1877" s="4">
        <f t="shared" ref="L1877:M1877" si="5628">F1877/B1877</f>
        <v>0.5571030641</v>
      </c>
      <c r="M1877" s="4">
        <f t="shared" si="5628"/>
        <v>0.0863422292</v>
      </c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</row>
    <row r="1878">
      <c r="A1878" s="3" t="s">
        <v>369</v>
      </c>
      <c r="B1878" s="3" t="s">
        <v>1075</v>
      </c>
      <c r="C1878" s="3" t="s">
        <v>966</v>
      </c>
      <c r="D1878" s="3" t="s">
        <v>653</v>
      </c>
      <c r="E1878" s="3">
        <v>211.0</v>
      </c>
      <c r="F1878" s="3">
        <v>55.0</v>
      </c>
      <c r="G1878" s="3" t="s">
        <v>689</v>
      </c>
      <c r="H1878" s="4">
        <f t="shared" ref="H1878:I1878" si="5629">B1878/B1878</f>
        <v>1</v>
      </c>
      <c r="I1878" s="4">
        <f t="shared" si="5629"/>
        <v>1</v>
      </c>
      <c r="J1878" s="4">
        <f t="shared" ref="J1878:K1878" si="5630">D1878/B1878</f>
        <v>0.2254428341</v>
      </c>
      <c r="K1878" s="4">
        <f t="shared" si="5630"/>
        <v>0.2754569191</v>
      </c>
      <c r="L1878" s="4">
        <f t="shared" ref="L1878:M1878" si="5631">F1878/B1878</f>
        <v>0.0885668277</v>
      </c>
      <c r="M1878" s="4">
        <f t="shared" si="5631"/>
        <v>0.3929503916</v>
      </c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</row>
    <row r="1879">
      <c r="A1879" s="3" t="s">
        <v>311</v>
      </c>
      <c r="B1879" s="3" t="s">
        <v>721</v>
      </c>
      <c r="C1879" s="3" t="s">
        <v>876</v>
      </c>
      <c r="D1879" s="3" t="s">
        <v>339</v>
      </c>
      <c r="E1879" s="3">
        <v>134.0</v>
      </c>
      <c r="F1879" s="3">
        <v>300.0</v>
      </c>
      <c r="G1879" s="3" t="s">
        <v>673</v>
      </c>
      <c r="H1879" s="4">
        <f t="shared" ref="H1879:I1879" si="5632">B1879/B1879</f>
        <v>1</v>
      </c>
      <c r="I1879" s="4">
        <f t="shared" si="5632"/>
        <v>1</v>
      </c>
      <c r="J1879" s="4">
        <f t="shared" ref="J1879:K1879" si="5633">D1879/B1879</f>
        <v>0.968503937</v>
      </c>
      <c r="K1879" s="4">
        <f t="shared" si="5633"/>
        <v>0.1427050053</v>
      </c>
      <c r="L1879" s="4">
        <f t="shared" ref="L1879:M1879" si="5634">F1879/B1879</f>
        <v>0.5905511811</v>
      </c>
      <c r="M1879" s="4">
        <f t="shared" si="5634"/>
        <v>0.291799787</v>
      </c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</row>
    <row r="1880">
      <c r="A1880" s="3" t="s">
        <v>169</v>
      </c>
      <c r="B1880" s="3" t="s">
        <v>618</v>
      </c>
      <c r="C1880" s="3" t="s">
        <v>631</v>
      </c>
      <c r="D1880" s="3" t="s">
        <v>149</v>
      </c>
      <c r="E1880" s="3">
        <v>371.0</v>
      </c>
      <c r="F1880" s="3">
        <v>329.0</v>
      </c>
      <c r="G1880" s="3" t="s">
        <v>508</v>
      </c>
      <c r="H1880" s="4">
        <f t="shared" ref="H1880:I1880" si="5635">B1880/B1880</f>
        <v>1</v>
      </c>
      <c r="I1880" s="4">
        <f t="shared" si="5635"/>
        <v>1</v>
      </c>
      <c r="J1880" s="4">
        <f t="shared" ref="J1880:K1880" si="5636">D1880/B1880</f>
        <v>0.02967032967</v>
      </c>
      <c r="K1880" s="4">
        <f t="shared" si="5636"/>
        <v>0.8509174312</v>
      </c>
      <c r="L1880" s="4">
        <f t="shared" ref="L1880:M1880" si="5637">F1880/B1880</f>
        <v>0.3615384615</v>
      </c>
      <c r="M1880" s="4">
        <f t="shared" si="5637"/>
        <v>0.2958715596</v>
      </c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</row>
    <row r="1881">
      <c r="A1881" s="3" t="s">
        <v>384</v>
      </c>
      <c r="B1881" s="3" t="s">
        <v>896</v>
      </c>
      <c r="C1881" s="3" t="s">
        <v>558</v>
      </c>
      <c r="D1881" s="3" t="s">
        <v>138</v>
      </c>
      <c r="E1881" s="3">
        <v>457.0</v>
      </c>
      <c r="F1881" s="3">
        <v>333.0</v>
      </c>
      <c r="G1881" s="3" t="s">
        <v>197</v>
      </c>
      <c r="H1881" s="4">
        <f t="shared" ref="H1881:I1881" si="5638">B1881/B1881</f>
        <v>1</v>
      </c>
      <c r="I1881" s="4">
        <f t="shared" si="5638"/>
        <v>1</v>
      </c>
      <c r="J1881" s="4">
        <f t="shared" ref="J1881:K1881" si="5639">D1881/B1881</f>
        <v>0.5198637911</v>
      </c>
      <c r="K1881" s="4">
        <f t="shared" si="5639"/>
        <v>0.6243169399</v>
      </c>
      <c r="L1881" s="4">
        <f t="shared" ref="L1881:M1881" si="5640">F1881/B1881</f>
        <v>0.3779795687</v>
      </c>
      <c r="M1881" s="4">
        <f t="shared" si="5640"/>
        <v>0.1038251366</v>
      </c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</row>
    <row r="1882">
      <c r="A1882" s="3" t="s">
        <v>243</v>
      </c>
      <c r="B1882" s="3" t="s">
        <v>1135</v>
      </c>
      <c r="C1882" s="3" t="s">
        <v>695</v>
      </c>
      <c r="D1882" s="3" t="s">
        <v>571</v>
      </c>
      <c r="E1882" s="3">
        <v>97.0</v>
      </c>
      <c r="F1882" s="3">
        <v>198.0</v>
      </c>
      <c r="G1882" s="3" t="s">
        <v>474</v>
      </c>
      <c r="H1882" s="4">
        <f t="shared" ref="H1882:I1882" si="5641">B1882/B1882</f>
        <v>1</v>
      </c>
      <c r="I1882" s="4">
        <f t="shared" si="5641"/>
        <v>1</v>
      </c>
      <c r="J1882" s="4">
        <f t="shared" ref="J1882:K1882" si="5642">D1882/B1882</f>
        <v>0.3354531002</v>
      </c>
      <c r="K1882" s="4">
        <f t="shared" si="5642"/>
        <v>0.1413994169</v>
      </c>
      <c r="L1882" s="4">
        <f t="shared" ref="L1882:M1882" si="5643">F1882/B1882</f>
        <v>0.3147853736</v>
      </c>
      <c r="M1882" s="4">
        <f t="shared" si="5643"/>
        <v>0.3586005831</v>
      </c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</row>
    <row r="1883">
      <c r="A1883" s="3" t="s">
        <v>106</v>
      </c>
      <c r="B1883" s="3" t="s">
        <v>1075</v>
      </c>
      <c r="C1883" s="3" t="s">
        <v>178</v>
      </c>
      <c r="D1883" s="3" t="s">
        <v>593</v>
      </c>
      <c r="E1883" s="3">
        <v>188.0</v>
      </c>
      <c r="F1883" s="3">
        <v>337.0</v>
      </c>
      <c r="G1883" s="3" t="s">
        <v>219</v>
      </c>
      <c r="H1883" s="4">
        <f t="shared" ref="H1883:I1883" si="5644">B1883/B1883</f>
        <v>1</v>
      </c>
      <c r="I1883" s="4">
        <f t="shared" si="5644"/>
        <v>1</v>
      </c>
      <c r="J1883" s="4">
        <f t="shared" ref="J1883:K1883" si="5645">D1883/B1883</f>
        <v>0.7745571659</v>
      </c>
      <c r="K1883" s="4">
        <f t="shared" si="5645"/>
        <v>0.2693409742</v>
      </c>
      <c r="L1883" s="4">
        <f t="shared" ref="L1883:M1883" si="5646">F1883/B1883</f>
        <v>0.5426731079</v>
      </c>
      <c r="M1883" s="4">
        <f t="shared" si="5646"/>
        <v>0.06160458453</v>
      </c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</row>
    <row r="1884">
      <c r="A1884" s="3" t="s">
        <v>179</v>
      </c>
      <c r="B1884" s="3" t="s">
        <v>803</v>
      </c>
      <c r="C1884" s="3" t="s">
        <v>498</v>
      </c>
      <c r="D1884" s="3" t="s">
        <v>599</v>
      </c>
      <c r="E1884" s="3">
        <v>331.0</v>
      </c>
      <c r="F1884" s="3">
        <v>130.0</v>
      </c>
      <c r="G1884" s="3" t="s">
        <v>78</v>
      </c>
      <c r="H1884" s="4">
        <f t="shared" ref="H1884:I1884" si="5647">B1884/B1884</f>
        <v>1</v>
      </c>
      <c r="I1884" s="4">
        <f t="shared" si="5647"/>
        <v>1</v>
      </c>
      <c r="J1884" s="4">
        <f t="shared" ref="J1884:K1884" si="5648">D1884/B1884</f>
        <v>0.04807692308</v>
      </c>
      <c r="K1884" s="4">
        <f t="shared" si="5648"/>
        <v>0.515576324</v>
      </c>
      <c r="L1884" s="4">
        <f t="shared" ref="L1884:M1884" si="5649">F1884/B1884</f>
        <v>0.25</v>
      </c>
      <c r="M1884" s="4">
        <f t="shared" si="5649"/>
        <v>0.3894080997</v>
      </c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</row>
    <row r="1885">
      <c r="A1885" s="3" t="s">
        <v>46</v>
      </c>
      <c r="B1885" s="3" t="s">
        <v>202</v>
      </c>
      <c r="C1885" s="3" t="s">
        <v>460</v>
      </c>
      <c r="D1885" s="3" t="s">
        <v>690</v>
      </c>
      <c r="E1885" s="3">
        <v>299.0</v>
      </c>
      <c r="F1885" s="3">
        <v>279.0</v>
      </c>
      <c r="G1885" s="3" t="s">
        <v>473</v>
      </c>
      <c r="H1885" s="4">
        <f t="shared" ref="H1885:I1885" si="5650">B1885/B1885</f>
        <v>1</v>
      </c>
      <c r="I1885" s="4">
        <f t="shared" si="5650"/>
        <v>1</v>
      </c>
      <c r="J1885" s="4">
        <f t="shared" ref="J1885:K1885" si="5651">D1885/B1885</f>
        <v>0.5349087003</v>
      </c>
      <c r="K1885" s="4">
        <f t="shared" si="5651"/>
        <v>0.3023255814</v>
      </c>
      <c r="L1885" s="4">
        <f t="shared" ref="L1885:M1885" si="5652">F1885/B1885</f>
        <v>0.2996777658</v>
      </c>
      <c r="M1885" s="4">
        <f t="shared" si="5652"/>
        <v>0.2790697674</v>
      </c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</row>
    <row r="1886">
      <c r="A1886" s="3" t="s">
        <v>599</v>
      </c>
      <c r="B1886" s="3" t="s">
        <v>988</v>
      </c>
      <c r="C1886" s="3" t="s">
        <v>479</v>
      </c>
      <c r="D1886" s="3" t="s">
        <v>257</v>
      </c>
      <c r="E1886" s="3">
        <v>282.0</v>
      </c>
      <c r="F1886" s="3">
        <v>260.0</v>
      </c>
      <c r="G1886" s="3" t="s">
        <v>157</v>
      </c>
      <c r="H1886" s="4">
        <f t="shared" ref="H1886:I1886" si="5653">B1886/B1886</f>
        <v>1</v>
      </c>
      <c r="I1886" s="4">
        <f t="shared" si="5653"/>
        <v>1</v>
      </c>
      <c r="J1886" s="4">
        <f t="shared" ref="J1886:K1886" si="5654">D1886/B1886</f>
        <v>0.6339677892</v>
      </c>
      <c r="K1886" s="4">
        <f t="shared" si="5654"/>
        <v>0.3317647059</v>
      </c>
      <c r="L1886" s="4">
        <f t="shared" ref="L1886:M1886" si="5655">F1886/B1886</f>
        <v>0.3806734993</v>
      </c>
      <c r="M1886" s="4">
        <f t="shared" si="5655"/>
        <v>0.3517647059</v>
      </c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</row>
    <row r="1887">
      <c r="A1887" s="3" t="s">
        <v>319</v>
      </c>
      <c r="B1887" s="3" t="s">
        <v>247</v>
      </c>
      <c r="C1887" s="3" t="s">
        <v>812</v>
      </c>
      <c r="D1887" s="3" t="s">
        <v>418</v>
      </c>
      <c r="E1887" s="3">
        <v>383.0</v>
      </c>
      <c r="F1887" s="3">
        <v>380.0</v>
      </c>
      <c r="G1887" s="3" t="s">
        <v>470</v>
      </c>
      <c r="H1887" s="4">
        <f t="shared" ref="H1887:I1887" si="5656">B1887/B1887</f>
        <v>1</v>
      </c>
      <c r="I1887" s="4">
        <f t="shared" si="5656"/>
        <v>1</v>
      </c>
      <c r="J1887" s="4">
        <f t="shared" ref="J1887:K1887" si="5657">D1887/B1887</f>
        <v>0.0828460039</v>
      </c>
      <c r="K1887" s="4">
        <f t="shared" si="5657"/>
        <v>0.6827094474</v>
      </c>
      <c r="L1887" s="4">
        <f t="shared" ref="L1887:M1887" si="5658">F1887/B1887</f>
        <v>0.3703703704</v>
      </c>
      <c r="M1887" s="4">
        <f t="shared" si="5658"/>
        <v>0.6363636364</v>
      </c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</row>
    <row r="1888">
      <c r="A1888" s="3" t="s">
        <v>319</v>
      </c>
      <c r="B1888" s="3" t="s">
        <v>494</v>
      </c>
      <c r="C1888" s="3" t="s">
        <v>226</v>
      </c>
      <c r="D1888" s="3" t="s">
        <v>310</v>
      </c>
      <c r="E1888" s="3">
        <v>240.0</v>
      </c>
      <c r="F1888" s="3">
        <v>87.0</v>
      </c>
      <c r="G1888" s="3" t="s">
        <v>219</v>
      </c>
      <c r="H1888" s="4">
        <f t="shared" ref="H1888:I1888" si="5659">B1888/B1888</f>
        <v>1</v>
      </c>
      <c r="I1888" s="4">
        <f t="shared" si="5659"/>
        <v>1</v>
      </c>
      <c r="J1888" s="4">
        <f t="shared" ref="J1888:K1888" si="5660">D1888/B1888</f>
        <v>0.07846410684</v>
      </c>
      <c r="K1888" s="4">
        <f t="shared" si="5660"/>
        <v>0.5194805195</v>
      </c>
      <c r="L1888" s="4">
        <f t="shared" ref="L1888:M1888" si="5661">F1888/B1888</f>
        <v>0.1452420701</v>
      </c>
      <c r="M1888" s="4">
        <f t="shared" si="5661"/>
        <v>0.09307359307</v>
      </c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</row>
    <row r="1889">
      <c r="A1889" s="3" t="s">
        <v>101</v>
      </c>
      <c r="B1889" s="3" t="s">
        <v>613</v>
      </c>
      <c r="C1889" s="3" t="s">
        <v>55</v>
      </c>
      <c r="D1889" s="3" t="s">
        <v>970</v>
      </c>
      <c r="E1889" s="3">
        <v>159.0</v>
      </c>
      <c r="F1889" s="3">
        <v>73.0</v>
      </c>
      <c r="G1889" s="3" t="s">
        <v>271</v>
      </c>
      <c r="H1889" s="4">
        <f t="shared" ref="H1889:I1889" si="5662">B1889/B1889</f>
        <v>1</v>
      </c>
      <c r="I1889" s="4">
        <f t="shared" si="5662"/>
        <v>1</v>
      </c>
      <c r="J1889" s="4">
        <f t="shared" ref="J1889:K1889" si="5663">D1889/B1889</f>
        <v>0.7759472817</v>
      </c>
      <c r="K1889" s="4">
        <f t="shared" si="5663"/>
        <v>0.2492163009</v>
      </c>
      <c r="L1889" s="4">
        <f t="shared" ref="L1889:M1889" si="5664">F1889/B1889</f>
        <v>0.1202635914</v>
      </c>
      <c r="M1889" s="4">
        <f t="shared" si="5664"/>
        <v>0.1927899687</v>
      </c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</row>
    <row r="1890">
      <c r="A1890" s="3" t="s">
        <v>115</v>
      </c>
      <c r="B1890" s="3" t="s">
        <v>702</v>
      </c>
      <c r="C1890" s="3" t="s">
        <v>720</v>
      </c>
      <c r="D1890" s="3" t="s">
        <v>795</v>
      </c>
      <c r="E1890" s="3">
        <v>379.0</v>
      </c>
      <c r="F1890" s="3">
        <v>125.0</v>
      </c>
      <c r="G1890" s="3" t="s">
        <v>736</v>
      </c>
      <c r="H1890" s="4">
        <f t="shared" ref="H1890:I1890" si="5665">B1890/B1890</f>
        <v>1</v>
      </c>
      <c r="I1890" s="4">
        <f t="shared" si="5665"/>
        <v>1</v>
      </c>
      <c r="J1890" s="4">
        <f t="shared" ref="J1890:K1890" si="5666">D1890/B1890</f>
        <v>0.2389502762</v>
      </c>
      <c r="K1890" s="4">
        <f t="shared" si="5666"/>
        <v>0.638047138</v>
      </c>
      <c r="L1890" s="4">
        <f t="shared" ref="L1890:M1890" si="5667">F1890/B1890</f>
        <v>0.1726519337</v>
      </c>
      <c r="M1890" s="4">
        <f t="shared" si="5667"/>
        <v>0.5269360269</v>
      </c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</row>
    <row r="1891">
      <c r="A1891" s="3" t="s">
        <v>204</v>
      </c>
      <c r="B1891" s="3" t="s">
        <v>316</v>
      </c>
      <c r="C1891" s="3" t="s">
        <v>777</v>
      </c>
      <c r="D1891" s="3" t="s">
        <v>72</v>
      </c>
      <c r="E1891" s="3">
        <v>183.0</v>
      </c>
      <c r="F1891" s="3">
        <v>246.0</v>
      </c>
      <c r="G1891" s="3" t="s">
        <v>892</v>
      </c>
      <c r="H1891" s="4">
        <f t="shared" ref="H1891:I1891" si="5668">B1891/B1891</f>
        <v>1</v>
      </c>
      <c r="I1891" s="4">
        <f t="shared" si="5668"/>
        <v>1</v>
      </c>
      <c r="J1891" s="4">
        <f t="shared" ref="J1891:K1891" si="5669">D1891/B1891</f>
        <v>0.553968254</v>
      </c>
      <c r="K1891" s="4">
        <f t="shared" si="5669"/>
        <v>0.3553398058</v>
      </c>
      <c r="L1891" s="4">
        <f t="shared" ref="L1891:M1891" si="5670">F1891/B1891</f>
        <v>0.3904761905</v>
      </c>
      <c r="M1891" s="4">
        <f t="shared" si="5670"/>
        <v>0.2446601942</v>
      </c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</row>
    <row r="1892">
      <c r="A1892" s="3" t="s">
        <v>319</v>
      </c>
      <c r="B1892" s="3" t="s">
        <v>207</v>
      </c>
      <c r="C1892" s="3" t="s">
        <v>419</v>
      </c>
      <c r="D1892" s="3" t="s">
        <v>567</v>
      </c>
      <c r="E1892" s="3">
        <v>477.0</v>
      </c>
      <c r="F1892" s="3">
        <v>100.0</v>
      </c>
      <c r="G1892" s="3" t="s">
        <v>787</v>
      </c>
      <c r="H1892" s="4">
        <f t="shared" ref="H1892:I1892" si="5671">B1892/B1892</f>
        <v>1</v>
      </c>
      <c r="I1892" s="4">
        <f t="shared" si="5671"/>
        <v>1</v>
      </c>
      <c r="J1892" s="4">
        <f t="shared" ref="J1892:K1892" si="5672">D1892/B1892</f>
        <v>0.08943089431</v>
      </c>
      <c r="K1892" s="4">
        <f t="shared" si="5672"/>
        <v>1.278820375</v>
      </c>
      <c r="L1892" s="4">
        <f t="shared" ref="L1892:M1892" si="5673">F1892/B1892</f>
        <v>0.1161440186</v>
      </c>
      <c r="M1892" s="4">
        <f t="shared" si="5673"/>
        <v>0.5951742627</v>
      </c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</row>
    <row r="1893">
      <c r="A1893" s="3" t="s">
        <v>320</v>
      </c>
      <c r="B1893" s="3" t="s">
        <v>1088</v>
      </c>
      <c r="C1893" s="3" t="s">
        <v>454</v>
      </c>
      <c r="D1893" s="3" t="s">
        <v>412</v>
      </c>
      <c r="E1893" s="3">
        <v>99.0</v>
      </c>
      <c r="F1893" s="3">
        <v>84.0</v>
      </c>
      <c r="G1893" s="3" t="s">
        <v>697</v>
      </c>
      <c r="H1893" s="4">
        <f t="shared" ref="H1893:I1893" si="5674">B1893/B1893</f>
        <v>1</v>
      </c>
      <c r="I1893" s="4">
        <f t="shared" si="5674"/>
        <v>1</v>
      </c>
      <c r="J1893" s="4">
        <f t="shared" ref="J1893:K1893" si="5675">D1893/B1893</f>
        <v>0.9786223278</v>
      </c>
      <c r="K1893" s="4">
        <f t="shared" si="5675"/>
        <v>0.1369294606</v>
      </c>
      <c r="L1893" s="4">
        <f t="shared" ref="L1893:M1893" si="5676">F1893/B1893</f>
        <v>0.1995249406</v>
      </c>
      <c r="M1893" s="4">
        <f t="shared" si="5676"/>
        <v>0.2475795297</v>
      </c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</row>
    <row r="1894">
      <c r="A1894" s="3" t="s">
        <v>243</v>
      </c>
      <c r="B1894" s="3" t="s">
        <v>981</v>
      </c>
      <c r="C1894" s="3" t="s">
        <v>790</v>
      </c>
      <c r="D1894" s="3" t="s">
        <v>808</v>
      </c>
      <c r="E1894" s="3">
        <v>62.0</v>
      </c>
      <c r="F1894" s="3">
        <v>115.0</v>
      </c>
      <c r="G1894" s="3" t="s">
        <v>388</v>
      </c>
      <c r="H1894" s="4">
        <f t="shared" ref="H1894:I1894" si="5677">B1894/B1894</f>
        <v>1</v>
      </c>
      <c r="I1894" s="4">
        <f t="shared" si="5677"/>
        <v>1</v>
      </c>
      <c r="J1894" s="4">
        <f t="shared" ref="J1894:K1894" si="5678">D1894/B1894</f>
        <v>0.7434869739</v>
      </c>
      <c r="K1894" s="4">
        <f t="shared" si="5678"/>
        <v>0.08201058201</v>
      </c>
      <c r="L1894" s="4">
        <f t="shared" ref="L1894:M1894" si="5679">F1894/B1894</f>
        <v>0.2304609218</v>
      </c>
      <c r="M1894" s="4">
        <f t="shared" si="5679"/>
        <v>0.4404761905</v>
      </c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</row>
    <row r="1895">
      <c r="A1895" s="3" t="s">
        <v>192</v>
      </c>
      <c r="B1895" s="3" t="s">
        <v>691</v>
      </c>
      <c r="C1895" s="3" t="s">
        <v>214</v>
      </c>
      <c r="D1895" s="3" t="s">
        <v>131</v>
      </c>
      <c r="E1895" s="3">
        <v>104.0</v>
      </c>
      <c r="F1895" s="3">
        <v>181.0</v>
      </c>
      <c r="G1895" s="3" t="s">
        <v>677</v>
      </c>
      <c r="H1895" s="4">
        <f t="shared" ref="H1895:I1895" si="5680">B1895/B1895</f>
        <v>1</v>
      </c>
      <c r="I1895" s="4">
        <f t="shared" si="5680"/>
        <v>1</v>
      </c>
      <c r="J1895" s="4">
        <f t="shared" ref="J1895:K1895" si="5681">D1895/B1895</f>
        <v>0.25</v>
      </c>
      <c r="K1895" s="4">
        <f t="shared" si="5681"/>
        <v>0.215320911</v>
      </c>
      <c r="L1895" s="4">
        <f t="shared" ref="L1895:M1895" si="5682">F1895/B1895</f>
        <v>0.4865591398</v>
      </c>
      <c r="M1895" s="4">
        <f t="shared" si="5682"/>
        <v>0.701863354</v>
      </c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</row>
    <row r="1896">
      <c r="A1896" s="3" t="s">
        <v>136</v>
      </c>
      <c r="B1896" s="3" t="s">
        <v>835</v>
      </c>
      <c r="C1896" s="3" t="s">
        <v>412</v>
      </c>
      <c r="D1896" s="3" t="s">
        <v>46</v>
      </c>
      <c r="E1896" s="3">
        <v>35.0</v>
      </c>
      <c r="F1896" s="3">
        <v>330.0</v>
      </c>
      <c r="G1896" s="3" t="s">
        <v>345</v>
      </c>
      <c r="H1896" s="4">
        <f t="shared" ref="H1896:I1896" si="5683">B1896/B1896</f>
        <v>1</v>
      </c>
      <c r="I1896" s="4">
        <f t="shared" si="5683"/>
        <v>1</v>
      </c>
      <c r="J1896" s="4">
        <f t="shared" ref="J1896:K1896" si="5684">D1896/B1896</f>
        <v>0.160164271</v>
      </c>
      <c r="K1896" s="4">
        <f t="shared" si="5684"/>
        <v>0.08495145631</v>
      </c>
      <c r="L1896" s="4">
        <f t="shared" ref="L1896:M1896" si="5685">F1896/B1896</f>
        <v>0.6776180698</v>
      </c>
      <c r="M1896" s="4">
        <f t="shared" si="5685"/>
        <v>0.359223301</v>
      </c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</row>
    <row r="1897">
      <c r="A1897" s="3" t="s">
        <v>235</v>
      </c>
      <c r="B1897" s="3" t="s">
        <v>962</v>
      </c>
      <c r="C1897" s="3" t="s">
        <v>905</v>
      </c>
      <c r="D1897" s="3" t="s">
        <v>407</v>
      </c>
      <c r="E1897" s="3">
        <v>67.0</v>
      </c>
      <c r="F1897" s="3">
        <v>137.0</v>
      </c>
      <c r="G1897" s="3" t="s">
        <v>831</v>
      </c>
      <c r="H1897" s="4">
        <f t="shared" ref="H1897:I1897" si="5686">B1897/B1897</f>
        <v>1</v>
      </c>
      <c r="I1897" s="4">
        <f t="shared" si="5686"/>
        <v>1</v>
      </c>
      <c r="J1897" s="4">
        <f t="shared" ref="J1897:K1897" si="5687">D1897/B1897</f>
        <v>0.3456561922</v>
      </c>
      <c r="K1897" s="4">
        <f t="shared" si="5687"/>
        <v>0.08438287154</v>
      </c>
      <c r="L1897" s="4">
        <f t="shared" ref="L1897:M1897" si="5688">F1897/B1897</f>
        <v>0.2532347505</v>
      </c>
      <c r="M1897" s="4">
        <f t="shared" si="5688"/>
        <v>0.4471032746</v>
      </c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</row>
    <row r="1898">
      <c r="A1898" s="3" t="s">
        <v>188</v>
      </c>
      <c r="B1898" s="3" t="s">
        <v>624</v>
      </c>
      <c r="C1898" s="3" t="s">
        <v>265</v>
      </c>
      <c r="D1898" s="3" t="s">
        <v>73</v>
      </c>
      <c r="E1898" s="3">
        <v>253.0</v>
      </c>
      <c r="F1898" s="3">
        <v>351.0</v>
      </c>
      <c r="G1898" s="3" t="s">
        <v>480</v>
      </c>
      <c r="H1898" s="4">
        <f t="shared" ref="H1898:I1898" si="5689">B1898/B1898</f>
        <v>1</v>
      </c>
      <c r="I1898" s="4">
        <f t="shared" si="5689"/>
        <v>1</v>
      </c>
      <c r="J1898" s="4">
        <f t="shared" ref="J1898:K1898" si="5690">D1898/B1898</f>
        <v>0.4572230014</v>
      </c>
      <c r="K1898" s="4">
        <f t="shared" si="5690"/>
        <v>0.2868480726</v>
      </c>
      <c r="L1898" s="4">
        <f t="shared" ref="L1898:M1898" si="5691">F1898/B1898</f>
        <v>0.492286115</v>
      </c>
      <c r="M1898" s="4">
        <f t="shared" si="5691"/>
        <v>0.3299319728</v>
      </c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</row>
    <row r="1899">
      <c r="A1899" s="3" t="s">
        <v>369</v>
      </c>
      <c r="B1899" s="3" t="s">
        <v>1119</v>
      </c>
      <c r="C1899" s="3" t="s">
        <v>298</v>
      </c>
      <c r="D1899" s="3" t="s">
        <v>372</v>
      </c>
      <c r="E1899" s="3">
        <v>408.0</v>
      </c>
      <c r="F1899" s="3">
        <v>389.0</v>
      </c>
      <c r="G1899" s="3" t="s">
        <v>621</v>
      </c>
      <c r="H1899" s="4">
        <f t="shared" ref="H1899:I1899" si="5692">B1899/B1899</f>
        <v>1</v>
      </c>
      <c r="I1899" s="4">
        <f t="shared" si="5692"/>
        <v>1</v>
      </c>
      <c r="J1899" s="4">
        <f t="shared" ref="J1899:K1899" si="5693">D1899/B1899</f>
        <v>0.02077687444</v>
      </c>
      <c r="K1899" s="4">
        <f t="shared" si="5693"/>
        <v>0.5714285714</v>
      </c>
      <c r="L1899" s="4">
        <f t="shared" ref="L1899:M1899" si="5694">F1899/B1899</f>
        <v>0.3514001807</v>
      </c>
      <c r="M1899" s="4">
        <f t="shared" si="5694"/>
        <v>0.4131652661</v>
      </c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</row>
    <row r="1900">
      <c r="A1900" s="3" t="s">
        <v>222</v>
      </c>
      <c r="B1900" s="3" t="s">
        <v>455</v>
      </c>
      <c r="C1900" s="3" t="s">
        <v>316</v>
      </c>
      <c r="D1900" s="3" t="s">
        <v>106</v>
      </c>
      <c r="E1900" s="3">
        <v>439.0</v>
      </c>
      <c r="F1900" s="3">
        <v>115.0</v>
      </c>
      <c r="G1900" s="3" t="s">
        <v>47</v>
      </c>
      <c r="H1900" s="4">
        <f t="shared" ref="H1900:I1900" si="5695">B1900/B1900</f>
        <v>1</v>
      </c>
      <c r="I1900" s="4">
        <f t="shared" si="5695"/>
        <v>1</v>
      </c>
      <c r="J1900" s="4">
        <f t="shared" ref="J1900:K1900" si="5696">D1900/B1900</f>
        <v>0.08870967742</v>
      </c>
      <c r="K1900" s="4">
        <f t="shared" si="5696"/>
        <v>0.6968253968</v>
      </c>
      <c r="L1900" s="4">
        <f t="shared" ref="L1900:M1900" si="5697">F1900/B1900</f>
        <v>0.1545698925</v>
      </c>
      <c r="M1900" s="4">
        <f t="shared" si="5697"/>
        <v>0.3761904762</v>
      </c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</row>
    <row r="1901">
      <c r="A1901" s="3" t="s">
        <v>319</v>
      </c>
      <c r="B1901" s="3" t="s">
        <v>40</v>
      </c>
      <c r="C1901" s="3" t="s">
        <v>944</v>
      </c>
      <c r="D1901" s="3" t="s">
        <v>352</v>
      </c>
      <c r="E1901" s="3">
        <v>415.0</v>
      </c>
      <c r="F1901" s="3">
        <v>54.0</v>
      </c>
      <c r="G1901" s="3" t="s">
        <v>431</v>
      </c>
      <c r="H1901" s="4">
        <f t="shared" ref="H1901:I1901" si="5698">B1901/B1901</f>
        <v>1</v>
      </c>
      <c r="I1901" s="4">
        <f t="shared" si="5698"/>
        <v>1</v>
      </c>
      <c r="J1901" s="4">
        <f t="shared" ref="J1901:K1901" si="5699">D1901/B1901</f>
        <v>0.6592844974</v>
      </c>
      <c r="K1901" s="4">
        <f t="shared" si="5699"/>
        <v>0.4260780287</v>
      </c>
      <c r="L1901" s="4">
        <f t="shared" ref="L1901:M1901" si="5700">F1901/B1901</f>
        <v>0.09199318569</v>
      </c>
      <c r="M1901" s="4">
        <f t="shared" si="5700"/>
        <v>0.3275154004</v>
      </c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</row>
    <row r="1902">
      <c r="A1902" s="3" t="s">
        <v>311</v>
      </c>
      <c r="B1902" s="3" t="s">
        <v>1125</v>
      </c>
      <c r="C1902" s="3" t="s">
        <v>1093</v>
      </c>
      <c r="D1902" s="3" t="s">
        <v>859</v>
      </c>
      <c r="E1902" s="3">
        <v>91.0</v>
      </c>
      <c r="F1902" s="3">
        <v>389.0</v>
      </c>
      <c r="G1902" s="3" t="s">
        <v>86</v>
      </c>
      <c r="H1902" s="4">
        <f t="shared" ref="H1902:I1902" si="5701">B1902/B1902</f>
        <v>1</v>
      </c>
      <c r="I1902" s="4">
        <f t="shared" si="5701"/>
        <v>1</v>
      </c>
      <c r="J1902" s="4">
        <f t="shared" ref="J1902:K1902" si="5702">D1902/B1902</f>
        <v>0.6598130841</v>
      </c>
      <c r="K1902" s="4">
        <f t="shared" si="5702"/>
        <v>0.1066822978</v>
      </c>
      <c r="L1902" s="4">
        <f t="shared" ref="L1902:M1902" si="5703">F1902/B1902</f>
        <v>0.7271028037</v>
      </c>
      <c r="M1902" s="4">
        <f t="shared" si="5703"/>
        <v>0.4665885111</v>
      </c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</row>
    <row r="1903">
      <c r="A1903" s="3" t="s">
        <v>154</v>
      </c>
      <c r="B1903" s="3" t="s">
        <v>854</v>
      </c>
      <c r="C1903" s="3" t="s">
        <v>798</v>
      </c>
      <c r="D1903" s="3" t="s">
        <v>655</v>
      </c>
      <c r="E1903" s="3">
        <v>272.0</v>
      </c>
      <c r="F1903" s="3">
        <v>321.0</v>
      </c>
      <c r="G1903" s="3" t="s">
        <v>861</v>
      </c>
      <c r="H1903" s="4">
        <f t="shared" ref="H1903:I1903" si="5704">B1903/B1903</f>
        <v>1</v>
      </c>
      <c r="I1903" s="4">
        <f t="shared" si="5704"/>
        <v>1</v>
      </c>
      <c r="J1903" s="4">
        <f t="shared" ref="J1903:K1903" si="5705">D1903/B1903</f>
        <v>0.4315673289</v>
      </c>
      <c r="K1903" s="4">
        <f t="shared" si="5705"/>
        <v>0.3710777626</v>
      </c>
      <c r="L1903" s="4">
        <f t="shared" ref="L1903:M1903" si="5706">F1903/B1903</f>
        <v>0.3543046358</v>
      </c>
      <c r="M1903" s="4">
        <f t="shared" si="5706"/>
        <v>0.2155525239</v>
      </c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</row>
    <row r="1904">
      <c r="A1904" s="3" t="s">
        <v>538</v>
      </c>
      <c r="B1904" s="3" t="s">
        <v>873</v>
      </c>
      <c r="C1904" s="3" t="s">
        <v>416</v>
      </c>
      <c r="D1904" s="3" t="s">
        <v>701</v>
      </c>
      <c r="E1904" s="3">
        <v>152.0</v>
      </c>
      <c r="F1904" s="3">
        <v>221.0</v>
      </c>
      <c r="G1904" s="3" t="s">
        <v>365</v>
      </c>
      <c r="H1904" s="4">
        <f t="shared" ref="H1904:I1904" si="5707">B1904/B1904</f>
        <v>1</v>
      </c>
      <c r="I1904" s="4">
        <f t="shared" si="5707"/>
        <v>1</v>
      </c>
      <c r="J1904" s="4">
        <f t="shared" ref="J1904:K1904" si="5708">D1904/B1904</f>
        <v>0.1811722913</v>
      </c>
      <c r="K1904" s="4">
        <f t="shared" si="5708"/>
        <v>0.3979057592</v>
      </c>
      <c r="L1904" s="4">
        <f t="shared" ref="L1904:M1904" si="5709">F1904/B1904</f>
        <v>0.3925399645</v>
      </c>
      <c r="M1904" s="4">
        <f t="shared" si="5709"/>
        <v>0.6020942408</v>
      </c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</row>
    <row r="1905">
      <c r="A1905" s="3" t="s">
        <v>48</v>
      </c>
      <c r="B1905" s="3" t="s">
        <v>755</v>
      </c>
      <c r="C1905" s="3" t="s">
        <v>763</v>
      </c>
      <c r="D1905" s="3" t="s">
        <v>569</v>
      </c>
      <c r="E1905" s="3">
        <v>337.0</v>
      </c>
      <c r="F1905" s="3">
        <v>342.0</v>
      </c>
      <c r="G1905" s="3" t="s">
        <v>557</v>
      </c>
      <c r="H1905" s="4">
        <f t="shared" ref="H1905:I1905" si="5710">B1905/B1905</f>
        <v>1</v>
      </c>
      <c r="I1905" s="4">
        <f t="shared" si="5710"/>
        <v>1</v>
      </c>
      <c r="J1905" s="4">
        <f t="shared" ref="J1905:K1905" si="5711">D1905/B1905</f>
        <v>0.4881320949</v>
      </c>
      <c r="K1905" s="4">
        <f t="shared" si="5711"/>
        <v>0.4348387097</v>
      </c>
      <c r="L1905" s="4">
        <f t="shared" ref="L1905:M1905" si="5712">F1905/B1905</f>
        <v>0.3529411765</v>
      </c>
      <c r="M1905" s="4">
        <f t="shared" si="5712"/>
        <v>0.2090322581</v>
      </c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</row>
    <row r="1906">
      <c r="A1906" s="3" t="s">
        <v>180</v>
      </c>
      <c r="B1906" s="3" t="s">
        <v>252</v>
      </c>
      <c r="C1906" s="3" t="s">
        <v>907</v>
      </c>
      <c r="D1906" s="3" t="s">
        <v>474</v>
      </c>
      <c r="E1906" s="3">
        <v>414.0</v>
      </c>
      <c r="F1906" s="3">
        <v>152.0</v>
      </c>
      <c r="G1906" s="3" t="s">
        <v>133</v>
      </c>
      <c r="H1906" s="4">
        <f t="shared" ref="H1906:I1906" si="5713">B1906/B1906</f>
        <v>1</v>
      </c>
      <c r="I1906" s="4">
        <f t="shared" si="5713"/>
        <v>1</v>
      </c>
      <c r="J1906" s="4">
        <f t="shared" ref="J1906:K1906" si="5714">D1906/B1906</f>
        <v>0.2625400213</v>
      </c>
      <c r="K1906" s="4">
        <f t="shared" si="5714"/>
        <v>0.7582417582</v>
      </c>
      <c r="L1906" s="4">
        <f t="shared" ref="L1906:M1906" si="5715">F1906/B1906</f>
        <v>0.1622198506</v>
      </c>
      <c r="M1906" s="4">
        <f t="shared" si="5715"/>
        <v>0.07326007326</v>
      </c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</row>
    <row r="1907">
      <c r="A1907" s="3" t="s">
        <v>154</v>
      </c>
      <c r="B1907" s="3" t="s">
        <v>211</v>
      </c>
      <c r="C1907" s="3" t="s">
        <v>816</v>
      </c>
      <c r="D1907" s="3" t="s">
        <v>52</v>
      </c>
      <c r="E1907" s="3">
        <v>486.0</v>
      </c>
      <c r="F1907" s="3">
        <v>387.0</v>
      </c>
      <c r="G1907" s="3" t="s">
        <v>175</v>
      </c>
      <c r="H1907" s="4">
        <f t="shared" ref="H1907:I1907" si="5716">B1907/B1907</f>
        <v>1</v>
      </c>
      <c r="I1907" s="4">
        <f t="shared" si="5716"/>
        <v>1</v>
      </c>
      <c r="J1907" s="4">
        <f t="shared" ref="J1907:K1907" si="5717">D1907/B1907</f>
        <v>0.3444206009</v>
      </c>
      <c r="K1907" s="4">
        <f t="shared" si="5717"/>
        <v>0.7876823339</v>
      </c>
      <c r="L1907" s="4">
        <f t="shared" ref="L1907:M1907" si="5718">F1907/B1907</f>
        <v>0.4152360515</v>
      </c>
      <c r="M1907" s="4">
        <f t="shared" si="5718"/>
        <v>0.3452188006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</row>
    <row r="1908">
      <c r="A1908" s="3" t="s">
        <v>523</v>
      </c>
      <c r="B1908" s="3" t="s">
        <v>972</v>
      </c>
      <c r="C1908" s="3" t="s">
        <v>395</v>
      </c>
      <c r="D1908" s="3" t="s">
        <v>419</v>
      </c>
      <c r="E1908" s="3">
        <v>34.0</v>
      </c>
      <c r="F1908" s="3">
        <v>341.0</v>
      </c>
      <c r="G1908" s="3" t="s">
        <v>219</v>
      </c>
      <c r="H1908" s="4">
        <f t="shared" ref="H1908:I1908" si="5719">B1908/B1908</f>
        <v>1</v>
      </c>
      <c r="I1908" s="4">
        <f t="shared" si="5719"/>
        <v>1</v>
      </c>
      <c r="J1908" s="4">
        <f t="shared" ref="J1908:K1908" si="5720">D1908/B1908</f>
        <v>0.520223152</v>
      </c>
      <c r="K1908" s="4">
        <f t="shared" si="5720"/>
        <v>0.05872193437</v>
      </c>
      <c r="L1908" s="4">
        <f t="shared" ref="L1908:M1908" si="5721">F1908/B1908</f>
        <v>0.4755927476</v>
      </c>
      <c r="M1908" s="4">
        <f t="shared" si="5721"/>
        <v>0.07426597582</v>
      </c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</row>
    <row r="1909">
      <c r="A1909" s="3" t="s">
        <v>230</v>
      </c>
      <c r="B1909" s="3" t="s">
        <v>447</v>
      </c>
      <c r="C1909" s="3" t="s">
        <v>470</v>
      </c>
      <c r="D1909" s="3" t="s">
        <v>771</v>
      </c>
      <c r="E1909" s="3">
        <v>276.0</v>
      </c>
      <c r="F1909" s="3">
        <v>260.0</v>
      </c>
      <c r="G1909" s="3" t="s">
        <v>66</v>
      </c>
      <c r="H1909" s="4">
        <f t="shared" ref="H1909:I1909" si="5722">B1909/B1909</f>
        <v>1</v>
      </c>
      <c r="I1909" s="4">
        <f t="shared" si="5722"/>
        <v>1</v>
      </c>
      <c r="J1909" s="4">
        <f t="shared" ref="J1909:K1909" si="5723">D1909/B1909</f>
        <v>0.189233279</v>
      </c>
      <c r="K1909" s="4">
        <f t="shared" si="5723"/>
        <v>0.7731092437</v>
      </c>
      <c r="L1909" s="4">
        <f t="shared" ref="L1909:M1909" si="5724">F1909/B1909</f>
        <v>0.4241435563</v>
      </c>
      <c r="M1909" s="4">
        <f t="shared" si="5724"/>
        <v>0.3193277311</v>
      </c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</row>
    <row r="1910">
      <c r="A1910" s="3" t="s">
        <v>154</v>
      </c>
      <c r="B1910" s="3" t="s">
        <v>281</v>
      </c>
      <c r="C1910" s="3" t="s">
        <v>1063</v>
      </c>
      <c r="D1910" s="3" t="s">
        <v>677</v>
      </c>
      <c r="E1910" s="3">
        <v>145.0</v>
      </c>
      <c r="F1910" s="3">
        <v>221.0</v>
      </c>
      <c r="G1910" s="3" t="s">
        <v>742</v>
      </c>
      <c r="H1910" s="4">
        <f t="shared" ref="H1910:I1910" si="5725">B1910/B1910</f>
        <v>1</v>
      </c>
      <c r="I1910" s="4">
        <f t="shared" si="5725"/>
        <v>1</v>
      </c>
      <c r="J1910" s="4">
        <f t="shared" ref="J1910:K1910" si="5726">D1910/B1910</f>
        <v>0.5612582781</v>
      </c>
      <c r="K1910" s="4">
        <f t="shared" si="5726"/>
        <v>0.1370510397</v>
      </c>
      <c r="L1910" s="4">
        <f t="shared" ref="L1910:M1910" si="5727">F1910/B1910</f>
        <v>0.3658940397</v>
      </c>
      <c r="M1910" s="4">
        <f t="shared" si="5727"/>
        <v>0.3468809074</v>
      </c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</row>
    <row r="1911">
      <c r="A1911" s="3" t="s">
        <v>414</v>
      </c>
      <c r="B1911" s="3" t="s">
        <v>1099</v>
      </c>
      <c r="C1911" s="3" t="s">
        <v>350</v>
      </c>
      <c r="D1911" s="3" t="s">
        <v>461</v>
      </c>
      <c r="E1911" s="3">
        <v>409.0</v>
      </c>
      <c r="F1911" s="3">
        <v>261.0</v>
      </c>
      <c r="G1911" s="3" t="s">
        <v>566</v>
      </c>
      <c r="H1911" s="4">
        <f t="shared" ref="H1911:I1911" si="5728">B1911/B1911</f>
        <v>1</v>
      </c>
      <c r="I1911" s="4">
        <f t="shared" si="5728"/>
        <v>1</v>
      </c>
      <c r="J1911" s="4">
        <f t="shared" ref="J1911:K1911" si="5729">D1911/B1911</f>
        <v>0.4369747899</v>
      </c>
      <c r="K1911" s="4">
        <f t="shared" si="5729"/>
        <v>0.4169215087</v>
      </c>
      <c r="L1911" s="4">
        <f t="shared" ref="L1911:M1911" si="5730">F1911/B1911</f>
        <v>0.2741596639</v>
      </c>
      <c r="M1911" s="4">
        <f t="shared" si="5730"/>
        <v>0.370030581</v>
      </c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</row>
    <row r="1912">
      <c r="A1912" s="3" t="s">
        <v>48</v>
      </c>
      <c r="B1912" s="3" t="s">
        <v>769</v>
      </c>
      <c r="C1912" s="3" t="s">
        <v>497</v>
      </c>
      <c r="D1912" s="3" t="s">
        <v>789</v>
      </c>
      <c r="E1912" s="3">
        <v>333.0</v>
      </c>
      <c r="F1912" s="3">
        <v>216.0</v>
      </c>
      <c r="G1912" s="3" t="s">
        <v>203</v>
      </c>
      <c r="H1912" s="4">
        <f t="shared" ref="H1912:I1912" si="5731">B1912/B1912</f>
        <v>1</v>
      </c>
      <c r="I1912" s="4">
        <f t="shared" si="5731"/>
        <v>1</v>
      </c>
      <c r="J1912" s="4">
        <f t="shared" ref="J1912:K1912" si="5732">D1912/B1912</f>
        <v>0.3029612756</v>
      </c>
      <c r="K1912" s="4">
        <f t="shared" si="5732"/>
        <v>0.4393139842</v>
      </c>
      <c r="L1912" s="4">
        <f t="shared" ref="L1912:M1912" si="5733">F1912/B1912</f>
        <v>0.2460136674</v>
      </c>
      <c r="M1912" s="4">
        <f t="shared" si="5733"/>
        <v>0.5171503958</v>
      </c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</row>
    <row r="1913">
      <c r="A1913" s="3" t="s">
        <v>243</v>
      </c>
      <c r="B1913" s="3" t="s">
        <v>259</v>
      </c>
      <c r="C1913" s="3" t="s">
        <v>1158</v>
      </c>
      <c r="D1913" s="3" t="s">
        <v>264</v>
      </c>
      <c r="E1913" s="3">
        <v>95.0</v>
      </c>
      <c r="F1913" s="3">
        <v>182.0</v>
      </c>
      <c r="G1913" s="3" t="s">
        <v>492</v>
      </c>
      <c r="H1913" s="4">
        <f t="shared" ref="H1913:I1913" si="5734">B1913/B1913</f>
        <v>1</v>
      </c>
      <c r="I1913" s="4">
        <f t="shared" si="5734"/>
        <v>1</v>
      </c>
      <c r="J1913" s="4">
        <f t="shared" ref="J1913:K1913" si="5735">D1913/B1913</f>
        <v>0.7387543253</v>
      </c>
      <c r="K1913" s="4">
        <f t="shared" si="5735"/>
        <v>0.0821799308</v>
      </c>
      <c r="L1913" s="4">
        <f t="shared" ref="L1913:M1913" si="5736">F1913/B1913</f>
        <v>0.3148788927</v>
      </c>
      <c r="M1913" s="4">
        <f t="shared" si="5736"/>
        <v>0.303633218</v>
      </c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</row>
    <row r="1914">
      <c r="A1914" s="3" t="s">
        <v>142</v>
      </c>
      <c r="B1914" s="3" t="s">
        <v>405</v>
      </c>
      <c r="C1914" s="3" t="s">
        <v>122</v>
      </c>
      <c r="D1914" s="3" t="s">
        <v>134</v>
      </c>
      <c r="E1914" s="3">
        <v>463.0</v>
      </c>
      <c r="F1914" s="3">
        <v>155.0</v>
      </c>
      <c r="G1914" s="3" t="s">
        <v>56</v>
      </c>
      <c r="H1914" s="4">
        <f t="shared" ref="H1914:I1914" si="5737">B1914/B1914</f>
        <v>1</v>
      </c>
      <c r="I1914" s="4">
        <f t="shared" si="5737"/>
        <v>1</v>
      </c>
      <c r="J1914" s="4">
        <f t="shared" ref="J1914:K1914" si="5738">D1914/B1914</f>
        <v>0.3110328638</v>
      </c>
      <c r="K1914" s="4">
        <f t="shared" si="5738"/>
        <v>0.8052173913</v>
      </c>
      <c r="L1914" s="4">
        <f t="shared" ref="L1914:M1914" si="5739">F1914/B1914</f>
        <v>0.1819248826</v>
      </c>
      <c r="M1914" s="4">
        <f t="shared" si="5739"/>
        <v>0.3339130435</v>
      </c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</row>
    <row r="1915">
      <c r="A1915" s="3" t="s">
        <v>222</v>
      </c>
      <c r="B1915" s="3" t="s">
        <v>696</v>
      </c>
      <c r="C1915" s="3" t="s">
        <v>928</v>
      </c>
      <c r="D1915" s="3" t="s">
        <v>1041</v>
      </c>
      <c r="E1915" s="3">
        <v>475.0</v>
      </c>
      <c r="F1915" s="3">
        <v>52.0</v>
      </c>
      <c r="G1915" s="3" t="s">
        <v>47</v>
      </c>
      <c r="H1915" s="4">
        <f t="shared" ref="H1915:I1915" si="5740">B1915/B1915</f>
        <v>1</v>
      </c>
      <c r="I1915" s="4">
        <f t="shared" si="5740"/>
        <v>1</v>
      </c>
      <c r="J1915" s="4">
        <f t="shared" ref="J1915:K1915" si="5741">D1915/B1915</f>
        <v>0.4969097651</v>
      </c>
      <c r="K1915" s="4">
        <f t="shared" si="5741"/>
        <v>0.4707631318</v>
      </c>
      <c r="L1915" s="4">
        <f t="shared" ref="L1915:M1915" si="5742">F1915/B1915</f>
        <v>0.06427688504</v>
      </c>
      <c r="M1915" s="4">
        <f t="shared" si="5742"/>
        <v>0.2348860258</v>
      </c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</row>
    <row r="1916">
      <c r="A1916" s="3" t="s">
        <v>124</v>
      </c>
      <c r="B1916" s="3" t="s">
        <v>678</v>
      </c>
      <c r="C1916" s="3" t="s">
        <v>504</v>
      </c>
      <c r="D1916" s="3" t="s">
        <v>669</v>
      </c>
      <c r="E1916" s="3">
        <v>141.0</v>
      </c>
      <c r="F1916" s="3">
        <v>90.0</v>
      </c>
      <c r="G1916" s="3" t="s">
        <v>704</v>
      </c>
      <c r="H1916" s="4">
        <f t="shared" ref="H1916:I1916" si="5743">B1916/B1916</f>
        <v>1</v>
      </c>
      <c r="I1916" s="4">
        <f t="shared" si="5743"/>
        <v>1</v>
      </c>
      <c r="J1916" s="4">
        <f t="shared" ref="J1916:K1916" si="5744">D1916/B1916</f>
        <v>0.9343434343</v>
      </c>
      <c r="K1916" s="4">
        <f t="shared" si="5744"/>
        <v>0.1902834008</v>
      </c>
      <c r="L1916" s="4">
        <f t="shared" ref="L1916:M1916" si="5745">F1916/B1916</f>
        <v>0.2272727273</v>
      </c>
      <c r="M1916" s="4">
        <f t="shared" si="5745"/>
        <v>0.2753036437</v>
      </c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</row>
    <row r="1917">
      <c r="A1917" s="3" t="s">
        <v>46</v>
      </c>
      <c r="B1917" s="3" t="s">
        <v>383</v>
      </c>
      <c r="C1917" s="3" t="s">
        <v>937</v>
      </c>
      <c r="D1917" s="3" t="s">
        <v>717</v>
      </c>
      <c r="E1917" s="3">
        <v>167.0</v>
      </c>
      <c r="F1917" s="3">
        <v>148.0</v>
      </c>
      <c r="G1917" s="3" t="s">
        <v>809</v>
      </c>
      <c r="H1917" s="4">
        <f t="shared" ref="H1917:I1917" si="5746">B1917/B1917</f>
        <v>1</v>
      </c>
      <c r="I1917" s="4">
        <f t="shared" si="5746"/>
        <v>1</v>
      </c>
      <c r="J1917" s="4">
        <f t="shared" ref="J1917:K1917" si="5747">D1917/B1917</f>
        <v>0.9400826446</v>
      </c>
      <c r="K1917" s="4">
        <f t="shared" si="5747"/>
        <v>0.1872197309</v>
      </c>
      <c r="L1917" s="4">
        <f t="shared" ref="L1917:M1917" si="5748">F1917/B1917</f>
        <v>0.305785124</v>
      </c>
      <c r="M1917" s="4">
        <f t="shared" si="5748"/>
        <v>0.3284753363</v>
      </c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</row>
    <row r="1918">
      <c r="A1918" s="3" t="s">
        <v>443</v>
      </c>
      <c r="B1918" s="3" t="s">
        <v>110</v>
      </c>
      <c r="C1918" s="3" t="s">
        <v>815</v>
      </c>
      <c r="D1918" s="3" t="s">
        <v>899</v>
      </c>
      <c r="E1918" s="3">
        <v>52.0</v>
      </c>
      <c r="F1918" s="3">
        <v>174.0</v>
      </c>
      <c r="G1918" s="3" t="s">
        <v>731</v>
      </c>
      <c r="H1918" s="4">
        <f t="shared" ref="H1918:I1918" si="5749">B1918/B1918</f>
        <v>1</v>
      </c>
      <c r="I1918" s="4">
        <f t="shared" si="5749"/>
        <v>1</v>
      </c>
      <c r="J1918" s="4">
        <f t="shared" ref="J1918:K1918" si="5750">D1918/B1918</f>
        <v>1.203821656</v>
      </c>
      <c r="K1918" s="4">
        <f t="shared" si="5750"/>
        <v>0.06590621039</v>
      </c>
      <c r="L1918" s="4">
        <f t="shared" ref="L1918:M1918" si="5751">F1918/B1918</f>
        <v>0.5541401274</v>
      </c>
      <c r="M1918" s="4">
        <f t="shared" si="5751"/>
        <v>0.3624841572</v>
      </c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</row>
    <row r="1919">
      <c r="A1919" s="3" t="s">
        <v>567</v>
      </c>
      <c r="B1919" s="3" t="s">
        <v>1093</v>
      </c>
      <c r="C1919" s="3" t="s">
        <v>98</v>
      </c>
      <c r="D1919" s="3" t="s">
        <v>700</v>
      </c>
      <c r="E1919" s="3">
        <v>241.0</v>
      </c>
      <c r="F1919" s="3">
        <v>336.0</v>
      </c>
      <c r="G1919" s="3" t="s">
        <v>614</v>
      </c>
      <c r="H1919" s="4">
        <f t="shared" ref="H1919:I1919" si="5752">B1919/B1919</f>
        <v>1</v>
      </c>
      <c r="I1919" s="4">
        <f t="shared" si="5752"/>
        <v>1</v>
      </c>
      <c r="J1919" s="4">
        <f t="shared" ref="J1919:K1919" si="5753">D1919/B1919</f>
        <v>0.488862837</v>
      </c>
      <c r="K1919" s="4">
        <f t="shared" si="5753"/>
        <v>0.2786127168</v>
      </c>
      <c r="L1919" s="4">
        <f t="shared" ref="L1919:M1919" si="5754">F1919/B1919</f>
        <v>0.3939038687</v>
      </c>
      <c r="M1919" s="4">
        <f t="shared" si="5754"/>
        <v>0.2971098266</v>
      </c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</row>
    <row r="1920">
      <c r="A1920" s="3" t="s">
        <v>285</v>
      </c>
      <c r="B1920" s="3" t="s">
        <v>917</v>
      </c>
      <c r="C1920" s="3" t="s">
        <v>1135</v>
      </c>
      <c r="D1920" s="3" t="s">
        <v>432</v>
      </c>
      <c r="E1920" s="3">
        <v>11.0</v>
      </c>
      <c r="F1920" s="3">
        <v>267.0</v>
      </c>
      <c r="G1920" s="3" t="s">
        <v>904</v>
      </c>
      <c r="H1920" s="4">
        <f t="shared" ref="H1920:I1920" si="5755">B1920/B1920</f>
        <v>1</v>
      </c>
      <c r="I1920" s="4">
        <f t="shared" si="5755"/>
        <v>1</v>
      </c>
      <c r="J1920" s="4">
        <f t="shared" ref="J1920:K1920" si="5756">D1920/B1920</f>
        <v>0.2213500785</v>
      </c>
      <c r="K1920" s="4">
        <f t="shared" si="5756"/>
        <v>0.01748807631</v>
      </c>
      <c r="L1920" s="4">
        <f t="shared" ref="L1920:M1920" si="5757">F1920/B1920</f>
        <v>0.4191522763</v>
      </c>
      <c r="M1920" s="4">
        <f t="shared" si="5757"/>
        <v>0.5278219396</v>
      </c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</row>
    <row r="1921">
      <c r="A1921" s="3" t="s">
        <v>523</v>
      </c>
      <c r="B1921" s="3" t="s">
        <v>240</v>
      </c>
      <c r="C1921" s="3" t="s">
        <v>1063</v>
      </c>
      <c r="D1921" s="3" t="s">
        <v>503</v>
      </c>
      <c r="E1921" s="3">
        <v>345.0</v>
      </c>
      <c r="F1921" s="3">
        <v>215.0</v>
      </c>
      <c r="G1921" s="3" t="s">
        <v>845</v>
      </c>
      <c r="H1921" s="4">
        <f t="shared" ref="H1921:I1921" si="5758">B1921/B1921</f>
        <v>1</v>
      </c>
      <c r="I1921" s="4">
        <f t="shared" si="5758"/>
        <v>1</v>
      </c>
      <c r="J1921" s="4">
        <f t="shared" ref="J1921:K1921" si="5759">D1921/B1921</f>
        <v>0.4725643897</v>
      </c>
      <c r="K1921" s="4">
        <f t="shared" si="5759"/>
        <v>0.3260869565</v>
      </c>
      <c r="L1921" s="4">
        <f t="shared" ref="L1921:M1921" si="5760">F1921/B1921</f>
        <v>0.2407614782</v>
      </c>
      <c r="M1921" s="4">
        <f t="shared" si="5760"/>
        <v>0.2986767486</v>
      </c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</row>
    <row r="1922">
      <c r="A1922" s="3" t="s">
        <v>23</v>
      </c>
      <c r="B1922" s="3" t="s">
        <v>427</v>
      </c>
      <c r="C1922" s="3" t="s">
        <v>643</v>
      </c>
      <c r="D1922" s="3" t="s">
        <v>638</v>
      </c>
      <c r="E1922" s="3">
        <v>495.0</v>
      </c>
      <c r="F1922" s="3">
        <v>64.0</v>
      </c>
      <c r="G1922" s="3" t="s">
        <v>234</v>
      </c>
      <c r="H1922" s="4">
        <f t="shared" ref="H1922:I1922" si="5761">B1922/B1922</f>
        <v>1</v>
      </c>
      <c r="I1922" s="4">
        <f t="shared" si="5761"/>
        <v>1</v>
      </c>
      <c r="J1922" s="4">
        <f t="shared" ref="J1922:K1922" si="5762">D1922/B1922</f>
        <v>0.2117346939</v>
      </c>
      <c r="K1922" s="4">
        <f t="shared" si="5762"/>
        <v>1.097560976</v>
      </c>
      <c r="L1922" s="4">
        <f t="shared" ref="L1922:M1922" si="5763">F1922/B1922</f>
        <v>0.08163265306</v>
      </c>
      <c r="M1922" s="4">
        <f t="shared" si="5763"/>
        <v>0.1840354767</v>
      </c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</row>
    <row r="1923">
      <c r="A1923" s="3" t="s">
        <v>183</v>
      </c>
      <c r="B1923" s="3" t="s">
        <v>257</v>
      </c>
      <c r="C1923" s="3" t="s">
        <v>737</v>
      </c>
      <c r="D1923" s="3" t="s">
        <v>387</v>
      </c>
      <c r="E1923" s="3">
        <v>44.0</v>
      </c>
      <c r="F1923" s="3">
        <v>127.0</v>
      </c>
      <c r="G1923" s="3" t="s">
        <v>826</v>
      </c>
      <c r="H1923" s="4">
        <f t="shared" ref="H1923:I1923" si="5764">B1923/B1923</f>
        <v>1</v>
      </c>
      <c r="I1923" s="4">
        <f t="shared" si="5764"/>
        <v>1</v>
      </c>
      <c r="J1923" s="4">
        <f t="shared" ref="J1923:K1923" si="5765">D1923/B1923</f>
        <v>1.060046189</v>
      </c>
      <c r="K1923" s="4">
        <f t="shared" si="5765"/>
        <v>0.04526748971</v>
      </c>
      <c r="L1923" s="4">
        <f t="shared" ref="L1923:M1923" si="5766">F1923/B1923</f>
        <v>0.2933025404</v>
      </c>
      <c r="M1923" s="4">
        <f t="shared" si="5766"/>
        <v>0.3641975309</v>
      </c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</row>
    <row r="1924">
      <c r="A1924" s="3" t="s">
        <v>115</v>
      </c>
      <c r="B1924" s="3" t="s">
        <v>564</v>
      </c>
      <c r="C1924" s="3" t="s">
        <v>722</v>
      </c>
      <c r="D1924" s="3" t="s">
        <v>115</v>
      </c>
      <c r="E1924" s="3">
        <v>95.0</v>
      </c>
      <c r="F1924" s="3">
        <v>54.0</v>
      </c>
      <c r="G1924" s="3" t="s">
        <v>752</v>
      </c>
      <c r="H1924" s="4">
        <f t="shared" ref="H1924:I1924" si="5767">B1924/B1924</f>
        <v>1</v>
      </c>
      <c r="I1924" s="4">
        <f t="shared" si="5767"/>
        <v>1</v>
      </c>
      <c r="J1924" s="4">
        <f t="shared" ref="J1924:K1924" si="5768">D1924/B1924</f>
        <v>0.09589041096</v>
      </c>
      <c r="K1924" s="4">
        <f t="shared" si="5768"/>
        <v>0.1486697966</v>
      </c>
      <c r="L1924" s="4">
        <f t="shared" ref="L1924:M1924" si="5769">F1924/B1924</f>
        <v>0.1849315068</v>
      </c>
      <c r="M1924" s="4">
        <f t="shared" si="5769"/>
        <v>0.3568075117</v>
      </c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</row>
    <row r="1925">
      <c r="A1925" s="3" t="s">
        <v>414</v>
      </c>
      <c r="B1925" s="3" t="s">
        <v>242</v>
      </c>
      <c r="C1925" s="3" t="s">
        <v>933</v>
      </c>
      <c r="D1925" s="3" t="s">
        <v>235</v>
      </c>
      <c r="E1925" s="3">
        <v>132.0</v>
      </c>
      <c r="F1925" s="3">
        <v>55.0</v>
      </c>
      <c r="G1925" s="3" t="s">
        <v>697</v>
      </c>
      <c r="H1925" s="4">
        <f t="shared" ref="H1925:I1925" si="5770">B1925/B1925</f>
        <v>1</v>
      </c>
      <c r="I1925" s="4">
        <f t="shared" si="5770"/>
        <v>1</v>
      </c>
      <c r="J1925" s="4">
        <f t="shared" ref="J1925:K1925" si="5771">D1925/B1925</f>
        <v>0.2925764192</v>
      </c>
      <c r="K1925" s="4">
        <f t="shared" si="5771"/>
        <v>0.2993197279</v>
      </c>
      <c r="L1925" s="4">
        <f t="shared" ref="L1925:M1925" si="5772">F1925/B1925</f>
        <v>0.2401746725</v>
      </c>
      <c r="M1925" s="4">
        <f t="shared" si="5772"/>
        <v>0.4058956916</v>
      </c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</row>
    <row r="1926">
      <c r="A1926" s="3" t="s">
        <v>33</v>
      </c>
      <c r="B1926" s="3" t="s">
        <v>77</v>
      </c>
      <c r="C1926" s="3" t="s">
        <v>102</v>
      </c>
      <c r="D1926" s="3" t="s">
        <v>61</v>
      </c>
      <c r="E1926" s="3">
        <v>70.0</v>
      </c>
      <c r="F1926" s="3">
        <v>335.0</v>
      </c>
      <c r="G1926" s="3" t="s">
        <v>74</v>
      </c>
      <c r="H1926" s="4">
        <f t="shared" ref="H1926:I1926" si="5773">B1926/B1926</f>
        <v>1</v>
      </c>
      <c r="I1926" s="4">
        <f t="shared" si="5773"/>
        <v>1</v>
      </c>
      <c r="J1926" s="4">
        <f t="shared" ref="J1926:K1926" si="5774">D1926/B1926</f>
        <v>0.4785020804</v>
      </c>
      <c r="K1926" s="4">
        <f t="shared" si="5774"/>
        <v>0.09589041096</v>
      </c>
      <c r="L1926" s="4">
        <f t="shared" ref="L1926:M1926" si="5775">F1926/B1926</f>
        <v>0.4646324549</v>
      </c>
      <c r="M1926" s="4">
        <f t="shared" si="5775"/>
        <v>0.3315068493</v>
      </c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</row>
    <row r="1927">
      <c r="A1927" s="3" t="s">
        <v>288</v>
      </c>
      <c r="B1927" s="3" t="s">
        <v>616</v>
      </c>
      <c r="C1927" s="3" t="s">
        <v>398</v>
      </c>
      <c r="D1927" s="3" t="s">
        <v>796</v>
      </c>
      <c r="E1927" s="3">
        <v>102.0</v>
      </c>
      <c r="F1927" s="3">
        <v>50.0</v>
      </c>
      <c r="G1927" s="3" t="s">
        <v>16</v>
      </c>
      <c r="H1927" s="4">
        <f t="shared" ref="H1927:I1927" si="5776">B1927/B1927</f>
        <v>1</v>
      </c>
      <c r="I1927" s="4">
        <f t="shared" si="5776"/>
        <v>1</v>
      </c>
      <c r="J1927" s="4">
        <f t="shared" ref="J1927:K1927" si="5777">D1927/B1927</f>
        <v>0.2510729614</v>
      </c>
      <c r="K1927" s="4">
        <f t="shared" si="5777"/>
        <v>0.2931034483</v>
      </c>
      <c r="L1927" s="4">
        <f t="shared" ref="L1927:M1927" si="5778">F1927/B1927</f>
        <v>0.1072961373</v>
      </c>
      <c r="M1927" s="4">
        <f t="shared" si="5778"/>
        <v>0.1982758621</v>
      </c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</row>
    <row r="1928">
      <c r="A1928" s="3" t="s">
        <v>75</v>
      </c>
      <c r="B1928" s="3" t="s">
        <v>1121</v>
      </c>
      <c r="C1928" s="3" t="s">
        <v>40</v>
      </c>
      <c r="D1928" s="3" t="s">
        <v>976</v>
      </c>
      <c r="E1928" s="3">
        <v>224.0</v>
      </c>
      <c r="F1928" s="3">
        <v>281.0</v>
      </c>
      <c r="G1928" s="3" t="s">
        <v>235</v>
      </c>
      <c r="H1928" s="4">
        <f t="shared" ref="H1928:I1928" si="5779">B1928/B1928</f>
        <v>1</v>
      </c>
      <c r="I1928" s="4">
        <f t="shared" si="5779"/>
        <v>1</v>
      </c>
      <c r="J1928" s="4">
        <f t="shared" ref="J1928:K1928" si="5780">D1928/B1928</f>
        <v>0.1874285714</v>
      </c>
      <c r="K1928" s="4">
        <f t="shared" si="5780"/>
        <v>0.3816013629</v>
      </c>
      <c r="L1928" s="4">
        <f t="shared" ref="L1928:M1928" si="5781">F1928/B1928</f>
        <v>0.3211428571</v>
      </c>
      <c r="M1928" s="4">
        <f t="shared" si="5781"/>
        <v>0.1141396934</v>
      </c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</row>
    <row r="1929">
      <c r="A1929" s="3" t="s">
        <v>599</v>
      </c>
      <c r="B1929" s="3" t="s">
        <v>707</v>
      </c>
      <c r="C1929" s="3" t="s">
        <v>1007</v>
      </c>
      <c r="D1929" s="3" t="s">
        <v>21</v>
      </c>
      <c r="E1929" s="3">
        <v>241.0</v>
      </c>
      <c r="F1929" s="3">
        <v>316.0</v>
      </c>
      <c r="G1929" s="3" t="s">
        <v>456</v>
      </c>
      <c r="H1929" s="4">
        <f t="shared" ref="H1929:I1929" si="5782">B1929/B1929</f>
        <v>1</v>
      </c>
      <c r="I1929" s="4">
        <f t="shared" si="5782"/>
        <v>1</v>
      </c>
      <c r="J1929" s="4">
        <f t="shared" ref="J1929:K1929" si="5783">D1929/B1929</f>
        <v>0.4448574969</v>
      </c>
      <c r="K1929" s="4">
        <f t="shared" si="5783"/>
        <v>0.3133940182</v>
      </c>
      <c r="L1929" s="4">
        <f t="shared" ref="L1929:M1929" si="5784">F1929/B1929</f>
        <v>0.3915737299</v>
      </c>
      <c r="M1929" s="4">
        <f t="shared" si="5784"/>
        <v>0.1352405722</v>
      </c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</row>
    <row r="1930">
      <c r="A1930" s="3" t="s">
        <v>23</v>
      </c>
      <c r="B1930" s="3" t="s">
        <v>836</v>
      </c>
      <c r="C1930" s="3" t="s">
        <v>168</v>
      </c>
      <c r="D1930" s="3" t="s">
        <v>920</v>
      </c>
      <c r="E1930" s="3">
        <v>282.0</v>
      </c>
      <c r="F1930" s="3">
        <v>150.0</v>
      </c>
      <c r="G1930" s="3" t="s">
        <v>72</v>
      </c>
      <c r="H1930" s="4">
        <f t="shared" ref="H1930:I1930" si="5785">B1930/B1930</f>
        <v>1</v>
      </c>
      <c r="I1930" s="4">
        <f t="shared" si="5785"/>
        <v>1</v>
      </c>
      <c r="J1930" s="4">
        <f t="shared" ref="J1930:K1930" si="5786">D1930/B1930</f>
        <v>0.3421828909</v>
      </c>
      <c r="K1930" s="4">
        <f t="shared" si="5786"/>
        <v>0.3377245509</v>
      </c>
      <c r="L1930" s="4">
        <f t="shared" ref="L1930:M1930" si="5787">F1930/B1930</f>
        <v>0.2212389381</v>
      </c>
      <c r="M1930" s="4">
        <f t="shared" si="5787"/>
        <v>0.4179640719</v>
      </c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</row>
    <row r="1931">
      <c r="A1931" s="3" t="s">
        <v>243</v>
      </c>
      <c r="B1931" s="3" t="s">
        <v>558</v>
      </c>
      <c r="C1931" s="3" t="s">
        <v>543</v>
      </c>
      <c r="D1931" s="3" t="s">
        <v>164</v>
      </c>
      <c r="E1931" s="3">
        <v>455.0</v>
      </c>
      <c r="F1931" s="3">
        <v>137.0</v>
      </c>
      <c r="G1931" s="3" t="s">
        <v>480</v>
      </c>
      <c r="H1931" s="4">
        <f t="shared" ref="H1931:I1931" si="5788">B1931/B1931</f>
        <v>1</v>
      </c>
      <c r="I1931" s="4">
        <f t="shared" si="5788"/>
        <v>1</v>
      </c>
      <c r="J1931" s="4">
        <f t="shared" ref="J1931:K1931" si="5789">D1931/B1931</f>
        <v>0.5737704918</v>
      </c>
      <c r="K1931" s="4">
        <f t="shared" si="5789"/>
        <v>0.5205949657</v>
      </c>
      <c r="L1931" s="4">
        <f t="shared" ref="L1931:M1931" si="5790">F1931/B1931</f>
        <v>0.1871584699</v>
      </c>
      <c r="M1931" s="4">
        <f t="shared" si="5790"/>
        <v>0.3329519451</v>
      </c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</row>
    <row r="1932">
      <c r="A1932" s="3" t="s">
        <v>191</v>
      </c>
      <c r="B1932" s="3" t="s">
        <v>178</v>
      </c>
      <c r="C1932" s="3" t="s">
        <v>727</v>
      </c>
      <c r="D1932" s="3" t="s">
        <v>467</v>
      </c>
      <c r="E1932" s="3">
        <v>336.0</v>
      </c>
      <c r="F1932" s="3">
        <v>240.0</v>
      </c>
      <c r="G1932" s="3" t="s">
        <v>522</v>
      </c>
      <c r="H1932" s="4">
        <f t="shared" ref="H1932:I1932" si="5791">B1932/B1932</f>
        <v>1</v>
      </c>
      <c r="I1932" s="4">
        <f t="shared" si="5791"/>
        <v>1</v>
      </c>
      <c r="J1932" s="4">
        <f t="shared" ref="J1932:K1932" si="5792">D1932/B1932</f>
        <v>0.4813753582</v>
      </c>
      <c r="K1932" s="4">
        <f t="shared" si="5792"/>
        <v>0.5007451565</v>
      </c>
      <c r="L1932" s="4">
        <f t="shared" ref="L1932:M1932" si="5793">F1932/B1932</f>
        <v>0.3438395415</v>
      </c>
      <c r="M1932" s="4">
        <f t="shared" si="5793"/>
        <v>0.2309985097</v>
      </c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</row>
    <row r="1933">
      <c r="A1933" s="3" t="s">
        <v>523</v>
      </c>
      <c r="B1933" s="3" t="s">
        <v>440</v>
      </c>
      <c r="C1933" s="3" t="s">
        <v>380</v>
      </c>
      <c r="D1933" s="3" t="s">
        <v>204</v>
      </c>
      <c r="E1933" s="3">
        <v>83.0</v>
      </c>
      <c r="F1933" s="3">
        <v>135.0</v>
      </c>
      <c r="G1933" s="3" t="s">
        <v>135</v>
      </c>
      <c r="H1933" s="4">
        <f t="shared" ref="H1933:I1933" si="5794">B1933/B1933</f>
        <v>1</v>
      </c>
      <c r="I1933" s="4">
        <f t="shared" si="5794"/>
        <v>1</v>
      </c>
      <c r="J1933" s="4">
        <f t="shared" ref="J1933:K1933" si="5795">D1933/B1933</f>
        <v>0.1033519553</v>
      </c>
      <c r="K1933" s="4">
        <f t="shared" si="5795"/>
        <v>0.1869369369</v>
      </c>
      <c r="L1933" s="4">
        <f t="shared" ref="L1933:M1933" si="5796">F1933/B1933</f>
        <v>0.3770949721</v>
      </c>
      <c r="M1933" s="4">
        <f t="shared" si="5796"/>
        <v>0.4954954955</v>
      </c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</row>
    <row r="1934">
      <c r="A1934" s="3" t="s">
        <v>235</v>
      </c>
      <c r="B1934" s="3" t="s">
        <v>373</v>
      </c>
      <c r="C1934" s="3" t="s">
        <v>829</v>
      </c>
      <c r="D1934" s="3" t="s">
        <v>503</v>
      </c>
      <c r="E1934" s="3">
        <v>409.0</v>
      </c>
      <c r="F1934" s="3">
        <v>68.0</v>
      </c>
      <c r="G1934" s="3" t="s">
        <v>84</v>
      </c>
      <c r="H1934" s="4">
        <f t="shared" ref="H1934:I1934" si="5797">B1934/B1934</f>
        <v>1</v>
      </c>
      <c r="I1934" s="4">
        <f t="shared" si="5797"/>
        <v>1</v>
      </c>
      <c r="J1934" s="4">
        <f t="shared" ref="J1934:K1934" si="5798">D1934/B1934</f>
        <v>0.4935672515</v>
      </c>
      <c r="K1934" s="4">
        <f t="shared" si="5798"/>
        <v>0.6282642089</v>
      </c>
      <c r="L1934" s="4">
        <f t="shared" ref="L1934:M1934" si="5799">F1934/B1934</f>
        <v>0.07953216374</v>
      </c>
      <c r="M1934" s="4">
        <f t="shared" si="5799"/>
        <v>0.06451612903</v>
      </c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</row>
    <row r="1935">
      <c r="A1935" s="3" t="s">
        <v>43</v>
      </c>
      <c r="B1935" s="3" t="s">
        <v>405</v>
      </c>
      <c r="C1935" s="3" t="s">
        <v>223</v>
      </c>
      <c r="D1935" s="3" t="s">
        <v>538</v>
      </c>
      <c r="E1935" s="3">
        <v>486.0</v>
      </c>
      <c r="F1935" s="3">
        <v>321.0</v>
      </c>
      <c r="G1935" s="3" t="s">
        <v>463</v>
      </c>
      <c r="H1935" s="4">
        <f t="shared" ref="H1935:I1935" si="5800">B1935/B1935</f>
        <v>1</v>
      </c>
      <c r="I1935" s="4">
        <f t="shared" si="5800"/>
        <v>1</v>
      </c>
      <c r="J1935" s="4">
        <f t="shared" ref="J1935:K1935" si="5801">D1935/B1935</f>
        <v>0.02464788732</v>
      </c>
      <c r="K1935" s="4">
        <f t="shared" si="5801"/>
        <v>1.6875</v>
      </c>
      <c r="L1935" s="4">
        <f t="shared" ref="L1935:M1935" si="5802">F1935/B1935</f>
        <v>0.3767605634</v>
      </c>
      <c r="M1935" s="4">
        <f t="shared" si="5802"/>
        <v>0.25</v>
      </c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</row>
    <row r="1936">
      <c r="A1936" s="3" t="s">
        <v>243</v>
      </c>
      <c r="B1936" s="3" t="s">
        <v>888</v>
      </c>
      <c r="C1936" s="3" t="s">
        <v>1123</v>
      </c>
      <c r="D1936" s="3" t="s">
        <v>157</v>
      </c>
      <c r="E1936" s="3">
        <v>456.0</v>
      </c>
      <c r="F1936" s="3">
        <v>217.0</v>
      </c>
      <c r="G1936" s="3" t="s">
        <v>546</v>
      </c>
      <c r="H1936" s="4">
        <f t="shared" ref="H1936:I1936" si="5803">B1936/B1936</f>
        <v>1</v>
      </c>
      <c r="I1936" s="4">
        <f t="shared" si="5803"/>
        <v>1</v>
      </c>
      <c r="J1936" s="4">
        <f t="shared" ref="J1936:K1936" si="5804">D1936/B1936</f>
        <v>0.2861244019</v>
      </c>
      <c r="K1936" s="4">
        <f t="shared" si="5804"/>
        <v>0.7781569966</v>
      </c>
      <c r="L1936" s="4">
        <f t="shared" ref="L1936:M1936" si="5805">F1936/B1936</f>
        <v>0.2076555024</v>
      </c>
      <c r="M1936" s="4">
        <f t="shared" si="5805"/>
        <v>0.3225255973</v>
      </c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</row>
    <row r="1937">
      <c r="A1937" s="3" t="s">
        <v>507</v>
      </c>
      <c r="B1937" s="3" t="s">
        <v>634</v>
      </c>
      <c r="C1937" s="3" t="s">
        <v>733</v>
      </c>
      <c r="D1937" s="3" t="s">
        <v>796</v>
      </c>
      <c r="E1937" s="3">
        <v>175.0</v>
      </c>
      <c r="F1937" s="3">
        <v>397.0</v>
      </c>
      <c r="G1937" s="3" t="s">
        <v>246</v>
      </c>
      <c r="H1937" s="4">
        <f t="shared" ref="H1937:I1937" si="5806">B1937/B1937</f>
        <v>1</v>
      </c>
      <c r="I1937" s="4">
        <f t="shared" si="5806"/>
        <v>1</v>
      </c>
      <c r="J1937" s="4">
        <f t="shared" ref="J1937:K1937" si="5807">D1937/B1937</f>
        <v>0.1863057325</v>
      </c>
      <c r="K1937" s="4">
        <f t="shared" si="5807"/>
        <v>0.2956081081</v>
      </c>
      <c r="L1937" s="4">
        <f t="shared" ref="L1937:M1937" si="5808">F1937/B1937</f>
        <v>0.6321656051</v>
      </c>
      <c r="M1937" s="4">
        <f t="shared" si="5808"/>
        <v>0.3074324324</v>
      </c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</row>
    <row r="1938">
      <c r="A1938" s="3" t="s">
        <v>46</v>
      </c>
      <c r="B1938" s="3" t="s">
        <v>40</v>
      </c>
      <c r="C1938" s="3" t="s">
        <v>604</v>
      </c>
      <c r="D1938" s="3" t="s">
        <v>41</v>
      </c>
      <c r="E1938" s="3">
        <v>191.0</v>
      </c>
      <c r="F1938" s="3">
        <v>114.0</v>
      </c>
      <c r="G1938" s="3" t="s">
        <v>564</v>
      </c>
      <c r="H1938" s="4">
        <f t="shared" ref="H1938:I1938" si="5809">B1938/B1938</f>
        <v>1</v>
      </c>
      <c r="I1938" s="4">
        <f t="shared" si="5809"/>
        <v>1</v>
      </c>
      <c r="J1938" s="4">
        <f t="shared" ref="J1938:K1938" si="5810">D1938/B1938</f>
        <v>0.3015332198</v>
      </c>
      <c r="K1938" s="4">
        <f t="shared" si="5810"/>
        <v>0.2744252874</v>
      </c>
      <c r="L1938" s="4">
        <f t="shared" ref="L1938:M1938" si="5811">F1938/B1938</f>
        <v>0.1942078365</v>
      </c>
      <c r="M1938" s="4">
        <f t="shared" si="5811"/>
        <v>0.4195402299</v>
      </c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</row>
    <row r="1939">
      <c r="A1939" s="3" t="s">
        <v>58</v>
      </c>
      <c r="B1939" s="3" t="s">
        <v>746</v>
      </c>
      <c r="C1939" s="3" t="s">
        <v>364</v>
      </c>
      <c r="D1939" s="3" t="s">
        <v>297</v>
      </c>
      <c r="E1939" s="3">
        <v>321.0</v>
      </c>
      <c r="F1939" s="3">
        <v>46.0</v>
      </c>
      <c r="G1939" s="3" t="s">
        <v>388</v>
      </c>
      <c r="H1939" s="4">
        <f t="shared" ref="H1939:I1939" si="5812">B1939/B1939</f>
        <v>1</v>
      </c>
      <c r="I1939" s="4">
        <f t="shared" si="5812"/>
        <v>1</v>
      </c>
      <c r="J1939" s="4">
        <f t="shared" ref="J1939:K1939" si="5813">D1939/B1939</f>
        <v>0.7592267135</v>
      </c>
      <c r="K1939" s="4">
        <f t="shared" si="5813"/>
        <v>0.3876811594</v>
      </c>
      <c r="L1939" s="4">
        <f t="shared" ref="L1939:M1939" si="5814">F1939/B1939</f>
        <v>0.08084358524</v>
      </c>
      <c r="M1939" s="4">
        <f t="shared" si="5814"/>
        <v>0.402173913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</row>
    <row r="1940">
      <c r="A1940" s="3" t="s">
        <v>243</v>
      </c>
      <c r="B1940" s="3" t="s">
        <v>690</v>
      </c>
      <c r="C1940" s="3" t="s">
        <v>296</v>
      </c>
      <c r="D1940" s="3" t="s">
        <v>66</v>
      </c>
      <c r="E1940" s="3">
        <v>202.0</v>
      </c>
      <c r="F1940" s="3">
        <v>77.0</v>
      </c>
      <c r="G1940" s="3" t="s">
        <v>131</v>
      </c>
      <c r="H1940" s="4">
        <f t="shared" ref="H1940:I1940" si="5815">B1940/B1940</f>
        <v>1</v>
      </c>
      <c r="I1940" s="4">
        <f t="shared" si="5815"/>
        <v>1</v>
      </c>
      <c r="J1940" s="4">
        <f t="shared" ref="J1940:K1940" si="5816">D1940/B1940</f>
        <v>0.2289156627</v>
      </c>
      <c r="K1940" s="4">
        <f t="shared" si="5816"/>
        <v>0.5179487179</v>
      </c>
      <c r="L1940" s="4">
        <f t="shared" ref="L1940:M1940" si="5817">F1940/B1940</f>
        <v>0.1546184739</v>
      </c>
      <c r="M1940" s="4">
        <f t="shared" si="5817"/>
        <v>0.2384615385</v>
      </c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</row>
    <row r="1941">
      <c r="A1941" s="3" t="s">
        <v>142</v>
      </c>
      <c r="B1941" s="3" t="s">
        <v>29</v>
      </c>
      <c r="C1941" s="3" t="s">
        <v>1001</v>
      </c>
      <c r="D1941" s="3" t="s">
        <v>933</v>
      </c>
      <c r="E1941" s="3">
        <v>297.0</v>
      </c>
      <c r="F1941" s="3">
        <v>129.0</v>
      </c>
      <c r="G1941" s="3" t="s">
        <v>555</v>
      </c>
      <c r="H1941" s="4">
        <f t="shared" ref="H1941:I1941" si="5818">B1941/B1941</f>
        <v>1</v>
      </c>
      <c r="I1941" s="4">
        <f t="shared" si="5818"/>
        <v>1</v>
      </c>
      <c r="J1941" s="4">
        <f t="shared" ref="J1941:K1941" si="5819">D1941/B1941</f>
        <v>0.7253289474</v>
      </c>
      <c r="K1941" s="4">
        <f t="shared" si="5819"/>
        <v>0.3653136531</v>
      </c>
      <c r="L1941" s="4">
        <f t="shared" ref="L1941:M1941" si="5820">F1941/B1941</f>
        <v>0.2121710526</v>
      </c>
      <c r="M1941" s="4">
        <f t="shared" si="5820"/>
        <v>0.1119311193</v>
      </c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</row>
    <row r="1942">
      <c r="A1942" s="3" t="s">
        <v>18</v>
      </c>
      <c r="B1942" s="3" t="s">
        <v>683</v>
      </c>
      <c r="C1942" s="3" t="s">
        <v>525</v>
      </c>
      <c r="D1942" s="3" t="s">
        <v>229</v>
      </c>
      <c r="E1942" s="3">
        <v>95.0</v>
      </c>
      <c r="F1942" s="3">
        <v>298.0</v>
      </c>
      <c r="G1942" s="3" t="s">
        <v>96</v>
      </c>
      <c r="H1942" s="4">
        <f t="shared" ref="H1942:I1942" si="5821">B1942/B1942</f>
        <v>1</v>
      </c>
      <c r="I1942" s="4">
        <f t="shared" si="5821"/>
        <v>1</v>
      </c>
      <c r="J1942" s="4">
        <f t="shared" ref="J1942:K1942" si="5822">D1942/B1942</f>
        <v>0.8827160494</v>
      </c>
      <c r="K1942" s="4">
        <f t="shared" si="5822"/>
        <v>0.1151515152</v>
      </c>
      <c r="L1942" s="4">
        <f t="shared" ref="L1942:M1942" si="5823">F1942/B1942</f>
        <v>0.6131687243</v>
      </c>
      <c r="M1942" s="4">
        <f t="shared" si="5823"/>
        <v>0.06545454545</v>
      </c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</row>
    <row r="1943">
      <c r="A1943" s="3" t="s">
        <v>146</v>
      </c>
      <c r="B1943" s="3" t="s">
        <v>722</v>
      </c>
      <c r="C1943" s="3" t="s">
        <v>650</v>
      </c>
      <c r="D1943" s="3" t="s">
        <v>465</v>
      </c>
      <c r="E1943" s="3">
        <v>292.0</v>
      </c>
      <c r="F1943" s="3">
        <v>178.0</v>
      </c>
      <c r="G1943" s="3" t="s">
        <v>762</v>
      </c>
      <c r="H1943" s="4">
        <f t="shared" ref="H1943:I1943" si="5824">B1943/B1943</f>
        <v>1</v>
      </c>
      <c r="I1943" s="4">
        <f t="shared" si="5824"/>
        <v>1</v>
      </c>
      <c r="J1943" s="4">
        <f t="shared" ref="J1943:K1943" si="5825">D1943/B1943</f>
        <v>0.269170579</v>
      </c>
      <c r="K1943" s="4">
        <f t="shared" si="5825"/>
        <v>0.404432133</v>
      </c>
      <c r="L1943" s="4">
        <f t="shared" ref="L1943:M1943" si="5826">F1943/B1943</f>
        <v>0.2785602504</v>
      </c>
      <c r="M1943" s="4">
        <f t="shared" si="5826"/>
        <v>0.2534626039</v>
      </c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</row>
    <row r="1944">
      <c r="A1944" s="3" t="s">
        <v>263</v>
      </c>
      <c r="B1944" s="3" t="s">
        <v>1062</v>
      </c>
      <c r="C1944" s="3" t="s">
        <v>566</v>
      </c>
      <c r="D1944" s="3" t="s">
        <v>46</v>
      </c>
      <c r="E1944" s="3">
        <v>406.0</v>
      </c>
      <c r="F1944" s="3">
        <v>211.0</v>
      </c>
      <c r="G1944" s="3" t="s">
        <v>258</v>
      </c>
      <c r="H1944" s="4">
        <f t="shared" ref="H1944:I1944" si="5827">B1944/B1944</f>
        <v>1</v>
      </c>
      <c r="I1944" s="4">
        <f t="shared" si="5827"/>
        <v>1</v>
      </c>
      <c r="J1944" s="4">
        <f t="shared" ref="J1944:K1944" si="5828">D1944/B1944</f>
        <v>0.07677165354</v>
      </c>
      <c r="K1944" s="4">
        <f t="shared" si="5828"/>
        <v>1.1184573</v>
      </c>
      <c r="L1944" s="4">
        <f t="shared" ref="L1944:M1944" si="5829">F1944/B1944</f>
        <v>0.2076771654</v>
      </c>
      <c r="M1944" s="4">
        <f t="shared" si="5829"/>
        <v>0.4187327824</v>
      </c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</row>
    <row r="1945">
      <c r="A1945" s="3" t="s">
        <v>201</v>
      </c>
      <c r="B1945" s="3" t="s">
        <v>1032</v>
      </c>
      <c r="C1945" s="3" t="s">
        <v>790</v>
      </c>
      <c r="D1945" s="3" t="s">
        <v>212</v>
      </c>
      <c r="E1945" s="3">
        <v>226.0</v>
      </c>
      <c r="F1945" s="3">
        <v>215.0</v>
      </c>
      <c r="G1945" s="3" t="s">
        <v>46</v>
      </c>
      <c r="H1945" s="4">
        <f t="shared" ref="H1945:I1945" si="5830">B1945/B1945</f>
        <v>1</v>
      </c>
      <c r="I1945" s="4">
        <f t="shared" si="5830"/>
        <v>1</v>
      </c>
      <c r="J1945" s="4">
        <f t="shared" ref="J1945:K1945" si="5831">D1945/B1945</f>
        <v>0.6140684411</v>
      </c>
      <c r="K1945" s="4">
        <f t="shared" si="5831"/>
        <v>0.2989417989</v>
      </c>
      <c r="L1945" s="4">
        <f t="shared" ref="L1945:M1945" si="5832">F1945/B1945</f>
        <v>0.4087452471</v>
      </c>
      <c r="M1945" s="4">
        <f t="shared" si="5832"/>
        <v>0.1031746032</v>
      </c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</row>
    <row r="1946">
      <c r="A1946" s="3" t="s">
        <v>507</v>
      </c>
      <c r="B1946" s="3" t="s">
        <v>1027</v>
      </c>
      <c r="C1946" s="3" t="s">
        <v>1080</v>
      </c>
      <c r="D1946" s="3" t="s">
        <v>684</v>
      </c>
      <c r="E1946" s="3">
        <v>84.0</v>
      </c>
      <c r="F1946" s="3">
        <v>253.0</v>
      </c>
      <c r="G1946" s="3" t="s">
        <v>892</v>
      </c>
      <c r="H1946" s="4">
        <f t="shared" ref="H1946:I1946" si="5833">B1946/B1946</f>
        <v>1</v>
      </c>
      <c r="I1946" s="4">
        <f t="shared" si="5833"/>
        <v>1</v>
      </c>
      <c r="J1946" s="4">
        <f t="shared" ref="J1946:K1946" si="5834">D1946/B1946</f>
        <v>0.2726008345</v>
      </c>
      <c r="K1946" s="4">
        <f t="shared" si="5834"/>
        <v>0.1627906977</v>
      </c>
      <c r="L1946" s="4">
        <f t="shared" ref="L1946:M1946" si="5835">F1946/B1946</f>
        <v>0.3518776078</v>
      </c>
      <c r="M1946" s="4">
        <f t="shared" si="5835"/>
        <v>0.2441860465</v>
      </c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</row>
    <row r="1947">
      <c r="A1947" s="3" t="s">
        <v>136</v>
      </c>
      <c r="B1947" s="3" t="s">
        <v>716</v>
      </c>
      <c r="C1947" s="3" t="s">
        <v>352</v>
      </c>
      <c r="D1947" s="3" t="s">
        <v>63</v>
      </c>
      <c r="E1947" s="3">
        <v>250.0</v>
      </c>
      <c r="F1947" s="3">
        <v>191.0</v>
      </c>
      <c r="G1947" s="3" t="s">
        <v>354</v>
      </c>
      <c r="H1947" s="4">
        <f t="shared" ref="H1947:I1947" si="5836">B1947/B1947</f>
        <v>1</v>
      </c>
      <c r="I1947" s="4">
        <f t="shared" si="5836"/>
        <v>1</v>
      </c>
      <c r="J1947" s="4">
        <f t="shared" ref="J1947:K1947" si="5837">D1947/B1947</f>
        <v>0.009960159363</v>
      </c>
      <c r="K1947" s="4">
        <f t="shared" si="5837"/>
        <v>0.645994832</v>
      </c>
      <c r="L1947" s="4">
        <f t="shared" ref="L1947:M1947" si="5838">F1947/B1947</f>
        <v>0.3804780876</v>
      </c>
      <c r="M1947" s="4">
        <f t="shared" si="5838"/>
        <v>0.6175710594</v>
      </c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</row>
    <row r="1948">
      <c r="A1948" s="3" t="s">
        <v>75</v>
      </c>
      <c r="B1948" s="3" t="s">
        <v>937</v>
      </c>
      <c r="C1948" s="3" t="s">
        <v>1133</v>
      </c>
      <c r="D1948" s="3" t="s">
        <v>1053</v>
      </c>
      <c r="E1948" s="3">
        <v>442.0</v>
      </c>
      <c r="F1948" s="3">
        <v>378.0</v>
      </c>
      <c r="G1948" s="3" t="s">
        <v>1077</v>
      </c>
      <c r="H1948" s="4">
        <f t="shared" ref="H1948:I1948" si="5839">B1948/B1948</f>
        <v>1</v>
      </c>
      <c r="I1948" s="4">
        <f t="shared" si="5839"/>
        <v>1</v>
      </c>
      <c r="J1948" s="4">
        <f t="shared" ref="J1948:K1948" si="5840">D1948/B1948</f>
        <v>0.5347533632</v>
      </c>
      <c r="K1948" s="4">
        <f t="shared" si="5840"/>
        <v>0.4158043274</v>
      </c>
      <c r="L1948" s="4">
        <f t="shared" ref="L1948:M1948" si="5841">F1948/B1948</f>
        <v>0.4237668161</v>
      </c>
      <c r="M1948" s="4">
        <f t="shared" si="5841"/>
        <v>0.2257761054</v>
      </c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</row>
    <row r="1949">
      <c r="A1949" s="3" t="s">
        <v>384</v>
      </c>
      <c r="B1949" s="3" t="s">
        <v>1017</v>
      </c>
      <c r="C1949" s="3" t="s">
        <v>449</v>
      </c>
      <c r="D1949" s="3" t="s">
        <v>718</v>
      </c>
      <c r="E1949" s="3">
        <v>250.0</v>
      </c>
      <c r="F1949" s="3">
        <v>293.0</v>
      </c>
      <c r="G1949" s="3" t="s">
        <v>1084</v>
      </c>
      <c r="H1949" s="4">
        <f t="shared" ref="H1949:I1949" si="5842">B1949/B1949</f>
        <v>1</v>
      </c>
      <c r="I1949" s="4">
        <f t="shared" si="5842"/>
        <v>1</v>
      </c>
      <c r="J1949" s="4">
        <f t="shared" ref="J1949:K1949" si="5843">D1949/B1949</f>
        <v>0.1641791045</v>
      </c>
      <c r="K1949" s="4">
        <f t="shared" si="5843"/>
        <v>0.6234413965</v>
      </c>
      <c r="L1949" s="4">
        <f t="shared" ref="L1949:M1949" si="5844">F1949/B1949</f>
        <v>0.4373134328</v>
      </c>
      <c r="M1949" s="4">
        <f t="shared" si="5844"/>
        <v>0.2394014963</v>
      </c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</row>
    <row r="1950">
      <c r="A1950" s="3" t="s">
        <v>179</v>
      </c>
      <c r="B1950" s="3" t="s">
        <v>1011</v>
      </c>
      <c r="C1950" s="3" t="s">
        <v>1089</v>
      </c>
      <c r="D1950" s="3" t="s">
        <v>636</v>
      </c>
      <c r="E1950" s="3">
        <v>29.0</v>
      </c>
      <c r="F1950" s="3">
        <v>281.0</v>
      </c>
      <c r="G1950" s="3" t="s">
        <v>527</v>
      </c>
      <c r="H1950" s="4">
        <f t="shared" ref="H1950:I1950" si="5845">B1950/B1950</f>
        <v>1</v>
      </c>
      <c r="I1950" s="4">
        <f t="shared" si="5845"/>
        <v>1</v>
      </c>
      <c r="J1950" s="4">
        <f t="shared" ref="J1950:K1950" si="5846">D1950/B1950</f>
        <v>0.6040723982</v>
      </c>
      <c r="K1950" s="4">
        <f t="shared" si="5846"/>
        <v>0.03225806452</v>
      </c>
      <c r="L1950" s="4">
        <f t="shared" ref="L1950:M1950" si="5847">F1950/B1950</f>
        <v>0.6357466063</v>
      </c>
      <c r="M1950" s="4">
        <f t="shared" si="5847"/>
        <v>0.3959955506</v>
      </c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</row>
    <row r="1951">
      <c r="A1951" s="3" t="s">
        <v>870</v>
      </c>
      <c r="B1951" s="3" t="s">
        <v>996</v>
      </c>
      <c r="C1951" s="3" t="s">
        <v>1093</v>
      </c>
      <c r="D1951" s="3" t="s">
        <v>73</v>
      </c>
      <c r="E1951" s="3">
        <v>413.0</v>
      </c>
      <c r="F1951" s="3">
        <v>135.0</v>
      </c>
      <c r="G1951" s="3" t="s">
        <v>899</v>
      </c>
      <c r="H1951" s="4">
        <f t="shared" ref="H1951:I1951" si="5848">B1951/B1951</f>
        <v>1</v>
      </c>
      <c r="I1951" s="4">
        <f t="shared" si="5848"/>
        <v>1</v>
      </c>
      <c r="J1951" s="4">
        <f t="shared" ref="J1951:K1951" si="5849">D1951/B1951</f>
        <v>0.4738372093</v>
      </c>
      <c r="K1951" s="4">
        <f t="shared" si="5849"/>
        <v>0.4841735053</v>
      </c>
      <c r="L1951" s="4">
        <f t="shared" ref="L1951:M1951" si="5850">F1951/B1951</f>
        <v>0.1962209302</v>
      </c>
      <c r="M1951" s="4">
        <f t="shared" si="5850"/>
        <v>0.4431418523</v>
      </c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</row>
    <row r="1952">
      <c r="A1952" s="3" t="s">
        <v>201</v>
      </c>
      <c r="B1952" s="3" t="s">
        <v>341</v>
      </c>
      <c r="C1952" s="3" t="s">
        <v>970</v>
      </c>
      <c r="D1952" s="3" t="s">
        <v>511</v>
      </c>
      <c r="E1952" s="3">
        <v>286.0</v>
      </c>
      <c r="F1952" s="3">
        <v>88.0</v>
      </c>
      <c r="G1952" s="3" t="s">
        <v>320</v>
      </c>
      <c r="H1952" s="4">
        <f t="shared" ref="H1952:I1952" si="5851">B1952/B1952</f>
        <v>1</v>
      </c>
      <c r="I1952" s="4">
        <f t="shared" si="5851"/>
        <v>1</v>
      </c>
      <c r="J1952" s="4">
        <f t="shared" ref="J1952:K1952" si="5852">D1952/B1952</f>
        <v>0.6036217304</v>
      </c>
      <c r="K1952" s="4">
        <f t="shared" si="5852"/>
        <v>0.6072186837</v>
      </c>
      <c r="L1952" s="4">
        <f t="shared" ref="L1952:M1952" si="5853">F1952/B1952</f>
        <v>0.1770623742</v>
      </c>
      <c r="M1952" s="4">
        <f t="shared" si="5853"/>
        <v>0.1040339703</v>
      </c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</row>
    <row r="1953">
      <c r="A1953" s="3" t="s">
        <v>235</v>
      </c>
      <c r="B1953" s="3" t="s">
        <v>983</v>
      </c>
      <c r="C1953" s="3" t="s">
        <v>634</v>
      </c>
      <c r="D1953" s="3" t="s">
        <v>267</v>
      </c>
      <c r="E1953" s="3">
        <v>181.0</v>
      </c>
      <c r="F1953" s="3">
        <v>67.0</v>
      </c>
      <c r="G1953" s="3" t="s">
        <v>567</v>
      </c>
      <c r="H1953" s="4">
        <f t="shared" ref="H1953:I1953" si="5854">B1953/B1953</f>
        <v>1</v>
      </c>
      <c r="I1953" s="4">
        <f t="shared" si="5854"/>
        <v>1</v>
      </c>
      <c r="J1953" s="4">
        <f t="shared" ref="J1953:K1953" si="5855">D1953/B1953</f>
        <v>0.3188118812</v>
      </c>
      <c r="K1953" s="4">
        <f t="shared" si="5855"/>
        <v>0.2882165605</v>
      </c>
      <c r="L1953" s="4">
        <f t="shared" ref="L1953:M1953" si="5856">F1953/B1953</f>
        <v>0.1326732673</v>
      </c>
      <c r="M1953" s="4">
        <f t="shared" si="5856"/>
        <v>0.122611465</v>
      </c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</row>
    <row r="1954">
      <c r="A1954" s="3" t="s">
        <v>463</v>
      </c>
      <c r="B1954" s="3" t="s">
        <v>871</v>
      </c>
      <c r="C1954" s="3" t="s">
        <v>918</v>
      </c>
      <c r="D1954" s="3" t="s">
        <v>453</v>
      </c>
      <c r="E1954" s="3">
        <v>127.0</v>
      </c>
      <c r="F1954" s="3">
        <v>158.0</v>
      </c>
      <c r="G1954" s="3" t="s">
        <v>119</v>
      </c>
      <c r="H1954" s="4">
        <f t="shared" ref="H1954:I1954" si="5857">B1954/B1954</f>
        <v>1</v>
      </c>
      <c r="I1954" s="4">
        <f t="shared" si="5857"/>
        <v>1</v>
      </c>
      <c r="J1954" s="4">
        <f t="shared" ref="J1954:K1954" si="5858">D1954/B1954</f>
        <v>0.775390625</v>
      </c>
      <c r="K1954" s="4">
        <f t="shared" si="5858"/>
        <v>0.1336842105</v>
      </c>
      <c r="L1954" s="4">
        <f t="shared" ref="L1954:M1954" si="5859">F1954/B1954</f>
        <v>0.30859375</v>
      </c>
      <c r="M1954" s="4">
        <f t="shared" si="5859"/>
        <v>0.2347368421</v>
      </c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</row>
    <row r="1955">
      <c r="A1955" s="3" t="s">
        <v>870</v>
      </c>
      <c r="B1955" s="3" t="s">
        <v>449</v>
      </c>
      <c r="C1955" s="3" t="s">
        <v>853</v>
      </c>
      <c r="D1955" s="3" t="s">
        <v>275</v>
      </c>
      <c r="E1955" s="3">
        <v>77.0</v>
      </c>
      <c r="F1955" s="3">
        <v>247.0</v>
      </c>
      <c r="G1955" s="3" t="s">
        <v>673</v>
      </c>
      <c r="H1955" s="4">
        <f t="shared" ref="H1955:I1955" si="5860">B1955/B1955</f>
        <v>1</v>
      </c>
      <c r="I1955" s="4">
        <f t="shared" si="5860"/>
        <v>1</v>
      </c>
      <c r="J1955" s="4">
        <f t="shared" ref="J1955:K1955" si="5861">D1955/B1955</f>
        <v>0.9201995012</v>
      </c>
      <c r="K1955" s="4">
        <f t="shared" si="5861"/>
        <v>0.08480176211</v>
      </c>
      <c r="L1955" s="4">
        <f t="shared" ref="L1955:M1955" si="5862">F1955/B1955</f>
        <v>0.6159600998</v>
      </c>
      <c r="M1955" s="4">
        <f t="shared" si="5862"/>
        <v>0.3017621145</v>
      </c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</row>
    <row r="1956">
      <c r="A1956" s="3" t="s">
        <v>124</v>
      </c>
      <c r="B1956" s="3" t="s">
        <v>344</v>
      </c>
      <c r="C1956" s="3" t="s">
        <v>937</v>
      </c>
      <c r="D1956" s="3" t="s">
        <v>349</v>
      </c>
      <c r="E1956" s="3">
        <v>106.0</v>
      </c>
      <c r="F1956" s="3">
        <v>98.0</v>
      </c>
      <c r="G1956" s="3" t="s">
        <v>637</v>
      </c>
      <c r="H1956" s="4">
        <f t="shared" ref="H1956:I1956" si="5863">B1956/B1956</f>
        <v>1</v>
      </c>
      <c r="I1956" s="4">
        <f t="shared" si="5863"/>
        <v>1</v>
      </c>
      <c r="J1956" s="4">
        <f t="shared" ref="J1956:K1956" si="5864">D1956/B1956</f>
        <v>0.5839243499</v>
      </c>
      <c r="K1956" s="4">
        <f t="shared" si="5864"/>
        <v>0.1188340807</v>
      </c>
      <c r="L1956" s="4">
        <f t="shared" ref="L1956:M1956" si="5865">F1956/B1956</f>
        <v>0.231678487</v>
      </c>
      <c r="M1956" s="4">
        <f t="shared" si="5865"/>
        <v>0.4484304933</v>
      </c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</row>
    <row r="1957">
      <c r="A1957" s="3" t="s">
        <v>183</v>
      </c>
      <c r="B1957" s="3" t="s">
        <v>835</v>
      </c>
      <c r="C1957" s="3" t="s">
        <v>1034</v>
      </c>
      <c r="D1957" s="3" t="s">
        <v>305</v>
      </c>
      <c r="E1957" s="3">
        <v>20.0</v>
      </c>
      <c r="F1957" s="3">
        <v>249.0</v>
      </c>
      <c r="G1957" s="3" t="s">
        <v>322</v>
      </c>
      <c r="H1957" s="4">
        <f t="shared" ref="H1957:I1957" si="5866">B1957/B1957</f>
        <v>1</v>
      </c>
      <c r="I1957" s="4">
        <f t="shared" si="5866"/>
        <v>1</v>
      </c>
      <c r="J1957" s="4">
        <f t="shared" ref="J1957:K1957" si="5867">D1957/B1957</f>
        <v>0.7063655031</v>
      </c>
      <c r="K1957" s="4">
        <f t="shared" si="5867"/>
        <v>0.01901140684</v>
      </c>
      <c r="L1957" s="4">
        <f t="shared" ref="L1957:M1957" si="5868">F1957/B1957</f>
        <v>0.5112936345</v>
      </c>
      <c r="M1957" s="4">
        <f t="shared" si="5868"/>
        <v>0.3127376426</v>
      </c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</row>
    <row r="1958">
      <c r="A1958" s="3" t="s">
        <v>250</v>
      </c>
      <c r="B1958" s="3" t="s">
        <v>907</v>
      </c>
      <c r="C1958" s="3" t="s">
        <v>1028</v>
      </c>
      <c r="D1958" s="3" t="s">
        <v>232</v>
      </c>
      <c r="E1958" s="3">
        <v>162.0</v>
      </c>
      <c r="F1958" s="3">
        <v>57.0</v>
      </c>
      <c r="G1958" s="3" t="s">
        <v>675</v>
      </c>
      <c r="H1958" s="4">
        <f t="shared" ref="H1958:I1958" si="5869">B1958/B1958</f>
        <v>1</v>
      </c>
      <c r="I1958" s="4">
        <f t="shared" si="5869"/>
        <v>1</v>
      </c>
      <c r="J1958" s="4">
        <f t="shared" ref="J1958:K1958" si="5870">D1958/B1958</f>
        <v>0.641025641</v>
      </c>
      <c r="K1958" s="4">
        <f t="shared" si="5870"/>
        <v>0.280762565</v>
      </c>
      <c r="L1958" s="4">
        <f t="shared" ref="L1958:M1958" si="5871">F1958/B1958</f>
        <v>0.1043956044</v>
      </c>
      <c r="M1958" s="4">
        <f t="shared" si="5871"/>
        <v>0.2097053726</v>
      </c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</row>
    <row r="1959">
      <c r="A1959" s="3" t="s">
        <v>363</v>
      </c>
      <c r="B1959" s="3" t="s">
        <v>768</v>
      </c>
      <c r="C1959" s="3" t="s">
        <v>595</v>
      </c>
      <c r="D1959" s="3" t="s">
        <v>675</v>
      </c>
      <c r="E1959" s="3">
        <v>453.0</v>
      </c>
      <c r="F1959" s="3">
        <v>361.0</v>
      </c>
      <c r="G1959" s="3" t="s">
        <v>704</v>
      </c>
      <c r="H1959" s="4">
        <f t="shared" ref="H1959:I1959" si="5872">B1959/B1959</f>
        <v>1</v>
      </c>
      <c r="I1959" s="4">
        <f t="shared" si="5872"/>
        <v>1</v>
      </c>
      <c r="J1959" s="4">
        <f t="shared" ref="J1959:K1959" si="5873">D1959/B1959</f>
        <v>0.1063268893</v>
      </c>
      <c r="K1959" s="4">
        <f t="shared" si="5873"/>
        <v>0.7989417989</v>
      </c>
      <c r="L1959" s="4">
        <f t="shared" ref="L1959:M1959" si="5874">F1959/B1959</f>
        <v>0.3172231986</v>
      </c>
      <c r="M1959" s="4">
        <f t="shared" si="5874"/>
        <v>0.3597883598</v>
      </c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</row>
    <row r="1960">
      <c r="A1960" s="3" t="s">
        <v>16</v>
      </c>
      <c r="B1960" s="3" t="s">
        <v>1043</v>
      </c>
      <c r="C1960" s="3" t="s">
        <v>479</v>
      </c>
      <c r="D1960" s="3" t="s">
        <v>26</v>
      </c>
      <c r="E1960" s="3">
        <v>381.0</v>
      </c>
      <c r="F1960" s="3">
        <v>281.0</v>
      </c>
      <c r="G1960" s="3" t="s">
        <v>563</v>
      </c>
      <c r="H1960" s="4">
        <f t="shared" ref="H1960:I1960" si="5875">B1960/B1960</f>
        <v>1</v>
      </c>
      <c r="I1960" s="4">
        <f t="shared" si="5875"/>
        <v>1</v>
      </c>
      <c r="J1960" s="4">
        <f t="shared" ref="J1960:K1960" si="5876">D1960/B1960</f>
        <v>0.2934782609</v>
      </c>
      <c r="K1960" s="4">
        <f t="shared" si="5876"/>
        <v>0.4482352941</v>
      </c>
      <c r="L1960" s="4">
        <f t="shared" ref="L1960:M1960" si="5877">F1960/B1960</f>
        <v>0.2776679842</v>
      </c>
      <c r="M1960" s="4">
        <f t="shared" si="5877"/>
        <v>0.2929411765</v>
      </c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</row>
    <row r="1961">
      <c r="A1961" s="3" t="s">
        <v>180</v>
      </c>
      <c r="B1961" s="3" t="s">
        <v>878</v>
      </c>
      <c r="C1961" s="3" t="s">
        <v>349</v>
      </c>
      <c r="D1961" s="3" t="s">
        <v>315</v>
      </c>
      <c r="E1961" s="3">
        <v>425.0</v>
      </c>
      <c r="F1961" s="3">
        <v>261.0</v>
      </c>
      <c r="G1961" s="3" t="s">
        <v>131</v>
      </c>
      <c r="H1961" s="4">
        <f t="shared" ref="H1961:I1961" si="5878">B1961/B1961</f>
        <v>1</v>
      </c>
      <c r="I1961" s="4">
        <f t="shared" si="5878"/>
        <v>1</v>
      </c>
      <c r="J1961" s="4">
        <f t="shared" ref="J1961:K1961" si="5879">D1961/B1961</f>
        <v>0.1281725888</v>
      </c>
      <c r="K1961" s="4">
        <f t="shared" si="5879"/>
        <v>1.720647773</v>
      </c>
      <c r="L1961" s="4">
        <f t="shared" ref="L1961:M1961" si="5880">F1961/B1961</f>
        <v>0.3312182741</v>
      </c>
      <c r="M1961" s="4">
        <f t="shared" si="5880"/>
        <v>0.3765182186</v>
      </c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</row>
    <row r="1962">
      <c r="A1962" s="3" t="s">
        <v>23</v>
      </c>
      <c r="B1962" s="3" t="s">
        <v>624</v>
      </c>
      <c r="C1962" s="3" t="s">
        <v>165</v>
      </c>
      <c r="D1962" s="3" t="s">
        <v>420</v>
      </c>
      <c r="E1962" s="3">
        <v>496.0</v>
      </c>
      <c r="F1962" s="3">
        <v>54.0</v>
      </c>
      <c r="G1962" s="3" t="s">
        <v>384</v>
      </c>
      <c r="H1962" s="4">
        <f t="shared" ref="H1962:I1962" si="5881">B1962/B1962</f>
        <v>1</v>
      </c>
      <c r="I1962" s="4">
        <f t="shared" si="5881"/>
        <v>1</v>
      </c>
      <c r="J1962" s="4">
        <f t="shared" ref="J1962:K1962" si="5882">D1962/B1962</f>
        <v>0.1332398317</v>
      </c>
      <c r="K1962" s="4">
        <f t="shared" si="5882"/>
        <v>1.243107769</v>
      </c>
      <c r="L1962" s="4">
        <f t="shared" ref="L1962:M1962" si="5883">F1962/B1962</f>
        <v>0.07573632539</v>
      </c>
      <c r="M1962" s="4">
        <f t="shared" si="5883"/>
        <v>0.1203007519</v>
      </c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</row>
    <row r="1963">
      <c r="A1963" s="3" t="s">
        <v>336</v>
      </c>
      <c r="B1963" s="3" t="s">
        <v>969</v>
      </c>
      <c r="C1963" s="3" t="s">
        <v>923</v>
      </c>
      <c r="D1963" s="3" t="s">
        <v>187</v>
      </c>
      <c r="E1963" s="3">
        <v>46.0</v>
      </c>
      <c r="F1963" s="3">
        <v>176.0</v>
      </c>
      <c r="G1963" s="3" t="s">
        <v>1014</v>
      </c>
      <c r="H1963" s="4">
        <f t="shared" ref="H1963:I1963" si="5884">B1963/B1963</f>
        <v>1</v>
      </c>
      <c r="I1963" s="4">
        <f t="shared" si="5884"/>
        <v>1</v>
      </c>
      <c r="J1963" s="4">
        <f t="shared" ref="J1963:K1963" si="5885">D1963/B1963</f>
        <v>0.2599206349</v>
      </c>
      <c r="K1963" s="4">
        <f t="shared" si="5885"/>
        <v>0.08041958042</v>
      </c>
      <c r="L1963" s="4">
        <f t="shared" ref="L1963:M1963" si="5886">F1963/B1963</f>
        <v>0.3492063492</v>
      </c>
      <c r="M1963" s="4">
        <f t="shared" si="5886"/>
        <v>0.263986014</v>
      </c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</row>
    <row r="1964">
      <c r="A1964" s="3" t="s">
        <v>433</v>
      </c>
      <c r="B1964" s="3" t="s">
        <v>117</v>
      </c>
      <c r="C1964" s="3" t="s">
        <v>807</v>
      </c>
      <c r="D1964" s="3" t="s">
        <v>388</v>
      </c>
      <c r="E1964" s="3">
        <v>121.0</v>
      </c>
      <c r="F1964" s="3">
        <v>400.0</v>
      </c>
      <c r="G1964" s="3" t="s">
        <v>708</v>
      </c>
      <c r="H1964" s="4">
        <f t="shared" ref="H1964:I1964" si="5887">B1964/B1964</f>
        <v>1</v>
      </c>
      <c r="I1964" s="4">
        <f t="shared" si="5887"/>
        <v>1</v>
      </c>
      <c r="J1964" s="4">
        <f t="shared" ref="J1964:K1964" si="5888">D1964/B1964</f>
        <v>0.5441176471</v>
      </c>
      <c r="K1964" s="4">
        <f t="shared" si="5888"/>
        <v>0.1680555556</v>
      </c>
      <c r="L1964" s="4">
        <f t="shared" ref="L1964:M1964" si="5889">F1964/B1964</f>
        <v>0.6535947712</v>
      </c>
      <c r="M1964" s="4">
        <f t="shared" si="5889"/>
        <v>0.3388888889</v>
      </c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</row>
    <row r="1965">
      <c r="A1965" s="3" t="s">
        <v>161</v>
      </c>
      <c r="B1965" s="3" t="s">
        <v>152</v>
      </c>
      <c r="C1965" s="3" t="s">
        <v>866</v>
      </c>
      <c r="D1965" s="3" t="s">
        <v>250</v>
      </c>
      <c r="E1965" s="3">
        <v>153.0</v>
      </c>
      <c r="F1965" s="3">
        <v>200.0</v>
      </c>
      <c r="G1965" s="3" t="s">
        <v>819</v>
      </c>
      <c r="H1965" s="4">
        <f t="shared" ref="H1965:I1965" si="5890">B1965/B1965</f>
        <v>1</v>
      </c>
      <c r="I1965" s="4">
        <f t="shared" si="5890"/>
        <v>1</v>
      </c>
      <c r="J1965" s="4">
        <f t="shared" ref="J1965:K1965" si="5891">D1965/B1965</f>
        <v>0.02511415525</v>
      </c>
      <c r="K1965" s="4">
        <f t="shared" si="5891"/>
        <v>0.3384955752</v>
      </c>
      <c r="L1965" s="4">
        <f t="shared" ref="L1965:M1965" si="5892">F1965/B1965</f>
        <v>0.4566210046</v>
      </c>
      <c r="M1965" s="4">
        <f t="shared" si="5892"/>
        <v>0.1902654867</v>
      </c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</row>
    <row r="1966">
      <c r="A1966" s="3" t="s">
        <v>346</v>
      </c>
      <c r="B1966" s="3" t="s">
        <v>415</v>
      </c>
      <c r="C1966" s="3" t="s">
        <v>77</v>
      </c>
      <c r="D1966" s="3" t="s">
        <v>111</v>
      </c>
      <c r="E1966" s="3">
        <v>392.0</v>
      </c>
      <c r="F1966" s="3">
        <v>343.0</v>
      </c>
      <c r="G1966" s="3" t="s">
        <v>709</v>
      </c>
      <c r="H1966" s="4">
        <f t="shared" ref="H1966:I1966" si="5893">B1966/B1966</f>
        <v>1</v>
      </c>
      <c r="I1966" s="4">
        <f t="shared" si="5893"/>
        <v>1</v>
      </c>
      <c r="J1966" s="4">
        <f t="shared" ref="J1966:K1966" si="5894">D1966/B1966</f>
        <v>0.01479915433</v>
      </c>
      <c r="K1966" s="4">
        <f t="shared" si="5894"/>
        <v>0.5436893204</v>
      </c>
      <c r="L1966" s="4">
        <f t="shared" ref="L1966:M1966" si="5895">F1966/B1966</f>
        <v>0.3625792812</v>
      </c>
      <c r="M1966" s="4">
        <f t="shared" si="5895"/>
        <v>0.4285714286</v>
      </c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</row>
    <row r="1967">
      <c r="A1967" s="3" t="s">
        <v>536</v>
      </c>
      <c r="B1967" s="3" t="s">
        <v>1159</v>
      </c>
      <c r="C1967" s="3" t="s">
        <v>444</v>
      </c>
      <c r="D1967" s="3" t="s">
        <v>764</v>
      </c>
      <c r="E1967" s="3">
        <v>489.0</v>
      </c>
      <c r="F1967" s="3">
        <v>312.0</v>
      </c>
      <c r="G1967" s="3" t="s">
        <v>713</v>
      </c>
      <c r="H1967" s="4">
        <f t="shared" ref="H1967:I1967" si="5896">B1967/B1967</f>
        <v>1</v>
      </c>
      <c r="I1967" s="4">
        <f t="shared" si="5896"/>
        <v>1</v>
      </c>
      <c r="J1967" s="4">
        <f t="shared" ref="J1967:K1967" si="5897">D1967/B1967</f>
        <v>0.4097472924</v>
      </c>
      <c r="K1967" s="4">
        <f t="shared" si="5897"/>
        <v>0.6635006784</v>
      </c>
      <c r="L1967" s="4">
        <f t="shared" ref="L1967:M1967" si="5898">F1967/B1967</f>
        <v>0.2815884477</v>
      </c>
      <c r="M1967" s="4">
        <f t="shared" si="5898"/>
        <v>0.1275440977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</row>
    <row r="1968">
      <c r="A1968" s="3" t="s">
        <v>310</v>
      </c>
      <c r="B1968" s="3" t="s">
        <v>927</v>
      </c>
      <c r="C1968" s="3" t="s">
        <v>801</v>
      </c>
      <c r="D1968" s="3" t="s">
        <v>535</v>
      </c>
      <c r="E1968" s="3">
        <v>241.0</v>
      </c>
      <c r="F1968" s="3">
        <v>98.0</v>
      </c>
      <c r="G1968" s="3" t="s">
        <v>22</v>
      </c>
      <c r="H1968" s="4">
        <f t="shared" ref="H1968:I1968" si="5899">B1968/B1968</f>
        <v>1</v>
      </c>
      <c r="I1968" s="4">
        <f t="shared" si="5899"/>
        <v>1</v>
      </c>
      <c r="J1968" s="4">
        <f t="shared" ref="J1968:K1968" si="5900">D1968/B1968</f>
        <v>0.5513513514</v>
      </c>
      <c r="K1968" s="4">
        <f t="shared" si="5900"/>
        <v>0.3944353519</v>
      </c>
      <c r="L1968" s="4">
        <f t="shared" ref="L1968:M1968" si="5901">F1968/B1968</f>
        <v>0.1765765766</v>
      </c>
      <c r="M1968" s="4">
        <f t="shared" si="5901"/>
        <v>0.325695581</v>
      </c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</row>
    <row r="1969">
      <c r="A1969" s="3" t="s">
        <v>13</v>
      </c>
      <c r="B1969" s="3" t="s">
        <v>300</v>
      </c>
      <c r="C1969" s="3" t="s">
        <v>127</v>
      </c>
      <c r="D1969" s="3" t="s">
        <v>250</v>
      </c>
      <c r="E1969" s="3">
        <v>145.0</v>
      </c>
      <c r="F1969" s="3">
        <v>251.0</v>
      </c>
      <c r="G1969" s="3" t="s">
        <v>626</v>
      </c>
      <c r="H1969" s="4">
        <f t="shared" ref="H1969:I1969" si="5902">B1969/B1969</f>
        <v>1</v>
      </c>
      <c r="I1969" s="4">
        <f t="shared" si="5902"/>
        <v>1</v>
      </c>
      <c r="J1969" s="4">
        <f t="shared" ref="J1969:K1969" si="5903">D1969/B1969</f>
        <v>0.01617647059</v>
      </c>
      <c r="K1969" s="4">
        <f t="shared" si="5903"/>
        <v>0.2935222672</v>
      </c>
      <c r="L1969" s="4">
        <f t="shared" ref="L1969:M1969" si="5904">F1969/B1969</f>
        <v>0.3691176471</v>
      </c>
      <c r="M1969" s="4">
        <f t="shared" si="5904"/>
        <v>0.1781376518</v>
      </c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</row>
    <row r="1970">
      <c r="A1970" s="3" t="s">
        <v>191</v>
      </c>
      <c r="B1970" s="3" t="s">
        <v>945</v>
      </c>
      <c r="C1970" s="3" t="s">
        <v>1039</v>
      </c>
      <c r="D1970" s="3" t="s">
        <v>43</v>
      </c>
      <c r="E1970" s="3">
        <v>134.0</v>
      </c>
      <c r="F1970" s="3">
        <v>205.0</v>
      </c>
      <c r="G1970" s="3" t="s">
        <v>633</v>
      </c>
      <c r="H1970" s="4">
        <f t="shared" ref="H1970:I1970" si="5905">B1970/B1970</f>
        <v>1</v>
      </c>
      <c r="I1970" s="4">
        <f t="shared" si="5905"/>
        <v>1</v>
      </c>
      <c r="J1970" s="4">
        <f t="shared" ref="J1970:K1970" si="5906">D1970/B1970</f>
        <v>0.02857142857</v>
      </c>
      <c r="K1970" s="4">
        <f t="shared" si="5906"/>
        <v>0.2137161085</v>
      </c>
      <c r="L1970" s="4">
        <f t="shared" ref="L1970:M1970" si="5907">F1970/B1970</f>
        <v>0.3660714286</v>
      </c>
      <c r="M1970" s="4">
        <f t="shared" si="5907"/>
        <v>0.4306220096</v>
      </c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</row>
    <row r="1971">
      <c r="A1971" s="3" t="s">
        <v>111</v>
      </c>
      <c r="B1971" s="3" t="s">
        <v>894</v>
      </c>
      <c r="C1971" s="3" t="s">
        <v>973</v>
      </c>
      <c r="D1971" s="3" t="s">
        <v>179</v>
      </c>
      <c r="E1971" s="3">
        <v>401.0</v>
      </c>
      <c r="F1971" s="3">
        <v>109.0</v>
      </c>
      <c r="G1971" s="3" t="s">
        <v>235</v>
      </c>
      <c r="H1971" s="4">
        <f t="shared" ref="H1971:I1971" si="5908">B1971/B1971</f>
        <v>1</v>
      </c>
      <c r="I1971" s="4">
        <f t="shared" si="5908"/>
        <v>1</v>
      </c>
      <c r="J1971" s="4">
        <f t="shared" ref="J1971:K1971" si="5909">D1971/B1971</f>
        <v>0.1086206897</v>
      </c>
      <c r="K1971" s="4">
        <f t="shared" si="5909"/>
        <v>0.802</v>
      </c>
      <c r="L1971" s="4">
        <f t="shared" ref="L1971:M1971" si="5910">F1971/B1971</f>
        <v>0.1879310345</v>
      </c>
      <c r="M1971" s="4">
        <f t="shared" si="5910"/>
        <v>0.134</v>
      </c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</row>
    <row r="1972">
      <c r="A1972" s="3" t="s">
        <v>384</v>
      </c>
      <c r="B1972" s="3" t="s">
        <v>324</v>
      </c>
      <c r="C1972" s="3" t="s">
        <v>269</v>
      </c>
      <c r="D1972" s="3" t="s">
        <v>166</v>
      </c>
      <c r="E1972" s="3">
        <v>472.0</v>
      </c>
      <c r="F1972" s="3">
        <v>100.0</v>
      </c>
      <c r="G1972" s="3" t="s">
        <v>278</v>
      </c>
      <c r="H1972" s="4">
        <f t="shared" ref="H1972:I1972" si="5911">B1972/B1972</f>
        <v>1</v>
      </c>
      <c r="I1972" s="4">
        <f t="shared" si="5911"/>
        <v>1</v>
      </c>
      <c r="J1972" s="4">
        <f t="shared" ref="J1972:K1972" si="5912">D1972/B1972</f>
        <v>0.1787122208</v>
      </c>
      <c r="K1972" s="4">
        <f t="shared" si="5912"/>
        <v>0.9957805907</v>
      </c>
      <c r="L1972" s="4">
        <f t="shared" ref="L1972:M1972" si="5913">F1972/B1972</f>
        <v>0.1314060447</v>
      </c>
      <c r="M1972" s="4">
        <f t="shared" si="5913"/>
        <v>0.5316455696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</row>
    <row r="1973">
      <c r="A1973" s="3" t="s">
        <v>599</v>
      </c>
      <c r="B1973" s="3" t="s">
        <v>549</v>
      </c>
      <c r="C1973" s="3" t="s">
        <v>564</v>
      </c>
      <c r="D1973" s="3" t="s">
        <v>541</v>
      </c>
      <c r="E1973" s="3">
        <v>477.0</v>
      </c>
      <c r="F1973" s="3">
        <v>40.0</v>
      </c>
      <c r="G1973" s="3" t="s">
        <v>529</v>
      </c>
      <c r="H1973" s="4">
        <f t="shared" ref="H1973:I1973" si="5914">B1973/B1973</f>
        <v>1</v>
      </c>
      <c r="I1973" s="4">
        <f t="shared" si="5914"/>
        <v>1</v>
      </c>
      <c r="J1973" s="4">
        <f t="shared" ref="J1973:K1973" si="5915">D1973/B1973</f>
        <v>0.1262411348</v>
      </c>
      <c r="K1973" s="4">
        <f t="shared" si="5915"/>
        <v>1.633561644</v>
      </c>
      <c r="L1973" s="4">
        <f t="shared" ref="L1973:M1973" si="5916">F1973/B1973</f>
        <v>0.05673758865</v>
      </c>
      <c r="M1973" s="4">
        <f t="shared" si="5916"/>
        <v>0.4246575342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</row>
    <row r="1974">
      <c r="A1974" s="3" t="s">
        <v>507</v>
      </c>
      <c r="B1974" s="3" t="s">
        <v>1039</v>
      </c>
      <c r="C1974" s="3" t="s">
        <v>735</v>
      </c>
      <c r="D1974" s="3" t="s">
        <v>222</v>
      </c>
      <c r="E1974" s="3">
        <v>380.0</v>
      </c>
      <c r="F1974" s="3">
        <v>51.0</v>
      </c>
      <c r="G1974" s="3" t="s">
        <v>47</v>
      </c>
      <c r="H1974" s="4">
        <f t="shared" ref="H1974:I1974" si="5917">B1974/B1974</f>
        <v>1</v>
      </c>
      <c r="I1974" s="4">
        <f t="shared" si="5917"/>
        <v>1</v>
      </c>
      <c r="J1974" s="4">
        <f t="shared" ref="J1974:K1974" si="5918">D1974/B1974</f>
        <v>0.09090909091</v>
      </c>
      <c r="K1974" s="4">
        <f t="shared" si="5918"/>
        <v>0.6129032258</v>
      </c>
      <c r="L1974" s="4">
        <f t="shared" ref="L1974:M1974" si="5919">F1974/B1974</f>
        <v>0.08133971292</v>
      </c>
      <c r="M1974" s="4">
        <f t="shared" si="5919"/>
        <v>0.3822580645</v>
      </c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</row>
    <row r="1975">
      <c r="A1975" s="3" t="s">
        <v>363</v>
      </c>
      <c r="B1975" s="3" t="s">
        <v>1144</v>
      </c>
      <c r="C1975" s="3" t="s">
        <v>1160</v>
      </c>
      <c r="D1975" s="3" t="s">
        <v>691</v>
      </c>
      <c r="E1975" s="3">
        <v>389.0</v>
      </c>
      <c r="F1975" s="3">
        <v>373.0</v>
      </c>
      <c r="G1975" s="3" t="s">
        <v>655</v>
      </c>
      <c r="H1975" s="4">
        <f t="shared" ref="H1975:I1975" si="5920">B1975/B1975</f>
        <v>1</v>
      </c>
      <c r="I1975" s="4">
        <f t="shared" si="5920"/>
        <v>1</v>
      </c>
      <c r="J1975" s="4">
        <f t="shared" ref="J1975:K1975" si="5921">D1975/B1975</f>
        <v>0.3618677043</v>
      </c>
      <c r="K1975" s="4">
        <f t="shared" si="5921"/>
        <v>0.3463935886</v>
      </c>
      <c r="L1975" s="4">
        <f t="shared" ref="L1975:M1975" si="5922">F1975/B1975</f>
        <v>0.3628404669</v>
      </c>
      <c r="M1975" s="4">
        <f t="shared" si="5922"/>
        <v>0.3481745325</v>
      </c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</row>
    <row r="1976">
      <c r="A1976" s="3" t="s">
        <v>13</v>
      </c>
      <c r="B1976" s="3" t="s">
        <v>622</v>
      </c>
      <c r="C1976" s="3" t="s">
        <v>639</v>
      </c>
      <c r="D1976" s="3" t="s">
        <v>315</v>
      </c>
      <c r="E1976" s="3">
        <v>489.0</v>
      </c>
      <c r="F1976" s="3">
        <v>204.0</v>
      </c>
      <c r="G1976" s="3" t="s">
        <v>52</v>
      </c>
      <c r="H1976" s="4">
        <f t="shared" ref="H1976:I1976" si="5923">B1976/B1976</f>
        <v>1</v>
      </c>
      <c r="I1976" s="4">
        <f t="shared" si="5923"/>
        <v>1</v>
      </c>
      <c r="J1976" s="4">
        <f t="shared" ref="J1976:K1976" si="5924">D1976/B1976</f>
        <v>0.1117256637</v>
      </c>
      <c r="K1976" s="4">
        <f t="shared" si="5924"/>
        <v>0.6074534161</v>
      </c>
      <c r="L1976" s="4">
        <f t="shared" ref="L1976:M1976" si="5925">F1976/B1976</f>
        <v>0.2256637168</v>
      </c>
      <c r="M1976" s="4">
        <f t="shared" si="5925"/>
        <v>0.398757764</v>
      </c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</row>
    <row r="1977">
      <c r="A1977" s="3" t="s">
        <v>363</v>
      </c>
      <c r="B1977" s="3" t="s">
        <v>632</v>
      </c>
      <c r="C1977" s="3" t="s">
        <v>714</v>
      </c>
      <c r="D1977" s="3" t="s">
        <v>71</v>
      </c>
      <c r="E1977" s="3">
        <v>424.0</v>
      </c>
      <c r="F1977" s="3">
        <v>222.0</v>
      </c>
      <c r="G1977" s="3" t="s">
        <v>978</v>
      </c>
      <c r="H1977" s="4">
        <f t="shared" ref="H1977:I1977" si="5926">B1977/B1977</f>
        <v>1</v>
      </c>
      <c r="I1977" s="4">
        <f t="shared" si="5926"/>
        <v>1</v>
      </c>
      <c r="J1977" s="4">
        <f t="shared" ref="J1977:K1977" si="5927">D1977/B1977</f>
        <v>0.3104540655</v>
      </c>
      <c r="K1977" s="4">
        <f t="shared" si="5927"/>
        <v>0.5714285714</v>
      </c>
      <c r="L1977" s="4">
        <f t="shared" ref="L1977:M1977" si="5928">F1977/B1977</f>
        <v>0.2344244984</v>
      </c>
      <c r="M1977" s="4">
        <f t="shared" si="5928"/>
        <v>0.4366576819</v>
      </c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</row>
    <row r="1978">
      <c r="A1978" s="3" t="s">
        <v>381</v>
      </c>
      <c r="B1978" s="3" t="s">
        <v>1161</v>
      </c>
      <c r="C1978" s="3" t="s">
        <v>452</v>
      </c>
      <c r="D1978" s="3" t="s">
        <v>864</v>
      </c>
      <c r="E1978" s="3">
        <v>337.0</v>
      </c>
      <c r="F1978" s="3">
        <v>399.0</v>
      </c>
      <c r="G1978" s="3" t="s">
        <v>450</v>
      </c>
      <c r="H1978" s="4">
        <f t="shared" ref="H1978:I1978" si="5929">B1978/B1978</f>
        <v>1</v>
      </c>
      <c r="I1978" s="4">
        <f t="shared" si="5929"/>
        <v>1</v>
      </c>
      <c r="J1978" s="4">
        <f t="shared" ref="J1978:K1978" si="5930">D1978/B1978</f>
        <v>0.09154228856</v>
      </c>
      <c r="K1978" s="4">
        <f t="shared" si="5930"/>
        <v>1.063091483</v>
      </c>
      <c r="L1978" s="4">
        <f t="shared" ref="L1978:M1978" si="5931">F1978/B1978</f>
        <v>0.3970149254</v>
      </c>
      <c r="M1978" s="4">
        <f t="shared" si="5931"/>
        <v>0.3249211356</v>
      </c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</row>
    <row r="1979">
      <c r="A1979" s="3" t="s">
        <v>154</v>
      </c>
      <c r="B1979" s="3" t="s">
        <v>389</v>
      </c>
      <c r="C1979" s="3" t="s">
        <v>279</v>
      </c>
      <c r="D1979" s="3" t="s">
        <v>725</v>
      </c>
      <c r="E1979" s="3">
        <v>482.0</v>
      </c>
      <c r="F1979" s="3">
        <v>151.0</v>
      </c>
      <c r="G1979" s="3" t="s">
        <v>488</v>
      </c>
      <c r="H1979" s="4">
        <f t="shared" ref="H1979:I1979" si="5932">B1979/B1979</f>
        <v>1</v>
      </c>
      <c r="I1979" s="4">
        <f t="shared" si="5932"/>
        <v>1</v>
      </c>
      <c r="J1979" s="4">
        <f t="shared" ref="J1979:K1979" si="5933">D1979/B1979</f>
        <v>0.4317912218</v>
      </c>
      <c r="K1979" s="4">
        <f t="shared" si="5933"/>
        <v>0.5325966851</v>
      </c>
      <c r="L1979" s="4">
        <f t="shared" ref="L1979:M1979" si="5934">F1979/B1979</f>
        <v>0.1791221827</v>
      </c>
      <c r="M1979" s="4">
        <f t="shared" si="5934"/>
        <v>0.1801104972</v>
      </c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</row>
    <row r="1980">
      <c r="A1980" s="3" t="s">
        <v>180</v>
      </c>
      <c r="B1980" s="3" t="s">
        <v>716</v>
      </c>
      <c r="C1980" s="3" t="s">
        <v>749</v>
      </c>
      <c r="D1980" s="3" t="s">
        <v>174</v>
      </c>
      <c r="E1980" s="3">
        <v>32.0</v>
      </c>
      <c r="F1980" s="3">
        <v>251.0</v>
      </c>
      <c r="G1980" s="3" t="s">
        <v>183</v>
      </c>
      <c r="H1980" s="4">
        <f t="shared" ref="H1980:I1980" si="5935">B1980/B1980</f>
        <v>1</v>
      </c>
      <c r="I1980" s="4">
        <f t="shared" si="5935"/>
        <v>1</v>
      </c>
      <c r="J1980" s="4">
        <f t="shared" ref="J1980:K1980" si="5936">D1980/B1980</f>
        <v>0.4362549801</v>
      </c>
      <c r="K1980" s="4">
        <f t="shared" si="5936"/>
        <v>0.08311688312</v>
      </c>
      <c r="L1980" s="4">
        <f t="shared" ref="L1980:M1980" si="5937">F1980/B1980</f>
        <v>0.5</v>
      </c>
      <c r="M1980" s="4">
        <f t="shared" si="5937"/>
        <v>0.1688311688</v>
      </c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</row>
    <row r="1981">
      <c r="A1981" s="3" t="s">
        <v>96</v>
      </c>
      <c r="B1981" s="3" t="s">
        <v>441</v>
      </c>
      <c r="C1981" s="3" t="s">
        <v>641</v>
      </c>
      <c r="D1981" s="3" t="s">
        <v>452</v>
      </c>
      <c r="E1981" s="3">
        <v>5.0</v>
      </c>
      <c r="F1981" s="3">
        <v>234.0</v>
      </c>
      <c r="G1981" s="3" t="s">
        <v>452</v>
      </c>
      <c r="H1981" s="4">
        <f t="shared" ref="H1981:I1981" si="5938">B1981/B1981</f>
        <v>1</v>
      </c>
      <c r="I1981" s="4">
        <f t="shared" si="5938"/>
        <v>1</v>
      </c>
      <c r="J1981" s="4">
        <f t="shared" ref="J1981:K1981" si="5939">D1981/B1981</f>
        <v>0.5580985915</v>
      </c>
      <c r="K1981" s="4">
        <f t="shared" si="5939"/>
        <v>0.006218905473</v>
      </c>
      <c r="L1981" s="4">
        <f t="shared" ref="L1981:M1981" si="5940">F1981/B1981</f>
        <v>0.411971831</v>
      </c>
      <c r="M1981" s="4">
        <f t="shared" si="5940"/>
        <v>0.394278607</v>
      </c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</row>
    <row r="1982">
      <c r="A1982" s="3" t="s">
        <v>523</v>
      </c>
      <c r="B1982" s="3" t="s">
        <v>290</v>
      </c>
      <c r="C1982" s="3" t="s">
        <v>1001</v>
      </c>
      <c r="D1982" s="3" t="s">
        <v>862</v>
      </c>
      <c r="E1982" s="3">
        <v>116.0</v>
      </c>
      <c r="F1982" s="3">
        <v>356.0</v>
      </c>
      <c r="G1982" s="3" t="s">
        <v>974</v>
      </c>
      <c r="H1982" s="4">
        <f t="shared" ref="H1982:I1982" si="5941">B1982/B1982</f>
        <v>1</v>
      </c>
      <c r="I1982" s="4">
        <f t="shared" si="5941"/>
        <v>1</v>
      </c>
      <c r="J1982" s="4">
        <f t="shared" ref="J1982:K1982" si="5942">D1982/B1982</f>
        <v>0.2562620424</v>
      </c>
      <c r="K1982" s="4">
        <f t="shared" si="5942"/>
        <v>0.1426814268</v>
      </c>
      <c r="L1982" s="4">
        <f t="shared" ref="L1982:M1982" si="5943">F1982/B1982</f>
        <v>0.6859344894</v>
      </c>
      <c r="M1982" s="4">
        <f t="shared" si="5943"/>
        <v>0.381303813</v>
      </c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</row>
    <row r="1983">
      <c r="A1983" s="3" t="s">
        <v>43</v>
      </c>
      <c r="B1983" s="3" t="s">
        <v>539</v>
      </c>
      <c r="C1983" s="3" t="s">
        <v>1119</v>
      </c>
      <c r="D1983" s="3" t="s">
        <v>89</v>
      </c>
      <c r="E1983" s="3">
        <v>373.0</v>
      </c>
      <c r="F1983" s="3">
        <v>95.0</v>
      </c>
      <c r="G1983" s="3" t="s">
        <v>132</v>
      </c>
      <c r="H1983" s="4">
        <f t="shared" ref="H1983:I1983" si="5944">B1983/B1983</f>
        <v>1</v>
      </c>
      <c r="I1983" s="4">
        <f t="shared" si="5944"/>
        <v>1</v>
      </c>
      <c r="J1983" s="4">
        <f t="shared" ref="J1983:K1983" si="5945">D1983/B1983</f>
        <v>0.7528089888</v>
      </c>
      <c r="K1983" s="4">
        <f t="shared" si="5945"/>
        <v>0.3369467028</v>
      </c>
      <c r="L1983" s="4">
        <f t="shared" ref="L1983:M1983" si="5946">F1983/B1983</f>
        <v>0.1524879615</v>
      </c>
      <c r="M1983" s="4">
        <f t="shared" si="5946"/>
        <v>0.2420957543</v>
      </c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</row>
    <row r="1984">
      <c r="A1984" s="3" t="s">
        <v>243</v>
      </c>
      <c r="B1984" s="3" t="s">
        <v>938</v>
      </c>
      <c r="C1984" s="3" t="s">
        <v>530</v>
      </c>
      <c r="D1984" s="3" t="s">
        <v>488</v>
      </c>
      <c r="E1984" s="3">
        <v>354.0</v>
      </c>
      <c r="F1984" s="3">
        <v>43.0</v>
      </c>
      <c r="G1984" s="3" t="s">
        <v>548</v>
      </c>
      <c r="H1984" s="4">
        <f t="shared" ref="H1984:I1984" si="5947">B1984/B1984</f>
        <v>1</v>
      </c>
      <c r="I1984" s="4">
        <f t="shared" si="5947"/>
        <v>1</v>
      </c>
      <c r="J1984" s="4">
        <f t="shared" ref="J1984:K1984" si="5948">D1984/B1984</f>
        <v>0.2214673913</v>
      </c>
      <c r="K1984" s="4">
        <f t="shared" si="5948"/>
        <v>0.7580299786</v>
      </c>
      <c r="L1984" s="4">
        <f t="shared" ref="L1984:M1984" si="5949">F1984/B1984</f>
        <v>0.05842391304</v>
      </c>
      <c r="M1984" s="4">
        <f t="shared" si="5949"/>
        <v>0.3940042827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</row>
    <row r="1985">
      <c r="A1985" s="3" t="s">
        <v>169</v>
      </c>
      <c r="B1985" s="3" t="s">
        <v>162</v>
      </c>
      <c r="C1985" s="3" t="s">
        <v>168</v>
      </c>
      <c r="D1985" s="3" t="s">
        <v>349</v>
      </c>
      <c r="E1985" s="3">
        <v>388.0</v>
      </c>
      <c r="F1985" s="3">
        <v>385.0</v>
      </c>
      <c r="G1985" s="3" t="s">
        <v>594</v>
      </c>
      <c r="H1985" s="4">
        <f t="shared" ref="H1985:I1985" si="5950">B1985/B1985</f>
        <v>1</v>
      </c>
      <c r="I1985" s="4">
        <f t="shared" si="5950"/>
        <v>1</v>
      </c>
      <c r="J1985" s="4">
        <f t="shared" ref="J1985:K1985" si="5951">D1985/B1985</f>
        <v>0.27784027</v>
      </c>
      <c r="K1985" s="4">
        <f t="shared" si="5951"/>
        <v>0.4646706587</v>
      </c>
      <c r="L1985" s="4">
        <f t="shared" ref="L1985:M1985" si="5952">F1985/B1985</f>
        <v>0.4330708661</v>
      </c>
      <c r="M1985" s="4">
        <f t="shared" si="5952"/>
        <v>0.2275449102</v>
      </c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</row>
    <row r="1986">
      <c r="A1986" s="3" t="s">
        <v>179</v>
      </c>
      <c r="B1986" s="3" t="s">
        <v>749</v>
      </c>
      <c r="C1986" s="3" t="s">
        <v>958</v>
      </c>
      <c r="D1986" s="3" t="s">
        <v>41</v>
      </c>
      <c r="E1986" s="3">
        <v>35.0</v>
      </c>
      <c r="F1986" s="3">
        <v>190.0</v>
      </c>
      <c r="G1986" s="3" t="s">
        <v>310</v>
      </c>
      <c r="H1986" s="4">
        <f t="shared" ref="H1986:I1986" si="5953">B1986/B1986</f>
        <v>1</v>
      </c>
      <c r="I1986" s="4">
        <f t="shared" si="5953"/>
        <v>1</v>
      </c>
      <c r="J1986" s="4">
        <f t="shared" ref="J1986:K1986" si="5954">D1986/B1986</f>
        <v>0.4597402597</v>
      </c>
      <c r="K1986" s="4">
        <f t="shared" si="5954"/>
        <v>0.07847533632</v>
      </c>
      <c r="L1986" s="4">
        <f t="shared" ref="L1986:M1986" si="5955">F1986/B1986</f>
        <v>0.4935064935</v>
      </c>
      <c r="M1986" s="4">
        <f t="shared" si="5955"/>
        <v>0.1053811659</v>
      </c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</row>
    <row r="1987">
      <c r="A1987" s="3" t="s">
        <v>58</v>
      </c>
      <c r="B1987" s="3" t="s">
        <v>509</v>
      </c>
      <c r="C1987" s="3" t="s">
        <v>767</v>
      </c>
      <c r="D1987" s="3" t="s">
        <v>297</v>
      </c>
      <c r="E1987" s="3">
        <v>62.0</v>
      </c>
      <c r="F1987" s="3">
        <v>106.0</v>
      </c>
      <c r="G1987" s="3" t="s">
        <v>517</v>
      </c>
      <c r="H1987" s="4">
        <f t="shared" ref="H1987:I1987" si="5956">B1987/B1987</f>
        <v>1</v>
      </c>
      <c r="I1987" s="4">
        <f t="shared" si="5956"/>
        <v>1</v>
      </c>
      <c r="J1987" s="4">
        <f t="shared" ref="J1987:K1987" si="5957">D1987/B1987</f>
        <v>1.26686217</v>
      </c>
      <c r="K1987" s="4">
        <f t="shared" si="5957"/>
        <v>0.06072477963</v>
      </c>
      <c r="L1987" s="4">
        <f t="shared" ref="L1987:M1987" si="5958">F1987/B1987</f>
        <v>0.3108504399</v>
      </c>
      <c r="M1987" s="4">
        <f t="shared" si="5958"/>
        <v>0.2585700294</v>
      </c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</row>
    <row r="1988">
      <c r="A1988" s="3" t="s">
        <v>204</v>
      </c>
      <c r="B1988" s="3" t="s">
        <v>705</v>
      </c>
      <c r="C1988" s="3" t="s">
        <v>873</v>
      </c>
      <c r="D1988" s="3" t="s">
        <v>541</v>
      </c>
      <c r="E1988" s="3">
        <v>238.0</v>
      </c>
      <c r="F1988" s="3">
        <v>322.0</v>
      </c>
      <c r="G1988" s="3" t="s">
        <v>921</v>
      </c>
      <c r="H1988" s="4">
        <f t="shared" ref="H1988:I1988" si="5959">B1988/B1988</f>
        <v>1</v>
      </c>
      <c r="I1988" s="4">
        <f t="shared" si="5959"/>
        <v>1</v>
      </c>
      <c r="J1988" s="4">
        <f t="shared" ref="J1988:K1988" si="5960">D1988/B1988</f>
        <v>0.1142490372</v>
      </c>
      <c r="K1988" s="4">
        <f t="shared" si="5960"/>
        <v>0.4227353464</v>
      </c>
      <c r="L1988" s="4">
        <f t="shared" ref="L1988:M1988" si="5961">F1988/B1988</f>
        <v>0.4133504493</v>
      </c>
      <c r="M1988" s="4">
        <f t="shared" si="5961"/>
        <v>0.21669627</v>
      </c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</row>
    <row r="1989">
      <c r="A1989" s="3" t="s">
        <v>63</v>
      </c>
      <c r="B1989" s="3" t="s">
        <v>227</v>
      </c>
      <c r="C1989" s="3" t="s">
        <v>658</v>
      </c>
      <c r="D1989" s="3" t="s">
        <v>474</v>
      </c>
      <c r="E1989" s="3">
        <v>179.0</v>
      </c>
      <c r="F1989" s="3">
        <v>195.0</v>
      </c>
      <c r="G1989" s="3" t="s">
        <v>724</v>
      </c>
      <c r="H1989" s="4">
        <f t="shared" ref="H1989:I1989" si="5962">B1989/B1989</f>
        <v>1</v>
      </c>
      <c r="I1989" s="4">
        <f t="shared" si="5962"/>
        <v>1</v>
      </c>
      <c r="J1989" s="4">
        <f t="shared" ref="J1989:K1989" si="5963">D1989/B1989</f>
        <v>0.4758220503</v>
      </c>
      <c r="K1989" s="4">
        <f t="shared" si="5963"/>
        <v>0.2968490879</v>
      </c>
      <c r="L1989" s="4">
        <f t="shared" ref="L1989:M1989" si="5964">F1989/B1989</f>
        <v>0.3771760155</v>
      </c>
      <c r="M1989" s="4">
        <f t="shared" si="5964"/>
        <v>0.3084577114</v>
      </c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</row>
    <row r="1990">
      <c r="A1990" s="3" t="s">
        <v>23</v>
      </c>
      <c r="B1990" s="3" t="s">
        <v>334</v>
      </c>
      <c r="C1990" s="3" t="s">
        <v>807</v>
      </c>
      <c r="D1990" s="3" t="s">
        <v>216</v>
      </c>
      <c r="E1990" s="3">
        <v>188.0</v>
      </c>
      <c r="F1990" s="3">
        <v>129.0</v>
      </c>
      <c r="G1990" s="3" t="s">
        <v>160</v>
      </c>
      <c r="H1990" s="4">
        <f t="shared" ref="H1990:I1990" si="5965">B1990/B1990</f>
        <v>1</v>
      </c>
      <c r="I1990" s="4">
        <f t="shared" si="5965"/>
        <v>1</v>
      </c>
      <c r="J1990" s="4">
        <f t="shared" ref="J1990:K1990" si="5966">D1990/B1990</f>
        <v>0.9539951574</v>
      </c>
      <c r="K1990" s="4">
        <f t="shared" si="5966"/>
        <v>0.2611111111</v>
      </c>
      <c r="L1990" s="4">
        <f t="shared" ref="L1990:M1990" si="5967">F1990/B1990</f>
        <v>0.3123486683</v>
      </c>
      <c r="M1990" s="4">
        <f t="shared" si="5967"/>
        <v>0.2805555556</v>
      </c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</row>
    <row r="1991">
      <c r="A1991" s="3" t="s">
        <v>96</v>
      </c>
      <c r="B1991" s="3" t="s">
        <v>236</v>
      </c>
      <c r="C1991" s="3" t="s">
        <v>294</v>
      </c>
      <c r="D1991" s="3" t="s">
        <v>576</v>
      </c>
      <c r="E1991" s="3">
        <v>80.0</v>
      </c>
      <c r="F1991" s="3">
        <v>248.0</v>
      </c>
      <c r="G1991" s="3" t="s">
        <v>583</v>
      </c>
      <c r="H1991" s="4">
        <f t="shared" ref="H1991:I1991" si="5968">B1991/B1991</f>
        <v>1</v>
      </c>
      <c r="I1991" s="4">
        <f t="shared" si="5968"/>
        <v>1</v>
      </c>
      <c r="J1991" s="4">
        <f t="shared" ref="J1991:K1991" si="5969">D1991/B1991</f>
        <v>0.6078066914</v>
      </c>
      <c r="K1991" s="4">
        <f t="shared" si="5969"/>
        <v>0.1129943503</v>
      </c>
      <c r="L1991" s="4">
        <f t="shared" ref="L1991:M1991" si="5970">F1991/B1991</f>
        <v>0.4609665428</v>
      </c>
      <c r="M1991" s="4">
        <f t="shared" si="5970"/>
        <v>0.2937853107</v>
      </c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</row>
    <row r="1992">
      <c r="A1992" s="3" t="s">
        <v>146</v>
      </c>
      <c r="B1992" s="3" t="s">
        <v>933</v>
      </c>
      <c r="C1992" s="3" t="s">
        <v>1093</v>
      </c>
      <c r="D1992" s="3" t="s">
        <v>875</v>
      </c>
      <c r="E1992" s="3">
        <v>164.0</v>
      </c>
      <c r="F1992" s="3">
        <v>145.0</v>
      </c>
      <c r="G1992" s="3" t="s">
        <v>630</v>
      </c>
      <c r="H1992" s="4">
        <f t="shared" ref="H1992:I1992" si="5971">B1992/B1992</f>
        <v>1</v>
      </c>
      <c r="I1992" s="4">
        <f t="shared" si="5971"/>
        <v>1</v>
      </c>
      <c r="J1992" s="4">
        <f t="shared" ref="J1992:K1992" si="5972">D1992/B1992</f>
        <v>0.6916099773</v>
      </c>
      <c r="K1992" s="4">
        <f t="shared" si="5972"/>
        <v>0.1922626026</v>
      </c>
      <c r="L1992" s="4">
        <f t="shared" ref="L1992:M1992" si="5973">F1992/B1992</f>
        <v>0.3287981859</v>
      </c>
      <c r="M1992" s="4">
        <f t="shared" si="5973"/>
        <v>0.3751465416</v>
      </c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</row>
    <row r="1993">
      <c r="A1993" s="3" t="s">
        <v>463</v>
      </c>
      <c r="B1993" s="3" t="s">
        <v>560</v>
      </c>
      <c r="C1993" s="3" t="s">
        <v>410</v>
      </c>
      <c r="D1993" s="3" t="s">
        <v>320</v>
      </c>
      <c r="E1993" s="3">
        <v>251.0</v>
      </c>
      <c r="F1993" s="3">
        <v>249.0</v>
      </c>
      <c r="G1993" s="3" t="s">
        <v>47</v>
      </c>
      <c r="H1993" s="4">
        <f t="shared" ref="H1993:I1993" si="5974">B1993/B1993</f>
        <v>1</v>
      </c>
      <c r="I1993" s="4">
        <f t="shared" si="5974"/>
        <v>1</v>
      </c>
      <c r="J1993" s="4">
        <f t="shared" ref="J1993:K1993" si="5975">D1993/B1993</f>
        <v>0.0674002751</v>
      </c>
      <c r="K1993" s="4">
        <f t="shared" si="5975"/>
        <v>0.6876712329</v>
      </c>
      <c r="L1993" s="4">
        <f t="shared" ref="L1993:M1993" si="5976">F1993/B1993</f>
        <v>0.3425034388</v>
      </c>
      <c r="M1993" s="4">
        <f t="shared" si="5976"/>
        <v>0.6493150685</v>
      </c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</row>
    <row r="1994">
      <c r="A1994" s="3" t="s">
        <v>84</v>
      </c>
      <c r="B1994" s="3" t="s">
        <v>934</v>
      </c>
      <c r="C1994" s="3" t="s">
        <v>203</v>
      </c>
      <c r="D1994" s="3" t="s">
        <v>921</v>
      </c>
      <c r="E1994" s="3">
        <v>316.0</v>
      </c>
      <c r="F1994" s="3">
        <v>295.0</v>
      </c>
      <c r="G1994" s="3" t="s">
        <v>101</v>
      </c>
      <c r="H1994" s="4">
        <f t="shared" ref="H1994:I1994" si="5977">B1994/B1994</f>
        <v>1</v>
      </c>
      <c r="I1994" s="4">
        <f t="shared" si="5977"/>
        <v>1</v>
      </c>
      <c r="J1994" s="4">
        <f t="shared" ref="J1994:K1994" si="5978">D1994/B1994</f>
        <v>0.132034632</v>
      </c>
      <c r="K1994" s="4">
        <f t="shared" si="5978"/>
        <v>0.806122449</v>
      </c>
      <c r="L1994" s="4">
        <f t="shared" ref="L1994:M1994" si="5979">F1994/B1994</f>
        <v>0.3192640693</v>
      </c>
      <c r="M1994" s="4">
        <f t="shared" si="5979"/>
        <v>0.1785714286</v>
      </c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</row>
    <row r="1995">
      <c r="A1995" s="3" t="s">
        <v>96</v>
      </c>
      <c r="B1995" s="3" t="s">
        <v>929</v>
      </c>
      <c r="C1995" s="3" t="s">
        <v>113</v>
      </c>
      <c r="D1995" s="3" t="s">
        <v>340</v>
      </c>
      <c r="E1995" s="3">
        <v>252.0</v>
      </c>
      <c r="F1995" s="3">
        <v>304.0</v>
      </c>
      <c r="G1995" s="3" t="s">
        <v>410</v>
      </c>
      <c r="H1995" s="4">
        <f t="shared" ref="H1995:I1995" si="5980">B1995/B1995</f>
        <v>1</v>
      </c>
      <c r="I1995" s="4">
        <f t="shared" si="5980"/>
        <v>1</v>
      </c>
      <c r="J1995" s="4">
        <f t="shared" ref="J1995:K1995" si="5981">D1995/B1995</f>
        <v>0.4617784711</v>
      </c>
      <c r="K1995" s="4">
        <f t="shared" si="5981"/>
        <v>0.3302752294</v>
      </c>
      <c r="L1995" s="4">
        <f t="shared" ref="L1995:M1995" si="5982">F1995/B1995</f>
        <v>0.4742589704</v>
      </c>
      <c r="M1995" s="4">
        <f t="shared" si="5982"/>
        <v>0.4783748362</v>
      </c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</row>
    <row r="1996">
      <c r="A1996" s="3" t="s">
        <v>599</v>
      </c>
      <c r="B1996" s="3" t="s">
        <v>867</v>
      </c>
      <c r="C1996" s="3" t="s">
        <v>964</v>
      </c>
      <c r="D1996" s="3" t="s">
        <v>320</v>
      </c>
      <c r="E1996" s="3">
        <v>369.0</v>
      </c>
      <c r="F1996" s="3">
        <v>286.0</v>
      </c>
      <c r="G1996" s="3" t="s">
        <v>473</v>
      </c>
      <c r="H1996" s="4">
        <f t="shared" ref="H1996:I1996" si="5983">B1996/B1996</f>
        <v>1</v>
      </c>
      <c r="I1996" s="4">
        <f t="shared" si="5983"/>
        <v>1</v>
      </c>
      <c r="J1996" s="4">
        <f t="shared" ref="J1996:K1996" si="5984">D1996/B1996</f>
        <v>0.05438401776</v>
      </c>
      <c r="K1996" s="4">
        <f t="shared" si="5984"/>
        <v>0.6975425331</v>
      </c>
      <c r="L1996" s="4">
        <f t="shared" ref="L1996:M1996" si="5985">F1996/B1996</f>
        <v>0.3174250832</v>
      </c>
      <c r="M1996" s="4">
        <f t="shared" si="5985"/>
        <v>0.5217391304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</row>
    <row r="1997">
      <c r="A1997" s="3" t="s">
        <v>243</v>
      </c>
      <c r="B1997" s="3" t="s">
        <v>427</v>
      </c>
      <c r="C1997" s="3" t="s">
        <v>991</v>
      </c>
      <c r="D1997" s="3" t="s">
        <v>233</v>
      </c>
      <c r="E1997" s="3">
        <v>313.0</v>
      </c>
      <c r="F1997" s="3">
        <v>375.0</v>
      </c>
      <c r="G1997" s="3" t="s">
        <v>1010</v>
      </c>
      <c r="H1997" s="4">
        <f t="shared" ref="H1997:I1997" si="5986">B1997/B1997</f>
        <v>1</v>
      </c>
      <c r="I1997" s="4">
        <f t="shared" si="5986"/>
        <v>1</v>
      </c>
      <c r="J1997" s="4">
        <f t="shared" ref="J1997:K1997" si="5987">D1997/B1997</f>
        <v>0.174744898</v>
      </c>
      <c r="K1997" s="4">
        <f t="shared" si="5987"/>
        <v>0.6453608247</v>
      </c>
      <c r="L1997" s="4">
        <f t="shared" ref="L1997:M1997" si="5988">F1997/B1997</f>
        <v>0.4783163265</v>
      </c>
      <c r="M1997" s="4">
        <f t="shared" si="5988"/>
        <v>0.1793814433</v>
      </c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</row>
    <row r="1998">
      <c r="A1998" s="3" t="s">
        <v>222</v>
      </c>
      <c r="B1998" s="3" t="s">
        <v>972</v>
      </c>
      <c r="C1998" s="3" t="s">
        <v>840</v>
      </c>
      <c r="D1998" s="3" t="s">
        <v>681</v>
      </c>
      <c r="E1998" s="3">
        <v>328.0</v>
      </c>
      <c r="F1998" s="3">
        <v>158.0</v>
      </c>
      <c r="G1998" s="3" t="s">
        <v>132</v>
      </c>
      <c r="H1998" s="4">
        <f t="shared" ref="H1998:I1998" si="5989">B1998/B1998</f>
        <v>1</v>
      </c>
      <c r="I1998" s="4">
        <f t="shared" si="5989"/>
        <v>1</v>
      </c>
      <c r="J1998" s="4">
        <f t="shared" ref="J1998:K1998" si="5990">D1998/B1998</f>
        <v>0.5313807531</v>
      </c>
      <c r="K1998" s="4">
        <f t="shared" si="5990"/>
        <v>0.3553629469</v>
      </c>
      <c r="L1998" s="4">
        <f t="shared" ref="L1998:M1998" si="5991">F1998/B1998</f>
        <v>0.220362622</v>
      </c>
      <c r="M1998" s="4">
        <f t="shared" si="5991"/>
        <v>0.2903575298</v>
      </c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</row>
    <row r="1999">
      <c r="A1999" s="3" t="s">
        <v>183</v>
      </c>
      <c r="B1999" s="3" t="s">
        <v>530</v>
      </c>
      <c r="C1999" s="3" t="s">
        <v>206</v>
      </c>
      <c r="D1999" s="3" t="s">
        <v>474</v>
      </c>
      <c r="E1999" s="3">
        <v>53.0</v>
      </c>
      <c r="F1999" s="3">
        <v>207.0</v>
      </c>
      <c r="G1999" s="3" t="s">
        <v>649</v>
      </c>
      <c r="H1999" s="4">
        <f t="shared" ref="H1999:I1999" si="5992">B1999/B1999</f>
        <v>1</v>
      </c>
      <c r="I1999" s="4">
        <f t="shared" si="5992"/>
        <v>1</v>
      </c>
      <c r="J1999" s="4">
        <f t="shared" ref="J1999:K1999" si="5993">D1999/B1999</f>
        <v>0.5267665953</v>
      </c>
      <c r="K1999" s="4">
        <f t="shared" si="5993"/>
        <v>0.0910652921</v>
      </c>
      <c r="L1999" s="4">
        <f t="shared" ref="L1999:M1999" si="5994">F1999/B1999</f>
        <v>0.443254818</v>
      </c>
      <c r="M1999" s="4">
        <f t="shared" si="5994"/>
        <v>0.4845360825</v>
      </c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</row>
    <row r="2000">
      <c r="A2000" s="3" t="s">
        <v>197</v>
      </c>
      <c r="B2000" s="3" t="s">
        <v>958</v>
      </c>
      <c r="C2000" s="3" t="s">
        <v>998</v>
      </c>
      <c r="D2000" s="3" t="s">
        <v>649</v>
      </c>
      <c r="E2000" s="3">
        <v>169.0</v>
      </c>
      <c r="F2000" s="3">
        <v>195.0</v>
      </c>
      <c r="G2000" s="3" t="s">
        <v>431</v>
      </c>
      <c r="H2000" s="4">
        <f t="shared" ref="H2000:I2000" si="5995">B2000/B2000</f>
        <v>1</v>
      </c>
      <c r="I2000" s="4">
        <f t="shared" si="5995"/>
        <v>1</v>
      </c>
      <c r="J2000" s="4">
        <f t="shared" ref="J2000:K2000" si="5996">D2000/B2000</f>
        <v>0.6322869955</v>
      </c>
      <c r="K2000" s="4">
        <f t="shared" si="5996"/>
        <v>0.2552870091</v>
      </c>
      <c r="L2000" s="4">
        <f t="shared" ref="L2000:M2000" si="5997">F2000/B2000</f>
        <v>0.4372197309</v>
      </c>
      <c r="M2000" s="4">
        <f t="shared" si="5997"/>
        <v>0.4818731118</v>
      </c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</row>
    <row r="2001">
      <c r="A2001" s="3" t="s">
        <v>63</v>
      </c>
      <c r="B2001" s="3" t="s">
        <v>803</v>
      </c>
      <c r="C2001" s="3" t="s">
        <v>694</v>
      </c>
      <c r="D2001" s="3" t="s">
        <v>838</v>
      </c>
      <c r="E2001" s="3">
        <v>178.0</v>
      </c>
      <c r="F2001" s="3">
        <v>172.0</v>
      </c>
      <c r="G2001" s="3" t="s">
        <v>428</v>
      </c>
      <c r="H2001" s="4">
        <f t="shared" ref="H2001:I2001" si="5998">B2001/B2001</f>
        <v>1</v>
      </c>
      <c r="I2001" s="4">
        <f t="shared" si="5998"/>
        <v>1</v>
      </c>
      <c r="J2001" s="4">
        <f t="shared" ref="J2001:K2001" si="5999">D2001/B2001</f>
        <v>0.6115384615</v>
      </c>
      <c r="K2001" s="4">
        <f t="shared" si="5999"/>
        <v>0.2421768707</v>
      </c>
      <c r="L2001" s="4">
        <f t="shared" ref="L2001:M2001" si="6000">F2001/B2001</f>
        <v>0.3307692308</v>
      </c>
      <c r="M2001" s="4">
        <f t="shared" si="6000"/>
        <v>0.2680272109</v>
      </c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</row>
    <row r="2002">
      <c r="A2002" s="3" t="s">
        <v>84</v>
      </c>
      <c r="B2002" s="3" t="s">
        <v>782</v>
      </c>
      <c r="C2002" s="3" t="s">
        <v>575</v>
      </c>
      <c r="D2002" s="3" t="s">
        <v>325</v>
      </c>
      <c r="E2002" s="3">
        <v>309.0</v>
      </c>
      <c r="F2002" s="3">
        <v>205.0</v>
      </c>
      <c r="G2002" s="3" t="s">
        <v>482</v>
      </c>
      <c r="H2002" s="4">
        <f t="shared" ref="H2002:I2002" si="6001">B2002/B2002</f>
        <v>1</v>
      </c>
      <c r="I2002" s="4">
        <f t="shared" si="6001"/>
        <v>1</v>
      </c>
      <c r="J2002" s="4">
        <f t="shared" ref="J2002:K2002" si="6002">D2002/B2002</f>
        <v>0.3055229142</v>
      </c>
      <c r="K2002" s="4">
        <f t="shared" si="6002"/>
        <v>0.3121212121</v>
      </c>
      <c r="L2002" s="4">
        <f t="shared" ref="L2002:M2002" si="6003">F2002/B2002</f>
        <v>0.240893067</v>
      </c>
      <c r="M2002" s="4">
        <f t="shared" si="6003"/>
        <v>0.3656565657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</row>
    <row r="2003">
      <c r="A2003" s="3" t="s">
        <v>84</v>
      </c>
      <c r="B2003" s="3" t="s">
        <v>321</v>
      </c>
      <c r="C2003" s="3" t="s">
        <v>126</v>
      </c>
      <c r="D2003" s="3" t="s">
        <v>496</v>
      </c>
      <c r="E2003" s="3">
        <v>449.0</v>
      </c>
      <c r="F2003" s="3">
        <v>98.0</v>
      </c>
      <c r="G2003" s="3" t="s">
        <v>423</v>
      </c>
      <c r="H2003" s="4">
        <f t="shared" ref="H2003:I2003" si="6004">B2003/B2003</f>
        <v>1</v>
      </c>
      <c r="I2003" s="4">
        <f t="shared" si="6004"/>
        <v>1</v>
      </c>
      <c r="J2003" s="4">
        <f t="shared" ref="J2003:K2003" si="6005">D2003/B2003</f>
        <v>0.7080181543</v>
      </c>
      <c r="K2003" s="4">
        <f t="shared" si="6005"/>
        <v>0.4481037924</v>
      </c>
      <c r="L2003" s="4">
        <f t="shared" ref="L2003:M2003" si="6006">F2003/B2003</f>
        <v>0.1482602118</v>
      </c>
      <c r="M2003" s="4">
        <f t="shared" si="6006"/>
        <v>0.2884231537</v>
      </c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</row>
    <row r="2004">
      <c r="A2004" s="3" t="s">
        <v>169</v>
      </c>
      <c r="B2004" s="3" t="s">
        <v>694</v>
      </c>
      <c r="C2004" s="3" t="s">
        <v>364</v>
      </c>
      <c r="D2004" s="3" t="s">
        <v>980</v>
      </c>
      <c r="E2004" s="3">
        <v>398.0</v>
      </c>
      <c r="F2004" s="3">
        <v>280.0</v>
      </c>
      <c r="G2004" s="3" t="s">
        <v>79</v>
      </c>
      <c r="H2004" s="4">
        <f t="shared" ref="H2004:I2004" si="6007">B2004/B2004</f>
        <v>1</v>
      </c>
      <c r="I2004" s="4">
        <f t="shared" si="6007"/>
        <v>1</v>
      </c>
      <c r="J2004" s="4">
        <f t="shared" ref="J2004:K2004" si="6008">D2004/B2004</f>
        <v>0.306122449</v>
      </c>
      <c r="K2004" s="4">
        <f t="shared" si="6008"/>
        <v>0.4806763285</v>
      </c>
      <c r="L2004" s="4">
        <f t="shared" ref="L2004:M2004" si="6009">F2004/B2004</f>
        <v>0.380952381</v>
      </c>
      <c r="M2004" s="4">
        <f t="shared" si="6009"/>
        <v>0.4142512077</v>
      </c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</row>
    <row r="2005">
      <c r="A2005" s="3" t="s">
        <v>171</v>
      </c>
      <c r="B2005" s="3" t="s">
        <v>790</v>
      </c>
      <c r="C2005" s="3" t="s">
        <v>1124</v>
      </c>
      <c r="D2005" s="3" t="s">
        <v>144</v>
      </c>
      <c r="E2005" s="3">
        <v>259.0</v>
      </c>
      <c r="F2005" s="3">
        <v>361.0</v>
      </c>
      <c r="G2005" s="3" t="s">
        <v>478</v>
      </c>
      <c r="H2005" s="4">
        <f t="shared" ref="H2005:I2005" si="6010">B2005/B2005</f>
        <v>1</v>
      </c>
      <c r="I2005" s="4">
        <f t="shared" si="6010"/>
        <v>1</v>
      </c>
      <c r="J2005" s="4">
        <f t="shared" ref="J2005:K2005" si="6011">D2005/B2005</f>
        <v>0.2989417989</v>
      </c>
      <c r="K2005" s="4">
        <f t="shared" si="6011"/>
        <v>0.3166259169</v>
      </c>
      <c r="L2005" s="4">
        <f t="shared" ref="L2005:M2005" si="6012">F2005/B2005</f>
        <v>0.4775132275</v>
      </c>
      <c r="M2005" s="4">
        <f t="shared" si="6012"/>
        <v>0.2970660147</v>
      </c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</row>
    <row r="2006">
      <c r="A2006" s="3" t="s">
        <v>230</v>
      </c>
      <c r="B2006" s="3" t="s">
        <v>600</v>
      </c>
      <c r="C2006" s="3" t="s">
        <v>348</v>
      </c>
      <c r="D2006" s="3" t="s">
        <v>282</v>
      </c>
      <c r="E2006" s="3">
        <v>464.0</v>
      </c>
      <c r="F2006" s="3">
        <v>75.0</v>
      </c>
      <c r="G2006" s="3" t="s">
        <v>744</v>
      </c>
      <c r="H2006" s="4">
        <f t="shared" ref="H2006:I2006" si="6013">B2006/B2006</f>
        <v>1</v>
      </c>
      <c r="I2006" s="4">
        <f t="shared" si="6013"/>
        <v>1</v>
      </c>
      <c r="J2006" s="4">
        <f t="shared" ref="J2006:K2006" si="6014">D2006/B2006</f>
        <v>0.4367283951</v>
      </c>
      <c r="K2006" s="4">
        <f t="shared" si="6014"/>
        <v>0.5272727273</v>
      </c>
      <c r="L2006" s="4">
        <f t="shared" ref="L2006:M2006" si="6015">F2006/B2006</f>
        <v>0.1157407407</v>
      </c>
      <c r="M2006" s="4">
        <f t="shared" si="6015"/>
        <v>0.4102272727</v>
      </c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</row>
    <row r="2007">
      <c r="A2007" s="3" t="s">
        <v>149</v>
      </c>
      <c r="B2007" s="3" t="s">
        <v>803</v>
      </c>
      <c r="C2007" s="3" t="s">
        <v>1074</v>
      </c>
      <c r="D2007" s="3" t="s">
        <v>124</v>
      </c>
      <c r="E2007" s="3">
        <v>184.0</v>
      </c>
      <c r="F2007" s="3">
        <v>244.0</v>
      </c>
      <c r="G2007" s="3" t="s">
        <v>706</v>
      </c>
      <c r="H2007" s="4">
        <f t="shared" ref="H2007:I2007" si="6016">B2007/B2007</f>
        <v>1</v>
      </c>
      <c r="I2007" s="4">
        <f t="shared" si="6016"/>
        <v>1</v>
      </c>
      <c r="J2007" s="4">
        <f t="shared" ref="J2007:K2007" si="6017">D2007/B2007</f>
        <v>0.1230769231</v>
      </c>
      <c r="K2007" s="4">
        <f t="shared" si="6017"/>
        <v>0.365805169</v>
      </c>
      <c r="L2007" s="4">
        <f t="shared" ref="L2007:M2007" si="6018">F2007/B2007</f>
        <v>0.4692307692</v>
      </c>
      <c r="M2007" s="4">
        <f t="shared" si="6018"/>
        <v>0.5387673956</v>
      </c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</row>
    <row r="2008">
      <c r="A2008" s="3" t="s">
        <v>58</v>
      </c>
      <c r="B2008" s="3" t="s">
        <v>981</v>
      </c>
      <c r="C2008" s="3" t="s">
        <v>357</v>
      </c>
      <c r="D2008" s="3" t="s">
        <v>176</v>
      </c>
      <c r="E2008" s="3">
        <v>165.0</v>
      </c>
      <c r="F2008" s="3">
        <v>121.0</v>
      </c>
      <c r="G2008" s="3" t="s">
        <v>416</v>
      </c>
      <c r="H2008" s="4">
        <f t="shared" ref="H2008:I2008" si="6019">B2008/B2008</f>
        <v>1</v>
      </c>
      <c r="I2008" s="4">
        <f t="shared" si="6019"/>
        <v>1</v>
      </c>
      <c r="J2008" s="4">
        <f t="shared" ref="J2008:K2008" si="6020">D2008/B2008</f>
        <v>0.09218436874</v>
      </c>
      <c r="K2008" s="4">
        <f t="shared" si="6020"/>
        <v>0.2773109244</v>
      </c>
      <c r="L2008" s="4">
        <f t="shared" ref="L2008:M2008" si="6021">F2008/B2008</f>
        <v>0.2424849699</v>
      </c>
      <c r="M2008" s="4">
        <f t="shared" si="6021"/>
        <v>0.6420168067</v>
      </c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</row>
    <row r="2009">
      <c r="A2009" s="3" t="s">
        <v>106</v>
      </c>
      <c r="B2009" s="3" t="s">
        <v>999</v>
      </c>
      <c r="C2009" s="3" t="s">
        <v>1099</v>
      </c>
      <c r="D2009" s="3" t="s">
        <v>749</v>
      </c>
      <c r="E2009" s="3">
        <v>32.0</v>
      </c>
      <c r="F2009" s="3">
        <v>394.0</v>
      </c>
      <c r="G2009" s="3" t="s">
        <v>838</v>
      </c>
      <c r="H2009" s="4">
        <f t="shared" ref="H2009:I2009" si="6022">B2009/B2009</f>
        <v>1</v>
      </c>
      <c r="I2009" s="4">
        <f t="shared" si="6022"/>
        <v>1</v>
      </c>
      <c r="J2009" s="4">
        <f t="shared" ref="J2009:K2009" si="6023">D2009/B2009</f>
        <v>0.5780780781</v>
      </c>
      <c r="K2009" s="4">
        <f t="shared" si="6023"/>
        <v>0.03361344538</v>
      </c>
      <c r="L2009" s="4">
        <f t="shared" ref="L2009:M2009" si="6024">F2009/B2009</f>
        <v>0.5915915916</v>
      </c>
      <c r="M2009" s="4">
        <f t="shared" si="6024"/>
        <v>0.3340336134</v>
      </c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</row>
    <row r="2010">
      <c r="A2010" s="3" t="s">
        <v>111</v>
      </c>
      <c r="B2010" s="3" t="s">
        <v>726</v>
      </c>
      <c r="C2010" s="3" t="s">
        <v>287</v>
      </c>
      <c r="D2010" s="3" t="s">
        <v>13</v>
      </c>
      <c r="E2010" s="3">
        <v>218.0</v>
      </c>
      <c r="F2010" s="3">
        <v>175.0</v>
      </c>
      <c r="G2010" s="3" t="s">
        <v>254</v>
      </c>
      <c r="H2010" s="4">
        <f t="shared" ref="H2010:I2010" si="6025">B2010/B2010</f>
        <v>1</v>
      </c>
      <c r="I2010" s="4">
        <f t="shared" si="6025"/>
        <v>1</v>
      </c>
      <c r="J2010" s="4">
        <f t="shared" ref="J2010:K2010" si="6026">D2010/B2010</f>
        <v>0</v>
      </c>
      <c r="K2010" s="4">
        <f t="shared" si="6026"/>
        <v>0.4855233853</v>
      </c>
      <c r="L2010" s="4">
        <f t="shared" ref="L2010:M2010" si="6027">F2010/B2010</f>
        <v>0.2635542169</v>
      </c>
      <c r="M2010" s="4">
        <f t="shared" si="6027"/>
        <v>0.6213808463</v>
      </c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</row>
    <row r="2011">
      <c r="A2011" s="3" t="s">
        <v>536</v>
      </c>
      <c r="B2011" s="3" t="s">
        <v>92</v>
      </c>
      <c r="C2011" s="3" t="s">
        <v>264</v>
      </c>
      <c r="D2011" s="3" t="s">
        <v>420</v>
      </c>
      <c r="E2011" s="3">
        <v>434.0</v>
      </c>
      <c r="F2011" s="3">
        <v>76.0</v>
      </c>
      <c r="G2011" s="3" t="s">
        <v>134</v>
      </c>
      <c r="H2011" s="4">
        <f t="shared" ref="H2011:I2011" si="6028">B2011/B2011</f>
        <v>1</v>
      </c>
      <c r="I2011" s="4">
        <f t="shared" si="6028"/>
        <v>1</v>
      </c>
      <c r="J2011" s="4">
        <f t="shared" ref="J2011:K2011" si="6029">D2011/B2011</f>
        <v>0.1175742574</v>
      </c>
      <c r="K2011" s="4">
        <f t="shared" si="6029"/>
        <v>1.016393443</v>
      </c>
      <c r="L2011" s="4">
        <f t="shared" ref="L2011:M2011" si="6030">F2011/B2011</f>
        <v>0.09405940594</v>
      </c>
      <c r="M2011" s="4">
        <f t="shared" si="6030"/>
        <v>0.6206088993</v>
      </c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</row>
    <row r="2012">
      <c r="A2012" s="3" t="s">
        <v>319</v>
      </c>
      <c r="B2012" s="3" t="s">
        <v>437</v>
      </c>
      <c r="C2012" s="3" t="s">
        <v>667</v>
      </c>
      <c r="D2012" s="3" t="s">
        <v>339</v>
      </c>
      <c r="E2012" s="3">
        <v>432.0</v>
      </c>
      <c r="F2012" s="3">
        <v>69.0</v>
      </c>
      <c r="G2012" s="3" t="s">
        <v>230</v>
      </c>
      <c r="H2012" s="4">
        <f t="shared" ref="H2012:I2012" si="6031">B2012/B2012</f>
        <v>1</v>
      </c>
      <c r="I2012" s="4">
        <f t="shared" si="6031"/>
        <v>1</v>
      </c>
      <c r="J2012" s="4">
        <f t="shared" ref="J2012:K2012" si="6032">D2012/B2012</f>
        <v>0.6165413534</v>
      </c>
      <c r="K2012" s="4">
        <f t="shared" si="6032"/>
        <v>0.4650161464</v>
      </c>
      <c r="L2012" s="4">
        <f t="shared" ref="L2012:M2012" si="6033">F2012/B2012</f>
        <v>0.08646616541</v>
      </c>
      <c r="M2012" s="4">
        <f t="shared" si="6033"/>
        <v>0.06027987083</v>
      </c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</row>
    <row r="2013">
      <c r="A2013" s="3" t="s">
        <v>171</v>
      </c>
      <c r="B2013" s="3" t="s">
        <v>799</v>
      </c>
      <c r="C2013" s="3" t="s">
        <v>300</v>
      </c>
      <c r="D2013" s="3" t="s">
        <v>230</v>
      </c>
      <c r="E2013" s="3">
        <v>420.0</v>
      </c>
      <c r="F2013" s="3">
        <v>107.0</v>
      </c>
      <c r="G2013" s="3" t="s">
        <v>342</v>
      </c>
      <c r="H2013" s="4">
        <f t="shared" ref="H2013:I2013" si="6034">B2013/B2013</f>
        <v>1</v>
      </c>
      <c r="I2013" s="4">
        <f t="shared" si="6034"/>
        <v>1</v>
      </c>
      <c r="J2013" s="4">
        <f t="shared" ref="J2013:K2013" si="6035">D2013/B2013</f>
        <v>0.08846761453</v>
      </c>
      <c r="K2013" s="4">
        <f t="shared" si="6035"/>
        <v>0.6176470588</v>
      </c>
      <c r="L2013" s="4">
        <f t="shared" ref="L2013:M2013" si="6036">F2013/B2013</f>
        <v>0.1690363349</v>
      </c>
      <c r="M2013" s="4">
        <f t="shared" si="6036"/>
        <v>0.4088235294</v>
      </c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</row>
    <row r="2014">
      <c r="A2014" s="3" t="s">
        <v>230</v>
      </c>
      <c r="B2014" s="3" t="s">
        <v>655</v>
      </c>
      <c r="C2014" s="3" t="s">
        <v>97</v>
      </c>
      <c r="D2014" s="3" t="s">
        <v>576</v>
      </c>
      <c r="E2014" s="3">
        <v>73.0</v>
      </c>
      <c r="F2014" s="3">
        <v>166.0</v>
      </c>
      <c r="G2014" s="3" t="s">
        <v>416</v>
      </c>
      <c r="H2014" s="4">
        <f t="shared" ref="H2014:I2014" si="6037">B2014/B2014</f>
        <v>1</v>
      </c>
      <c r="I2014" s="4">
        <f t="shared" si="6037"/>
        <v>1</v>
      </c>
      <c r="J2014" s="4">
        <f t="shared" ref="J2014:K2014" si="6038">D2014/B2014</f>
        <v>0.8363171355</v>
      </c>
      <c r="K2014" s="4">
        <f t="shared" si="6038"/>
        <v>0.07059961315</v>
      </c>
      <c r="L2014" s="4">
        <f t="shared" ref="L2014:M2014" si="6039">F2014/B2014</f>
        <v>0.4245524297</v>
      </c>
      <c r="M2014" s="4">
        <f t="shared" si="6039"/>
        <v>0.3694390716</v>
      </c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</row>
    <row r="2015">
      <c r="A2015" s="3" t="s">
        <v>507</v>
      </c>
      <c r="B2015" s="3" t="s">
        <v>1135</v>
      </c>
      <c r="C2015" s="3" t="s">
        <v>1045</v>
      </c>
      <c r="D2015" s="3" t="s">
        <v>154</v>
      </c>
      <c r="E2015" s="3">
        <v>261.0</v>
      </c>
      <c r="F2015" s="3">
        <v>54.0</v>
      </c>
      <c r="G2015" s="3" t="s">
        <v>976</v>
      </c>
      <c r="H2015" s="4">
        <f t="shared" ref="H2015:I2015" si="6040">B2015/B2015</f>
        <v>1</v>
      </c>
      <c r="I2015" s="4">
        <f t="shared" si="6040"/>
        <v>1</v>
      </c>
      <c r="J2015" s="4">
        <f t="shared" ref="J2015:K2015" si="6041">D2015/B2015</f>
        <v>0.05564387917</v>
      </c>
      <c r="K2015" s="4">
        <f t="shared" si="6041"/>
        <v>0.472826087</v>
      </c>
      <c r="L2015" s="4">
        <f t="shared" ref="L2015:M2015" si="6042">F2015/B2015</f>
        <v>0.08585055644</v>
      </c>
      <c r="M2015" s="4">
        <f t="shared" si="6042"/>
        <v>0.2971014493</v>
      </c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</row>
    <row r="2016">
      <c r="A2016" s="3" t="s">
        <v>46</v>
      </c>
      <c r="B2016" s="3" t="s">
        <v>281</v>
      </c>
      <c r="C2016" s="3" t="s">
        <v>661</v>
      </c>
      <c r="D2016" s="3" t="s">
        <v>164</v>
      </c>
      <c r="E2016" s="3">
        <v>45.0</v>
      </c>
      <c r="F2016" s="3">
        <v>316.0</v>
      </c>
      <c r="G2016" s="3" t="s">
        <v>78</v>
      </c>
      <c r="H2016" s="4">
        <f t="shared" ref="H2016:I2016" si="6043">B2016/B2016</f>
        <v>1</v>
      </c>
      <c r="I2016" s="4">
        <f t="shared" si="6043"/>
        <v>1</v>
      </c>
      <c r="J2016" s="4">
        <f t="shared" ref="J2016:K2016" si="6044">D2016/B2016</f>
        <v>0.6953642384</v>
      </c>
      <c r="K2016" s="4">
        <f t="shared" si="6044"/>
        <v>0.045</v>
      </c>
      <c r="L2016" s="4">
        <f t="shared" ref="L2016:M2016" si="6045">F2016/B2016</f>
        <v>0.5231788079</v>
      </c>
      <c r="M2016" s="4">
        <f t="shared" si="6045"/>
        <v>0.25</v>
      </c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</row>
    <row r="2017">
      <c r="A2017" s="3" t="s">
        <v>188</v>
      </c>
      <c r="B2017" s="3" t="s">
        <v>550</v>
      </c>
      <c r="C2017" s="3" t="s">
        <v>499</v>
      </c>
      <c r="D2017" s="3" t="s">
        <v>118</v>
      </c>
      <c r="E2017" s="3">
        <v>202.0</v>
      </c>
      <c r="F2017" s="3">
        <v>61.0</v>
      </c>
      <c r="G2017" s="3" t="s">
        <v>36</v>
      </c>
      <c r="H2017" s="4">
        <f t="shared" ref="H2017:I2017" si="6046">B2017/B2017</f>
        <v>1</v>
      </c>
      <c r="I2017" s="4">
        <f t="shared" si="6046"/>
        <v>1</v>
      </c>
      <c r="J2017" s="4">
        <f t="shared" ref="J2017:K2017" si="6047">D2017/B2017</f>
        <v>0.005263157895</v>
      </c>
      <c r="K2017" s="4">
        <f t="shared" si="6047"/>
        <v>1.004975124</v>
      </c>
      <c r="L2017" s="4">
        <f t="shared" ref="L2017:M2017" si="6048">F2017/B2017</f>
        <v>0.1605263158</v>
      </c>
      <c r="M2017" s="4">
        <f t="shared" si="6048"/>
        <v>0.3532338308</v>
      </c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</row>
    <row r="2018">
      <c r="A2018" s="3" t="s">
        <v>183</v>
      </c>
      <c r="B2018" s="3" t="s">
        <v>763</v>
      </c>
      <c r="C2018" s="3" t="s">
        <v>162</v>
      </c>
      <c r="D2018" s="3" t="s">
        <v>470</v>
      </c>
      <c r="E2018" s="3">
        <v>377.0</v>
      </c>
      <c r="F2018" s="3">
        <v>321.0</v>
      </c>
      <c r="G2018" s="3" t="s">
        <v>190</v>
      </c>
      <c r="H2018" s="4">
        <f t="shared" ref="H2018:I2018" si="6049">B2018/B2018</f>
        <v>1</v>
      </c>
      <c r="I2018" s="4">
        <f t="shared" si="6049"/>
        <v>1</v>
      </c>
      <c r="J2018" s="4">
        <f t="shared" ref="J2018:K2018" si="6050">D2018/B2018</f>
        <v>0.4606451613</v>
      </c>
      <c r="K2018" s="4">
        <f t="shared" si="6050"/>
        <v>0.424071991</v>
      </c>
      <c r="L2018" s="4">
        <f t="shared" ref="L2018:M2018" si="6051">F2018/B2018</f>
        <v>0.4141935484</v>
      </c>
      <c r="M2018" s="4">
        <f t="shared" si="6051"/>
        <v>0.3070866142</v>
      </c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</row>
    <row r="2019">
      <c r="A2019" s="3" t="s">
        <v>310</v>
      </c>
      <c r="B2019" s="3" t="s">
        <v>293</v>
      </c>
      <c r="C2019" s="3" t="s">
        <v>323</v>
      </c>
      <c r="D2019" s="3" t="s">
        <v>954</v>
      </c>
      <c r="E2019" s="3">
        <v>330.0</v>
      </c>
      <c r="F2019" s="3">
        <v>54.0</v>
      </c>
      <c r="G2019" s="3" t="s">
        <v>239</v>
      </c>
      <c r="H2019" s="4">
        <f t="shared" ref="H2019:I2019" si="6052">B2019/B2019</f>
        <v>1</v>
      </c>
      <c r="I2019" s="4">
        <f t="shared" si="6052"/>
        <v>1</v>
      </c>
      <c r="J2019" s="4">
        <f t="shared" ref="J2019:K2019" si="6053">D2019/B2019</f>
        <v>0.6886227545</v>
      </c>
      <c r="K2019" s="4">
        <f t="shared" si="6053"/>
        <v>0.3980699638</v>
      </c>
      <c r="L2019" s="4">
        <f t="shared" ref="L2019:M2019" si="6054">F2019/B2019</f>
        <v>0.08083832335</v>
      </c>
      <c r="M2019" s="4">
        <f t="shared" si="6054"/>
        <v>0.3425814234</v>
      </c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</row>
    <row r="2020">
      <c r="A2020" s="3" t="s">
        <v>68</v>
      </c>
      <c r="B2020" s="3" t="s">
        <v>767</v>
      </c>
      <c r="C2020" s="3" t="s">
        <v>500</v>
      </c>
      <c r="D2020" s="3" t="s">
        <v>862</v>
      </c>
      <c r="E2020" s="3">
        <v>425.0</v>
      </c>
      <c r="F2020" s="3">
        <v>261.0</v>
      </c>
      <c r="G2020" s="3" t="s">
        <v>904</v>
      </c>
      <c r="H2020" s="4">
        <f t="shared" ref="H2020:I2020" si="6055">B2020/B2020</f>
        <v>1</v>
      </c>
      <c r="I2020" s="4">
        <f t="shared" si="6055"/>
        <v>1</v>
      </c>
      <c r="J2020" s="4">
        <f t="shared" ref="J2020:K2020" si="6056">D2020/B2020</f>
        <v>0.1302644466</v>
      </c>
      <c r="K2020" s="4">
        <f t="shared" si="6056"/>
        <v>0.7535460993</v>
      </c>
      <c r="L2020" s="4">
        <f t="shared" ref="L2020:M2020" si="6057">F2020/B2020</f>
        <v>0.2556317336</v>
      </c>
      <c r="M2020" s="4">
        <f t="shared" si="6057"/>
        <v>0.5886524823</v>
      </c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</row>
    <row r="2021">
      <c r="A2021" s="3" t="s">
        <v>263</v>
      </c>
      <c r="B2021" s="3" t="s">
        <v>1114</v>
      </c>
      <c r="C2021" s="3" t="s">
        <v>266</v>
      </c>
      <c r="D2021" s="3" t="s">
        <v>446</v>
      </c>
      <c r="E2021" s="3">
        <v>345.0</v>
      </c>
      <c r="F2021" s="3">
        <v>375.0</v>
      </c>
      <c r="G2021" s="3" t="s">
        <v>580</v>
      </c>
      <c r="H2021" s="4">
        <f t="shared" ref="H2021:I2021" si="6058">B2021/B2021</f>
        <v>1</v>
      </c>
      <c r="I2021" s="4">
        <f t="shared" si="6058"/>
        <v>1</v>
      </c>
      <c r="J2021" s="4">
        <f t="shared" ref="J2021:K2021" si="6059">D2021/B2021</f>
        <v>0.1441947566</v>
      </c>
      <c r="K2021" s="4">
        <f t="shared" si="6059"/>
        <v>0.7894736842</v>
      </c>
      <c r="L2021" s="4">
        <f t="shared" ref="L2021:M2021" si="6060">F2021/B2021</f>
        <v>0.3511235955</v>
      </c>
      <c r="M2021" s="4">
        <f t="shared" si="6060"/>
        <v>0.533180778</v>
      </c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</row>
    <row r="2022">
      <c r="A2022" s="3" t="s">
        <v>58</v>
      </c>
      <c r="B2022" s="3" t="s">
        <v>916</v>
      </c>
      <c r="C2022" s="3" t="s">
        <v>226</v>
      </c>
      <c r="D2022" s="3" t="s">
        <v>267</v>
      </c>
      <c r="E2022" s="3">
        <v>324.0</v>
      </c>
      <c r="F2022" s="3">
        <v>108.0</v>
      </c>
      <c r="G2022" s="3" t="s">
        <v>748</v>
      </c>
      <c r="H2022" s="4">
        <f t="shared" ref="H2022:I2022" si="6061">B2022/B2022</f>
        <v>1</v>
      </c>
      <c r="I2022" s="4">
        <f t="shared" si="6061"/>
        <v>1</v>
      </c>
      <c r="J2022" s="4">
        <f t="shared" ref="J2022:K2022" si="6062">D2022/B2022</f>
        <v>0.3049242424</v>
      </c>
      <c r="K2022" s="4">
        <f t="shared" si="6062"/>
        <v>0.7012987013</v>
      </c>
      <c r="L2022" s="4">
        <f t="shared" ref="L2022:M2022" si="6063">F2022/B2022</f>
        <v>0.2045454545</v>
      </c>
      <c r="M2022" s="4">
        <f t="shared" si="6063"/>
        <v>0.3852813853</v>
      </c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</row>
    <row r="2023">
      <c r="A2023" s="3" t="s">
        <v>263</v>
      </c>
      <c r="B2023" s="3" t="s">
        <v>1162</v>
      </c>
      <c r="C2023" s="3" t="s">
        <v>1133</v>
      </c>
      <c r="D2023" s="3" t="s">
        <v>305</v>
      </c>
      <c r="E2023" s="3">
        <v>420.0</v>
      </c>
      <c r="F2023" s="3">
        <v>390.0</v>
      </c>
      <c r="G2023" s="3" t="s">
        <v>603</v>
      </c>
      <c r="H2023" s="4">
        <f t="shared" ref="H2023:I2023" si="6064">B2023/B2023</f>
        <v>1</v>
      </c>
      <c r="I2023" s="4">
        <f t="shared" si="6064"/>
        <v>1</v>
      </c>
      <c r="J2023" s="4">
        <f t="shared" ref="J2023:K2023" si="6065">D2023/B2023</f>
        <v>0.3025505717</v>
      </c>
      <c r="K2023" s="4">
        <f t="shared" si="6065"/>
        <v>0.3951081844</v>
      </c>
      <c r="L2023" s="4">
        <f t="shared" ref="L2023:M2023" si="6066">F2023/B2023</f>
        <v>0.3430079156</v>
      </c>
      <c r="M2023" s="4">
        <f t="shared" si="6066"/>
        <v>0.3697083725</v>
      </c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</row>
    <row r="2024">
      <c r="A2024" s="3" t="s">
        <v>115</v>
      </c>
      <c r="B2024" s="3" t="s">
        <v>354</v>
      </c>
      <c r="C2024" s="3" t="s">
        <v>1045</v>
      </c>
      <c r="D2024" s="3" t="s">
        <v>573</v>
      </c>
      <c r="E2024" s="3">
        <v>14.0</v>
      </c>
      <c r="F2024" s="3">
        <v>112.0</v>
      </c>
      <c r="G2024" s="3" t="s">
        <v>322</v>
      </c>
      <c r="H2024" s="4">
        <f t="shared" ref="H2024:I2024" si="6067">B2024/B2024</f>
        <v>1</v>
      </c>
      <c r="I2024" s="4">
        <f t="shared" si="6067"/>
        <v>1</v>
      </c>
      <c r="J2024" s="4">
        <f t="shared" ref="J2024:K2024" si="6068">D2024/B2024</f>
        <v>0.4686192469</v>
      </c>
      <c r="K2024" s="4">
        <f t="shared" si="6068"/>
        <v>0.02536231884</v>
      </c>
      <c r="L2024" s="4">
        <f t="shared" ref="L2024:M2024" si="6069">F2024/B2024</f>
        <v>0.4686192469</v>
      </c>
      <c r="M2024" s="4">
        <f t="shared" si="6069"/>
        <v>0.5960144928</v>
      </c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</row>
    <row r="2025">
      <c r="A2025" s="3" t="s">
        <v>115</v>
      </c>
      <c r="B2025" s="3" t="s">
        <v>1025</v>
      </c>
      <c r="C2025" s="3" t="s">
        <v>763</v>
      </c>
      <c r="D2025" s="3" t="s">
        <v>859</v>
      </c>
      <c r="E2025" s="3">
        <v>321.0</v>
      </c>
      <c r="F2025" s="3">
        <v>275.0</v>
      </c>
      <c r="G2025" s="3" t="s">
        <v>649</v>
      </c>
      <c r="H2025" s="4">
        <f t="shared" ref="H2025:I2025" si="6070">B2025/B2025</f>
        <v>1</v>
      </c>
      <c r="I2025" s="4">
        <f t="shared" si="6070"/>
        <v>1</v>
      </c>
      <c r="J2025" s="4">
        <f t="shared" ref="J2025:K2025" si="6071">D2025/B2025</f>
        <v>0.5237388724</v>
      </c>
      <c r="K2025" s="4">
        <f t="shared" si="6071"/>
        <v>0.4141935484</v>
      </c>
      <c r="L2025" s="4">
        <f t="shared" ref="L2025:M2025" si="6072">F2025/B2025</f>
        <v>0.4080118694</v>
      </c>
      <c r="M2025" s="4">
        <f t="shared" si="6072"/>
        <v>0.3638709677</v>
      </c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</row>
    <row r="2026">
      <c r="A2026" s="3" t="s">
        <v>188</v>
      </c>
      <c r="B2026" s="3" t="s">
        <v>193</v>
      </c>
      <c r="C2026" s="3" t="s">
        <v>1027</v>
      </c>
      <c r="D2026" s="3" t="s">
        <v>431</v>
      </c>
      <c r="E2026" s="3">
        <v>357.0</v>
      </c>
      <c r="F2026" s="3">
        <v>109.0</v>
      </c>
      <c r="G2026" s="3" t="s">
        <v>369</v>
      </c>
      <c r="H2026" s="4">
        <f t="shared" ref="H2026:I2026" si="6073">B2026/B2026</f>
        <v>1</v>
      </c>
      <c r="I2026" s="4">
        <f t="shared" si="6073"/>
        <v>1</v>
      </c>
      <c r="J2026" s="4">
        <f t="shared" ref="J2026:K2026" si="6074">D2026/B2026</f>
        <v>0.400250941</v>
      </c>
      <c r="K2026" s="4">
        <f t="shared" si="6074"/>
        <v>0.4965229485</v>
      </c>
      <c r="L2026" s="4">
        <f t="shared" ref="L2026:M2026" si="6075">F2026/B2026</f>
        <v>0.1367628607</v>
      </c>
      <c r="M2026" s="4">
        <f t="shared" si="6075"/>
        <v>0.1015299026</v>
      </c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</row>
    <row r="2027">
      <c r="A2027" s="3" t="s">
        <v>336</v>
      </c>
      <c r="B2027" s="3" t="s">
        <v>878</v>
      </c>
      <c r="C2027" s="3" t="s">
        <v>949</v>
      </c>
      <c r="D2027" s="3" t="s">
        <v>152</v>
      </c>
      <c r="E2027" s="3">
        <v>262.0</v>
      </c>
      <c r="F2027" s="3">
        <v>157.0</v>
      </c>
      <c r="G2027" s="3" t="s">
        <v>748</v>
      </c>
      <c r="H2027" s="4">
        <f t="shared" ref="H2027:I2027" si="6076">B2027/B2027</f>
        <v>1</v>
      </c>
      <c r="I2027" s="4">
        <f t="shared" si="6076"/>
        <v>1</v>
      </c>
      <c r="J2027" s="4">
        <f t="shared" ref="J2027:K2027" si="6077">D2027/B2027</f>
        <v>0.5558375635</v>
      </c>
      <c r="K2027" s="4">
        <f t="shared" si="6077"/>
        <v>0.3171912833</v>
      </c>
      <c r="L2027" s="4">
        <f t="shared" ref="L2027:M2027" si="6078">F2027/B2027</f>
        <v>0.1992385787</v>
      </c>
      <c r="M2027" s="4">
        <f t="shared" si="6078"/>
        <v>0.215496368</v>
      </c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</row>
    <row r="2028">
      <c r="A2028" s="3" t="s">
        <v>401</v>
      </c>
      <c r="B2028" s="3" t="s">
        <v>672</v>
      </c>
      <c r="C2028" s="3" t="s">
        <v>103</v>
      </c>
      <c r="D2028" s="3" t="s">
        <v>571</v>
      </c>
      <c r="E2028" s="3">
        <v>478.0</v>
      </c>
      <c r="F2028" s="3">
        <v>92.0</v>
      </c>
      <c r="G2028" s="3" t="s">
        <v>946</v>
      </c>
      <c r="H2028" s="4">
        <f t="shared" ref="H2028:I2028" si="6079">B2028/B2028</f>
        <v>1</v>
      </c>
      <c r="I2028" s="4">
        <f t="shared" si="6079"/>
        <v>1</v>
      </c>
      <c r="J2028" s="4">
        <f t="shared" ref="J2028:K2028" si="6080">D2028/B2028</f>
        <v>0.2715572716</v>
      </c>
      <c r="K2028" s="4">
        <f t="shared" si="6080"/>
        <v>0.569047619</v>
      </c>
      <c r="L2028" s="4">
        <f t="shared" ref="L2028:M2028" si="6081">F2028/B2028</f>
        <v>0.1184041184</v>
      </c>
      <c r="M2028" s="4">
        <f t="shared" si="6081"/>
        <v>0.3011904762</v>
      </c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</row>
    <row r="2029">
      <c r="A2029" s="3" t="s">
        <v>411</v>
      </c>
      <c r="B2029" s="3" t="s">
        <v>1089</v>
      </c>
      <c r="C2029" s="3" t="s">
        <v>112</v>
      </c>
      <c r="D2029" s="3" t="s">
        <v>339</v>
      </c>
      <c r="E2029" s="3">
        <v>300.0</v>
      </c>
      <c r="F2029" s="3">
        <v>314.0</v>
      </c>
      <c r="G2029" s="3" t="s">
        <v>657</v>
      </c>
      <c r="H2029" s="4">
        <f t="shared" ref="H2029:I2029" si="6082">B2029/B2029</f>
        <v>1</v>
      </c>
      <c r="I2029" s="4">
        <f t="shared" si="6082"/>
        <v>1</v>
      </c>
      <c r="J2029" s="4">
        <f t="shared" ref="J2029:K2029" si="6083">D2029/B2029</f>
        <v>0.5472747497</v>
      </c>
      <c r="K2029" s="4">
        <f t="shared" si="6083"/>
        <v>0.4195804196</v>
      </c>
      <c r="L2029" s="4">
        <f t="shared" ref="L2029:M2029" si="6084">F2029/B2029</f>
        <v>0.3492769744</v>
      </c>
      <c r="M2029" s="4">
        <f t="shared" si="6084"/>
        <v>0.1748251748</v>
      </c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</row>
    <row r="2030">
      <c r="A2030" s="3" t="s">
        <v>384</v>
      </c>
      <c r="B2030" s="3" t="s">
        <v>280</v>
      </c>
      <c r="C2030" s="3" t="s">
        <v>820</v>
      </c>
      <c r="D2030" s="3" t="s">
        <v>349</v>
      </c>
      <c r="E2030" s="3">
        <v>59.0</v>
      </c>
      <c r="F2030" s="3">
        <v>135.0</v>
      </c>
      <c r="G2030" s="3" t="s">
        <v>75</v>
      </c>
      <c r="H2030" s="4">
        <f t="shared" ref="H2030:I2030" si="6085">B2030/B2030</f>
        <v>1</v>
      </c>
      <c r="I2030" s="4">
        <f t="shared" si="6085"/>
        <v>1</v>
      </c>
      <c r="J2030" s="4">
        <f t="shared" ref="J2030:K2030" si="6086">D2030/B2030</f>
        <v>0.5771028037</v>
      </c>
      <c r="K2030" s="4">
        <f t="shared" si="6086"/>
        <v>0.09546925566</v>
      </c>
      <c r="L2030" s="4">
        <f t="shared" ref="L2030:M2030" si="6087">F2030/B2030</f>
        <v>0.3154205607</v>
      </c>
      <c r="M2030" s="4">
        <f t="shared" si="6087"/>
        <v>0.09708737864</v>
      </c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</row>
    <row r="2031">
      <c r="A2031" s="3" t="s">
        <v>36</v>
      </c>
      <c r="B2031" s="3" t="s">
        <v>1064</v>
      </c>
      <c r="C2031" s="3" t="s">
        <v>938</v>
      </c>
      <c r="D2031" s="3" t="s">
        <v>158</v>
      </c>
      <c r="E2031" s="3">
        <v>393.0</v>
      </c>
      <c r="F2031" s="3">
        <v>384.0</v>
      </c>
      <c r="G2031" s="3" t="s">
        <v>548</v>
      </c>
      <c r="H2031" s="4">
        <f t="shared" ref="H2031:I2031" si="6088">B2031/B2031</f>
        <v>1</v>
      </c>
      <c r="I2031" s="4">
        <f t="shared" si="6088"/>
        <v>1</v>
      </c>
      <c r="J2031" s="4">
        <f t="shared" ref="J2031:K2031" si="6089">D2031/B2031</f>
        <v>0.4365530303</v>
      </c>
      <c r="K2031" s="4">
        <f t="shared" si="6089"/>
        <v>0.5339673913</v>
      </c>
      <c r="L2031" s="4">
        <f t="shared" ref="L2031:M2031" si="6090">F2031/B2031</f>
        <v>0.3636363636</v>
      </c>
      <c r="M2031" s="4">
        <f t="shared" si="6090"/>
        <v>0.25</v>
      </c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</row>
    <row r="2032">
      <c r="A2032" s="3" t="s">
        <v>180</v>
      </c>
      <c r="B2032" s="3" t="s">
        <v>361</v>
      </c>
      <c r="C2032" s="3" t="s">
        <v>334</v>
      </c>
      <c r="D2032" s="3" t="s">
        <v>374</v>
      </c>
      <c r="E2032" s="3">
        <v>306.0</v>
      </c>
      <c r="F2032" s="3">
        <v>204.0</v>
      </c>
      <c r="G2032" s="3" t="s">
        <v>82</v>
      </c>
      <c r="H2032" s="4">
        <f t="shared" ref="H2032:I2032" si="6091">B2032/B2032</f>
        <v>1</v>
      </c>
      <c r="I2032" s="4">
        <f t="shared" si="6091"/>
        <v>1</v>
      </c>
      <c r="J2032" s="4">
        <f t="shared" ref="J2032:K2032" si="6092">D2032/B2032</f>
        <v>0.1613976705</v>
      </c>
      <c r="K2032" s="4">
        <f t="shared" si="6092"/>
        <v>0.7409200969</v>
      </c>
      <c r="L2032" s="4">
        <f t="shared" ref="L2032:M2032" si="6093">F2032/B2032</f>
        <v>0.3394342762</v>
      </c>
      <c r="M2032" s="4">
        <f t="shared" si="6093"/>
        <v>0.4358353511</v>
      </c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</row>
    <row r="2033">
      <c r="A2033" s="3" t="s">
        <v>23</v>
      </c>
      <c r="B2033" s="3" t="s">
        <v>122</v>
      </c>
      <c r="C2033" s="3" t="s">
        <v>1095</v>
      </c>
      <c r="D2033" s="3" t="s">
        <v>305</v>
      </c>
      <c r="E2033" s="3">
        <v>315.0</v>
      </c>
      <c r="F2033" s="3">
        <v>144.0</v>
      </c>
      <c r="G2033" s="3" t="s">
        <v>320</v>
      </c>
      <c r="H2033" s="4">
        <f t="shared" ref="H2033:I2033" si="6094">B2033/B2033</f>
        <v>1</v>
      </c>
      <c r="I2033" s="4">
        <f t="shared" si="6094"/>
        <v>1</v>
      </c>
      <c r="J2033" s="4">
        <f t="shared" ref="J2033:K2033" si="6095">D2033/B2033</f>
        <v>0.5982608696</v>
      </c>
      <c r="K2033" s="4">
        <f t="shared" si="6095"/>
        <v>0.5977229602</v>
      </c>
      <c r="L2033" s="4">
        <f t="shared" ref="L2033:M2033" si="6096">F2033/B2033</f>
        <v>0.2504347826</v>
      </c>
      <c r="M2033" s="4">
        <f t="shared" si="6096"/>
        <v>0.09297912713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</row>
    <row r="2034">
      <c r="A2034" s="3" t="s">
        <v>176</v>
      </c>
      <c r="B2034" s="3" t="s">
        <v>382</v>
      </c>
      <c r="C2034" s="3" t="s">
        <v>427</v>
      </c>
      <c r="D2034" s="3" t="s">
        <v>27</v>
      </c>
      <c r="E2034" s="3">
        <v>268.0</v>
      </c>
      <c r="F2034" s="3">
        <v>151.0</v>
      </c>
      <c r="G2034" s="3" t="s">
        <v>847</v>
      </c>
      <c r="H2034" s="4">
        <f t="shared" ref="H2034:I2034" si="6097">B2034/B2034</f>
        <v>1</v>
      </c>
      <c r="I2034" s="4">
        <f t="shared" si="6097"/>
        <v>1</v>
      </c>
      <c r="J2034" s="4">
        <f t="shared" ref="J2034:K2034" si="6098">D2034/B2034</f>
        <v>0.2352112676</v>
      </c>
      <c r="K2034" s="4">
        <f t="shared" si="6098"/>
        <v>0.3418367347</v>
      </c>
      <c r="L2034" s="4">
        <f t="shared" ref="L2034:M2034" si="6099">F2034/B2034</f>
        <v>0.2126760563</v>
      </c>
      <c r="M2034" s="4">
        <f t="shared" si="6099"/>
        <v>0.325255102</v>
      </c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</row>
    <row r="2035">
      <c r="A2035" s="3" t="s">
        <v>101</v>
      </c>
      <c r="B2035" s="3" t="s">
        <v>312</v>
      </c>
      <c r="C2035" s="3" t="s">
        <v>441</v>
      </c>
      <c r="D2035" s="3" t="s">
        <v>160</v>
      </c>
      <c r="E2035" s="3">
        <v>206.0</v>
      </c>
      <c r="F2035" s="3">
        <v>121.0</v>
      </c>
      <c r="G2035" s="3" t="s">
        <v>145</v>
      </c>
      <c r="H2035" s="4">
        <f t="shared" ref="H2035:I2035" si="6100">B2035/B2035</f>
        <v>1</v>
      </c>
      <c r="I2035" s="4">
        <f t="shared" si="6100"/>
        <v>1</v>
      </c>
      <c r="J2035" s="4">
        <f t="shared" ref="J2035:K2035" si="6101">D2035/B2035</f>
        <v>0.3519163763</v>
      </c>
      <c r="K2035" s="4">
        <f t="shared" si="6101"/>
        <v>0.3626760563</v>
      </c>
      <c r="L2035" s="4">
        <f t="shared" ref="L2035:M2035" si="6102">F2035/B2035</f>
        <v>0.2108013937</v>
      </c>
      <c r="M2035" s="4">
        <f t="shared" si="6102"/>
        <v>0.4735915493</v>
      </c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</row>
    <row r="2036">
      <c r="A2036" s="3" t="s">
        <v>599</v>
      </c>
      <c r="B2036" s="3" t="s">
        <v>305</v>
      </c>
      <c r="C2036" s="3" t="s">
        <v>685</v>
      </c>
      <c r="D2036" s="3" t="s">
        <v>57</v>
      </c>
      <c r="E2036" s="3">
        <v>113.0</v>
      </c>
      <c r="F2036" s="3">
        <v>70.0</v>
      </c>
      <c r="G2036" s="3" t="s">
        <v>187</v>
      </c>
      <c r="H2036" s="4">
        <f t="shared" ref="H2036:I2036" si="6103">B2036/B2036</f>
        <v>1</v>
      </c>
      <c r="I2036" s="4">
        <f t="shared" si="6103"/>
        <v>1</v>
      </c>
      <c r="J2036" s="4">
        <f t="shared" ref="J2036:K2036" si="6104">D2036/B2036</f>
        <v>0.7209302326</v>
      </c>
      <c r="K2036" s="4">
        <f t="shared" si="6104"/>
        <v>0.1607396871</v>
      </c>
      <c r="L2036" s="4">
        <f t="shared" ref="L2036:M2036" si="6105">F2036/B2036</f>
        <v>0.2034883721</v>
      </c>
      <c r="M2036" s="4">
        <f t="shared" si="6105"/>
        <v>0.186344239</v>
      </c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</row>
    <row r="2037">
      <c r="A2037" s="3" t="s">
        <v>599</v>
      </c>
      <c r="B2037" s="3" t="s">
        <v>189</v>
      </c>
      <c r="C2037" s="3" t="s">
        <v>457</v>
      </c>
      <c r="D2037" s="3" t="s">
        <v>706</v>
      </c>
      <c r="E2037" s="3">
        <v>317.0</v>
      </c>
      <c r="F2037" s="3">
        <v>341.0</v>
      </c>
      <c r="G2037" s="3" t="s">
        <v>458</v>
      </c>
      <c r="H2037" s="4">
        <f t="shared" ref="H2037:I2037" si="6106">B2037/B2037</f>
        <v>1</v>
      </c>
      <c r="I2037" s="4">
        <f t="shared" si="6106"/>
        <v>1</v>
      </c>
      <c r="J2037" s="4">
        <f t="shared" ref="J2037:K2037" si="6107">D2037/B2037</f>
        <v>0.3707250342</v>
      </c>
      <c r="K2037" s="4">
        <f t="shared" si="6107"/>
        <v>0.4953125</v>
      </c>
      <c r="L2037" s="4">
        <f t="shared" ref="L2037:M2037" si="6108">F2037/B2037</f>
        <v>0.4664842681</v>
      </c>
      <c r="M2037" s="4">
        <f t="shared" si="6108"/>
        <v>0.4453125</v>
      </c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</row>
    <row r="2038">
      <c r="A2038" s="3" t="s">
        <v>16</v>
      </c>
      <c r="B2038" s="3" t="s">
        <v>814</v>
      </c>
      <c r="C2038" s="3" t="s">
        <v>903</v>
      </c>
      <c r="D2038" s="3" t="s">
        <v>83</v>
      </c>
      <c r="E2038" s="3">
        <v>355.0</v>
      </c>
      <c r="F2038" s="3">
        <v>102.0</v>
      </c>
      <c r="G2038" s="3" t="s">
        <v>363</v>
      </c>
      <c r="H2038" s="4">
        <f t="shared" ref="H2038:I2038" si="6109">B2038/B2038</f>
        <v>1</v>
      </c>
      <c r="I2038" s="4">
        <f t="shared" si="6109"/>
        <v>1</v>
      </c>
      <c r="J2038" s="4">
        <f t="shared" ref="J2038:K2038" si="6110">D2038/B2038</f>
        <v>0.6327868852</v>
      </c>
      <c r="K2038" s="4">
        <f t="shared" si="6110"/>
        <v>0.5829228243</v>
      </c>
      <c r="L2038" s="4">
        <f t="shared" ref="L2038:M2038" si="6111">F2038/B2038</f>
        <v>0.1672131148</v>
      </c>
      <c r="M2038" s="4">
        <f t="shared" si="6111"/>
        <v>0.1116584565</v>
      </c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</row>
    <row r="2039">
      <c r="A2039" s="3" t="s">
        <v>311</v>
      </c>
      <c r="B2039" s="3" t="s">
        <v>933</v>
      </c>
      <c r="C2039" s="3" t="s">
        <v>73</v>
      </c>
      <c r="D2039" s="3" t="s">
        <v>326</v>
      </c>
      <c r="E2039" s="3">
        <v>96.0</v>
      </c>
      <c r="F2039" s="3">
        <v>158.0</v>
      </c>
      <c r="G2039" s="3" t="s">
        <v>133</v>
      </c>
      <c r="H2039" s="4">
        <f t="shared" ref="H2039:I2039" si="6112">B2039/B2039</f>
        <v>1</v>
      </c>
      <c r="I2039" s="4">
        <f t="shared" si="6112"/>
        <v>1</v>
      </c>
      <c r="J2039" s="4">
        <f t="shared" ref="J2039:K2039" si="6113">D2039/B2039</f>
        <v>0.380952381</v>
      </c>
      <c r="K2039" s="4">
        <f t="shared" si="6113"/>
        <v>0.2944785276</v>
      </c>
      <c r="L2039" s="4">
        <f t="shared" ref="L2039:M2039" si="6114">F2039/B2039</f>
        <v>0.358276644</v>
      </c>
      <c r="M2039" s="4">
        <f t="shared" si="6114"/>
        <v>0.1226993865</v>
      </c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</row>
    <row r="2040">
      <c r="A2040" s="3" t="s">
        <v>118</v>
      </c>
      <c r="B2040" s="3" t="s">
        <v>876</v>
      </c>
      <c r="C2040" s="3" t="s">
        <v>835</v>
      </c>
      <c r="D2040" s="3" t="s">
        <v>538</v>
      </c>
      <c r="E2040" s="3">
        <v>425.0</v>
      </c>
      <c r="F2040" s="3">
        <v>365.0</v>
      </c>
      <c r="G2040" s="3" t="s">
        <v>657</v>
      </c>
      <c r="H2040" s="4">
        <f t="shared" ref="H2040:I2040" si="6115">B2040/B2040</f>
        <v>1</v>
      </c>
      <c r="I2040" s="4">
        <f t="shared" si="6115"/>
        <v>1</v>
      </c>
      <c r="J2040" s="4">
        <f t="shared" ref="J2040:K2040" si="6116">D2040/B2040</f>
        <v>0.02236421725</v>
      </c>
      <c r="K2040" s="4">
        <f t="shared" si="6116"/>
        <v>0.8726899384</v>
      </c>
      <c r="L2040" s="4">
        <f t="shared" ref="L2040:M2040" si="6117">F2040/B2040</f>
        <v>0.3887113951</v>
      </c>
      <c r="M2040" s="4">
        <f t="shared" si="6117"/>
        <v>0.2566735113</v>
      </c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</row>
    <row r="2041">
      <c r="A2041" s="3" t="s">
        <v>75</v>
      </c>
      <c r="B2041" s="3" t="s">
        <v>815</v>
      </c>
      <c r="C2041" s="3" t="s">
        <v>430</v>
      </c>
      <c r="D2041" s="3" t="s">
        <v>42</v>
      </c>
      <c r="E2041" s="3">
        <v>348.0</v>
      </c>
      <c r="F2041" s="3">
        <v>153.0</v>
      </c>
      <c r="G2041" s="3" t="s">
        <v>819</v>
      </c>
      <c r="H2041" s="4">
        <f t="shared" ref="H2041:I2041" si="6118">B2041/B2041</f>
        <v>1</v>
      </c>
      <c r="I2041" s="4">
        <f t="shared" si="6118"/>
        <v>1</v>
      </c>
      <c r="J2041" s="4">
        <f t="shared" ref="J2041:K2041" si="6119">D2041/B2041</f>
        <v>0.3827629911</v>
      </c>
      <c r="K2041" s="4">
        <f t="shared" si="6119"/>
        <v>0.6315789474</v>
      </c>
      <c r="L2041" s="4">
        <f t="shared" ref="L2041:M2041" si="6120">F2041/B2041</f>
        <v>0.1939163498</v>
      </c>
      <c r="M2041" s="4">
        <f t="shared" si="6120"/>
        <v>0.1560798548</v>
      </c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</row>
    <row r="2042">
      <c r="A2042" s="3" t="s">
        <v>355</v>
      </c>
      <c r="B2042" s="3" t="s">
        <v>166</v>
      </c>
      <c r="C2042" s="3" t="s">
        <v>639</v>
      </c>
      <c r="D2042" s="3" t="s">
        <v>216</v>
      </c>
      <c r="E2042" s="3">
        <v>17.0</v>
      </c>
      <c r="F2042" s="3">
        <v>48.0</v>
      </c>
      <c r="G2042" s="3" t="s">
        <v>821</v>
      </c>
      <c r="H2042" s="4">
        <f t="shared" ref="H2042:I2042" si="6121">B2042/B2042</f>
        <v>1</v>
      </c>
      <c r="I2042" s="4">
        <f t="shared" si="6121"/>
        <v>1</v>
      </c>
      <c r="J2042" s="4">
        <f t="shared" ref="J2042:K2042" si="6122">D2042/B2042</f>
        <v>2.897058824</v>
      </c>
      <c r="K2042" s="4">
        <f t="shared" si="6122"/>
        <v>0.02111801242</v>
      </c>
      <c r="L2042" s="4">
        <f t="shared" ref="L2042:M2042" si="6123">F2042/B2042</f>
        <v>0.3529411765</v>
      </c>
      <c r="M2042" s="4">
        <f t="shared" si="6123"/>
        <v>0.3776397516</v>
      </c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</row>
    <row r="2043">
      <c r="A2043" s="3" t="s">
        <v>53</v>
      </c>
      <c r="B2043" s="3" t="s">
        <v>256</v>
      </c>
      <c r="C2043" s="3" t="s">
        <v>733</v>
      </c>
      <c r="D2043" s="3" t="s">
        <v>124</v>
      </c>
      <c r="E2043" s="3">
        <v>103.0</v>
      </c>
      <c r="F2043" s="3">
        <v>326.0</v>
      </c>
      <c r="G2043" s="3" t="s">
        <v>275</v>
      </c>
      <c r="H2043" s="4">
        <f t="shared" ref="H2043:I2043" si="6124">B2043/B2043</f>
        <v>1</v>
      </c>
      <c r="I2043" s="4">
        <f t="shared" si="6124"/>
        <v>1</v>
      </c>
      <c r="J2043" s="4">
        <f t="shared" ref="J2043:K2043" si="6125">D2043/B2043</f>
        <v>0.09052333805</v>
      </c>
      <c r="K2043" s="4">
        <f t="shared" si="6125"/>
        <v>0.1739864865</v>
      </c>
      <c r="L2043" s="4">
        <f t="shared" ref="L2043:M2043" si="6126">F2043/B2043</f>
        <v>0.4611032532</v>
      </c>
      <c r="M2043" s="4">
        <f t="shared" si="6126"/>
        <v>0.6233108108</v>
      </c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</row>
    <row r="2044">
      <c r="A2044" s="3" t="s">
        <v>310</v>
      </c>
      <c r="B2044" s="3" t="s">
        <v>589</v>
      </c>
      <c r="C2044" s="3" t="s">
        <v>333</v>
      </c>
      <c r="D2044" s="3" t="s">
        <v>264</v>
      </c>
      <c r="E2044" s="3">
        <v>116.0</v>
      </c>
      <c r="F2044" s="3">
        <v>120.0</v>
      </c>
      <c r="G2044" s="3" t="s">
        <v>1054</v>
      </c>
      <c r="H2044" s="4">
        <f t="shared" ref="H2044:I2044" si="6127">B2044/B2044</f>
        <v>1</v>
      </c>
      <c r="I2044" s="4">
        <f t="shared" si="6127"/>
        <v>1</v>
      </c>
      <c r="J2044" s="4">
        <f t="shared" ref="J2044:K2044" si="6128">D2044/B2044</f>
        <v>1.409240924</v>
      </c>
      <c r="K2044" s="4">
        <f t="shared" si="6128"/>
        <v>0.1273326015</v>
      </c>
      <c r="L2044" s="4">
        <f t="shared" ref="L2044:M2044" si="6129">F2044/B2044</f>
        <v>0.396039604</v>
      </c>
      <c r="M2044" s="4">
        <f t="shared" si="6129"/>
        <v>0.2349066959</v>
      </c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</row>
    <row r="2045">
      <c r="A2045" s="3" t="s">
        <v>288</v>
      </c>
      <c r="B2045" s="3" t="s">
        <v>699</v>
      </c>
      <c r="C2045" s="3" t="s">
        <v>221</v>
      </c>
      <c r="D2045" s="3" t="s">
        <v>583</v>
      </c>
      <c r="E2045" s="3">
        <v>328.0</v>
      </c>
      <c r="F2045" s="3">
        <v>136.0</v>
      </c>
      <c r="G2045" s="3" t="s">
        <v>541</v>
      </c>
      <c r="H2045" s="4">
        <f t="shared" ref="H2045:I2045" si="6130">B2045/B2045</f>
        <v>1</v>
      </c>
      <c r="I2045" s="4">
        <f t="shared" si="6130"/>
        <v>1</v>
      </c>
      <c r="J2045" s="4">
        <f t="shared" ref="J2045:K2045" si="6131">D2045/B2045</f>
        <v>0.3969465649</v>
      </c>
      <c r="K2045" s="4">
        <f t="shared" si="6131"/>
        <v>0.7321428571</v>
      </c>
      <c r="L2045" s="4">
        <f t="shared" ref="L2045:M2045" si="6132">F2045/B2045</f>
        <v>0.2595419847</v>
      </c>
      <c r="M2045" s="4">
        <f t="shared" si="6132"/>
        <v>0.1986607143</v>
      </c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</row>
    <row r="2046">
      <c r="A2046" s="3" t="s">
        <v>180</v>
      </c>
      <c r="B2046" s="3" t="s">
        <v>1004</v>
      </c>
      <c r="C2046" s="3" t="s">
        <v>945</v>
      </c>
      <c r="D2046" s="3" t="s">
        <v>205</v>
      </c>
      <c r="E2046" s="3">
        <v>451.0</v>
      </c>
      <c r="F2046" s="3">
        <v>328.0</v>
      </c>
      <c r="G2046" s="3" t="s">
        <v>724</v>
      </c>
      <c r="H2046" s="4">
        <f t="shared" ref="H2046:I2046" si="6133">B2046/B2046</f>
        <v>1</v>
      </c>
      <c r="I2046" s="4">
        <f t="shared" si="6133"/>
        <v>1</v>
      </c>
      <c r="J2046" s="4">
        <f t="shared" ref="J2046:K2046" si="6134">D2046/B2046</f>
        <v>0.1105904405</v>
      </c>
      <c r="K2046" s="4">
        <f t="shared" si="6134"/>
        <v>0.8053571429</v>
      </c>
      <c r="L2046" s="4">
        <f t="shared" ref="L2046:M2046" si="6135">F2046/B2046</f>
        <v>0.3074039363</v>
      </c>
      <c r="M2046" s="4">
        <f t="shared" si="6135"/>
        <v>0.3321428571</v>
      </c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</row>
    <row r="2047">
      <c r="A2047" s="3" t="s">
        <v>136</v>
      </c>
      <c r="B2047" s="3" t="s">
        <v>610</v>
      </c>
      <c r="C2047" s="3" t="s">
        <v>865</v>
      </c>
      <c r="D2047" s="3" t="s">
        <v>175</v>
      </c>
      <c r="E2047" s="3">
        <v>209.0</v>
      </c>
      <c r="F2047" s="3">
        <v>380.0</v>
      </c>
      <c r="G2047" s="3" t="s">
        <v>75</v>
      </c>
      <c r="H2047" s="4">
        <f t="shared" ref="H2047:I2047" si="6136">B2047/B2047</f>
        <v>1</v>
      </c>
      <c r="I2047" s="4">
        <f t="shared" si="6136"/>
        <v>1</v>
      </c>
      <c r="J2047" s="4">
        <f t="shared" ref="J2047:K2047" si="6137">D2047/B2047</f>
        <v>0.2223382046</v>
      </c>
      <c r="K2047" s="4">
        <f t="shared" si="6137"/>
        <v>0.4098039216</v>
      </c>
      <c r="L2047" s="4">
        <f t="shared" ref="L2047:M2047" si="6138">F2047/B2047</f>
        <v>0.3966597077</v>
      </c>
      <c r="M2047" s="4">
        <f t="shared" si="6138"/>
        <v>0.1176470588</v>
      </c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</row>
    <row r="2048">
      <c r="A2048" s="3" t="s">
        <v>369</v>
      </c>
      <c r="B2048" s="3" t="s">
        <v>518</v>
      </c>
      <c r="C2048" s="3" t="s">
        <v>102</v>
      </c>
      <c r="D2048" s="3" t="s">
        <v>461</v>
      </c>
      <c r="E2048" s="3">
        <v>488.0</v>
      </c>
      <c r="F2048" s="3">
        <v>151.0</v>
      </c>
      <c r="G2048" s="3" t="s">
        <v>135</v>
      </c>
      <c r="H2048" s="4">
        <f t="shared" ref="H2048:I2048" si="6139">B2048/B2048</f>
        <v>1</v>
      </c>
      <c r="I2048" s="4">
        <f t="shared" si="6139"/>
        <v>1</v>
      </c>
      <c r="J2048" s="4">
        <f t="shared" ref="J2048:K2048" si="6140">D2048/B2048</f>
        <v>0.5206508135</v>
      </c>
      <c r="K2048" s="4">
        <f t="shared" si="6140"/>
        <v>0.6684931507</v>
      </c>
      <c r="L2048" s="4">
        <f t="shared" ref="L2048:M2048" si="6141">F2048/B2048</f>
        <v>0.1889862328</v>
      </c>
      <c r="M2048" s="4">
        <f t="shared" si="6141"/>
        <v>0.301369863</v>
      </c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</row>
    <row r="2049">
      <c r="A2049" s="3" t="s">
        <v>115</v>
      </c>
      <c r="B2049" s="3" t="s">
        <v>198</v>
      </c>
      <c r="C2049" s="3" t="s">
        <v>923</v>
      </c>
      <c r="D2049" s="3" t="s">
        <v>42</v>
      </c>
      <c r="E2049" s="3">
        <v>350.0</v>
      </c>
      <c r="F2049" s="3">
        <v>209.0</v>
      </c>
      <c r="G2049" s="3" t="s">
        <v>222</v>
      </c>
      <c r="H2049" s="4">
        <f t="shared" ref="H2049:I2049" si="6142">B2049/B2049</f>
        <v>1</v>
      </c>
      <c r="I2049" s="4">
        <f t="shared" si="6142"/>
        <v>1</v>
      </c>
      <c r="J2049" s="4">
        <f t="shared" ref="J2049:K2049" si="6143">D2049/B2049</f>
        <v>0.3408577878</v>
      </c>
      <c r="K2049" s="4">
        <f t="shared" si="6143"/>
        <v>0.6118881119</v>
      </c>
      <c r="L2049" s="4">
        <f t="shared" ref="L2049:M2049" si="6144">F2049/B2049</f>
        <v>0.2358916479</v>
      </c>
      <c r="M2049" s="4">
        <f t="shared" si="6144"/>
        <v>0.09965034965</v>
      </c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</row>
    <row r="2050">
      <c r="A2050" s="3" t="s">
        <v>46</v>
      </c>
      <c r="B2050" s="3" t="s">
        <v>903</v>
      </c>
      <c r="C2050" s="3" t="s">
        <v>416</v>
      </c>
      <c r="D2050" s="3" t="s">
        <v>608</v>
      </c>
      <c r="E2050" s="3">
        <v>415.0</v>
      </c>
      <c r="F2050" s="3">
        <v>154.0</v>
      </c>
      <c r="G2050" s="3" t="s">
        <v>109</v>
      </c>
      <c r="H2050" s="4">
        <f t="shared" ref="H2050:I2050" si="6145">B2050/B2050</f>
        <v>1</v>
      </c>
      <c r="I2050" s="4">
        <f t="shared" si="6145"/>
        <v>1</v>
      </c>
      <c r="J2050" s="4">
        <f t="shared" ref="J2050:K2050" si="6146">D2050/B2050</f>
        <v>0.09688013136</v>
      </c>
      <c r="K2050" s="4">
        <f t="shared" si="6146"/>
        <v>1.086387435</v>
      </c>
      <c r="L2050" s="4">
        <f t="shared" ref="L2050:M2050" si="6147">F2050/B2050</f>
        <v>0.2528735632</v>
      </c>
      <c r="M2050" s="4">
        <f t="shared" si="6147"/>
        <v>0.2565445026</v>
      </c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</row>
    <row r="2051">
      <c r="A2051" s="3" t="s">
        <v>363</v>
      </c>
      <c r="B2051" s="3" t="s">
        <v>20</v>
      </c>
      <c r="C2051" s="3" t="s">
        <v>260</v>
      </c>
      <c r="D2051" s="3" t="s">
        <v>138</v>
      </c>
      <c r="E2051" s="3">
        <v>480.0</v>
      </c>
      <c r="F2051" s="3">
        <v>244.0</v>
      </c>
      <c r="G2051" s="3" t="s">
        <v>433</v>
      </c>
      <c r="H2051" s="4">
        <f t="shared" ref="H2051:I2051" si="6148">B2051/B2051</f>
        <v>1</v>
      </c>
      <c r="I2051" s="4">
        <f t="shared" si="6148"/>
        <v>1</v>
      </c>
      <c r="J2051" s="4">
        <f t="shared" ref="J2051:K2051" si="6149">D2051/B2051</f>
        <v>0.5856777494</v>
      </c>
      <c r="K2051" s="4">
        <f t="shared" si="6149"/>
        <v>0.8421052632</v>
      </c>
      <c r="L2051" s="4">
        <f t="shared" ref="L2051:M2051" si="6150">F2051/B2051</f>
        <v>0.3120204604</v>
      </c>
      <c r="M2051" s="4">
        <f t="shared" si="6150"/>
        <v>0.08771929825</v>
      </c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</row>
    <row r="2052">
      <c r="A2052" s="3" t="s">
        <v>567</v>
      </c>
      <c r="B2052" s="3" t="s">
        <v>634</v>
      </c>
      <c r="C2052" s="3" t="s">
        <v>801</v>
      </c>
      <c r="D2052" s="3" t="s">
        <v>795</v>
      </c>
      <c r="E2052" s="3">
        <v>78.0</v>
      </c>
      <c r="F2052" s="3">
        <v>268.0</v>
      </c>
      <c r="G2052" s="3" t="s">
        <v>302</v>
      </c>
      <c r="H2052" s="4">
        <f t="shared" ref="H2052:I2052" si="6151">B2052/B2052</f>
        <v>1</v>
      </c>
      <c r="I2052" s="4">
        <f t="shared" si="6151"/>
        <v>1</v>
      </c>
      <c r="J2052" s="4">
        <f t="shared" ref="J2052:K2052" si="6152">D2052/B2052</f>
        <v>0.275477707</v>
      </c>
      <c r="K2052" s="4">
        <f t="shared" si="6152"/>
        <v>0.1276595745</v>
      </c>
      <c r="L2052" s="4">
        <f t="shared" ref="L2052:M2052" si="6153">F2052/B2052</f>
        <v>0.4267515924</v>
      </c>
      <c r="M2052" s="4">
        <f t="shared" si="6153"/>
        <v>0.2373158756</v>
      </c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</row>
    <row r="2053">
      <c r="A2053" s="3" t="s">
        <v>146</v>
      </c>
      <c r="B2053" s="3" t="s">
        <v>73</v>
      </c>
      <c r="C2053" s="3" t="s">
        <v>947</v>
      </c>
      <c r="D2053" s="3" t="s">
        <v>730</v>
      </c>
      <c r="E2053" s="3">
        <v>166.0</v>
      </c>
      <c r="F2053" s="3">
        <v>88.0</v>
      </c>
      <c r="G2053" s="3" t="s">
        <v>681</v>
      </c>
      <c r="H2053" s="4">
        <f t="shared" ref="H2053:I2053" si="6154">B2053/B2053</f>
        <v>1</v>
      </c>
      <c r="I2053" s="4">
        <f t="shared" si="6154"/>
        <v>1</v>
      </c>
      <c r="J2053" s="4">
        <f t="shared" ref="J2053:K2053" si="6155">D2053/B2053</f>
        <v>0.3680981595</v>
      </c>
      <c r="K2053" s="4">
        <f t="shared" si="6155"/>
        <v>0.2423357664</v>
      </c>
      <c r="L2053" s="4">
        <f t="shared" ref="L2053:M2053" si="6156">F2053/B2053</f>
        <v>0.2699386503</v>
      </c>
      <c r="M2053" s="4">
        <f t="shared" si="6156"/>
        <v>0.5562043796</v>
      </c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</row>
    <row r="2054">
      <c r="A2054" s="3" t="s">
        <v>136</v>
      </c>
      <c r="B2054" s="3" t="s">
        <v>301</v>
      </c>
      <c r="C2054" s="3" t="s">
        <v>879</v>
      </c>
      <c r="D2054" s="3" t="s">
        <v>203</v>
      </c>
      <c r="E2054" s="3">
        <v>42.0</v>
      </c>
      <c r="F2054" s="3">
        <v>225.0</v>
      </c>
      <c r="G2054" s="3" t="s">
        <v>638</v>
      </c>
      <c r="H2054" s="4">
        <f t="shared" ref="H2054:I2054" si="6157">B2054/B2054</f>
        <v>1</v>
      </c>
      <c r="I2054" s="4">
        <f t="shared" si="6157"/>
        <v>1</v>
      </c>
      <c r="J2054" s="4">
        <f t="shared" ref="J2054:K2054" si="6158">D2054/B2054</f>
        <v>0.9032258065</v>
      </c>
      <c r="K2054" s="4">
        <f t="shared" si="6158"/>
        <v>0.06785137318</v>
      </c>
      <c r="L2054" s="4">
        <f t="shared" ref="L2054:M2054" si="6159">F2054/B2054</f>
        <v>0.5184331797</v>
      </c>
      <c r="M2054" s="4">
        <f t="shared" si="6159"/>
        <v>0.268174475</v>
      </c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</row>
    <row r="2055">
      <c r="A2055" s="3" t="s">
        <v>169</v>
      </c>
      <c r="B2055" s="3" t="s">
        <v>412</v>
      </c>
      <c r="C2055" s="3" t="s">
        <v>988</v>
      </c>
      <c r="D2055" s="3" t="s">
        <v>262</v>
      </c>
      <c r="E2055" s="3">
        <v>35.0</v>
      </c>
      <c r="F2055" s="3">
        <v>253.0</v>
      </c>
      <c r="G2055" s="3" t="s">
        <v>875</v>
      </c>
      <c r="H2055" s="4">
        <f t="shared" ref="H2055:I2055" si="6160">B2055/B2055</f>
        <v>1</v>
      </c>
      <c r="I2055" s="4">
        <f t="shared" si="6160"/>
        <v>1</v>
      </c>
      <c r="J2055" s="4">
        <f t="shared" ref="J2055:K2055" si="6161">D2055/B2055</f>
        <v>0.4004854369</v>
      </c>
      <c r="K2055" s="4">
        <f t="shared" si="6161"/>
        <v>0.05124450952</v>
      </c>
      <c r="L2055" s="4">
        <f t="shared" ref="L2055:M2055" si="6162">F2055/B2055</f>
        <v>0.6140776699</v>
      </c>
      <c r="M2055" s="4">
        <f t="shared" si="6162"/>
        <v>0.4465592972</v>
      </c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</row>
    <row r="2056">
      <c r="A2056" s="3" t="s">
        <v>192</v>
      </c>
      <c r="B2056" s="3" t="s">
        <v>159</v>
      </c>
      <c r="C2056" s="3" t="s">
        <v>759</v>
      </c>
      <c r="D2056" s="3" t="s">
        <v>508</v>
      </c>
      <c r="E2056" s="3">
        <v>433.0</v>
      </c>
      <c r="F2056" s="3">
        <v>247.0</v>
      </c>
      <c r="G2056" s="3" t="s">
        <v>392</v>
      </c>
      <c r="H2056" s="4">
        <f t="shared" ref="H2056:I2056" si="6163">B2056/B2056</f>
        <v>1</v>
      </c>
      <c r="I2056" s="4">
        <f t="shared" si="6163"/>
        <v>1</v>
      </c>
      <c r="J2056" s="4">
        <f t="shared" ref="J2056:K2056" si="6164">D2056/B2056</f>
        <v>0.1745602165</v>
      </c>
      <c r="K2056" s="4">
        <f t="shared" si="6164"/>
        <v>0.6443452381</v>
      </c>
      <c r="L2056" s="4">
        <f t="shared" ref="L2056:M2056" si="6165">F2056/B2056</f>
        <v>0.3342354533</v>
      </c>
      <c r="M2056" s="4">
        <f t="shared" si="6165"/>
        <v>0.5238095238</v>
      </c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</row>
    <row r="2057">
      <c r="A2057" s="3" t="s">
        <v>80</v>
      </c>
      <c r="B2057" s="3" t="s">
        <v>990</v>
      </c>
      <c r="C2057" s="3" t="s">
        <v>1163</v>
      </c>
      <c r="D2057" s="3" t="s">
        <v>686</v>
      </c>
      <c r="E2057" s="3">
        <v>450.0</v>
      </c>
      <c r="F2057" s="3">
        <v>360.0</v>
      </c>
      <c r="G2057" s="3" t="s">
        <v>535</v>
      </c>
      <c r="H2057" s="4">
        <f t="shared" ref="H2057:I2057" si="6166">B2057/B2057</f>
        <v>1</v>
      </c>
      <c r="I2057" s="4">
        <f t="shared" si="6166"/>
        <v>1</v>
      </c>
      <c r="J2057" s="4">
        <f t="shared" ref="J2057:K2057" si="6167">D2057/B2057</f>
        <v>0.4748062016</v>
      </c>
      <c r="K2057" s="4">
        <f t="shared" si="6167"/>
        <v>0.3791069924</v>
      </c>
      <c r="L2057" s="4">
        <f t="shared" ref="L2057:M2057" si="6168">F2057/B2057</f>
        <v>0.3488372093</v>
      </c>
      <c r="M2057" s="4">
        <f t="shared" si="6168"/>
        <v>0.2577927548</v>
      </c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</row>
    <row r="2058">
      <c r="A2058" s="3" t="s">
        <v>46</v>
      </c>
      <c r="B2058" s="3" t="s">
        <v>820</v>
      </c>
      <c r="C2058" s="3" t="s">
        <v>238</v>
      </c>
      <c r="D2058" s="3" t="s">
        <v>68</v>
      </c>
      <c r="E2058" s="3">
        <v>158.0</v>
      </c>
      <c r="F2058" s="3">
        <v>75.0</v>
      </c>
      <c r="G2058" s="3" t="s">
        <v>32</v>
      </c>
      <c r="H2058" s="4">
        <f t="shared" ref="H2058:I2058" si="6169">B2058/B2058</f>
        <v>1</v>
      </c>
      <c r="I2058" s="4">
        <f t="shared" si="6169"/>
        <v>1</v>
      </c>
      <c r="J2058" s="4">
        <f t="shared" ref="J2058:K2058" si="6170">D2058/B2058</f>
        <v>0.02750809061</v>
      </c>
      <c r="K2058" s="4">
        <f t="shared" si="6170"/>
        <v>0.3590909091</v>
      </c>
      <c r="L2058" s="4">
        <f t="shared" ref="L2058:M2058" si="6171">F2058/B2058</f>
        <v>0.1213592233</v>
      </c>
      <c r="M2058" s="4">
        <f t="shared" si="6171"/>
        <v>0.6590909091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</row>
    <row r="2059">
      <c r="A2059" s="3" t="s">
        <v>538</v>
      </c>
      <c r="B2059" s="3" t="s">
        <v>880</v>
      </c>
      <c r="C2059" s="3" t="s">
        <v>1024</v>
      </c>
      <c r="D2059" s="3" t="s">
        <v>335</v>
      </c>
      <c r="E2059" s="3">
        <v>396.0</v>
      </c>
      <c r="F2059" s="3">
        <v>162.0</v>
      </c>
      <c r="G2059" s="3" t="s">
        <v>100</v>
      </c>
      <c r="H2059" s="4">
        <f t="shared" ref="H2059:I2059" si="6172">B2059/B2059</f>
        <v>1</v>
      </c>
      <c r="I2059" s="4">
        <f t="shared" si="6172"/>
        <v>1</v>
      </c>
      <c r="J2059" s="4">
        <f t="shared" ref="J2059:K2059" si="6173">D2059/B2059</f>
        <v>0.235167206</v>
      </c>
      <c r="K2059" s="4">
        <f t="shared" si="6173"/>
        <v>0.4882860666</v>
      </c>
      <c r="L2059" s="4">
        <f t="shared" ref="L2059:M2059" si="6174">F2059/B2059</f>
        <v>0.1747572816</v>
      </c>
      <c r="M2059" s="4">
        <f t="shared" si="6174"/>
        <v>0.3970406905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</row>
    <row r="2060">
      <c r="A2060" s="3" t="s">
        <v>154</v>
      </c>
      <c r="B2060" s="3" t="s">
        <v>272</v>
      </c>
      <c r="C2060" s="3" t="s">
        <v>370</v>
      </c>
      <c r="D2060" s="3" t="s">
        <v>235</v>
      </c>
      <c r="E2060" s="3">
        <v>471.0</v>
      </c>
      <c r="F2060" s="3">
        <v>107.0</v>
      </c>
      <c r="G2060" s="3" t="s">
        <v>573</v>
      </c>
      <c r="H2060" s="4">
        <f t="shared" ref="H2060:I2060" si="6175">B2060/B2060</f>
        <v>1</v>
      </c>
      <c r="I2060" s="4">
        <f t="shared" si="6175"/>
        <v>1</v>
      </c>
      <c r="J2060" s="4">
        <f t="shared" ref="J2060:K2060" si="6176">D2060/B2060</f>
        <v>0.07790697674</v>
      </c>
      <c r="K2060" s="4">
        <f t="shared" si="6176"/>
        <v>0.8563636364</v>
      </c>
      <c r="L2060" s="4">
        <f t="shared" ref="L2060:M2060" si="6177">F2060/B2060</f>
        <v>0.1244186047</v>
      </c>
      <c r="M2060" s="4">
        <f t="shared" si="6177"/>
        <v>0.2036363636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</row>
    <row r="2061">
      <c r="A2061" s="3" t="s">
        <v>230</v>
      </c>
      <c r="B2061" s="3" t="s">
        <v>504</v>
      </c>
      <c r="C2061" s="3" t="s">
        <v>361</v>
      </c>
      <c r="D2061" s="3" t="s">
        <v>932</v>
      </c>
      <c r="E2061" s="3">
        <v>285.0</v>
      </c>
      <c r="F2061" s="3">
        <v>159.0</v>
      </c>
      <c r="G2061" s="3" t="s">
        <v>488</v>
      </c>
      <c r="H2061" s="4">
        <f t="shared" ref="H2061:I2061" si="6178">B2061/B2061</f>
        <v>1</v>
      </c>
      <c r="I2061" s="4">
        <f t="shared" si="6178"/>
        <v>1</v>
      </c>
      <c r="J2061" s="4">
        <f t="shared" ref="J2061:K2061" si="6179">D2061/B2061</f>
        <v>0.3157894737</v>
      </c>
      <c r="K2061" s="4">
        <f t="shared" si="6179"/>
        <v>0.4742096506</v>
      </c>
      <c r="L2061" s="4">
        <f t="shared" ref="L2061:M2061" si="6180">F2061/B2061</f>
        <v>0.2145748988</v>
      </c>
      <c r="M2061" s="4">
        <f t="shared" si="6180"/>
        <v>0.2712146423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</row>
    <row r="2062">
      <c r="A2062" s="3" t="s">
        <v>179</v>
      </c>
      <c r="B2062" s="3" t="s">
        <v>1144</v>
      </c>
      <c r="C2062" s="3" t="s">
        <v>688</v>
      </c>
      <c r="D2062" s="3" t="s">
        <v>383</v>
      </c>
      <c r="E2062" s="3">
        <v>485.0</v>
      </c>
      <c r="F2062" s="3">
        <v>224.0</v>
      </c>
      <c r="G2062" s="3" t="s">
        <v>278</v>
      </c>
      <c r="H2062" s="4">
        <f t="shared" ref="H2062:I2062" si="6181">B2062/B2062</f>
        <v>1</v>
      </c>
      <c r="I2062" s="4">
        <f t="shared" si="6181"/>
        <v>1</v>
      </c>
      <c r="J2062" s="4">
        <f t="shared" ref="J2062:K2062" si="6182">D2062/B2062</f>
        <v>0.4708171206</v>
      </c>
      <c r="K2062" s="4">
        <f t="shared" si="6182"/>
        <v>0.4731707317</v>
      </c>
      <c r="L2062" s="4">
        <f t="shared" ref="L2062:M2062" si="6183">F2062/B2062</f>
        <v>0.2178988327</v>
      </c>
      <c r="M2062" s="4">
        <f t="shared" si="6183"/>
        <v>0.2458536585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</row>
    <row r="2063">
      <c r="A2063" s="3" t="s">
        <v>288</v>
      </c>
      <c r="B2063" s="3" t="s">
        <v>806</v>
      </c>
      <c r="C2063" s="3" t="s">
        <v>482</v>
      </c>
      <c r="D2063" s="3" t="s">
        <v>548</v>
      </c>
      <c r="E2063" s="3">
        <v>46.0</v>
      </c>
      <c r="F2063" s="3">
        <v>212.0</v>
      </c>
      <c r="G2063" s="3" t="s">
        <v>475</v>
      </c>
      <c r="H2063" s="4">
        <f t="shared" ref="H2063:I2063" si="6184">B2063/B2063</f>
        <v>1</v>
      </c>
      <c r="I2063" s="4">
        <f t="shared" si="6184"/>
        <v>1</v>
      </c>
      <c r="J2063" s="4">
        <f t="shared" ref="J2063:K2063" si="6185">D2063/B2063</f>
        <v>0.5558912387</v>
      </c>
      <c r="K2063" s="4">
        <f t="shared" si="6185"/>
        <v>0.1270718232</v>
      </c>
      <c r="L2063" s="4">
        <f t="shared" ref="L2063:M2063" si="6186">F2063/B2063</f>
        <v>0.6404833837</v>
      </c>
      <c r="M2063" s="4">
        <f t="shared" si="6186"/>
        <v>0.3535911602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</row>
    <row r="2064">
      <c r="A2064" s="3" t="s">
        <v>118</v>
      </c>
      <c r="B2064" s="3" t="s">
        <v>113</v>
      </c>
      <c r="C2064" s="3" t="s">
        <v>1125</v>
      </c>
      <c r="D2064" s="3" t="s">
        <v>443</v>
      </c>
      <c r="E2064" s="3">
        <v>433.0</v>
      </c>
      <c r="F2064" s="3">
        <v>50.0</v>
      </c>
      <c r="G2064" s="3" t="s">
        <v>451</v>
      </c>
      <c r="H2064" s="4">
        <f t="shared" ref="H2064:I2064" si="6187">B2064/B2064</f>
        <v>1</v>
      </c>
      <c r="I2064" s="4">
        <f t="shared" si="6187"/>
        <v>1</v>
      </c>
      <c r="J2064" s="4">
        <f t="shared" ref="J2064:K2064" si="6188">D2064/B2064</f>
        <v>0.01179554391</v>
      </c>
      <c r="K2064" s="4">
        <f t="shared" si="6188"/>
        <v>0.8093457944</v>
      </c>
      <c r="L2064" s="4">
        <f t="shared" ref="L2064:M2064" si="6189">F2064/B2064</f>
        <v>0.06553079948</v>
      </c>
      <c r="M2064" s="4">
        <f t="shared" si="6189"/>
        <v>0.4504672897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</row>
    <row r="2065">
      <c r="A2065" s="3" t="s">
        <v>414</v>
      </c>
      <c r="B2065" s="3" t="s">
        <v>939</v>
      </c>
      <c r="C2065" s="3" t="s">
        <v>1113</v>
      </c>
      <c r="D2065" s="3" t="s">
        <v>749</v>
      </c>
      <c r="E2065" s="3">
        <v>232.0</v>
      </c>
      <c r="F2065" s="3">
        <v>386.0</v>
      </c>
      <c r="G2065" s="3" t="s">
        <v>550</v>
      </c>
      <c r="H2065" s="4">
        <f t="shared" ref="H2065:I2065" si="6190">B2065/B2065</f>
        <v>1</v>
      </c>
      <c r="I2065" s="4">
        <f t="shared" si="6190"/>
        <v>1</v>
      </c>
      <c r="J2065" s="4">
        <f t="shared" ref="J2065:K2065" si="6191">D2065/B2065</f>
        <v>0.4087048832</v>
      </c>
      <c r="K2065" s="4">
        <f t="shared" si="6191"/>
        <v>0.2431865828</v>
      </c>
      <c r="L2065" s="4">
        <f t="shared" ref="L2065:M2065" si="6192">F2065/B2065</f>
        <v>0.4097664544</v>
      </c>
      <c r="M2065" s="4">
        <f t="shared" si="6192"/>
        <v>0.3983228512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</row>
    <row r="2066">
      <c r="A2066" s="3" t="s">
        <v>101</v>
      </c>
      <c r="B2066" s="3" t="s">
        <v>790</v>
      </c>
      <c r="C2066" s="3" t="s">
        <v>741</v>
      </c>
      <c r="D2066" s="3" t="s">
        <v>16</v>
      </c>
      <c r="E2066" s="3">
        <v>318.0</v>
      </c>
      <c r="F2066" s="3">
        <v>172.0</v>
      </c>
      <c r="G2066" s="3" t="s">
        <v>681</v>
      </c>
      <c r="H2066" s="4">
        <f t="shared" ref="H2066:I2066" si="6193">B2066/B2066</f>
        <v>1</v>
      </c>
      <c r="I2066" s="4">
        <f t="shared" si="6193"/>
        <v>1</v>
      </c>
      <c r="J2066" s="4">
        <f t="shared" ref="J2066:K2066" si="6194">D2066/B2066</f>
        <v>0.09126984127</v>
      </c>
      <c r="K2066" s="4">
        <f t="shared" si="6194"/>
        <v>0.5096153846</v>
      </c>
      <c r="L2066" s="4">
        <f t="shared" ref="L2066:M2066" si="6195">F2066/B2066</f>
        <v>0.2275132275</v>
      </c>
      <c r="M2066" s="4">
        <f t="shared" si="6195"/>
        <v>0.6105769231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</row>
    <row r="2067">
      <c r="A2067" s="3" t="s">
        <v>235</v>
      </c>
      <c r="B2067" s="3" t="s">
        <v>1017</v>
      </c>
      <c r="C2067" s="3" t="s">
        <v>1132</v>
      </c>
      <c r="D2067" s="3" t="s">
        <v>229</v>
      </c>
      <c r="E2067" s="3">
        <v>215.0</v>
      </c>
      <c r="F2067" s="3">
        <v>221.0</v>
      </c>
      <c r="G2067" s="3" t="s">
        <v>414</v>
      </c>
      <c r="H2067" s="4">
        <f t="shared" ref="H2067:I2067" si="6196">B2067/B2067</f>
        <v>1</v>
      </c>
      <c r="I2067" s="4">
        <f t="shared" si="6196"/>
        <v>1</v>
      </c>
      <c r="J2067" s="4">
        <f t="shared" ref="J2067:K2067" si="6197">D2067/B2067</f>
        <v>0.6402985075</v>
      </c>
      <c r="K2067" s="4">
        <f t="shared" si="6197"/>
        <v>0.2517564403</v>
      </c>
      <c r="L2067" s="4">
        <f t="shared" ref="L2067:M2067" si="6198">F2067/B2067</f>
        <v>0.3298507463</v>
      </c>
      <c r="M2067" s="4">
        <f t="shared" si="6198"/>
        <v>0.06206088993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</row>
    <row r="2068">
      <c r="A2068" s="3" t="s">
        <v>84</v>
      </c>
      <c r="B2068" s="3" t="s">
        <v>964</v>
      </c>
      <c r="C2068" s="3" t="s">
        <v>1039</v>
      </c>
      <c r="D2068" s="3" t="s">
        <v>908</v>
      </c>
      <c r="E2068" s="3">
        <v>156.0</v>
      </c>
      <c r="F2068" s="3">
        <v>281.0</v>
      </c>
      <c r="G2068" s="3" t="s">
        <v>212</v>
      </c>
      <c r="H2068" s="4">
        <f t="shared" ref="H2068:I2068" si="6199">B2068/B2068</f>
        <v>1</v>
      </c>
      <c r="I2068" s="4">
        <f t="shared" si="6199"/>
        <v>1</v>
      </c>
      <c r="J2068" s="4">
        <f t="shared" ref="J2068:K2068" si="6200">D2068/B2068</f>
        <v>0.4007561437</v>
      </c>
      <c r="K2068" s="4">
        <f t="shared" si="6200"/>
        <v>0.2488038278</v>
      </c>
      <c r="L2068" s="4">
        <f t="shared" ref="L2068:M2068" si="6201">F2068/B2068</f>
        <v>0.5311909263</v>
      </c>
      <c r="M2068" s="4">
        <f t="shared" si="6201"/>
        <v>0.5151515152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</row>
    <row r="2069">
      <c r="A2069" s="3" t="s">
        <v>411</v>
      </c>
      <c r="B2069" s="3" t="s">
        <v>468</v>
      </c>
      <c r="C2069" s="3" t="s">
        <v>491</v>
      </c>
      <c r="D2069" s="3" t="s">
        <v>636</v>
      </c>
      <c r="E2069" s="3">
        <v>213.0</v>
      </c>
      <c r="F2069" s="3">
        <v>354.0</v>
      </c>
      <c r="G2069" s="3" t="s">
        <v>349</v>
      </c>
      <c r="H2069" s="4">
        <f t="shared" ref="H2069:I2069" si="6202">B2069/B2069</f>
        <v>1</v>
      </c>
      <c r="I2069" s="4">
        <f t="shared" si="6202"/>
        <v>1</v>
      </c>
      <c r="J2069" s="4">
        <f t="shared" ref="J2069:K2069" si="6203">D2069/B2069</f>
        <v>0.3536423841</v>
      </c>
      <c r="K2069" s="4">
        <f t="shared" si="6203"/>
        <v>0.2851405622</v>
      </c>
      <c r="L2069" s="4">
        <f t="shared" ref="L2069:M2069" si="6204">F2069/B2069</f>
        <v>0.4688741722</v>
      </c>
      <c r="M2069" s="4">
        <f t="shared" si="6204"/>
        <v>0.3306559572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</row>
    <row r="2070">
      <c r="A2070" s="3" t="s">
        <v>204</v>
      </c>
      <c r="B2070" s="3" t="s">
        <v>290</v>
      </c>
      <c r="C2070" s="3" t="s">
        <v>647</v>
      </c>
      <c r="D2070" s="3" t="s">
        <v>630</v>
      </c>
      <c r="E2070" s="3">
        <v>135.0</v>
      </c>
      <c r="F2070" s="3">
        <v>294.0</v>
      </c>
      <c r="G2070" s="3" t="s">
        <v>583</v>
      </c>
      <c r="H2070" s="4">
        <f t="shared" ref="H2070:I2070" si="6205">B2070/B2070</f>
        <v>1</v>
      </c>
      <c r="I2070" s="4">
        <f t="shared" si="6205"/>
        <v>1</v>
      </c>
      <c r="J2070" s="4">
        <f t="shared" ref="J2070:K2070" si="6206">D2070/B2070</f>
        <v>0.6165703276</v>
      </c>
      <c r="K2070" s="4">
        <f t="shared" si="6206"/>
        <v>0.1662561576</v>
      </c>
      <c r="L2070" s="4">
        <f t="shared" ref="L2070:M2070" si="6207">F2070/B2070</f>
        <v>0.5664739884</v>
      </c>
      <c r="M2070" s="4">
        <f t="shared" si="6207"/>
        <v>0.2561576355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</row>
    <row r="2071">
      <c r="A2071" s="3" t="s">
        <v>401</v>
      </c>
      <c r="B2071" s="3" t="s">
        <v>148</v>
      </c>
      <c r="C2071" s="3" t="s">
        <v>371</v>
      </c>
      <c r="D2071" s="3" t="s">
        <v>188</v>
      </c>
      <c r="E2071" s="3">
        <v>141.0</v>
      </c>
      <c r="F2071" s="3">
        <v>182.0</v>
      </c>
      <c r="G2071" s="3" t="s">
        <v>392</v>
      </c>
      <c r="H2071" s="4">
        <f t="shared" ref="H2071:I2071" si="6208">B2071/B2071</f>
        <v>1</v>
      </c>
      <c r="I2071" s="4">
        <f t="shared" si="6208"/>
        <v>1</v>
      </c>
      <c r="J2071" s="4">
        <f t="shared" ref="J2071:K2071" si="6209">D2071/B2071</f>
        <v>0.0547008547</v>
      </c>
      <c r="K2071" s="4">
        <f t="shared" si="6209"/>
        <v>0.2040520984</v>
      </c>
      <c r="L2071" s="4">
        <f t="shared" ref="L2071:M2071" si="6210">F2071/B2071</f>
        <v>0.3111111111</v>
      </c>
      <c r="M2071" s="4">
        <f t="shared" si="6210"/>
        <v>0.509406657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</row>
    <row r="2072">
      <c r="A2072" s="3" t="s">
        <v>336</v>
      </c>
      <c r="B2072" s="3" t="s">
        <v>716</v>
      </c>
      <c r="C2072" s="3" t="s">
        <v>911</v>
      </c>
      <c r="D2072" s="3" t="s">
        <v>127</v>
      </c>
      <c r="E2072" s="3">
        <v>12.0</v>
      </c>
      <c r="F2072" s="3">
        <v>173.0</v>
      </c>
      <c r="G2072" s="3" t="s">
        <v>749</v>
      </c>
      <c r="H2072" s="4">
        <f t="shared" ref="H2072:I2072" si="6211">B2072/B2072</f>
        <v>1</v>
      </c>
      <c r="I2072" s="4">
        <f t="shared" si="6211"/>
        <v>1</v>
      </c>
      <c r="J2072" s="4">
        <f t="shared" ref="J2072:K2072" si="6212">D2072/B2072</f>
        <v>0.984063745</v>
      </c>
      <c r="K2072" s="4">
        <f t="shared" si="6212"/>
        <v>0.01095890411</v>
      </c>
      <c r="L2072" s="4">
        <f t="shared" ref="L2072:M2072" si="6213">F2072/B2072</f>
        <v>0.3446215139</v>
      </c>
      <c r="M2072" s="4">
        <f t="shared" si="6213"/>
        <v>0.3515981735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</row>
    <row r="2073">
      <c r="A2073" s="3" t="s">
        <v>38</v>
      </c>
      <c r="B2073" s="3" t="s">
        <v>14</v>
      </c>
      <c r="C2073" s="3" t="s">
        <v>77</v>
      </c>
      <c r="D2073" s="3" t="s">
        <v>282</v>
      </c>
      <c r="E2073" s="3">
        <v>420.0</v>
      </c>
      <c r="F2073" s="3">
        <v>316.0</v>
      </c>
      <c r="G2073" s="3" t="s">
        <v>636</v>
      </c>
      <c r="H2073" s="4">
        <f t="shared" ref="H2073:I2073" si="6214">B2073/B2073</f>
        <v>1</v>
      </c>
      <c r="I2073" s="4">
        <f t="shared" si="6214"/>
        <v>1</v>
      </c>
      <c r="J2073" s="4">
        <f t="shared" ref="J2073:K2073" si="6215">D2073/B2073</f>
        <v>0.2589204026</v>
      </c>
      <c r="K2073" s="4">
        <f t="shared" si="6215"/>
        <v>0.5825242718</v>
      </c>
      <c r="L2073" s="4">
        <f t="shared" ref="L2073:M2073" si="6216">F2073/B2073</f>
        <v>0.2891125343</v>
      </c>
      <c r="M2073" s="4">
        <f t="shared" si="6216"/>
        <v>0.3703190014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</row>
    <row r="2074">
      <c r="A2074" s="3" t="s">
        <v>96</v>
      </c>
      <c r="B2074" s="3" t="s">
        <v>291</v>
      </c>
      <c r="C2074" s="3" t="s">
        <v>34</v>
      </c>
      <c r="D2074" s="3" t="s">
        <v>278</v>
      </c>
      <c r="E2074" s="3">
        <v>111.0</v>
      </c>
      <c r="F2074" s="3">
        <v>146.0</v>
      </c>
      <c r="G2074" s="3" t="s">
        <v>884</v>
      </c>
      <c r="H2074" s="4">
        <f t="shared" ref="H2074:I2074" si="6217">B2074/B2074</f>
        <v>1</v>
      </c>
      <c r="I2074" s="4">
        <f t="shared" si="6217"/>
        <v>1</v>
      </c>
      <c r="J2074" s="4">
        <f t="shared" ref="J2074:K2074" si="6218">D2074/B2074</f>
        <v>0.8208469055</v>
      </c>
      <c r="K2074" s="4">
        <f t="shared" si="6218"/>
        <v>0.1295215869</v>
      </c>
      <c r="L2074" s="4">
        <f t="shared" ref="L2074:M2074" si="6219">F2074/B2074</f>
        <v>0.4755700326</v>
      </c>
      <c r="M2074" s="4">
        <f t="shared" si="6219"/>
        <v>0.2858809802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</row>
    <row r="2075">
      <c r="A2075" s="3" t="s">
        <v>363</v>
      </c>
      <c r="B2075" s="3" t="s">
        <v>520</v>
      </c>
      <c r="C2075" s="3" t="s">
        <v>581</v>
      </c>
      <c r="D2075" s="3" t="s">
        <v>612</v>
      </c>
      <c r="E2075" s="3">
        <v>284.0</v>
      </c>
      <c r="F2075" s="3">
        <v>301.0</v>
      </c>
      <c r="G2075" s="3" t="s">
        <v>456</v>
      </c>
      <c r="H2075" s="4">
        <f t="shared" ref="H2075:I2075" si="6220">B2075/B2075</f>
        <v>1</v>
      </c>
      <c r="I2075" s="4">
        <f t="shared" si="6220"/>
        <v>1</v>
      </c>
      <c r="J2075" s="4">
        <f t="shared" ref="J2075:K2075" si="6221">D2075/B2075</f>
        <v>0.2172995781</v>
      </c>
      <c r="K2075" s="4">
        <f t="shared" si="6221"/>
        <v>0.4765100671</v>
      </c>
      <c r="L2075" s="4">
        <f t="shared" ref="L2075:M2075" si="6222">F2075/B2075</f>
        <v>0.3175105485</v>
      </c>
      <c r="M2075" s="4">
        <f t="shared" si="6222"/>
        <v>0.1744966443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</row>
    <row r="2076">
      <c r="A2076" s="3" t="s">
        <v>13</v>
      </c>
      <c r="B2076" s="3" t="s">
        <v>635</v>
      </c>
      <c r="C2076" s="3" t="s">
        <v>1076</v>
      </c>
      <c r="D2076" s="3" t="s">
        <v>451</v>
      </c>
      <c r="E2076" s="3">
        <v>389.0</v>
      </c>
      <c r="F2076" s="3">
        <v>253.0</v>
      </c>
      <c r="G2076" s="3" t="s">
        <v>123</v>
      </c>
      <c r="H2076" s="4">
        <f t="shared" ref="H2076:I2076" si="6223">B2076/B2076</f>
        <v>1</v>
      </c>
      <c r="I2076" s="4">
        <f t="shared" si="6223"/>
        <v>1</v>
      </c>
      <c r="J2076" s="4">
        <f t="shared" ref="J2076:K2076" si="6224">D2076/B2076</f>
        <v>0.2657111356</v>
      </c>
      <c r="K2076" s="4">
        <f t="shared" si="6224"/>
        <v>0.4664268585</v>
      </c>
      <c r="L2076" s="4">
        <f t="shared" ref="L2076:M2076" si="6225">F2076/B2076</f>
        <v>0.2789415656</v>
      </c>
      <c r="M2076" s="4">
        <f t="shared" si="6225"/>
        <v>0.3321342926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</row>
    <row r="2077">
      <c r="A2077" s="3" t="s">
        <v>115</v>
      </c>
      <c r="B2077" s="3" t="s">
        <v>815</v>
      </c>
      <c r="C2077" s="3" t="s">
        <v>625</v>
      </c>
      <c r="D2077" s="3" t="s">
        <v>287</v>
      </c>
      <c r="E2077" s="3">
        <v>360.0</v>
      </c>
      <c r="F2077" s="3">
        <v>193.0</v>
      </c>
      <c r="G2077" s="3" t="s">
        <v>535</v>
      </c>
      <c r="H2077" s="4">
        <f t="shared" ref="H2077:I2077" si="6226">B2077/B2077</f>
        <v>1</v>
      </c>
      <c r="I2077" s="4">
        <f t="shared" si="6226"/>
        <v>1</v>
      </c>
      <c r="J2077" s="4">
        <f t="shared" ref="J2077:K2077" si="6227">D2077/B2077</f>
        <v>0.5690747782</v>
      </c>
      <c r="K2077" s="4">
        <f t="shared" si="6227"/>
        <v>0.3891891892</v>
      </c>
      <c r="L2077" s="4">
        <f t="shared" ref="L2077:M2077" si="6228">F2077/B2077</f>
        <v>0.2446134347</v>
      </c>
      <c r="M2077" s="4">
        <f t="shared" si="6228"/>
        <v>0.3308108108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</row>
    <row r="2078">
      <c r="A2078" s="3" t="s">
        <v>111</v>
      </c>
      <c r="B2078" s="3" t="s">
        <v>54</v>
      </c>
      <c r="C2078" s="3" t="s">
        <v>928</v>
      </c>
      <c r="D2078" s="3" t="s">
        <v>532</v>
      </c>
      <c r="E2078" s="3">
        <v>149.0</v>
      </c>
      <c r="F2078" s="3">
        <v>374.0</v>
      </c>
      <c r="G2078" s="3" t="s">
        <v>564</v>
      </c>
      <c r="H2078" s="4">
        <f t="shared" ref="H2078:I2078" si="6229">B2078/B2078</f>
        <v>1</v>
      </c>
      <c r="I2078" s="4">
        <f t="shared" si="6229"/>
        <v>1</v>
      </c>
      <c r="J2078" s="4">
        <f t="shared" ref="J2078:K2078" si="6230">D2078/B2078</f>
        <v>0.5035629454</v>
      </c>
      <c r="K2078" s="4">
        <f t="shared" si="6230"/>
        <v>0.1476709613</v>
      </c>
      <c r="L2078" s="4">
        <f t="shared" ref="L2078:M2078" si="6231">F2078/B2078</f>
        <v>0.4441805226</v>
      </c>
      <c r="M2078" s="4">
        <f t="shared" si="6231"/>
        <v>0.289395441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</row>
    <row r="2079">
      <c r="A2079" s="3" t="s">
        <v>188</v>
      </c>
      <c r="B2079" s="3" t="s">
        <v>623</v>
      </c>
      <c r="C2079" s="3" t="s">
        <v>207</v>
      </c>
      <c r="D2079" s="3" t="s">
        <v>909</v>
      </c>
      <c r="E2079" s="3">
        <v>294.0</v>
      </c>
      <c r="F2079" s="3">
        <v>183.0</v>
      </c>
      <c r="G2079" s="3" t="s">
        <v>322</v>
      </c>
      <c r="H2079" s="4">
        <f t="shared" ref="H2079:I2079" si="6232">B2079/B2079</f>
        <v>1</v>
      </c>
      <c r="I2079" s="4">
        <f t="shared" si="6232"/>
        <v>1</v>
      </c>
      <c r="J2079" s="4">
        <f t="shared" ref="J2079:K2079" si="6233">D2079/B2079</f>
        <v>0.3397823458</v>
      </c>
      <c r="K2079" s="4">
        <f t="shared" si="6233"/>
        <v>0.3414634146</v>
      </c>
      <c r="L2079" s="4">
        <f t="shared" ref="L2079:M2079" si="6234">F2079/B2079</f>
        <v>0.2212817412</v>
      </c>
      <c r="M2079" s="4">
        <f t="shared" si="6234"/>
        <v>0.3821138211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</row>
    <row r="2080">
      <c r="A2080" s="3" t="s">
        <v>443</v>
      </c>
      <c r="B2080" s="3" t="s">
        <v>448</v>
      </c>
      <c r="C2080" s="3" t="s">
        <v>34</v>
      </c>
      <c r="D2080" s="3" t="s">
        <v>603</v>
      </c>
      <c r="E2080" s="3">
        <v>480.0</v>
      </c>
      <c r="F2080" s="3">
        <v>213.0</v>
      </c>
      <c r="G2080" s="3" t="s">
        <v>760</v>
      </c>
      <c r="H2080" s="4">
        <f t="shared" ref="H2080:I2080" si="6235">B2080/B2080</f>
        <v>1</v>
      </c>
      <c r="I2080" s="4">
        <f t="shared" si="6235"/>
        <v>1</v>
      </c>
      <c r="J2080" s="4">
        <f t="shared" ref="J2080:K2080" si="6236">D2080/B2080</f>
        <v>0.4141201264</v>
      </c>
      <c r="K2080" s="4">
        <f t="shared" si="6236"/>
        <v>0.5600933489</v>
      </c>
      <c r="L2080" s="4">
        <f t="shared" ref="L2080:M2080" si="6237">F2080/B2080</f>
        <v>0.2244467861</v>
      </c>
      <c r="M2080" s="4">
        <f t="shared" si="6237"/>
        <v>0.4480746791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</row>
    <row r="2081">
      <c r="A2081" s="3" t="s">
        <v>235</v>
      </c>
      <c r="B2081" s="3" t="s">
        <v>989</v>
      </c>
      <c r="C2081" s="3" t="s">
        <v>70</v>
      </c>
      <c r="D2081" s="3" t="s">
        <v>991</v>
      </c>
      <c r="E2081" s="3">
        <v>125.0</v>
      </c>
      <c r="F2081" s="3">
        <v>400.0</v>
      </c>
      <c r="G2081" s="3" t="s">
        <v>261</v>
      </c>
      <c r="H2081" s="4">
        <f t="shared" ref="H2081:I2081" si="6238">B2081/B2081</f>
        <v>1</v>
      </c>
      <c r="I2081" s="4">
        <f t="shared" si="6238"/>
        <v>1</v>
      </c>
      <c r="J2081" s="4">
        <f t="shared" ref="J2081:K2081" si="6239">D2081/B2081</f>
        <v>0.5300546448</v>
      </c>
      <c r="K2081" s="4">
        <f t="shared" si="6239"/>
        <v>0.147579693</v>
      </c>
      <c r="L2081" s="4">
        <f t="shared" ref="L2081:M2081" si="6240">F2081/B2081</f>
        <v>0.4371584699</v>
      </c>
      <c r="M2081" s="4">
        <f t="shared" si="6240"/>
        <v>0.2054309327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</row>
    <row r="2082">
      <c r="A2082" s="3" t="s">
        <v>18</v>
      </c>
      <c r="B2082" s="3" t="s">
        <v>686</v>
      </c>
      <c r="C2082" s="3" t="s">
        <v>1053</v>
      </c>
      <c r="D2082" s="3" t="s">
        <v>507</v>
      </c>
      <c r="E2082" s="3">
        <v>343.0</v>
      </c>
      <c r="F2082" s="3">
        <v>57.0</v>
      </c>
      <c r="G2082" s="3" t="s">
        <v>657</v>
      </c>
      <c r="H2082" s="4">
        <f t="shared" ref="H2082:I2082" si="6241">B2082/B2082</f>
        <v>1</v>
      </c>
      <c r="I2082" s="4">
        <f t="shared" si="6241"/>
        <v>1</v>
      </c>
      <c r="J2082" s="4">
        <f t="shared" ref="J2082:K2082" si="6242">D2082/B2082</f>
        <v>0.112244898</v>
      </c>
      <c r="K2082" s="4">
        <f t="shared" si="6242"/>
        <v>0.7190775681</v>
      </c>
      <c r="L2082" s="4">
        <f t="shared" ref="L2082:M2082" si="6243">F2082/B2082</f>
        <v>0.1163265306</v>
      </c>
      <c r="M2082" s="4">
        <f t="shared" si="6243"/>
        <v>0.2620545073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</row>
    <row r="2083">
      <c r="A2083" s="3" t="s">
        <v>80</v>
      </c>
      <c r="B2083" s="3" t="s">
        <v>623</v>
      </c>
      <c r="C2083" s="3" t="s">
        <v>918</v>
      </c>
      <c r="D2083" s="3" t="s">
        <v>269</v>
      </c>
      <c r="E2083" s="3">
        <v>224.0</v>
      </c>
      <c r="F2083" s="3">
        <v>384.0</v>
      </c>
      <c r="G2083" s="3" t="s">
        <v>899</v>
      </c>
      <c r="H2083" s="4">
        <f t="shared" ref="H2083:I2083" si="6244">B2083/B2083</f>
        <v>1</v>
      </c>
      <c r="I2083" s="4">
        <f t="shared" si="6244"/>
        <v>1</v>
      </c>
      <c r="J2083" s="4">
        <f t="shared" ref="J2083:K2083" si="6245">D2083/B2083</f>
        <v>0.5731559855</v>
      </c>
      <c r="K2083" s="4">
        <f t="shared" si="6245"/>
        <v>0.2357894737</v>
      </c>
      <c r="L2083" s="4">
        <f t="shared" ref="L2083:M2083" si="6246">F2083/B2083</f>
        <v>0.4643288996</v>
      </c>
      <c r="M2083" s="4">
        <f t="shared" si="6246"/>
        <v>0.3978947368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</row>
    <row r="2084">
      <c r="A2084" s="3" t="s">
        <v>84</v>
      </c>
      <c r="B2084" s="3" t="s">
        <v>619</v>
      </c>
      <c r="C2084" s="3" t="s">
        <v>487</v>
      </c>
      <c r="D2084" s="3" t="s">
        <v>392</v>
      </c>
      <c r="E2084" s="3">
        <v>478.0</v>
      </c>
      <c r="F2084" s="3">
        <v>94.0</v>
      </c>
      <c r="G2084" s="3" t="s">
        <v>222</v>
      </c>
      <c r="H2084" s="4">
        <f t="shared" ref="H2084:I2084" si="6247">B2084/B2084</f>
        <v>1</v>
      </c>
      <c r="I2084" s="4">
        <f t="shared" si="6247"/>
        <v>1</v>
      </c>
      <c r="J2084" s="4">
        <f t="shared" ref="J2084:K2084" si="6248">D2084/B2084</f>
        <v>0.4450063211</v>
      </c>
      <c r="K2084" s="4">
        <f t="shared" si="6248"/>
        <v>0.7887788779</v>
      </c>
      <c r="L2084" s="4">
        <f t="shared" ref="L2084:M2084" si="6249">F2084/B2084</f>
        <v>0.1188369153</v>
      </c>
      <c r="M2084" s="4">
        <f t="shared" si="6249"/>
        <v>0.09405940594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</row>
    <row r="2085">
      <c r="A2085" s="3" t="s">
        <v>43</v>
      </c>
      <c r="B2085" s="3" t="s">
        <v>394</v>
      </c>
      <c r="C2085" s="3" t="s">
        <v>1164</v>
      </c>
      <c r="D2085" s="3" t="s">
        <v>157</v>
      </c>
      <c r="E2085" s="3">
        <v>440.0</v>
      </c>
      <c r="F2085" s="3">
        <v>103.0</v>
      </c>
      <c r="G2085" s="3" t="s">
        <v>424</v>
      </c>
      <c r="H2085" s="4">
        <f t="shared" ref="H2085:I2085" si="6250">B2085/B2085</f>
        <v>1</v>
      </c>
      <c r="I2085" s="4">
        <f t="shared" si="6250"/>
        <v>1</v>
      </c>
      <c r="J2085" s="4">
        <f t="shared" ref="J2085:K2085" si="6251">D2085/B2085</f>
        <v>0.3440736479</v>
      </c>
      <c r="K2085" s="4">
        <f t="shared" si="6251"/>
        <v>0.4536082474</v>
      </c>
      <c r="L2085" s="4">
        <f t="shared" ref="L2085:M2085" si="6252">F2085/B2085</f>
        <v>0.1185270426</v>
      </c>
      <c r="M2085" s="4">
        <f t="shared" si="6252"/>
        <v>0.3865979381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</row>
    <row r="2086">
      <c r="A2086" s="3" t="s">
        <v>68</v>
      </c>
      <c r="B2086" s="3" t="s">
        <v>591</v>
      </c>
      <c r="C2086" s="3" t="s">
        <v>1038</v>
      </c>
      <c r="D2086" s="3" t="s">
        <v>216</v>
      </c>
      <c r="E2086" s="3">
        <v>199.0</v>
      </c>
      <c r="F2086" s="3">
        <v>193.0</v>
      </c>
      <c r="G2086" s="3" t="s">
        <v>974</v>
      </c>
      <c r="H2086" s="4">
        <f t="shared" ref="H2086:I2086" si="6253">B2086/B2086</f>
        <v>1</v>
      </c>
      <c r="I2086" s="4">
        <f t="shared" si="6253"/>
        <v>1</v>
      </c>
      <c r="J2086" s="4">
        <f t="shared" ref="J2086:K2086" si="6254">D2086/B2086</f>
        <v>0.9057471264</v>
      </c>
      <c r="K2086" s="4">
        <f t="shared" si="6254"/>
        <v>0.1964461994</v>
      </c>
      <c r="L2086" s="4">
        <f t="shared" ref="L2086:M2086" si="6255">F2086/B2086</f>
        <v>0.4436781609</v>
      </c>
      <c r="M2086" s="4">
        <f t="shared" si="6255"/>
        <v>0.3060217177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</row>
    <row r="2087">
      <c r="A2087" s="3" t="s">
        <v>411</v>
      </c>
      <c r="B2087" s="3" t="s">
        <v>763</v>
      </c>
      <c r="C2087" s="3" t="s">
        <v>383</v>
      </c>
      <c r="D2087" s="3" t="s">
        <v>809</v>
      </c>
      <c r="E2087" s="3">
        <v>351.0</v>
      </c>
      <c r="F2087" s="3">
        <v>117.0</v>
      </c>
      <c r="G2087" s="3" t="s">
        <v>369</v>
      </c>
      <c r="H2087" s="4">
        <f t="shared" ref="H2087:I2087" si="6256">B2087/B2087</f>
        <v>1</v>
      </c>
      <c r="I2087" s="4">
        <f t="shared" si="6256"/>
        <v>1</v>
      </c>
      <c r="J2087" s="4">
        <f t="shared" ref="J2087:K2087" si="6257">D2087/B2087</f>
        <v>0.3780645161</v>
      </c>
      <c r="K2087" s="4">
        <f t="shared" si="6257"/>
        <v>0.7252066116</v>
      </c>
      <c r="L2087" s="4">
        <f t="shared" ref="L2087:M2087" si="6258">F2087/B2087</f>
        <v>0.1509677419</v>
      </c>
      <c r="M2087" s="4">
        <f t="shared" si="6258"/>
        <v>0.1508264463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</row>
    <row r="2088">
      <c r="A2088" s="3" t="s">
        <v>38</v>
      </c>
      <c r="B2088" s="3" t="s">
        <v>130</v>
      </c>
      <c r="C2088" s="3" t="s">
        <v>968</v>
      </c>
      <c r="D2088" s="3" t="s">
        <v>145</v>
      </c>
      <c r="E2088" s="3">
        <v>402.0</v>
      </c>
      <c r="F2088" s="3">
        <v>287.0</v>
      </c>
      <c r="G2088" s="3" t="s">
        <v>704</v>
      </c>
      <c r="H2088" s="4">
        <f t="shared" ref="H2088:I2088" si="6259">B2088/B2088</f>
        <v>1</v>
      </c>
      <c r="I2088" s="4">
        <f t="shared" si="6259"/>
        <v>1</v>
      </c>
      <c r="J2088" s="4">
        <f t="shared" ref="J2088:K2088" si="6260">D2088/B2088</f>
        <v>0.364498645</v>
      </c>
      <c r="K2088" s="4">
        <f t="shared" si="6260"/>
        <v>0.7191413238</v>
      </c>
      <c r="L2088" s="4">
        <f t="shared" ref="L2088:M2088" si="6261">F2088/B2088</f>
        <v>0.3888888889</v>
      </c>
      <c r="M2088" s="4">
        <f t="shared" si="6261"/>
        <v>0.3649373882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</row>
    <row r="2089">
      <c r="A2089" s="3" t="s">
        <v>311</v>
      </c>
      <c r="B2089" s="3" t="s">
        <v>440</v>
      </c>
      <c r="C2089" s="3" t="s">
        <v>539</v>
      </c>
      <c r="D2089" s="3" t="s">
        <v>397</v>
      </c>
      <c r="E2089" s="3">
        <v>30.0</v>
      </c>
      <c r="F2089" s="3">
        <v>242.0</v>
      </c>
      <c r="G2089" s="3" t="s">
        <v>365</v>
      </c>
      <c r="H2089" s="4">
        <f t="shared" ref="H2089:I2089" si="6262">B2089/B2089</f>
        <v>1</v>
      </c>
      <c r="I2089" s="4">
        <f t="shared" si="6262"/>
        <v>1</v>
      </c>
      <c r="J2089" s="4">
        <f t="shared" ref="J2089:K2089" si="6263">D2089/B2089</f>
        <v>0.5865921788</v>
      </c>
      <c r="K2089" s="4">
        <f t="shared" si="6263"/>
        <v>0.0481540931</v>
      </c>
      <c r="L2089" s="4">
        <f t="shared" ref="L2089:M2089" si="6264">F2089/B2089</f>
        <v>0.6759776536</v>
      </c>
      <c r="M2089" s="4">
        <f t="shared" si="6264"/>
        <v>0.3691813804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</row>
    <row r="2090">
      <c r="A2090" s="3" t="s">
        <v>18</v>
      </c>
      <c r="B2090" s="3" t="s">
        <v>413</v>
      </c>
      <c r="C2090" s="3" t="s">
        <v>627</v>
      </c>
      <c r="D2090" s="3" t="s">
        <v>599</v>
      </c>
      <c r="E2090" s="3">
        <v>36.0</v>
      </c>
      <c r="F2090" s="3">
        <v>215.0</v>
      </c>
      <c r="G2090" s="3" t="s">
        <v>141</v>
      </c>
      <c r="H2090" s="4">
        <f t="shared" ref="H2090:I2090" si="6265">B2090/B2090</f>
        <v>1</v>
      </c>
      <c r="I2090" s="4">
        <f t="shared" si="6265"/>
        <v>1</v>
      </c>
      <c r="J2090" s="4">
        <f t="shared" ref="J2090:K2090" si="6266">D2090/B2090</f>
        <v>0.07352941176</v>
      </c>
      <c r="K2090" s="4">
        <f t="shared" si="6266"/>
        <v>0.05496183206</v>
      </c>
      <c r="L2090" s="4">
        <f t="shared" ref="L2090:M2090" si="6267">F2090/B2090</f>
        <v>0.6323529412</v>
      </c>
      <c r="M2090" s="4">
        <f t="shared" si="6267"/>
        <v>0.5114503817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</row>
    <row r="2091">
      <c r="A2091" s="3" t="s">
        <v>68</v>
      </c>
      <c r="B2091" s="3" t="s">
        <v>717</v>
      </c>
      <c r="C2091" s="3" t="s">
        <v>253</v>
      </c>
      <c r="D2091" s="3" t="s">
        <v>141</v>
      </c>
      <c r="E2091" s="3">
        <v>218.0</v>
      </c>
      <c r="F2091" s="3">
        <v>53.0</v>
      </c>
      <c r="G2091" s="3" t="s">
        <v>84</v>
      </c>
      <c r="H2091" s="4">
        <f t="shared" ref="H2091:I2091" si="6268">B2091/B2091</f>
        <v>1</v>
      </c>
      <c r="I2091" s="4">
        <f t="shared" si="6268"/>
        <v>1</v>
      </c>
      <c r="J2091" s="4">
        <f t="shared" ref="J2091:K2091" si="6269">D2091/B2091</f>
        <v>0.7362637363</v>
      </c>
      <c r="K2091" s="4">
        <f t="shared" si="6269"/>
        <v>0.4638297872</v>
      </c>
      <c r="L2091" s="4">
        <f t="shared" ref="L2091:M2091" si="6270">F2091/B2091</f>
        <v>0.1164835165</v>
      </c>
      <c r="M2091" s="4">
        <f t="shared" si="6270"/>
        <v>0.08936170213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</row>
    <row r="2092">
      <c r="A2092" s="3" t="s">
        <v>288</v>
      </c>
      <c r="B2092" s="3" t="s">
        <v>848</v>
      </c>
      <c r="C2092" s="3" t="s">
        <v>316</v>
      </c>
      <c r="D2092" s="3" t="s">
        <v>340</v>
      </c>
      <c r="E2092" s="3">
        <v>424.0</v>
      </c>
      <c r="F2092" s="3">
        <v>394.0</v>
      </c>
      <c r="G2092" s="3" t="s">
        <v>314</v>
      </c>
      <c r="H2092" s="4">
        <f t="shared" ref="H2092:I2092" si="6271">B2092/B2092</f>
        <v>1</v>
      </c>
      <c r="I2092" s="4">
        <f t="shared" si="6271"/>
        <v>1</v>
      </c>
      <c r="J2092" s="4">
        <f t="shared" ref="J2092:K2092" si="6272">D2092/B2092</f>
        <v>0.2753488372</v>
      </c>
      <c r="K2092" s="4">
        <f t="shared" si="6272"/>
        <v>0.673015873</v>
      </c>
      <c r="L2092" s="4">
        <f t="shared" ref="L2092:M2092" si="6273">F2092/B2092</f>
        <v>0.3665116279</v>
      </c>
      <c r="M2092" s="4">
        <f t="shared" si="6273"/>
        <v>0.4063492063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</row>
    <row r="2093">
      <c r="A2093" s="3" t="s">
        <v>414</v>
      </c>
      <c r="B2093" s="3" t="s">
        <v>671</v>
      </c>
      <c r="C2093" s="3" t="s">
        <v>395</v>
      </c>
      <c r="D2093" s="3" t="s">
        <v>319</v>
      </c>
      <c r="E2093" s="3">
        <v>376.0</v>
      </c>
      <c r="F2093" s="3">
        <v>146.0</v>
      </c>
      <c r="G2093" s="3" t="s">
        <v>809</v>
      </c>
      <c r="H2093" s="4">
        <f t="shared" ref="H2093:I2093" si="6274">B2093/B2093</f>
        <v>1</v>
      </c>
      <c r="I2093" s="4">
        <f t="shared" si="6274"/>
        <v>1</v>
      </c>
      <c r="J2093" s="4">
        <f t="shared" ref="J2093:K2093" si="6275">D2093/B2093</f>
        <v>0.1085814361</v>
      </c>
      <c r="K2093" s="4">
        <f t="shared" si="6275"/>
        <v>0.6493955095</v>
      </c>
      <c r="L2093" s="4">
        <f t="shared" ref="L2093:M2093" si="6276">F2093/B2093</f>
        <v>0.2556917688</v>
      </c>
      <c r="M2093" s="4">
        <f t="shared" si="6276"/>
        <v>0.506044905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</row>
    <row r="2094">
      <c r="A2094" s="3" t="s">
        <v>183</v>
      </c>
      <c r="B2094" s="3" t="s">
        <v>774</v>
      </c>
      <c r="C2094" s="3" t="s">
        <v>596</v>
      </c>
      <c r="D2094" s="3" t="s">
        <v>203</v>
      </c>
      <c r="E2094" s="3">
        <v>177.0</v>
      </c>
      <c r="F2094" s="3">
        <v>341.0</v>
      </c>
      <c r="G2094" s="3" t="s">
        <v>612</v>
      </c>
      <c r="H2094" s="4">
        <f t="shared" ref="H2094:I2094" si="6277">B2094/B2094</f>
        <v>1</v>
      </c>
      <c r="I2094" s="4">
        <f t="shared" si="6277"/>
        <v>1</v>
      </c>
      <c r="J2094" s="4">
        <f t="shared" ref="J2094:K2094" si="6278">D2094/B2094</f>
        <v>0.4500574053</v>
      </c>
      <c r="K2094" s="4">
        <f t="shared" si="6278"/>
        <v>0.2185185185</v>
      </c>
      <c r="L2094" s="4">
        <f t="shared" ref="L2094:M2094" si="6279">F2094/B2094</f>
        <v>0.3915040184</v>
      </c>
      <c r="M2094" s="4">
        <f t="shared" si="6279"/>
        <v>0.2543209877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</row>
    <row r="2095">
      <c r="A2095" s="3" t="s">
        <v>523</v>
      </c>
      <c r="B2095" s="3" t="s">
        <v>389</v>
      </c>
      <c r="C2095" s="3" t="s">
        <v>15</v>
      </c>
      <c r="D2095" s="3" t="s">
        <v>546</v>
      </c>
      <c r="E2095" s="3">
        <v>398.0</v>
      </c>
      <c r="F2095" s="3">
        <v>283.0</v>
      </c>
      <c r="G2095" s="3" t="s">
        <v>463</v>
      </c>
      <c r="H2095" s="4">
        <f t="shared" ref="H2095:I2095" si="6280">B2095/B2095</f>
        <v>1</v>
      </c>
      <c r="I2095" s="4">
        <f t="shared" si="6280"/>
        <v>1</v>
      </c>
      <c r="J2095" s="4">
        <f t="shared" ref="J2095:K2095" si="6281">D2095/B2095</f>
        <v>0.2241992883</v>
      </c>
      <c r="K2095" s="4">
        <f t="shared" si="6281"/>
        <v>1.206060606</v>
      </c>
      <c r="L2095" s="4">
        <f t="shared" ref="L2095:M2095" si="6282">F2095/B2095</f>
        <v>0.3357058126</v>
      </c>
      <c r="M2095" s="4">
        <f t="shared" si="6282"/>
        <v>0.2181818182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</row>
    <row r="2096">
      <c r="A2096" s="3" t="s">
        <v>443</v>
      </c>
      <c r="B2096" s="3" t="s">
        <v>189</v>
      </c>
      <c r="C2096" s="3" t="s">
        <v>590</v>
      </c>
      <c r="D2096" s="3" t="s">
        <v>717</v>
      </c>
      <c r="E2096" s="3">
        <v>495.0</v>
      </c>
      <c r="F2096" s="3">
        <v>122.0</v>
      </c>
      <c r="G2096" s="3" t="s">
        <v>946</v>
      </c>
      <c r="H2096" s="4">
        <f t="shared" ref="H2096:I2096" si="6283">B2096/B2096</f>
        <v>1</v>
      </c>
      <c r="I2096" s="4">
        <f t="shared" si="6283"/>
        <v>1</v>
      </c>
      <c r="J2096" s="4">
        <f t="shared" ref="J2096:K2096" si="6284">D2096/B2096</f>
        <v>0.6224350205</v>
      </c>
      <c r="K2096" s="4">
        <f t="shared" si="6284"/>
        <v>0.4969879518</v>
      </c>
      <c r="L2096" s="4">
        <f t="shared" ref="L2096:M2096" si="6285">F2096/B2096</f>
        <v>0.1668946648</v>
      </c>
      <c r="M2096" s="4">
        <f t="shared" si="6285"/>
        <v>0.2540160643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</row>
    <row r="2097">
      <c r="A2097" s="3" t="s">
        <v>149</v>
      </c>
      <c r="B2097" s="3" t="s">
        <v>276</v>
      </c>
      <c r="C2097" s="3" t="s">
        <v>112</v>
      </c>
      <c r="D2097" s="3" t="s">
        <v>160</v>
      </c>
      <c r="E2097" s="3">
        <v>395.0</v>
      </c>
      <c r="F2097" s="3">
        <v>159.0</v>
      </c>
      <c r="G2097" s="3" t="s">
        <v>475</v>
      </c>
      <c r="H2097" s="4">
        <f t="shared" ref="H2097:I2097" si="6286">B2097/B2097</f>
        <v>1</v>
      </c>
      <c r="I2097" s="4">
        <f t="shared" si="6286"/>
        <v>1</v>
      </c>
      <c r="J2097" s="4">
        <f t="shared" ref="J2097:K2097" si="6287">D2097/B2097</f>
        <v>0.2718707941</v>
      </c>
      <c r="K2097" s="4">
        <f t="shared" si="6287"/>
        <v>0.5524475524</v>
      </c>
      <c r="L2097" s="4">
        <f t="shared" ref="L2097:M2097" si="6288">F2097/B2097</f>
        <v>0.2139973082</v>
      </c>
      <c r="M2097" s="4">
        <f t="shared" si="6288"/>
        <v>0.179020979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</row>
    <row r="2098">
      <c r="A2098" s="3" t="s">
        <v>381</v>
      </c>
      <c r="B2098" s="3" t="s">
        <v>454</v>
      </c>
      <c r="C2098" s="3" t="s">
        <v>248</v>
      </c>
      <c r="D2098" s="3" t="s">
        <v>620</v>
      </c>
      <c r="E2098" s="3">
        <v>398.0</v>
      </c>
      <c r="F2098" s="3">
        <v>56.0</v>
      </c>
      <c r="G2098" s="3" t="s">
        <v>526</v>
      </c>
      <c r="H2098" s="4">
        <f t="shared" ref="H2098:I2098" si="6289">B2098/B2098</f>
        <v>1</v>
      </c>
      <c r="I2098" s="4">
        <f t="shared" si="6289"/>
        <v>1</v>
      </c>
      <c r="J2098" s="4">
        <f t="shared" ref="J2098:K2098" si="6290">D2098/B2098</f>
        <v>0.4121715076</v>
      </c>
      <c r="K2098" s="4">
        <f t="shared" si="6290"/>
        <v>0.6357827476</v>
      </c>
      <c r="L2098" s="4">
        <f t="shared" ref="L2098:M2098" si="6291">F2098/B2098</f>
        <v>0.07745504841</v>
      </c>
      <c r="M2098" s="4">
        <f t="shared" si="6291"/>
        <v>0.3115015974</v>
      </c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</row>
    <row r="2099">
      <c r="A2099" s="3" t="s">
        <v>149</v>
      </c>
      <c r="B2099" s="3" t="s">
        <v>404</v>
      </c>
      <c r="C2099" s="3" t="s">
        <v>889</v>
      </c>
      <c r="D2099" s="3" t="s">
        <v>806</v>
      </c>
      <c r="E2099" s="3">
        <v>227.0</v>
      </c>
      <c r="F2099" s="3">
        <v>185.0</v>
      </c>
      <c r="G2099" s="3" t="s">
        <v>355</v>
      </c>
      <c r="H2099" s="4">
        <f t="shared" ref="H2099:I2099" si="6292">B2099/B2099</f>
        <v>1</v>
      </c>
      <c r="I2099" s="4">
        <f t="shared" si="6292"/>
        <v>1</v>
      </c>
      <c r="J2099" s="4">
        <f t="shared" ref="J2099:K2099" si="6293">D2099/B2099</f>
        <v>0.5600676819</v>
      </c>
      <c r="K2099" s="4">
        <f t="shared" si="6293"/>
        <v>0.425891182</v>
      </c>
      <c r="L2099" s="4">
        <f t="shared" ref="L2099:M2099" si="6294">F2099/B2099</f>
        <v>0.3130287648</v>
      </c>
      <c r="M2099" s="4">
        <f t="shared" si="6294"/>
        <v>0.09756097561</v>
      </c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</row>
    <row r="2100">
      <c r="A2100" s="3" t="s">
        <v>599</v>
      </c>
      <c r="B2100" s="3" t="s">
        <v>1165</v>
      </c>
      <c r="C2100" s="3" t="s">
        <v>113</v>
      </c>
      <c r="D2100" s="3" t="s">
        <v>965</v>
      </c>
      <c r="E2100" s="3">
        <v>431.0</v>
      </c>
      <c r="F2100" s="3">
        <v>261.0</v>
      </c>
      <c r="G2100" s="3" t="s">
        <v>310</v>
      </c>
      <c r="H2100" s="4">
        <f t="shared" ref="H2100:I2100" si="6295">B2100/B2100</f>
        <v>1</v>
      </c>
      <c r="I2100" s="4">
        <f t="shared" si="6295"/>
        <v>1</v>
      </c>
      <c r="J2100" s="4">
        <f t="shared" ref="J2100:K2100" si="6296">D2100/B2100</f>
        <v>0.4243268338</v>
      </c>
      <c r="K2100" s="4">
        <f t="shared" si="6296"/>
        <v>0.5648754915</v>
      </c>
      <c r="L2100" s="4">
        <f t="shared" ref="L2100:M2100" si="6297">F2100/B2100</f>
        <v>0.2423398329</v>
      </c>
      <c r="M2100" s="4">
        <f t="shared" si="6297"/>
        <v>0.06159895151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</row>
    <row r="2101">
      <c r="A2101" s="3" t="s">
        <v>219</v>
      </c>
      <c r="B2101" s="3" t="s">
        <v>791</v>
      </c>
      <c r="C2101" s="3" t="s">
        <v>1040</v>
      </c>
      <c r="D2101" s="3" t="s">
        <v>742</v>
      </c>
      <c r="E2101" s="3">
        <v>188.0</v>
      </c>
      <c r="F2101" s="3">
        <v>264.0</v>
      </c>
      <c r="G2101" s="3" t="s">
        <v>899</v>
      </c>
      <c r="H2101" s="4">
        <f t="shared" ref="H2101:I2101" si="6298">B2101/B2101</f>
        <v>1</v>
      </c>
      <c r="I2101" s="4">
        <f t="shared" si="6298"/>
        <v>1</v>
      </c>
      <c r="J2101" s="4">
        <f t="shared" ref="J2101:K2101" si="6299">D2101/B2101</f>
        <v>0.4848084544</v>
      </c>
      <c r="K2101" s="4">
        <f t="shared" si="6299"/>
        <v>0.1693693694</v>
      </c>
      <c r="L2101" s="4">
        <f t="shared" ref="L2101:M2101" si="6300">F2101/B2101</f>
        <v>0.3487450462</v>
      </c>
      <c r="M2101" s="4">
        <f t="shared" si="6300"/>
        <v>0.3405405405</v>
      </c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</row>
    <row r="2102">
      <c r="A2102" s="3" t="s">
        <v>538</v>
      </c>
      <c r="B2102" s="3" t="s">
        <v>946</v>
      </c>
      <c r="C2102" s="3" t="s">
        <v>198</v>
      </c>
      <c r="D2102" s="3" t="s">
        <v>306</v>
      </c>
      <c r="E2102" s="3">
        <v>112.0</v>
      </c>
      <c r="F2102" s="3">
        <v>90.0</v>
      </c>
      <c r="G2102" s="3" t="s">
        <v>978</v>
      </c>
      <c r="H2102" s="4">
        <f t="shared" ref="H2102:I2102" si="6301">B2102/B2102</f>
        <v>1</v>
      </c>
      <c r="I2102" s="4">
        <f t="shared" si="6301"/>
        <v>1</v>
      </c>
      <c r="J2102" s="4">
        <f t="shared" ref="J2102:K2102" si="6302">D2102/B2102</f>
        <v>1.106719368</v>
      </c>
      <c r="K2102" s="4">
        <f t="shared" si="6302"/>
        <v>0.1264108352</v>
      </c>
      <c r="L2102" s="4">
        <f t="shared" ref="L2102:M2102" si="6303">F2102/B2102</f>
        <v>0.3557312253</v>
      </c>
      <c r="M2102" s="4">
        <f t="shared" si="6303"/>
        <v>0.3656884876</v>
      </c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</row>
    <row r="2103">
      <c r="A2103" s="3" t="s">
        <v>80</v>
      </c>
      <c r="B2103" s="3" t="s">
        <v>853</v>
      </c>
      <c r="C2103" s="3" t="s">
        <v>52</v>
      </c>
      <c r="D2103" s="3" t="s">
        <v>675</v>
      </c>
      <c r="E2103" s="3">
        <v>238.0</v>
      </c>
      <c r="F2103" s="3">
        <v>346.0</v>
      </c>
      <c r="G2103" s="3" t="s">
        <v>713</v>
      </c>
      <c r="H2103" s="4">
        <f t="shared" ref="H2103:I2103" si="6304">B2103/B2103</f>
        <v>1</v>
      </c>
      <c r="I2103" s="4">
        <f t="shared" si="6304"/>
        <v>1</v>
      </c>
      <c r="J2103" s="4">
        <f t="shared" ref="J2103:K2103" si="6305">D2103/B2103</f>
        <v>0.1332599119</v>
      </c>
      <c r="K2103" s="4">
        <f t="shared" si="6305"/>
        <v>0.7414330218</v>
      </c>
      <c r="L2103" s="4">
        <f t="shared" ref="L2103:M2103" si="6306">F2103/B2103</f>
        <v>0.3810572687</v>
      </c>
      <c r="M2103" s="4">
        <f t="shared" si="6306"/>
        <v>0.292834891</v>
      </c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</row>
    <row r="2104">
      <c r="A2104" s="3" t="s">
        <v>43</v>
      </c>
      <c r="B2104" s="3" t="s">
        <v>364</v>
      </c>
      <c r="C2104" s="3" t="s">
        <v>155</v>
      </c>
      <c r="D2104" s="3" t="s">
        <v>21</v>
      </c>
      <c r="E2104" s="3">
        <v>404.0</v>
      </c>
      <c r="F2104" s="3">
        <v>41.0</v>
      </c>
      <c r="G2104" s="3" t="s">
        <v>213</v>
      </c>
      <c r="H2104" s="4">
        <f t="shared" ref="H2104:I2104" si="6307">B2104/B2104</f>
        <v>1</v>
      </c>
      <c r="I2104" s="4">
        <f t="shared" si="6307"/>
        <v>1</v>
      </c>
      <c r="J2104" s="4">
        <f t="shared" ref="J2104:K2104" si="6308">D2104/B2104</f>
        <v>0.4335748792</v>
      </c>
      <c r="K2104" s="4">
        <f t="shared" si="6308"/>
        <v>0.4248159832</v>
      </c>
      <c r="L2104" s="4">
        <f t="shared" ref="L2104:M2104" si="6309">F2104/B2104</f>
        <v>0.04951690821</v>
      </c>
      <c r="M2104" s="4">
        <f t="shared" si="6309"/>
        <v>0.2744479495</v>
      </c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</row>
    <row r="2105">
      <c r="A2105" s="3" t="s">
        <v>201</v>
      </c>
      <c r="B2105" s="3" t="s">
        <v>754</v>
      </c>
      <c r="C2105" s="3" t="s">
        <v>799</v>
      </c>
      <c r="D2105" s="3" t="s">
        <v>309</v>
      </c>
      <c r="E2105" s="3">
        <v>485.0</v>
      </c>
      <c r="F2105" s="3">
        <v>298.0</v>
      </c>
      <c r="G2105" s="3" t="s">
        <v>354</v>
      </c>
      <c r="H2105" s="4">
        <f t="shared" ref="H2105:I2105" si="6310">B2105/B2105</f>
        <v>1</v>
      </c>
      <c r="I2105" s="4">
        <f t="shared" si="6310"/>
        <v>1</v>
      </c>
      <c r="J2105" s="4">
        <f t="shared" ref="J2105:K2105" si="6311">D2105/B2105</f>
        <v>0.107505071</v>
      </c>
      <c r="K2105" s="4">
        <f t="shared" si="6311"/>
        <v>0.766192733</v>
      </c>
      <c r="L2105" s="4">
        <f t="shared" ref="L2105:M2105" si="6312">F2105/B2105</f>
        <v>0.3022312373</v>
      </c>
      <c r="M2105" s="4">
        <f t="shared" si="6312"/>
        <v>0.3775671406</v>
      </c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</row>
    <row r="2106">
      <c r="A2106" s="3" t="s">
        <v>538</v>
      </c>
      <c r="B2106" s="3" t="s">
        <v>217</v>
      </c>
      <c r="C2106" s="3" t="s">
        <v>696</v>
      </c>
      <c r="D2106" s="3" t="s">
        <v>123</v>
      </c>
      <c r="E2106" s="3">
        <v>379.0</v>
      </c>
      <c r="F2106" s="3">
        <v>200.0</v>
      </c>
      <c r="G2106" s="3" t="s">
        <v>1008</v>
      </c>
      <c r="H2106" s="4">
        <f t="shared" ref="H2106:I2106" si="6313">B2106/B2106</f>
        <v>1</v>
      </c>
      <c r="I2106" s="4">
        <f t="shared" si="6313"/>
        <v>1</v>
      </c>
      <c r="J2106" s="4">
        <f t="shared" ref="J2106:K2106" si="6314">D2106/B2106</f>
        <v>0.3337349398</v>
      </c>
      <c r="K2106" s="4">
        <f t="shared" si="6314"/>
        <v>0.4684796044</v>
      </c>
      <c r="L2106" s="4">
        <f t="shared" ref="L2106:M2106" si="6315">F2106/B2106</f>
        <v>0.2409638554</v>
      </c>
      <c r="M2106" s="4">
        <f t="shared" si="6315"/>
        <v>0.196538937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</row>
    <row r="2107">
      <c r="A2107" s="3" t="s">
        <v>507</v>
      </c>
      <c r="B2107" s="3" t="s">
        <v>184</v>
      </c>
      <c r="C2107" s="3" t="s">
        <v>1153</v>
      </c>
      <c r="D2107" s="3" t="s">
        <v>811</v>
      </c>
      <c r="E2107" s="3">
        <v>252.0</v>
      </c>
      <c r="F2107" s="3">
        <v>261.0</v>
      </c>
      <c r="G2107" s="3" t="s">
        <v>711</v>
      </c>
      <c r="H2107" s="4">
        <f t="shared" ref="H2107:I2107" si="6316">B2107/B2107</f>
        <v>1</v>
      </c>
      <c r="I2107" s="4">
        <f t="shared" si="6316"/>
        <v>1</v>
      </c>
      <c r="J2107" s="4">
        <f t="shared" ref="J2107:K2107" si="6317">D2107/B2107</f>
        <v>0.6133162612</v>
      </c>
      <c r="K2107" s="4">
        <f t="shared" si="6317"/>
        <v>0.2329020333</v>
      </c>
      <c r="L2107" s="4">
        <f t="shared" ref="L2107:M2107" si="6318">F2107/B2107</f>
        <v>0.3341869398</v>
      </c>
      <c r="M2107" s="4">
        <f t="shared" si="6318"/>
        <v>0.3003696858</v>
      </c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</row>
    <row r="2108">
      <c r="A2108" s="3" t="s">
        <v>243</v>
      </c>
      <c r="B2108" s="3" t="s">
        <v>975</v>
      </c>
      <c r="C2108" s="3" t="s">
        <v>293</v>
      </c>
      <c r="D2108" s="3" t="s">
        <v>924</v>
      </c>
      <c r="E2108" s="3">
        <v>361.0</v>
      </c>
      <c r="F2108" s="3">
        <v>329.0</v>
      </c>
      <c r="G2108" s="3" t="s">
        <v>564</v>
      </c>
      <c r="H2108" s="4">
        <f t="shared" ref="H2108:I2108" si="6319">B2108/B2108</f>
        <v>1</v>
      </c>
      <c r="I2108" s="4">
        <f t="shared" si="6319"/>
        <v>1</v>
      </c>
      <c r="J2108" s="4">
        <f t="shared" ref="J2108:K2108" si="6320">D2108/B2108</f>
        <v>0.1980676329</v>
      </c>
      <c r="K2108" s="4">
        <f t="shared" si="6320"/>
        <v>0.5404191617</v>
      </c>
      <c r="L2108" s="4">
        <f t="shared" ref="L2108:M2108" si="6321">F2108/B2108</f>
        <v>0.3178743961</v>
      </c>
      <c r="M2108" s="4">
        <f t="shared" si="6321"/>
        <v>0.4371257485</v>
      </c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</row>
    <row r="2109">
      <c r="A2109" s="3" t="s">
        <v>263</v>
      </c>
      <c r="B2109" s="3" t="s">
        <v>410</v>
      </c>
      <c r="C2109" s="3" t="s">
        <v>878</v>
      </c>
      <c r="D2109" s="3" t="s">
        <v>145</v>
      </c>
      <c r="E2109" s="3">
        <v>10.0</v>
      </c>
      <c r="F2109" s="3">
        <v>171.0</v>
      </c>
      <c r="G2109" s="3" t="s">
        <v>559</v>
      </c>
      <c r="H2109" s="4">
        <f t="shared" ref="H2109:I2109" si="6322">B2109/B2109</f>
        <v>1</v>
      </c>
      <c r="I2109" s="4">
        <f t="shared" si="6322"/>
        <v>1</v>
      </c>
      <c r="J2109" s="4">
        <f t="shared" ref="J2109:K2109" si="6323">D2109/B2109</f>
        <v>0.7369863014</v>
      </c>
      <c r="K2109" s="4">
        <f t="shared" si="6323"/>
        <v>0.01269035533</v>
      </c>
      <c r="L2109" s="4">
        <f t="shared" ref="L2109:M2109" si="6324">F2109/B2109</f>
        <v>0.4684931507</v>
      </c>
      <c r="M2109" s="4">
        <f t="shared" si="6324"/>
        <v>0.3020304569</v>
      </c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</row>
    <row r="2110">
      <c r="A2110" s="3" t="s">
        <v>192</v>
      </c>
      <c r="B2110" s="3" t="s">
        <v>1075</v>
      </c>
      <c r="C2110" s="3" t="s">
        <v>485</v>
      </c>
      <c r="D2110" s="3" t="s">
        <v>861</v>
      </c>
      <c r="E2110" s="3">
        <v>103.0</v>
      </c>
      <c r="F2110" s="3">
        <v>153.0</v>
      </c>
      <c r="G2110" s="3" t="s">
        <v>706</v>
      </c>
      <c r="H2110" s="4">
        <f t="shared" ref="H2110:I2110" si="6325">B2110/B2110</f>
        <v>1</v>
      </c>
      <c r="I2110" s="4">
        <f t="shared" si="6325"/>
        <v>1</v>
      </c>
      <c r="J2110" s="4">
        <f t="shared" ref="J2110:K2110" si="6326">D2110/B2110</f>
        <v>0.2544283414</v>
      </c>
      <c r="K2110" s="4">
        <f t="shared" si="6326"/>
        <v>0.1862567812</v>
      </c>
      <c r="L2110" s="4">
        <f t="shared" ref="L2110:M2110" si="6327">F2110/B2110</f>
        <v>0.2463768116</v>
      </c>
      <c r="M2110" s="4">
        <f t="shared" si="6327"/>
        <v>0.4900542495</v>
      </c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</row>
    <row r="2111">
      <c r="A2111" s="3" t="s">
        <v>235</v>
      </c>
      <c r="B2111" s="3" t="s">
        <v>732</v>
      </c>
      <c r="C2111" s="3" t="s">
        <v>93</v>
      </c>
      <c r="D2111" s="3" t="s">
        <v>52</v>
      </c>
      <c r="E2111" s="3">
        <v>118.0</v>
      </c>
      <c r="F2111" s="3">
        <v>310.0</v>
      </c>
      <c r="G2111" s="3" t="s">
        <v>770</v>
      </c>
      <c r="H2111" s="4">
        <f t="shared" ref="H2111:I2111" si="6328">B2111/B2111</f>
        <v>1</v>
      </c>
      <c r="I2111" s="4">
        <f t="shared" si="6328"/>
        <v>1</v>
      </c>
      <c r="J2111" s="4">
        <f t="shared" ref="J2111:K2111" si="6329">D2111/B2111</f>
        <v>0.6149425287</v>
      </c>
      <c r="K2111" s="4">
        <f t="shared" si="6329"/>
        <v>0.1447852761</v>
      </c>
      <c r="L2111" s="4">
        <f t="shared" ref="L2111:M2111" si="6330">F2111/B2111</f>
        <v>0.5938697318</v>
      </c>
      <c r="M2111" s="4">
        <f t="shared" si="6330"/>
        <v>0.3079754601</v>
      </c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</row>
    <row r="2112">
      <c r="A2112" s="3" t="s">
        <v>536</v>
      </c>
      <c r="B2112" s="3" t="s">
        <v>933</v>
      </c>
      <c r="C2112" s="3" t="s">
        <v>1007</v>
      </c>
      <c r="D2112" s="3" t="s">
        <v>87</v>
      </c>
      <c r="E2112" s="3">
        <v>0.0</v>
      </c>
      <c r="F2112" s="3">
        <v>337.0</v>
      </c>
      <c r="G2112" s="3" t="s">
        <v>135</v>
      </c>
      <c r="H2112" s="4">
        <f t="shared" ref="H2112:I2112" si="6331">B2112/B2112</f>
        <v>1</v>
      </c>
      <c r="I2112" s="4">
        <f t="shared" si="6331"/>
        <v>1</v>
      </c>
      <c r="J2112" s="4">
        <f t="shared" ref="J2112:K2112" si="6332">D2112/B2112</f>
        <v>0.7755102041</v>
      </c>
      <c r="K2112" s="4">
        <f t="shared" si="6332"/>
        <v>0</v>
      </c>
      <c r="L2112" s="4">
        <f t="shared" ref="L2112:M2112" si="6333">F2112/B2112</f>
        <v>0.7641723356</v>
      </c>
      <c r="M2112" s="4">
        <f t="shared" si="6333"/>
        <v>0.2860858257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</row>
    <row r="2113">
      <c r="A2113" s="3" t="s">
        <v>523</v>
      </c>
      <c r="B2113" s="3" t="s">
        <v>1108</v>
      </c>
      <c r="C2113" s="3" t="s">
        <v>893</v>
      </c>
      <c r="D2113" s="3" t="s">
        <v>760</v>
      </c>
      <c r="E2113" s="3">
        <v>104.0</v>
      </c>
      <c r="F2113" s="3">
        <v>392.0</v>
      </c>
      <c r="G2113" s="3" t="s">
        <v>53</v>
      </c>
      <c r="H2113" s="4">
        <f t="shared" ref="H2113:I2113" si="6334">B2113/B2113</f>
        <v>1</v>
      </c>
      <c r="I2113" s="4">
        <f t="shared" si="6334"/>
        <v>1</v>
      </c>
      <c r="J2113" s="4">
        <f t="shared" ref="J2113:K2113" si="6335">D2113/B2113</f>
        <v>0.7111111111</v>
      </c>
      <c r="K2113" s="4">
        <f t="shared" si="6335"/>
        <v>0.1481481481</v>
      </c>
      <c r="L2113" s="4">
        <f t="shared" ref="L2113:M2113" si="6336">F2113/B2113</f>
        <v>0.7259259259</v>
      </c>
      <c r="M2113" s="4">
        <f t="shared" si="6336"/>
        <v>0.1068376068</v>
      </c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</row>
    <row r="2114">
      <c r="A2114" s="3" t="s">
        <v>310</v>
      </c>
      <c r="B2114" s="3" t="s">
        <v>35</v>
      </c>
      <c r="C2114" s="3" t="s">
        <v>880</v>
      </c>
      <c r="D2114" s="3" t="s">
        <v>278</v>
      </c>
      <c r="E2114" s="3">
        <v>230.0</v>
      </c>
      <c r="F2114" s="3">
        <v>49.0</v>
      </c>
      <c r="G2114" s="3" t="s">
        <v>901</v>
      </c>
      <c r="H2114" s="4">
        <f t="shared" ref="H2114:I2114" si="6337">B2114/B2114</f>
        <v>1</v>
      </c>
      <c r="I2114" s="4">
        <f t="shared" si="6337"/>
        <v>1</v>
      </c>
      <c r="J2114" s="4">
        <f t="shared" ref="J2114:K2114" si="6338">D2114/B2114</f>
        <v>0.4249578415</v>
      </c>
      <c r="K2114" s="4">
        <f t="shared" si="6338"/>
        <v>0.2481121899</v>
      </c>
      <c r="L2114" s="4">
        <f t="shared" ref="L2114:M2114" si="6339">F2114/B2114</f>
        <v>0.0826306914</v>
      </c>
      <c r="M2114" s="4">
        <f t="shared" si="6339"/>
        <v>0.3635382956</v>
      </c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</row>
    <row r="2115">
      <c r="A2115" s="3" t="s">
        <v>46</v>
      </c>
      <c r="B2115" s="3" t="s">
        <v>531</v>
      </c>
      <c r="C2115" s="3" t="s">
        <v>598</v>
      </c>
      <c r="D2115" s="3" t="s">
        <v>626</v>
      </c>
      <c r="E2115" s="3">
        <v>357.0</v>
      </c>
      <c r="F2115" s="3">
        <v>308.0</v>
      </c>
      <c r="G2115" s="3" t="s">
        <v>209</v>
      </c>
      <c r="H2115" s="4">
        <f t="shared" ref="H2115:I2115" si="6340">B2115/B2115</f>
        <v>1</v>
      </c>
      <c r="I2115" s="4">
        <f t="shared" si="6340"/>
        <v>1</v>
      </c>
      <c r="J2115" s="4">
        <f t="shared" ref="J2115:K2115" si="6341">D2115/B2115</f>
        <v>0.1001137656</v>
      </c>
      <c r="K2115" s="4">
        <f t="shared" si="6341"/>
        <v>0.6550458716</v>
      </c>
      <c r="L2115" s="4">
        <f t="shared" ref="L2115:M2115" si="6342">F2115/B2115</f>
        <v>0.3503981797</v>
      </c>
      <c r="M2115" s="4">
        <f t="shared" si="6342"/>
        <v>0.5266055046</v>
      </c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</row>
    <row r="2116">
      <c r="A2116" s="3" t="s">
        <v>219</v>
      </c>
      <c r="B2116" s="3" t="s">
        <v>549</v>
      </c>
      <c r="C2116" s="3" t="s">
        <v>942</v>
      </c>
      <c r="D2116" s="3" t="s">
        <v>1060</v>
      </c>
      <c r="E2116" s="3">
        <v>298.0</v>
      </c>
      <c r="F2116" s="3">
        <v>79.0</v>
      </c>
      <c r="G2116" s="3" t="s">
        <v>428</v>
      </c>
      <c r="H2116" s="4">
        <f t="shared" ref="H2116:I2116" si="6343">B2116/B2116</f>
        <v>1</v>
      </c>
      <c r="I2116" s="4">
        <f t="shared" si="6343"/>
        <v>1</v>
      </c>
      <c r="J2116" s="4">
        <f t="shared" ref="J2116:K2116" si="6344">D2116/B2116</f>
        <v>0.580141844</v>
      </c>
      <c r="K2116" s="4">
        <f t="shared" si="6344"/>
        <v>0.4481203008</v>
      </c>
      <c r="L2116" s="4">
        <f t="shared" ref="L2116:M2116" si="6345">F2116/B2116</f>
        <v>0.1120567376</v>
      </c>
      <c r="M2116" s="4">
        <f t="shared" si="6345"/>
        <v>0.2962406015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</row>
    <row r="2117">
      <c r="A2117" s="3" t="s">
        <v>48</v>
      </c>
      <c r="B2117" s="3" t="s">
        <v>590</v>
      </c>
      <c r="C2117" s="3" t="s">
        <v>1147</v>
      </c>
      <c r="D2117" s="3" t="s">
        <v>690</v>
      </c>
      <c r="E2117" s="3">
        <v>460.0</v>
      </c>
      <c r="F2117" s="3">
        <v>348.0</v>
      </c>
      <c r="G2117" s="3" t="s">
        <v>223</v>
      </c>
      <c r="H2117" s="4">
        <f t="shared" ref="H2117:I2117" si="6346">B2117/B2117</f>
        <v>1</v>
      </c>
      <c r="I2117" s="4">
        <f t="shared" si="6346"/>
        <v>1</v>
      </c>
      <c r="J2117" s="4">
        <f t="shared" ref="J2117:K2117" si="6347">D2117/B2117</f>
        <v>0.5</v>
      </c>
      <c r="K2117" s="4">
        <f t="shared" si="6347"/>
        <v>0.4067197171</v>
      </c>
      <c r="L2117" s="4">
        <f t="shared" ref="L2117:M2117" si="6348">F2117/B2117</f>
        <v>0.3493975904</v>
      </c>
      <c r="M2117" s="4">
        <f t="shared" si="6348"/>
        <v>0.2546419098</v>
      </c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</row>
    <row r="2118">
      <c r="A2118" s="3" t="s">
        <v>13</v>
      </c>
      <c r="B2118" s="3" t="s">
        <v>794</v>
      </c>
      <c r="C2118" s="3" t="s">
        <v>581</v>
      </c>
      <c r="D2118" s="3" t="s">
        <v>953</v>
      </c>
      <c r="E2118" s="3">
        <v>249.0</v>
      </c>
      <c r="F2118" s="3">
        <v>270.0</v>
      </c>
      <c r="G2118" s="3" t="s">
        <v>137</v>
      </c>
      <c r="H2118" s="4">
        <f t="shared" ref="H2118:I2118" si="6349">B2118/B2118</f>
        <v>1</v>
      </c>
      <c r="I2118" s="4">
        <f t="shared" si="6349"/>
        <v>1</v>
      </c>
      <c r="J2118" s="4">
        <f t="shared" ref="J2118:K2118" si="6350">D2118/B2118</f>
        <v>0.2073027091</v>
      </c>
      <c r="K2118" s="4">
        <f t="shared" si="6350"/>
        <v>0.4177852349</v>
      </c>
      <c r="L2118" s="4">
        <f t="shared" ref="L2118:M2118" si="6351">F2118/B2118</f>
        <v>0.3180212014</v>
      </c>
      <c r="M2118" s="4">
        <f t="shared" si="6351"/>
        <v>0.1895973154</v>
      </c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</row>
    <row r="2119">
      <c r="A2119" s="3" t="s">
        <v>320</v>
      </c>
      <c r="B2119" s="3" t="s">
        <v>859</v>
      </c>
      <c r="C2119" s="3" t="s">
        <v>597</v>
      </c>
      <c r="D2119" s="3" t="s">
        <v>593</v>
      </c>
      <c r="E2119" s="3">
        <v>7.0</v>
      </c>
      <c r="F2119" s="3">
        <v>306.0</v>
      </c>
      <c r="G2119" s="3" t="s">
        <v>608</v>
      </c>
      <c r="H2119" s="4">
        <f t="shared" ref="H2119:I2119" si="6352">B2119/B2119</f>
        <v>1</v>
      </c>
      <c r="I2119" s="4">
        <f t="shared" si="6352"/>
        <v>1</v>
      </c>
      <c r="J2119" s="4">
        <f t="shared" ref="J2119:K2119" si="6353">D2119/B2119</f>
        <v>1.362606232</v>
      </c>
      <c r="K2119" s="4">
        <f t="shared" si="6353"/>
        <v>0.008343265793</v>
      </c>
      <c r="L2119" s="4">
        <f t="shared" ref="L2119:M2119" si="6354">F2119/B2119</f>
        <v>0.8668555241</v>
      </c>
      <c r="M2119" s="4">
        <f t="shared" si="6354"/>
        <v>0.07032181168</v>
      </c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</row>
    <row r="2120">
      <c r="A2120" s="3" t="s">
        <v>288</v>
      </c>
      <c r="B2120" s="3" t="s">
        <v>184</v>
      </c>
      <c r="C2120" s="3" t="s">
        <v>434</v>
      </c>
      <c r="D2120" s="3" t="s">
        <v>626</v>
      </c>
      <c r="E2120" s="3">
        <v>412.0</v>
      </c>
      <c r="F2120" s="3">
        <v>311.0</v>
      </c>
      <c r="G2120" s="3" t="s">
        <v>589</v>
      </c>
      <c r="H2120" s="4">
        <f t="shared" ref="H2120:I2120" si="6355">B2120/B2120</f>
        <v>1</v>
      </c>
      <c r="I2120" s="4">
        <f t="shared" si="6355"/>
        <v>1</v>
      </c>
      <c r="J2120" s="4">
        <f t="shared" ref="J2120:K2120" si="6356">D2120/B2120</f>
        <v>0.1126760563</v>
      </c>
      <c r="K2120" s="4">
        <f t="shared" si="6356"/>
        <v>0.7383512545</v>
      </c>
      <c r="L2120" s="4">
        <f t="shared" ref="L2120:M2120" si="6357">F2120/B2120</f>
        <v>0.3982074264</v>
      </c>
      <c r="M2120" s="4">
        <f t="shared" si="6357"/>
        <v>0.5430107527</v>
      </c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</row>
    <row r="2121">
      <c r="A2121" s="3" t="s">
        <v>372</v>
      </c>
      <c r="B2121" s="3" t="s">
        <v>453</v>
      </c>
      <c r="C2121" s="3" t="s">
        <v>643</v>
      </c>
      <c r="D2121" s="3" t="s">
        <v>51</v>
      </c>
      <c r="E2121" s="3">
        <v>32.0</v>
      </c>
      <c r="F2121" s="3">
        <v>233.0</v>
      </c>
      <c r="G2121" s="3" t="s">
        <v>167</v>
      </c>
      <c r="H2121" s="4">
        <f t="shared" ref="H2121:I2121" si="6358">B2121/B2121</f>
        <v>1</v>
      </c>
      <c r="I2121" s="4">
        <f t="shared" si="6358"/>
        <v>1</v>
      </c>
      <c r="J2121" s="4">
        <f t="shared" ref="J2121:K2121" si="6359">D2121/B2121</f>
        <v>0.2644836272</v>
      </c>
      <c r="K2121" s="4">
        <f t="shared" si="6359"/>
        <v>0.07095343681</v>
      </c>
      <c r="L2121" s="4">
        <f t="shared" ref="L2121:M2121" si="6360">F2121/B2121</f>
        <v>0.5869017632</v>
      </c>
      <c r="M2121" s="4">
        <f t="shared" si="6360"/>
        <v>0.332594235</v>
      </c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</row>
    <row r="2122">
      <c r="A2122" s="3" t="s">
        <v>235</v>
      </c>
      <c r="B2122" s="3" t="s">
        <v>596</v>
      </c>
      <c r="C2122" s="3" t="s">
        <v>1062</v>
      </c>
      <c r="D2122" s="3" t="s">
        <v>637</v>
      </c>
      <c r="E2122" s="3">
        <v>70.0</v>
      </c>
      <c r="F2122" s="3">
        <v>342.0</v>
      </c>
      <c r="G2122" s="3" t="s">
        <v>134</v>
      </c>
      <c r="H2122" s="4">
        <f t="shared" ref="H2122:I2122" si="6361">B2122/B2122</f>
        <v>1</v>
      </c>
      <c r="I2122" s="4">
        <f t="shared" si="6361"/>
        <v>1</v>
      </c>
      <c r="J2122" s="4">
        <f t="shared" ref="J2122:K2122" si="6362">D2122/B2122</f>
        <v>0.4938271605</v>
      </c>
      <c r="K2122" s="4">
        <f t="shared" si="6362"/>
        <v>0.0688976378</v>
      </c>
      <c r="L2122" s="4">
        <f t="shared" ref="L2122:M2122" si="6363">F2122/B2122</f>
        <v>0.4222222222</v>
      </c>
      <c r="M2122" s="4">
        <f t="shared" si="6363"/>
        <v>0.2608267717</v>
      </c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</row>
    <row r="2123">
      <c r="A2123" s="3" t="s">
        <v>111</v>
      </c>
      <c r="B2123" s="3" t="s">
        <v>108</v>
      </c>
      <c r="C2123" s="3" t="s">
        <v>712</v>
      </c>
      <c r="D2123" s="3" t="s">
        <v>372</v>
      </c>
      <c r="E2123" s="3">
        <v>298.0</v>
      </c>
      <c r="F2123" s="3">
        <v>365.0</v>
      </c>
      <c r="G2123" s="3" t="s">
        <v>114</v>
      </c>
      <c r="H2123" s="4">
        <f t="shared" ref="H2123:I2123" si="6364">B2123/B2123</f>
        <v>1</v>
      </c>
      <c r="I2123" s="4">
        <f t="shared" si="6364"/>
        <v>1</v>
      </c>
      <c r="J2123" s="4">
        <f t="shared" ref="J2123:K2123" si="6365">D2123/B2123</f>
        <v>0.03159340659</v>
      </c>
      <c r="K2123" s="4">
        <f t="shared" si="6365"/>
        <v>0.602020202</v>
      </c>
      <c r="L2123" s="4">
        <f t="shared" ref="L2123:M2123" si="6366">F2123/B2123</f>
        <v>0.5013736264</v>
      </c>
      <c r="M2123" s="4">
        <f t="shared" si="6366"/>
        <v>0.7434343434</v>
      </c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</row>
    <row r="2124">
      <c r="A2124" s="3" t="s">
        <v>355</v>
      </c>
      <c r="B2124" s="3" t="s">
        <v>480</v>
      </c>
      <c r="C2124" s="3" t="s">
        <v>598</v>
      </c>
      <c r="D2124" s="3" t="s">
        <v>346</v>
      </c>
      <c r="E2124" s="3">
        <v>15.0</v>
      </c>
      <c r="F2124" s="3">
        <v>204.0</v>
      </c>
      <c r="G2124" s="3" t="s">
        <v>482</v>
      </c>
      <c r="H2124" s="4">
        <f t="shared" ref="H2124:I2124" si="6367">B2124/B2124</f>
        <v>1</v>
      </c>
      <c r="I2124" s="4">
        <f t="shared" si="6367"/>
        <v>1</v>
      </c>
      <c r="J2124" s="4">
        <f t="shared" ref="J2124:K2124" si="6368">D2124/B2124</f>
        <v>0.1134020619</v>
      </c>
      <c r="K2124" s="4">
        <f t="shared" si="6368"/>
        <v>0.02752293578</v>
      </c>
      <c r="L2124" s="4">
        <f t="shared" ref="L2124:M2124" si="6369">F2124/B2124</f>
        <v>0.7010309278</v>
      </c>
      <c r="M2124" s="4">
        <f t="shared" si="6369"/>
        <v>0.6642201835</v>
      </c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</row>
    <row r="2125">
      <c r="A2125" s="3" t="s">
        <v>28</v>
      </c>
      <c r="B2125" s="3" t="s">
        <v>790</v>
      </c>
      <c r="C2125" s="3" t="s">
        <v>224</v>
      </c>
      <c r="D2125" s="3" t="s">
        <v>26</v>
      </c>
      <c r="E2125" s="3">
        <v>253.0</v>
      </c>
      <c r="F2125" s="3">
        <v>300.0</v>
      </c>
      <c r="G2125" s="3" t="s">
        <v>795</v>
      </c>
      <c r="H2125" s="4">
        <f t="shared" ref="H2125:I2125" si="6370">B2125/B2125</f>
        <v>1</v>
      </c>
      <c r="I2125" s="4">
        <f t="shared" si="6370"/>
        <v>1</v>
      </c>
      <c r="J2125" s="4">
        <f t="shared" ref="J2125:K2125" si="6371">D2125/B2125</f>
        <v>0.3928571429</v>
      </c>
      <c r="K2125" s="4">
        <f t="shared" si="6371"/>
        <v>0.3880368098</v>
      </c>
      <c r="L2125" s="4">
        <f t="shared" ref="L2125:M2125" si="6372">F2125/B2125</f>
        <v>0.3968253968</v>
      </c>
      <c r="M2125" s="4">
        <f t="shared" si="6372"/>
        <v>0.2653374233</v>
      </c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</row>
    <row r="2126">
      <c r="A2126" s="3" t="s">
        <v>311</v>
      </c>
      <c r="B2126" s="3" t="s">
        <v>225</v>
      </c>
      <c r="C2126" s="3" t="s">
        <v>1080</v>
      </c>
      <c r="D2126" s="3" t="s">
        <v>462</v>
      </c>
      <c r="E2126" s="3">
        <v>135.0</v>
      </c>
      <c r="F2126" s="3">
        <v>369.0</v>
      </c>
      <c r="G2126" s="3" t="s">
        <v>166</v>
      </c>
      <c r="H2126" s="4">
        <f t="shared" ref="H2126:I2126" si="6373">B2126/B2126</f>
        <v>1</v>
      </c>
      <c r="I2126" s="4">
        <f t="shared" si="6373"/>
        <v>1</v>
      </c>
      <c r="J2126" s="4">
        <f t="shared" ref="J2126:K2126" si="6374">D2126/B2126</f>
        <v>0.1567852437</v>
      </c>
      <c r="K2126" s="4">
        <f t="shared" si="6374"/>
        <v>0.261627907</v>
      </c>
      <c r="L2126" s="4">
        <f t="shared" ref="L2126:M2126" si="6375">F2126/B2126</f>
        <v>0.4861660079</v>
      </c>
      <c r="M2126" s="4">
        <f t="shared" si="6375"/>
        <v>0.2635658915</v>
      </c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</row>
    <row r="2127">
      <c r="A2127" s="3" t="s">
        <v>80</v>
      </c>
      <c r="B2127" s="3" t="s">
        <v>753</v>
      </c>
      <c r="C2127" s="3" t="s">
        <v>639</v>
      </c>
      <c r="D2127" s="3" t="s">
        <v>533</v>
      </c>
      <c r="E2127" s="3">
        <v>319.0</v>
      </c>
      <c r="F2127" s="3">
        <v>396.0</v>
      </c>
      <c r="G2127" s="3" t="s">
        <v>831</v>
      </c>
      <c r="H2127" s="4">
        <f t="shared" ref="H2127:I2127" si="6376">B2127/B2127</f>
        <v>1</v>
      </c>
      <c r="I2127" s="4">
        <f t="shared" si="6376"/>
        <v>1</v>
      </c>
      <c r="J2127" s="4">
        <f t="shared" ref="J2127:K2127" si="6377">D2127/B2127</f>
        <v>0.2060913706</v>
      </c>
      <c r="K2127" s="4">
        <f t="shared" si="6377"/>
        <v>0.3962732919</v>
      </c>
      <c r="L2127" s="4">
        <f t="shared" ref="L2127:M2127" si="6378">F2127/B2127</f>
        <v>0.4020304569</v>
      </c>
      <c r="M2127" s="4">
        <f t="shared" si="6378"/>
        <v>0.4409937888</v>
      </c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</row>
    <row r="2128">
      <c r="A2128" s="3" t="s">
        <v>222</v>
      </c>
      <c r="B2128" s="3" t="s">
        <v>148</v>
      </c>
      <c r="C2128" s="3" t="s">
        <v>303</v>
      </c>
      <c r="D2128" s="3" t="s">
        <v>593</v>
      </c>
      <c r="E2128" s="3">
        <v>160.0</v>
      </c>
      <c r="F2128" s="3">
        <v>157.0</v>
      </c>
      <c r="G2128" s="3" t="s">
        <v>806</v>
      </c>
      <c r="H2128" s="4">
        <f t="shared" ref="H2128:I2128" si="6379">B2128/B2128</f>
        <v>1</v>
      </c>
      <c r="I2128" s="4">
        <f t="shared" si="6379"/>
        <v>1</v>
      </c>
      <c r="J2128" s="4">
        <f t="shared" ref="J2128:K2128" si="6380">D2128/B2128</f>
        <v>0.8222222222</v>
      </c>
      <c r="K2128" s="4">
        <f t="shared" si="6380"/>
        <v>0.1510859301</v>
      </c>
      <c r="L2128" s="4">
        <f t="shared" ref="L2128:M2128" si="6381">F2128/B2128</f>
        <v>0.2683760684</v>
      </c>
      <c r="M2128" s="4">
        <f t="shared" si="6381"/>
        <v>0.3125590179</v>
      </c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</row>
    <row r="2129">
      <c r="A2129" s="3" t="s">
        <v>219</v>
      </c>
      <c r="B2129" s="3" t="s">
        <v>853</v>
      </c>
      <c r="C2129" s="3" t="s">
        <v>647</v>
      </c>
      <c r="D2129" s="3" t="s">
        <v>921</v>
      </c>
      <c r="E2129" s="3">
        <v>325.0</v>
      </c>
      <c r="F2129" s="3">
        <v>272.0</v>
      </c>
      <c r="G2129" s="3" t="s">
        <v>603</v>
      </c>
      <c r="H2129" s="4">
        <f t="shared" ref="H2129:I2129" si="6382">B2129/B2129</f>
        <v>1</v>
      </c>
      <c r="I2129" s="4">
        <f t="shared" si="6382"/>
        <v>1</v>
      </c>
      <c r="J2129" s="4">
        <f t="shared" ref="J2129:K2129" si="6383">D2129/B2129</f>
        <v>0.1343612335</v>
      </c>
      <c r="K2129" s="4">
        <f t="shared" si="6383"/>
        <v>0.4002463054</v>
      </c>
      <c r="L2129" s="4">
        <f t="shared" ref="L2129:M2129" si="6384">F2129/B2129</f>
        <v>0.2995594714</v>
      </c>
      <c r="M2129" s="4">
        <f t="shared" si="6384"/>
        <v>0.4839901478</v>
      </c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</row>
    <row r="2130">
      <c r="A2130" s="3" t="s">
        <v>133</v>
      </c>
      <c r="B2130" s="3" t="s">
        <v>300</v>
      </c>
      <c r="C2130" s="3" t="s">
        <v>156</v>
      </c>
      <c r="D2130" s="3" t="s">
        <v>1077</v>
      </c>
      <c r="E2130" s="3">
        <v>102.0</v>
      </c>
      <c r="F2130" s="3">
        <v>341.0</v>
      </c>
      <c r="G2130" s="3" t="s">
        <v>825</v>
      </c>
      <c r="H2130" s="4">
        <f t="shared" ref="H2130:I2130" si="6385">B2130/B2130</f>
        <v>1</v>
      </c>
      <c r="I2130" s="4">
        <f t="shared" si="6385"/>
        <v>1</v>
      </c>
      <c r="J2130" s="4">
        <f t="shared" ref="J2130:K2130" si="6386">D2130/B2130</f>
        <v>0.3529411765</v>
      </c>
      <c r="K2130" s="4">
        <f t="shared" si="6386"/>
        <v>0.1296060991</v>
      </c>
      <c r="L2130" s="4">
        <f t="shared" ref="L2130:M2130" si="6387">F2130/B2130</f>
        <v>0.5014705882</v>
      </c>
      <c r="M2130" s="4">
        <f t="shared" si="6387"/>
        <v>0.2172808132</v>
      </c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</row>
    <row r="2131">
      <c r="A2131" s="3" t="s">
        <v>870</v>
      </c>
      <c r="B2131" s="3" t="s">
        <v>393</v>
      </c>
      <c r="C2131" s="3" t="s">
        <v>836</v>
      </c>
      <c r="D2131" s="3" t="s">
        <v>1008</v>
      </c>
      <c r="E2131" s="3">
        <v>229.0</v>
      </c>
      <c r="F2131" s="3">
        <v>153.0</v>
      </c>
      <c r="G2131" s="3" t="s">
        <v>392</v>
      </c>
      <c r="H2131" s="4">
        <f t="shared" ref="H2131:I2131" si="6388">B2131/B2131</f>
        <v>1</v>
      </c>
      <c r="I2131" s="4">
        <f t="shared" si="6388"/>
        <v>1</v>
      </c>
      <c r="J2131" s="4">
        <f t="shared" ref="J2131:K2131" si="6389">D2131/B2131</f>
        <v>0.2092105263</v>
      </c>
      <c r="K2131" s="4">
        <f t="shared" si="6389"/>
        <v>0.3377581121</v>
      </c>
      <c r="L2131" s="4">
        <f t="shared" ref="L2131:M2131" si="6390">F2131/B2131</f>
        <v>0.2013157895</v>
      </c>
      <c r="M2131" s="4">
        <f t="shared" si="6390"/>
        <v>0.5191740413</v>
      </c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</row>
    <row r="2132">
      <c r="A2132" s="3" t="s">
        <v>608</v>
      </c>
      <c r="B2132" s="3" t="s">
        <v>967</v>
      </c>
      <c r="C2132" s="3" t="s">
        <v>747</v>
      </c>
      <c r="D2132" s="3" t="s">
        <v>883</v>
      </c>
      <c r="E2132" s="3">
        <v>289.0</v>
      </c>
      <c r="F2132" s="3">
        <v>218.0</v>
      </c>
      <c r="G2132" s="3" t="s">
        <v>428</v>
      </c>
      <c r="H2132" s="4">
        <f t="shared" ref="H2132:I2132" si="6391">B2132/B2132</f>
        <v>1</v>
      </c>
      <c r="I2132" s="4">
        <f t="shared" si="6391"/>
        <v>1</v>
      </c>
      <c r="J2132" s="4">
        <f t="shared" ref="J2132:K2132" si="6392">D2132/B2132</f>
        <v>0.5517241379</v>
      </c>
      <c r="K2132" s="4">
        <f t="shared" si="6392"/>
        <v>0.3023012552</v>
      </c>
      <c r="L2132" s="4">
        <f t="shared" ref="L2132:M2132" si="6393">F2132/B2132</f>
        <v>0.25921522</v>
      </c>
      <c r="M2132" s="4">
        <f t="shared" si="6393"/>
        <v>0.2060669456</v>
      </c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</row>
    <row r="2133">
      <c r="A2133" s="3" t="s">
        <v>115</v>
      </c>
      <c r="B2133" s="3" t="s">
        <v>73</v>
      </c>
      <c r="C2133" s="3" t="s">
        <v>1098</v>
      </c>
      <c r="D2133" s="3" t="s">
        <v>287</v>
      </c>
      <c r="E2133" s="3">
        <v>81.0</v>
      </c>
      <c r="F2133" s="3">
        <v>46.0</v>
      </c>
      <c r="G2133" s="3" t="s">
        <v>633</v>
      </c>
      <c r="H2133" s="4">
        <f t="shared" ref="H2133:I2133" si="6394">B2133/B2133</f>
        <v>1</v>
      </c>
      <c r="I2133" s="4">
        <f t="shared" si="6394"/>
        <v>1</v>
      </c>
      <c r="J2133" s="4">
        <f t="shared" ref="J2133:K2133" si="6395">D2133/B2133</f>
        <v>1.377300613</v>
      </c>
      <c r="K2133" s="4">
        <f t="shared" si="6395"/>
        <v>0.09665871122</v>
      </c>
      <c r="L2133" s="4">
        <f t="shared" ref="L2133:M2133" si="6396">F2133/B2133</f>
        <v>0.1411042945</v>
      </c>
      <c r="M2133" s="4">
        <f t="shared" si="6396"/>
        <v>0.3221957041</v>
      </c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</row>
    <row r="2134">
      <c r="A2134" s="3" t="s">
        <v>124</v>
      </c>
      <c r="B2134" s="3" t="s">
        <v>517</v>
      </c>
      <c r="C2134" s="3" t="s">
        <v>159</v>
      </c>
      <c r="D2134" s="3" t="s">
        <v>1041</v>
      </c>
      <c r="E2134" s="3">
        <v>99.0</v>
      </c>
      <c r="F2134" s="3">
        <v>44.0</v>
      </c>
      <c r="G2134" s="3" t="s">
        <v>738</v>
      </c>
      <c r="H2134" s="4">
        <f t="shared" ref="H2134:I2134" si="6397">B2134/B2134</f>
        <v>1</v>
      </c>
      <c r="I2134" s="4">
        <f t="shared" si="6397"/>
        <v>1</v>
      </c>
      <c r="J2134" s="4">
        <f t="shared" ref="J2134:K2134" si="6398">D2134/B2134</f>
        <v>1.522727273</v>
      </c>
      <c r="K2134" s="4">
        <f t="shared" si="6398"/>
        <v>0.1339648173</v>
      </c>
      <c r="L2134" s="4">
        <f t="shared" ref="L2134:M2134" si="6399">F2134/B2134</f>
        <v>0.1666666667</v>
      </c>
      <c r="M2134" s="4">
        <f t="shared" si="6399"/>
        <v>0.2584573748</v>
      </c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</row>
    <row r="2135">
      <c r="A2135" s="3" t="s">
        <v>48</v>
      </c>
      <c r="B2135" s="3" t="s">
        <v>973</v>
      </c>
      <c r="C2135" s="3" t="s">
        <v>367</v>
      </c>
      <c r="D2135" s="3" t="s">
        <v>100</v>
      </c>
      <c r="E2135" s="3">
        <v>125.0</v>
      </c>
      <c r="F2135" s="3">
        <v>280.0</v>
      </c>
      <c r="G2135" s="3" t="s">
        <v>133</v>
      </c>
      <c r="H2135" s="4">
        <f t="shared" ref="H2135:I2135" si="6400">B2135/B2135</f>
        <v>1</v>
      </c>
      <c r="I2135" s="4">
        <f t="shared" si="6400"/>
        <v>1</v>
      </c>
      <c r="J2135" s="4">
        <f t="shared" ref="J2135:K2135" si="6401">D2135/B2135</f>
        <v>0.644</v>
      </c>
      <c r="K2135" s="4">
        <f t="shared" si="6401"/>
        <v>0.1893939394</v>
      </c>
      <c r="L2135" s="4">
        <f t="shared" ref="L2135:M2135" si="6402">F2135/B2135</f>
        <v>0.56</v>
      </c>
      <c r="M2135" s="4">
        <f t="shared" si="6402"/>
        <v>0.06060606061</v>
      </c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</row>
    <row r="2136">
      <c r="A2136" s="3" t="s">
        <v>124</v>
      </c>
      <c r="B2136" s="3" t="s">
        <v>113</v>
      </c>
      <c r="C2136" s="3" t="s">
        <v>231</v>
      </c>
      <c r="D2136" s="3" t="s">
        <v>167</v>
      </c>
      <c r="E2136" s="3">
        <v>398.0</v>
      </c>
      <c r="F2136" s="3">
        <v>269.0</v>
      </c>
      <c r="G2136" s="3" t="s">
        <v>533</v>
      </c>
      <c r="H2136" s="4">
        <f t="shared" ref="H2136:I2136" si="6403">B2136/B2136</f>
        <v>1</v>
      </c>
      <c r="I2136" s="4">
        <f t="shared" si="6403"/>
        <v>1</v>
      </c>
      <c r="J2136" s="4">
        <f t="shared" ref="J2136:K2136" si="6404">D2136/B2136</f>
        <v>0.1965923984</v>
      </c>
      <c r="K2136" s="4">
        <f t="shared" si="6404"/>
        <v>0.6461038961</v>
      </c>
      <c r="L2136" s="4">
        <f t="shared" ref="L2136:M2136" si="6405">F2136/B2136</f>
        <v>0.3525557012</v>
      </c>
      <c r="M2136" s="4">
        <f t="shared" si="6405"/>
        <v>0.3295454545</v>
      </c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</row>
    <row r="2137">
      <c r="A2137" s="3" t="s">
        <v>188</v>
      </c>
      <c r="B2137" s="3" t="s">
        <v>978</v>
      </c>
      <c r="C2137" s="3" t="s">
        <v>497</v>
      </c>
      <c r="D2137" s="3" t="s">
        <v>787</v>
      </c>
      <c r="E2137" s="3">
        <v>21.0</v>
      </c>
      <c r="F2137" s="3">
        <v>97.0</v>
      </c>
      <c r="G2137" s="3" t="s">
        <v>239</v>
      </c>
      <c r="H2137" s="4">
        <f t="shared" ref="H2137:I2137" si="6406">B2137/B2137</f>
        <v>1</v>
      </c>
      <c r="I2137" s="4">
        <f t="shared" si="6406"/>
        <v>1</v>
      </c>
      <c r="J2137" s="4">
        <f t="shared" ref="J2137:K2137" si="6407">D2137/B2137</f>
        <v>0.6851851852</v>
      </c>
      <c r="K2137" s="4">
        <f t="shared" si="6407"/>
        <v>0.02770448549</v>
      </c>
      <c r="L2137" s="4">
        <f t="shared" ref="L2137:M2137" si="6408">F2137/B2137</f>
        <v>0.299382716</v>
      </c>
      <c r="M2137" s="4">
        <f t="shared" si="6408"/>
        <v>0.3746701847</v>
      </c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</row>
    <row r="2138">
      <c r="A2138" s="3" t="s">
        <v>230</v>
      </c>
      <c r="B2138" s="3" t="s">
        <v>549</v>
      </c>
      <c r="C2138" s="3" t="s">
        <v>579</v>
      </c>
      <c r="D2138" s="3" t="s">
        <v>295</v>
      </c>
      <c r="E2138" s="3">
        <v>248.0</v>
      </c>
      <c r="F2138" s="3">
        <v>309.0</v>
      </c>
      <c r="G2138" s="3" t="s">
        <v>205</v>
      </c>
      <c r="H2138" s="4">
        <f t="shared" ref="H2138:I2138" si="6409">B2138/B2138</f>
        <v>1</v>
      </c>
      <c r="I2138" s="4">
        <f t="shared" si="6409"/>
        <v>1</v>
      </c>
      <c r="J2138" s="4">
        <f t="shared" ref="J2138:K2138" si="6410">D2138/B2138</f>
        <v>0.3276595745</v>
      </c>
      <c r="K2138" s="4">
        <f t="shared" si="6410"/>
        <v>0.379204893</v>
      </c>
      <c r="L2138" s="4">
        <f t="shared" ref="L2138:M2138" si="6411">F2138/B2138</f>
        <v>0.4382978723</v>
      </c>
      <c r="M2138" s="4">
        <f t="shared" si="6411"/>
        <v>0.1804281346</v>
      </c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</row>
    <row r="2139">
      <c r="A2139" s="3" t="s">
        <v>243</v>
      </c>
      <c r="B2139" s="3" t="s">
        <v>740</v>
      </c>
      <c r="C2139" s="3" t="s">
        <v>767</v>
      </c>
      <c r="D2139" s="3" t="s">
        <v>301</v>
      </c>
      <c r="E2139" s="3">
        <v>84.0</v>
      </c>
      <c r="F2139" s="3">
        <v>333.0</v>
      </c>
      <c r="G2139" s="3" t="s">
        <v>31</v>
      </c>
      <c r="H2139" s="4">
        <f t="shared" ref="H2139:I2139" si="6412">B2139/B2139</f>
        <v>1</v>
      </c>
      <c r="I2139" s="4">
        <f t="shared" si="6412"/>
        <v>1</v>
      </c>
      <c r="J2139" s="4">
        <f t="shared" ref="J2139:K2139" si="6413">D2139/B2139</f>
        <v>0.5621761658</v>
      </c>
      <c r="K2139" s="4">
        <f t="shared" si="6413"/>
        <v>0.08227228208</v>
      </c>
      <c r="L2139" s="4">
        <f t="shared" ref="L2139:M2139" si="6414">F2139/B2139</f>
        <v>0.4313471503</v>
      </c>
      <c r="M2139" s="4">
        <f t="shared" si="6414"/>
        <v>0.2693437806</v>
      </c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</row>
    <row r="2140">
      <c r="A2140" s="3" t="s">
        <v>320</v>
      </c>
      <c r="B2140" s="3" t="s">
        <v>850</v>
      </c>
      <c r="C2140" s="3" t="s">
        <v>454</v>
      </c>
      <c r="D2140" s="3" t="s">
        <v>606</v>
      </c>
      <c r="E2140" s="3">
        <v>72.0</v>
      </c>
      <c r="F2140" s="3">
        <v>398.0</v>
      </c>
      <c r="G2140" s="3" t="s">
        <v>551</v>
      </c>
      <c r="H2140" s="4">
        <f t="shared" ref="H2140:I2140" si="6415">B2140/B2140</f>
        <v>1</v>
      </c>
      <c r="I2140" s="4">
        <f t="shared" si="6415"/>
        <v>1</v>
      </c>
      <c r="J2140" s="4">
        <f t="shared" ref="J2140:K2140" si="6416">D2140/B2140</f>
        <v>0.3071895425</v>
      </c>
      <c r="K2140" s="4">
        <f t="shared" si="6416"/>
        <v>0.09958506224</v>
      </c>
      <c r="L2140" s="4">
        <f t="shared" ref="L2140:M2140" si="6417">F2140/B2140</f>
        <v>0.5202614379</v>
      </c>
      <c r="M2140" s="4">
        <f t="shared" si="6417"/>
        <v>0.2669432918</v>
      </c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</row>
    <row r="2141">
      <c r="A2141" s="3" t="s">
        <v>250</v>
      </c>
      <c r="B2141" s="3" t="s">
        <v>117</v>
      </c>
      <c r="C2141" s="3" t="s">
        <v>364</v>
      </c>
      <c r="D2141" s="3" t="s">
        <v>730</v>
      </c>
      <c r="E2141" s="3">
        <v>339.0</v>
      </c>
      <c r="F2141" s="3">
        <v>83.0</v>
      </c>
      <c r="G2141" s="3" t="s">
        <v>974</v>
      </c>
      <c r="H2141" s="4">
        <f t="shared" ref="H2141:I2141" si="6418">B2141/B2141</f>
        <v>1</v>
      </c>
      <c r="I2141" s="4">
        <f t="shared" si="6418"/>
        <v>1</v>
      </c>
      <c r="J2141" s="4">
        <f t="shared" ref="J2141:K2141" si="6419">D2141/B2141</f>
        <v>0.1960784314</v>
      </c>
      <c r="K2141" s="4">
        <f t="shared" si="6419"/>
        <v>0.4094202899</v>
      </c>
      <c r="L2141" s="4">
        <f t="shared" ref="L2141:M2141" si="6420">F2141/B2141</f>
        <v>0.135620915</v>
      </c>
      <c r="M2141" s="4">
        <f t="shared" si="6420"/>
        <v>0.3743961353</v>
      </c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</row>
    <row r="2142">
      <c r="A2142" s="3" t="s">
        <v>120</v>
      </c>
      <c r="B2142" s="3" t="s">
        <v>550</v>
      </c>
      <c r="C2142" s="3" t="s">
        <v>566</v>
      </c>
      <c r="D2142" s="3" t="s">
        <v>175</v>
      </c>
      <c r="E2142" s="3">
        <v>91.0</v>
      </c>
      <c r="F2142" s="3">
        <v>238.0</v>
      </c>
      <c r="G2142" s="3" t="s">
        <v>719</v>
      </c>
      <c r="H2142" s="4">
        <f t="shared" ref="H2142:I2142" si="6421">B2142/B2142</f>
        <v>1</v>
      </c>
      <c r="I2142" s="4">
        <f t="shared" si="6421"/>
        <v>1</v>
      </c>
      <c r="J2142" s="4">
        <f t="shared" ref="J2142:K2142" si="6422">D2142/B2142</f>
        <v>0.5605263158</v>
      </c>
      <c r="K2142" s="4">
        <f t="shared" si="6422"/>
        <v>0.2506887052</v>
      </c>
      <c r="L2142" s="4">
        <f t="shared" ref="L2142:M2142" si="6423">F2142/B2142</f>
        <v>0.6263157895</v>
      </c>
      <c r="M2142" s="4">
        <f t="shared" si="6423"/>
        <v>0.2203856749</v>
      </c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</row>
    <row r="2143">
      <c r="A2143" s="3" t="s">
        <v>161</v>
      </c>
      <c r="B2143" s="3" t="s">
        <v>903</v>
      </c>
      <c r="C2143" s="3" t="s">
        <v>642</v>
      </c>
      <c r="D2143" s="3" t="s">
        <v>191</v>
      </c>
      <c r="E2143" s="3">
        <v>12.0</v>
      </c>
      <c r="F2143" s="3">
        <v>295.0</v>
      </c>
      <c r="G2143" s="3" t="s">
        <v>99</v>
      </c>
      <c r="H2143" s="4">
        <f t="shared" ref="H2143:I2143" si="6424">B2143/B2143</f>
        <v>1</v>
      </c>
      <c r="I2143" s="4">
        <f t="shared" si="6424"/>
        <v>1</v>
      </c>
      <c r="J2143" s="4">
        <f t="shared" ref="J2143:K2143" si="6425">D2143/B2143</f>
        <v>0.09523809524</v>
      </c>
      <c r="K2143" s="4">
        <f t="shared" si="6425"/>
        <v>0.01692524683</v>
      </c>
      <c r="L2143" s="4">
        <f t="shared" ref="L2143:M2143" si="6426">F2143/B2143</f>
        <v>0.4844006568</v>
      </c>
      <c r="M2143" s="4">
        <f t="shared" si="6426"/>
        <v>0.3638928068</v>
      </c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</row>
    <row r="2144">
      <c r="A2144" s="3" t="s">
        <v>235</v>
      </c>
      <c r="B2144" s="3" t="s">
        <v>938</v>
      </c>
      <c r="C2144" s="3" t="s">
        <v>584</v>
      </c>
      <c r="D2144" s="3" t="s">
        <v>341</v>
      </c>
      <c r="E2144" s="3">
        <v>337.0</v>
      </c>
      <c r="F2144" s="3">
        <v>261.0</v>
      </c>
      <c r="G2144" s="3" t="s">
        <v>932</v>
      </c>
      <c r="H2144" s="4">
        <f t="shared" ref="H2144:I2144" si="6427">B2144/B2144</f>
        <v>1</v>
      </c>
      <c r="I2144" s="4">
        <f t="shared" si="6427"/>
        <v>1</v>
      </c>
      <c r="J2144" s="4">
        <f t="shared" ref="J2144:K2144" si="6428">D2144/B2144</f>
        <v>0.6752717391</v>
      </c>
      <c r="K2144" s="4">
        <f t="shared" si="6428"/>
        <v>0.3675027263</v>
      </c>
      <c r="L2144" s="4">
        <f t="shared" ref="L2144:M2144" si="6429">F2144/B2144</f>
        <v>0.3546195652</v>
      </c>
      <c r="M2144" s="4">
        <f t="shared" si="6429"/>
        <v>0.2551799346</v>
      </c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</row>
    <row r="2145">
      <c r="A2145" s="3" t="s">
        <v>176</v>
      </c>
      <c r="B2145" s="3" t="s">
        <v>177</v>
      </c>
      <c r="C2145" s="3" t="s">
        <v>364</v>
      </c>
      <c r="D2145" s="3" t="s">
        <v>712</v>
      </c>
      <c r="E2145" s="3">
        <v>481.0</v>
      </c>
      <c r="F2145" s="3">
        <v>162.0</v>
      </c>
      <c r="G2145" s="3" t="s">
        <v>1008</v>
      </c>
      <c r="H2145" s="4">
        <f t="shared" ref="H2145:I2145" si="6430">B2145/B2145</f>
        <v>1</v>
      </c>
      <c r="I2145" s="4">
        <f t="shared" si="6430"/>
        <v>1</v>
      </c>
      <c r="J2145" s="4">
        <f t="shared" ref="J2145:K2145" si="6431">D2145/B2145</f>
        <v>0.66</v>
      </c>
      <c r="K2145" s="4">
        <f t="shared" si="6431"/>
        <v>0.5809178744</v>
      </c>
      <c r="L2145" s="4">
        <f t="shared" ref="L2145:M2145" si="6432">F2145/B2145</f>
        <v>0.216</v>
      </c>
      <c r="M2145" s="4">
        <f t="shared" si="6432"/>
        <v>0.1920289855</v>
      </c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</row>
    <row r="2146">
      <c r="A2146" s="3" t="s">
        <v>355</v>
      </c>
      <c r="B2146" s="3" t="s">
        <v>493</v>
      </c>
      <c r="C2146" s="3" t="s">
        <v>817</v>
      </c>
      <c r="D2146" s="3" t="s">
        <v>974</v>
      </c>
      <c r="E2146" s="3">
        <v>100.0</v>
      </c>
      <c r="F2146" s="3">
        <v>222.0</v>
      </c>
      <c r="G2146" s="3" t="s">
        <v>630</v>
      </c>
      <c r="H2146" s="4">
        <f t="shared" ref="H2146:I2146" si="6433">B2146/B2146</f>
        <v>1</v>
      </c>
      <c r="I2146" s="4">
        <f t="shared" si="6433"/>
        <v>1</v>
      </c>
      <c r="J2146" s="4">
        <f t="shared" ref="J2146:K2146" si="6434">D2146/B2146</f>
        <v>0.5149501661</v>
      </c>
      <c r="K2146" s="4">
        <f t="shared" si="6434"/>
        <v>0.1024590164</v>
      </c>
      <c r="L2146" s="4">
        <f t="shared" ref="L2146:M2146" si="6435">F2146/B2146</f>
        <v>0.3687707641</v>
      </c>
      <c r="M2146" s="4">
        <f t="shared" si="6435"/>
        <v>0.3278688525</v>
      </c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</row>
    <row r="2147">
      <c r="A2147" s="3" t="s">
        <v>188</v>
      </c>
      <c r="B2147" s="3" t="s">
        <v>622</v>
      </c>
      <c r="C2147" s="3" t="s">
        <v>785</v>
      </c>
      <c r="D2147" s="3" t="s">
        <v>250</v>
      </c>
      <c r="E2147" s="3">
        <v>351.0</v>
      </c>
      <c r="F2147" s="3">
        <v>280.0</v>
      </c>
      <c r="G2147" s="3" t="s">
        <v>904</v>
      </c>
      <c r="H2147" s="4">
        <f t="shared" ref="H2147:I2147" si="6436">B2147/B2147</f>
        <v>1</v>
      </c>
      <c r="I2147" s="4">
        <f t="shared" si="6436"/>
        <v>1</v>
      </c>
      <c r="J2147" s="4">
        <f t="shared" ref="J2147:K2147" si="6437">D2147/B2147</f>
        <v>0.01216814159</v>
      </c>
      <c r="K2147" s="4">
        <f t="shared" si="6437"/>
        <v>0.6393442623</v>
      </c>
      <c r="L2147" s="4">
        <f t="shared" ref="L2147:M2147" si="6438">F2147/B2147</f>
        <v>0.3097345133</v>
      </c>
      <c r="M2147" s="4">
        <f t="shared" si="6438"/>
        <v>0.6047358834</v>
      </c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</row>
    <row r="2148">
      <c r="A2148" s="3" t="s">
        <v>183</v>
      </c>
      <c r="B2148" s="3" t="s">
        <v>799</v>
      </c>
      <c r="C2148" s="3" t="s">
        <v>71</v>
      </c>
      <c r="D2148" s="3" t="s">
        <v>355</v>
      </c>
      <c r="E2148" s="3">
        <v>245.0</v>
      </c>
      <c r="F2148" s="3">
        <v>269.0</v>
      </c>
      <c r="G2148" s="3" t="s">
        <v>51</v>
      </c>
      <c r="H2148" s="4">
        <f t="shared" ref="H2148:I2148" si="6439">B2148/B2148</f>
        <v>1</v>
      </c>
      <c r="I2148" s="4">
        <f t="shared" si="6439"/>
        <v>1</v>
      </c>
      <c r="J2148" s="4">
        <f t="shared" ref="J2148:K2148" si="6440">D2148/B2148</f>
        <v>0.08214849921</v>
      </c>
      <c r="K2148" s="4">
        <f t="shared" si="6440"/>
        <v>0.8333333333</v>
      </c>
      <c r="L2148" s="4">
        <f t="shared" ref="L2148:M2148" si="6441">F2148/B2148</f>
        <v>0.4249605055</v>
      </c>
      <c r="M2148" s="4">
        <f t="shared" si="6441"/>
        <v>0.3571428571</v>
      </c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</row>
    <row r="2149">
      <c r="A2149" s="3" t="s">
        <v>101</v>
      </c>
      <c r="B2149" s="3" t="s">
        <v>60</v>
      </c>
      <c r="C2149" s="3" t="s">
        <v>415</v>
      </c>
      <c r="D2149" s="3" t="s">
        <v>398</v>
      </c>
      <c r="E2149" s="3">
        <v>490.0</v>
      </c>
      <c r="F2149" s="3">
        <v>210.0</v>
      </c>
      <c r="G2149" s="3" t="s">
        <v>760</v>
      </c>
      <c r="H2149" s="4">
        <f t="shared" ref="H2149:I2149" si="6442">B2149/B2149</f>
        <v>1</v>
      </c>
      <c r="I2149" s="4">
        <f t="shared" si="6442"/>
        <v>1</v>
      </c>
      <c r="J2149" s="4">
        <f t="shared" ref="J2149:K2149" si="6443">D2149/B2149</f>
        <v>0.4664879357</v>
      </c>
      <c r="K2149" s="4">
        <f t="shared" si="6443"/>
        <v>0.5179704017</v>
      </c>
      <c r="L2149" s="4">
        <f t="shared" ref="L2149:M2149" si="6444">F2149/B2149</f>
        <v>0.2815013405</v>
      </c>
      <c r="M2149" s="4">
        <f t="shared" si="6444"/>
        <v>0.4059196617</v>
      </c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</row>
    <row r="2150">
      <c r="A2150" s="3" t="s">
        <v>538</v>
      </c>
      <c r="B2150" s="3" t="s">
        <v>726</v>
      </c>
      <c r="C2150" s="3" t="s">
        <v>662</v>
      </c>
      <c r="D2150" s="3" t="s">
        <v>924</v>
      </c>
      <c r="E2150" s="3">
        <v>87.0</v>
      </c>
      <c r="F2150" s="3">
        <v>249.0</v>
      </c>
      <c r="G2150" s="3" t="s">
        <v>125</v>
      </c>
      <c r="H2150" s="4">
        <f t="shared" ref="H2150:I2150" si="6445">B2150/B2150</f>
        <v>1</v>
      </c>
      <c r="I2150" s="4">
        <f t="shared" si="6445"/>
        <v>1</v>
      </c>
      <c r="J2150" s="4">
        <f t="shared" ref="J2150:K2150" si="6446">D2150/B2150</f>
        <v>0.3087349398</v>
      </c>
      <c r="K2150" s="4">
        <f t="shared" si="6446"/>
        <v>0.1068796069</v>
      </c>
      <c r="L2150" s="4">
        <f t="shared" ref="L2150:M2150" si="6447">F2150/B2150</f>
        <v>0.375</v>
      </c>
      <c r="M2150" s="4">
        <f t="shared" si="6447"/>
        <v>0.4852579853</v>
      </c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</row>
    <row r="2151">
      <c r="A2151" s="3" t="s">
        <v>169</v>
      </c>
      <c r="B2151" s="3" t="s">
        <v>774</v>
      </c>
      <c r="C2151" s="3" t="s">
        <v>984</v>
      </c>
      <c r="D2151" s="3" t="s">
        <v>51</v>
      </c>
      <c r="E2151" s="3">
        <v>354.0</v>
      </c>
      <c r="F2151" s="3">
        <v>139.0</v>
      </c>
      <c r="G2151" s="3" t="s">
        <v>90</v>
      </c>
      <c r="H2151" s="4">
        <f t="shared" ref="H2151:I2151" si="6448">B2151/B2151</f>
        <v>1</v>
      </c>
      <c r="I2151" s="4">
        <f t="shared" si="6448"/>
        <v>1</v>
      </c>
      <c r="J2151" s="4">
        <f t="shared" ref="J2151:K2151" si="6449">D2151/B2151</f>
        <v>0.1205510907</v>
      </c>
      <c r="K2151" s="4">
        <f t="shared" si="6449"/>
        <v>0.5929648241</v>
      </c>
      <c r="L2151" s="4">
        <f t="shared" ref="L2151:M2151" si="6450">F2151/B2151</f>
        <v>0.159586682</v>
      </c>
      <c r="M2151" s="4">
        <f t="shared" si="6450"/>
        <v>0.3701842546</v>
      </c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</row>
    <row r="2152">
      <c r="A2152" s="3" t="s">
        <v>320</v>
      </c>
      <c r="B2152" s="3" t="s">
        <v>1095</v>
      </c>
      <c r="C2152" s="3" t="s">
        <v>617</v>
      </c>
      <c r="D2152" s="3" t="s">
        <v>230</v>
      </c>
      <c r="E2152" s="3">
        <v>127.0</v>
      </c>
      <c r="F2152" s="3">
        <v>45.0</v>
      </c>
      <c r="G2152" s="3" t="s">
        <v>796</v>
      </c>
      <c r="H2152" s="4">
        <f t="shared" ref="H2152:I2152" si="6451">B2152/B2152</f>
        <v>1</v>
      </c>
      <c r="I2152" s="4">
        <f t="shared" si="6451"/>
        <v>1</v>
      </c>
      <c r="J2152" s="4">
        <f t="shared" ref="J2152:K2152" si="6452">D2152/B2152</f>
        <v>0.1062618596</v>
      </c>
      <c r="K2152" s="4">
        <f t="shared" si="6452"/>
        <v>0.4070512821</v>
      </c>
      <c r="L2152" s="4">
        <f t="shared" ref="L2152:M2152" si="6453">F2152/B2152</f>
        <v>0.08538899431</v>
      </c>
      <c r="M2152" s="4">
        <f t="shared" si="6453"/>
        <v>0.375</v>
      </c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</row>
    <row r="2153">
      <c r="A2153" s="3" t="s">
        <v>538</v>
      </c>
      <c r="B2153" s="3" t="s">
        <v>820</v>
      </c>
      <c r="C2153" s="3" t="s">
        <v>1100</v>
      </c>
      <c r="D2153" s="3" t="s">
        <v>71</v>
      </c>
      <c r="E2153" s="3">
        <v>113.0</v>
      </c>
      <c r="F2153" s="3">
        <v>359.0</v>
      </c>
      <c r="G2153" s="3" t="s">
        <v>681</v>
      </c>
      <c r="H2153" s="4">
        <f t="shared" ref="H2153:I2153" si="6454">B2153/B2153</f>
        <v>1</v>
      </c>
      <c r="I2153" s="4">
        <f t="shared" si="6454"/>
        <v>1</v>
      </c>
      <c r="J2153" s="4">
        <f t="shared" ref="J2153:K2153" si="6455">D2153/B2153</f>
        <v>0.4757281553</v>
      </c>
      <c r="K2153" s="4">
        <f t="shared" si="6455"/>
        <v>0.1114398422</v>
      </c>
      <c r="L2153" s="4">
        <f t="shared" ref="L2153:M2153" si="6456">F2153/B2153</f>
        <v>0.5809061489</v>
      </c>
      <c r="M2153" s="4">
        <f t="shared" si="6456"/>
        <v>0.375739645</v>
      </c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</row>
    <row r="2154">
      <c r="A2154" s="3" t="s">
        <v>235</v>
      </c>
      <c r="B2154" s="3" t="s">
        <v>1095</v>
      </c>
      <c r="C2154" s="3" t="s">
        <v>181</v>
      </c>
      <c r="D2154" s="3" t="s">
        <v>305</v>
      </c>
      <c r="E2154" s="3">
        <v>205.0</v>
      </c>
      <c r="F2154" s="3">
        <v>147.0</v>
      </c>
      <c r="G2154" s="3" t="s">
        <v>282</v>
      </c>
      <c r="H2154" s="4">
        <f t="shared" ref="H2154:I2154" si="6457">B2154/B2154</f>
        <v>1</v>
      </c>
      <c r="I2154" s="4">
        <f t="shared" si="6457"/>
        <v>1</v>
      </c>
      <c r="J2154" s="4">
        <f t="shared" ref="J2154:K2154" si="6458">D2154/B2154</f>
        <v>0.6527514231</v>
      </c>
      <c r="K2154" s="4">
        <f t="shared" si="6458"/>
        <v>0.2879213483</v>
      </c>
      <c r="L2154" s="4">
        <f t="shared" ref="L2154:M2154" si="6459">F2154/B2154</f>
        <v>0.2789373814</v>
      </c>
      <c r="M2154" s="4">
        <f t="shared" si="6459"/>
        <v>0.3974719101</v>
      </c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</row>
    <row r="2155">
      <c r="A2155" s="3" t="s">
        <v>180</v>
      </c>
      <c r="B2155" s="3" t="s">
        <v>223</v>
      </c>
      <c r="C2155" s="3" t="s">
        <v>434</v>
      </c>
      <c r="D2155" s="3" t="s">
        <v>160</v>
      </c>
      <c r="E2155" s="3">
        <v>77.0</v>
      </c>
      <c r="F2155" s="3">
        <v>53.0</v>
      </c>
      <c r="G2155" s="3" t="s">
        <v>708</v>
      </c>
      <c r="H2155" s="4">
        <f t="shared" ref="H2155:I2155" si="6460">B2155/B2155</f>
        <v>1</v>
      </c>
      <c r="I2155" s="4">
        <f t="shared" si="6460"/>
        <v>1</v>
      </c>
      <c r="J2155" s="4">
        <f t="shared" ref="J2155:K2155" si="6461">D2155/B2155</f>
        <v>0.7013888889</v>
      </c>
      <c r="K2155" s="4">
        <f t="shared" si="6461"/>
        <v>0.1379928315</v>
      </c>
      <c r="L2155" s="4">
        <f t="shared" ref="L2155:M2155" si="6462">F2155/B2155</f>
        <v>0.1840277778</v>
      </c>
      <c r="M2155" s="4">
        <f t="shared" si="6462"/>
        <v>0.4372759857</v>
      </c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</row>
    <row r="2156">
      <c r="A2156" s="3" t="s">
        <v>599</v>
      </c>
      <c r="B2156" s="3" t="s">
        <v>778</v>
      </c>
      <c r="C2156" s="3" t="s">
        <v>770</v>
      </c>
      <c r="D2156" s="3" t="s">
        <v>263</v>
      </c>
      <c r="E2156" s="3">
        <v>204.0</v>
      </c>
      <c r="F2156" s="3">
        <v>366.0</v>
      </c>
      <c r="G2156" s="3" t="s">
        <v>1010</v>
      </c>
      <c r="H2156" s="4">
        <f t="shared" ref="H2156:I2156" si="6463">B2156/B2156</f>
        <v>1</v>
      </c>
      <c r="I2156" s="4">
        <f t="shared" si="6463"/>
        <v>1</v>
      </c>
      <c r="J2156" s="4">
        <f t="shared" ref="J2156:K2156" si="6464">D2156/B2156</f>
        <v>0.03860523039</v>
      </c>
      <c r="K2156" s="4">
        <f t="shared" si="6464"/>
        <v>0.812749004</v>
      </c>
      <c r="L2156" s="4">
        <f t="shared" ref="L2156:M2156" si="6465">F2156/B2156</f>
        <v>0.4557907846</v>
      </c>
      <c r="M2156" s="4">
        <f t="shared" si="6465"/>
        <v>0.3466135458</v>
      </c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</row>
    <row r="2157">
      <c r="A2157" s="3" t="s">
        <v>136</v>
      </c>
      <c r="B2157" s="3" t="s">
        <v>70</v>
      </c>
      <c r="C2157" s="3" t="s">
        <v>820</v>
      </c>
      <c r="D2157" s="3" t="s">
        <v>516</v>
      </c>
      <c r="E2157" s="3">
        <v>431.0</v>
      </c>
      <c r="F2157" s="3">
        <v>223.0</v>
      </c>
      <c r="G2157" s="3" t="s">
        <v>232</v>
      </c>
      <c r="H2157" s="4">
        <f t="shared" ref="H2157:I2157" si="6466">B2157/B2157</f>
        <v>1</v>
      </c>
      <c r="I2157" s="4">
        <f t="shared" si="6466"/>
        <v>1</v>
      </c>
      <c r="J2157" s="4">
        <f t="shared" ref="J2157:K2157" si="6467">D2157/B2157</f>
        <v>0.09917355372</v>
      </c>
      <c r="K2157" s="4">
        <f t="shared" si="6467"/>
        <v>0.6974110032</v>
      </c>
      <c r="L2157" s="4">
        <f t="shared" ref="L2157:M2157" si="6468">F2157/B2157</f>
        <v>0.2632821724</v>
      </c>
      <c r="M2157" s="4">
        <f t="shared" si="6468"/>
        <v>0.5663430421</v>
      </c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</row>
    <row r="2158">
      <c r="A2158" s="3" t="s">
        <v>58</v>
      </c>
      <c r="B2158" s="3" t="s">
        <v>324</v>
      </c>
      <c r="C2158" s="3" t="s">
        <v>824</v>
      </c>
      <c r="D2158" s="3" t="s">
        <v>499</v>
      </c>
      <c r="E2158" s="3">
        <v>150.0</v>
      </c>
      <c r="F2158" s="3">
        <v>253.0</v>
      </c>
      <c r="G2158" s="3" t="s">
        <v>749</v>
      </c>
      <c r="H2158" s="4">
        <f t="shared" ref="H2158:I2158" si="6469">B2158/B2158</f>
        <v>1</v>
      </c>
      <c r="I2158" s="4">
        <f t="shared" si="6469"/>
        <v>1</v>
      </c>
      <c r="J2158" s="4">
        <f t="shared" ref="J2158:K2158" si="6470">D2158/B2158</f>
        <v>0.2641261498</v>
      </c>
      <c r="K2158" s="4">
        <f t="shared" si="6470"/>
        <v>0.2158273381</v>
      </c>
      <c r="L2158" s="4">
        <f t="shared" ref="L2158:M2158" si="6471">F2158/B2158</f>
        <v>0.332457293</v>
      </c>
      <c r="M2158" s="4">
        <f t="shared" si="6471"/>
        <v>0.5539568345</v>
      </c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</row>
    <row r="2159">
      <c r="A2159" s="3" t="s">
        <v>346</v>
      </c>
      <c r="B2159" s="3" t="s">
        <v>737</v>
      </c>
      <c r="C2159" s="3" t="s">
        <v>925</v>
      </c>
      <c r="D2159" s="3" t="s">
        <v>431</v>
      </c>
      <c r="E2159" s="3">
        <v>431.0</v>
      </c>
      <c r="F2159" s="3">
        <v>161.0</v>
      </c>
      <c r="G2159" s="3" t="s">
        <v>410</v>
      </c>
      <c r="H2159" s="4">
        <f t="shared" ref="H2159:I2159" si="6472">B2159/B2159</f>
        <v>1</v>
      </c>
      <c r="I2159" s="4">
        <f t="shared" si="6472"/>
        <v>1</v>
      </c>
      <c r="J2159" s="4">
        <f t="shared" ref="J2159:K2159" si="6473">D2159/B2159</f>
        <v>0.3281893004</v>
      </c>
      <c r="K2159" s="4">
        <f t="shared" si="6473"/>
        <v>0.4284294235</v>
      </c>
      <c r="L2159" s="4">
        <f t="shared" ref="L2159:M2159" si="6474">F2159/B2159</f>
        <v>0.1656378601</v>
      </c>
      <c r="M2159" s="4">
        <f t="shared" si="6474"/>
        <v>0.3628230616</v>
      </c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</row>
    <row r="2160">
      <c r="A2160" s="3" t="s">
        <v>443</v>
      </c>
      <c r="B2160" s="3" t="s">
        <v>907</v>
      </c>
      <c r="C2160" s="3" t="s">
        <v>178</v>
      </c>
      <c r="D2160" s="3" t="s">
        <v>909</v>
      </c>
      <c r="E2160" s="3">
        <v>21.0</v>
      </c>
      <c r="F2160" s="3">
        <v>372.0</v>
      </c>
      <c r="G2160" s="3" t="s">
        <v>100</v>
      </c>
      <c r="H2160" s="4">
        <f t="shared" ref="H2160:I2160" si="6475">B2160/B2160</f>
        <v>1</v>
      </c>
      <c r="I2160" s="4">
        <f t="shared" si="6475"/>
        <v>1</v>
      </c>
      <c r="J2160" s="4">
        <f t="shared" ref="J2160:K2160" si="6476">D2160/B2160</f>
        <v>0.5146520147</v>
      </c>
      <c r="K2160" s="4">
        <f t="shared" si="6476"/>
        <v>0.03008595989</v>
      </c>
      <c r="L2160" s="4">
        <f t="shared" ref="L2160:M2160" si="6477">F2160/B2160</f>
        <v>0.6813186813</v>
      </c>
      <c r="M2160" s="4">
        <f t="shared" si="6477"/>
        <v>0.4613180516</v>
      </c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</row>
    <row r="2161">
      <c r="A2161" s="3" t="s">
        <v>48</v>
      </c>
      <c r="B2161" s="3" t="s">
        <v>1058</v>
      </c>
      <c r="C2161" s="3" t="s">
        <v>300</v>
      </c>
      <c r="D2161" s="3" t="s">
        <v>847</v>
      </c>
      <c r="E2161" s="3">
        <v>2.0</v>
      </c>
      <c r="F2161" s="3">
        <v>257.0</v>
      </c>
      <c r="G2161" s="3" t="s">
        <v>82</v>
      </c>
      <c r="H2161" s="4">
        <f t="shared" ref="H2161:I2161" si="6478">B2161/B2161</f>
        <v>1</v>
      </c>
      <c r="I2161" s="4">
        <f t="shared" si="6478"/>
        <v>1</v>
      </c>
      <c r="J2161" s="4">
        <f t="shared" ref="J2161:K2161" si="6479">D2161/B2161</f>
        <v>0.4793233083</v>
      </c>
      <c r="K2161" s="4">
        <f t="shared" si="6479"/>
        <v>0.002941176471</v>
      </c>
      <c r="L2161" s="4">
        <f t="shared" ref="L2161:M2161" si="6480">F2161/B2161</f>
        <v>0.4830827068</v>
      </c>
      <c r="M2161" s="4">
        <f t="shared" si="6480"/>
        <v>0.2647058824</v>
      </c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</row>
    <row r="2162">
      <c r="A2162" s="3" t="s">
        <v>180</v>
      </c>
      <c r="B2162" s="3" t="s">
        <v>707</v>
      </c>
      <c r="C2162" s="3" t="s">
        <v>1045</v>
      </c>
      <c r="D2162" s="3" t="s">
        <v>381</v>
      </c>
      <c r="E2162" s="3">
        <v>310.0</v>
      </c>
      <c r="F2162" s="3">
        <v>258.0</v>
      </c>
      <c r="G2162" s="3" t="s">
        <v>153</v>
      </c>
      <c r="H2162" s="4">
        <f t="shared" ref="H2162:I2162" si="6481">B2162/B2162</f>
        <v>1</v>
      </c>
      <c r="I2162" s="4">
        <f t="shared" si="6481"/>
        <v>1</v>
      </c>
      <c r="J2162" s="4">
        <f t="shared" ref="J2162:K2162" si="6482">D2162/B2162</f>
        <v>0.02354399009</v>
      </c>
      <c r="K2162" s="4">
        <f t="shared" si="6482"/>
        <v>0.5615942029</v>
      </c>
      <c r="L2162" s="4">
        <f t="shared" ref="L2162:M2162" si="6483">F2162/B2162</f>
        <v>0.3197026022</v>
      </c>
      <c r="M2162" s="4">
        <f t="shared" si="6483"/>
        <v>0.4746376812</v>
      </c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</row>
    <row r="2163">
      <c r="A2163" s="3" t="s">
        <v>219</v>
      </c>
      <c r="B2163" s="3" t="s">
        <v>739</v>
      </c>
      <c r="C2163" s="3" t="s">
        <v>1017</v>
      </c>
      <c r="D2163" s="3" t="s">
        <v>125</v>
      </c>
      <c r="E2163" s="3">
        <v>105.0</v>
      </c>
      <c r="F2163" s="3">
        <v>245.0</v>
      </c>
      <c r="G2163" s="3" t="s">
        <v>529</v>
      </c>
      <c r="H2163" s="4">
        <f t="shared" ref="H2163:I2163" si="6484">B2163/B2163</f>
        <v>1</v>
      </c>
      <c r="I2163" s="4">
        <f t="shared" si="6484"/>
        <v>1</v>
      </c>
      <c r="J2163" s="4">
        <f t="shared" ref="J2163:K2163" si="6485">D2163/B2163</f>
        <v>0.7438794727</v>
      </c>
      <c r="K2163" s="4">
        <f t="shared" si="6485"/>
        <v>0.1567164179</v>
      </c>
      <c r="L2163" s="4">
        <f t="shared" ref="L2163:M2163" si="6486">F2163/B2163</f>
        <v>0.461393597</v>
      </c>
      <c r="M2163" s="4">
        <f t="shared" si="6486"/>
        <v>0.1850746269</v>
      </c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</row>
    <row r="2164">
      <c r="A2164" s="3" t="s">
        <v>230</v>
      </c>
      <c r="B2164" s="3" t="s">
        <v>479</v>
      </c>
      <c r="C2164" s="3" t="s">
        <v>1166</v>
      </c>
      <c r="D2164" s="3" t="s">
        <v>621</v>
      </c>
      <c r="E2164" s="3">
        <v>238.0</v>
      </c>
      <c r="F2164" s="3">
        <v>381.0</v>
      </c>
      <c r="G2164" s="3" t="s">
        <v>669</v>
      </c>
      <c r="H2164" s="4">
        <f t="shared" ref="H2164:I2164" si="6487">B2164/B2164</f>
        <v>1</v>
      </c>
      <c r="I2164" s="4">
        <f t="shared" si="6487"/>
        <v>1</v>
      </c>
      <c r="J2164" s="4">
        <f t="shared" ref="J2164:K2164" si="6488">D2164/B2164</f>
        <v>0.3470588235</v>
      </c>
      <c r="K2164" s="4">
        <f t="shared" si="6488"/>
        <v>0.2255924171</v>
      </c>
      <c r="L2164" s="4">
        <f t="shared" ref="L2164:M2164" si="6489">F2164/B2164</f>
        <v>0.4482352941</v>
      </c>
      <c r="M2164" s="4">
        <f t="shared" si="6489"/>
        <v>0.3507109005</v>
      </c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</row>
    <row r="2165">
      <c r="A2165" s="3" t="s">
        <v>433</v>
      </c>
      <c r="B2165" s="3" t="s">
        <v>405</v>
      </c>
      <c r="C2165" s="3" t="s">
        <v>1031</v>
      </c>
      <c r="D2165" s="3" t="s">
        <v>826</v>
      </c>
      <c r="E2165" s="3">
        <v>362.0</v>
      </c>
      <c r="F2165" s="3">
        <v>138.0</v>
      </c>
      <c r="G2165" s="3" t="s">
        <v>175</v>
      </c>
      <c r="H2165" s="4">
        <f t="shared" ref="H2165:I2165" si="6490">B2165/B2165</f>
        <v>1</v>
      </c>
      <c r="I2165" s="4">
        <f t="shared" si="6490"/>
        <v>1</v>
      </c>
      <c r="J2165" s="4">
        <f t="shared" ref="J2165:K2165" si="6491">D2165/B2165</f>
        <v>0.4154929577</v>
      </c>
      <c r="K2165" s="4">
        <f t="shared" si="6491"/>
        <v>0.3830687831</v>
      </c>
      <c r="L2165" s="4">
        <f t="shared" ref="L2165:M2165" si="6492">F2165/B2165</f>
        <v>0.161971831</v>
      </c>
      <c r="M2165" s="4">
        <f t="shared" si="6492"/>
        <v>0.2253968254</v>
      </c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</row>
    <row r="2166">
      <c r="A2166" s="3" t="s">
        <v>36</v>
      </c>
      <c r="B2166" s="3" t="s">
        <v>662</v>
      </c>
      <c r="C2166" s="3" t="s">
        <v>1105</v>
      </c>
      <c r="D2166" s="3" t="s">
        <v>46</v>
      </c>
      <c r="E2166" s="3">
        <v>316.0</v>
      </c>
      <c r="F2166" s="3">
        <v>129.0</v>
      </c>
      <c r="G2166" s="3" t="s">
        <v>94</v>
      </c>
      <c r="H2166" s="4">
        <f t="shared" ref="H2166:I2166" si="6493">B2166/B2166</f>
        <v>1</v>
      </c>
      <c r="I2166" s="4">
        <f t="shared" si="6493"/>
        <v>1</v>
      </c>
      <c r="J2166" s="4">
        <f t="shared" ref="J2166:K2166" si="6494">D2166/B2166</f>
        <v>0.09582309582</v>
      </c>
      <c r="K2166" s="4">
        <f t="shared" si="6494"/>
        <v>0.5830258303</v>
      </c>
      <c r="L2166" s="4">
        <f t="shared" ref="L2166:M2166" si="6495">F2166/B2166</f>
        <v>0.1584766585</v>
      </c>
      <c r="M2166" s="4">
        <f t="shared" si="6495"/>
        <v>0.6937269373</v>
      </c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</row>
    <row r="2167">
      <c r="A2167" s="3" t="s">
        <v>115</v>
      </c>
      <c r="B2167" s="3" t="s">
        <v>1040</v>
      </c>
      <c r="C2167" s="3" t="s">
        <v>1027</v>
      </c>
      <c r="D2167" s="3" t="s">
        <v>792</v>
      </c>
      <c r="E2167" s="3">
        <v>413.0</v>
      </c>
      <c r="F2167" s="3">
        <v>381.0</v>
      </c>
      <c r="G2167" s="3" t="s">
        <v>450</v>
      </c>
      <c r="H2167" s="4">
        <f t="shared" ref="H2167:I2167" si="6496">B2167/B2167</f>
        <v>1</v>
      </c>
      <c r="I2167" s="4">
        <f t="shared" si="6496"/>
        <v>1</v>
      </c>
      <c r="J2167" s="4">
        <f t="shared" ref="J2167:K2167" si="6497">D2167/B2167</f>
        <v>0.3396396396</v>
      </c>
      <c r="K2167" s="4">
        <f t="shared" si="6497"/>
        <v>0.5744089013</v>
      </c>
      <c r="L2167" s="4">
        <f t="shared" ref="L2167:M2167" si="6498">F2167/B2167</f>
        <v>0.3432432432</v>
      </c>
      <c r="M2167" s="4">
        <f t="shared" si="6498"/>
        <v>0.1432545202</v>
      </c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</row>
    <row r="2168">
      <c r="A2168" s="3" t="s">
        <v>285</v>
      </c>
      <c r="B2168" s="3" t="s">
        <v>327</v>
      </c>
      <c r="C2168" s="3" t="s">
        <v>498</v>
      </c>
      <c r="D2168" s="3" t="s">
        <v>114</v>
      </c>
      <c r="E2168" s="3">
        <v>343.0</v>
      </c>
      <c r="F2168" s="3">
        <v>311.0</v>
      </c>
      <c r="G2168" s="3" t="s">
        <v>839</v>
      </c>
      <c r="H2168" s="4">
        <f t="shared" ref="H2168:I2168" si="6499">B2168/B2168</f>
        <v>1</v>
      </c>
      <c r="I2168" s="4">
        <f t="shared" si="6499"/>
        <v>1</v>
      </c>
      <c r="J2168" s="4">
        <f t="shared" ref="J2168:K2168" si="6500">D2168/B2168</f>
        <v>0.4913217623</v>
      </c>
      <c r="K2168" s="4">
        <f t="shared" si="6500"/>
        <v>0.5342679128</v>
      </c>
      <c r="L2168" s="4">
        <f t="shared" ref="L2168:M2168" si="6501">F2168/B2168</f>
        <v>0.4152202937</v>
      </c>
      <c r="M2168" s="4">
        <f t="shared" si="6501"/>
        <v>0.2024922118</v>
      </c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</row>
    <row r="2169">
      <c r="A2169" s="3" t="s">
        <v>372</v>
      </c>
      <c r="B2169" s="3" t="s">
        <v>577</v>
      </c>
      <c r="C2169" s="3" t="s">
        <v>919</v>
      </c>
      <c r="D2169" s="3" t="s">
        <v>13</v>
      </c>
      <c r="E2169" s="3">
        <v>430.0</v>
      </c>
      <c r="F2169" s="3">
        <v>207.0</v>
      </c>
      <c r="G2169" s="3" t="s">
        <v>563</v>
      </c>
      <c r="H2169" s="4">
        <f t="shared" ref="H2169:I2169" si="6502">B2169/B2169</f>
        <v>1</v>
      </c>
      <c r="I2169" s="4">
        <f t="shared" si="6502"/>
        <v>1</v>
      </c>
      <c r="J2169" s="4">
        <f t="shared" ref="J2169:K2169" si="6503">D2169/B2169</f>
        <v>0</v>
      </c>
      <c r="K2169" s="4">
        <f t="shared" si="6503"/>
        <v>0.7107438017</v>
      </c>
      <c r="L2169" s="4">
        <f t="shared" ref="L2169:M2169" si="6504">F2169/B2169</f>
        <v>0.2982708934</v>
      </c>
      <c r="M2169" s="4">
        <f t="shared" si="6504"/>
        <v>0.4115702479</v>
      </c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</row>
    <row r="2170">
      <c r="A2170" s="3" t="s">
        <v>120</v>
      </c>
      <c r="B2170" s="3" t="s">
        <v>813</v>
      </c>
      <c r="C2170" s="3" t="s">
        <v>841</v>
      </c>
      <c r="D2170" s="3" t="s">
        <v>655</v>
      </c>
      <c r="E2170" s="3">
        <v>362.0</v>
      </c>
      <c r="F2170" s="3">
        <v>340.0</v>
      </c>
      <c r="G2170" s="3" t="s">
        <v>431</v>
      </c>
      <c r="H2170" s="4">
        <f t="shared" ref="H2170:I2170" si="6505">B2170/B2170</f>
        <v>1</v>
      </c>
      <c r="I2170" s="4">
        <f t="shared" si="6505"/>
        <v>1</v>
      </c>
      <c r="J2170" s="4">
        <f t="shared" ref="J2170:K2170" si="6506">D2170/B2170</f>
        <v>0.384086444</v>
      </c>
      <c r="K2170" s="4">
        <f t="shared" si="6506"/>
        <v>0.3605577689</v>
      </c>
      <c r="L2170" s="4">
        <f t="shared" ref="L2170:M2170" si="6507">F2170/B2170</f>
        <v>0.3339882122</v>
      </c>
      <c r="M2170" s="4">
        <f t="shared" si="6507"/>
        <v>0.3177290837</v>
      </c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</row>
    <row r="2171">
      <c r="A2171" s="3" t="s">
        <v>355</v>
      </c>
      <c r="B2171" s="3" t="s">
        <v>966</v>
      </c>
      <c r="C2171" s="3" t="s">
        <v>877</v>
      </c>
      <c r="D2171" s="3" t="s">
        <v>422</v>
      </c>
      <c r="E2171" s="3">
        <v>92.0</v>
      </c>
      <c r="F2171" s="3">
        <v>342.0</v>
      </c>
      <c r="G2171" s="3" t="s">
        <v>633</v>
      </c>
      <c r="H2171" s="4">
        <f t="shared" ref="H2171:I2171" si="6508">B2171/B2171</f>
        <v>1</v>
      </c>
      <c r="I2171" s="4">
        <f t="shared" si="6508"/>
        <v>1</v>
      </c>
      <c r="J2171" s="4">
        <f t="shared" ref="J2171:K2171" si="6509">D2171/B2171</f>
        <v>0.546997389</v>
      </c>
      <c r="K2171" s="4">
        <f t="shared" si="6509"/>
        <v>0.1199478488</v>
      </c>
      <c r="L2171" s="4">
        <f t="shared" ref="L2171:M2171" si="6510">F2171/B2171</f>
        <v>0.4464751958</v>
      </c>
      <c r="M2171" s="4">
        <f t="shared" si="6510"/>
        <v>0.3520208605</v>
      </c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</row>
    <row r="2172">
      <c r="A2172" s="3" t="s">
        <v>319</v>
      </c>
      <c r="B2172" s="3" t="s">
        <v>1076</v>
      </c>
      <c r="C2172" s="3" t="s">
        <v>863</v>
      </c>
      <c r="D2172" s="3" t="s">
        <v>471</v>
      </c>
      <c r="E2172" s="3">
        <v>225.0</v>
      </c>
      <c r="F2172" s="3">
        <v>248.0</v>
      </c>
      <c r="G2172" s="3" t="s">
        <v>738</v>
      </c>
      <c r="H2172" s="4">
        <f t="shared" ref="H2172:I2172" si="6511">B2172/B2172</f>
        <v>1</v>
      </c>
      <c r="I2172" s="4">
        <f t="shared" si="6511"/>
        <v>1</v>
      </c>
      <c r="J2172" s="4">
        <f t="shared" ref="J2172:K2172" si="6512">D2172/B2172</f>
        <v>0.1378896882</v>
      </c>
      <c r="K2172" s="4">
        <f t="shared" si="6512"/>
        <v>0.5</v>
      </c>
      <c r="L2172" s="4">
        <f t="shared" ref="L2172:M2172" si="6513">F2172/B2172</f>
        <v>0.2973621103</v>
      </c>
      <c r="M2172" s="4">
        <f t="shared" si="6513"/>
        <v>0.4244444444</v>
      </c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</row>
    <row r="2173">
      <c r="A2173" s="3" t="s">
        <v>146</v>
      </c>
      <c r="B2173" s="3" t="s">
        <v>1075</v>
      </c>
      <c r="C2173" s="3" t="s">
        <v>658</v>
      </c>
      <c r="D2173" s="3" t="s">
        <v>246</v>
      </c>
      <c r="E2173" s="3">
        <v>282.0</v>
      </c>
      <c r="F2173" s="3">
        <v>259.0</v>
      </c>
      <c r="G2173" s="3" t="s">
        <v>551</v>
      </c>
      <c r="H2173" s="4">
        <f t="shared" ref="H2173:I2173" si="6514">B2173/B2173</f>
        <v>1</v>
      </c>
      <c r="I2173" s="4">
        <f t="shared" si="6514"/>
        <v>1</v>
      </c>
      <c r="J2173" s="4">
        <f t="shared" ref="J2173:K2173" si="6515">D2173/B2173</f>
        <v>0.2930756844</v>
      </c>
      <c r="K2173" s="4">
        <f t="shared" si="6515"/>
        <v>0.4676616915</v>
      </c>
      <c r="L2173" s="4">
        <f t="shared" ref="L2173:M2173" si="6516">F2173/B2173</f>
        <v>0.4170692432</v>
      </c>
      <c r="M2173" s="4">
        <f t="shared" si="6516"/>
        <v>0.320066335</v>
      </c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</row>
    <row r="2174">
      <c r="A2174" s="3" t="s">
        <v>101</v>
      </c>
      <c r="B2174" s="3" t="s">
        <v>815</v>
      </c>
      <c r="C2174" s="3" t="s">
        <v>770</v>
      </c>
      <c r="D2174" s="3" t="s">
        <v>222</v>
      </c>
      <c r="E2174" s="3">
        <v>167.0</v>
      </c>
      <c r="F2174" s="3">
        <v>263.0</v>
      </c>
      <c r="G2174" s="3" t="s">
        <v>701</v>
      </c>
      <c r="H2174" s="4">
        <f t="shared" ref="H2174:I2174" si="6517">B2174/B2174</f>
        <v>1</v>
      </c>
      <c r="I2174" s="4">
        <f t="shared" si="6517"/>
        <v>1</v>
      </c>
      <c r="J2174" s="4">
        <f t="shared" ref="J2174:K2174" si="6518">D2174/B2174</f>
        <v>0.07224334601</v>
      </c>
      <c r="K2174" s="4">
        <f t="shared" si="6518"/>
        <v>0.6653386454</v>
      </c>
      <c r="L2174" s="4">
        <f t="shared" ref="L2174:M2174" si="6519">F2174/B2174</f>
        <v>0.3333333333</v>
      </c>
      <c r="M2174" s="4">
        <f t="shared" si="6519"/>
        <v>0.406374502</v>
      </c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</row>
    <row r="2175">
      <c r="A2175" s="3" t="s">
        <v>414</v>
      </c>
      <c r="B2175" s="3" t="s">
        <v>1125</v>
      </c>
      <c r="C2175" s="3" t="s">
        <v>399</v>
      </c>
      <c r="D2175" s="3" t="s">
        <v>388</v>
      </c>
      <c r="E2175" s="3">
        <v>363.0</v>
      </c>
      <c r="F2175" s="3">
        <v>89.0</v>
      </c>
      <c r="G2175" s="3" t="s">
        <v>239</v>
      </c>
      <c r="H2175" s="4">
        <f t="shared" ref="H2175:I2175" si="6520">B2175/B2175</f>
        <v>1</v>
      </c>
      <c r="I2175" s="4">
        <f t="shared" si="6520"/>
        <v>1</v>
      </c>
      <c r="J2175" s="4">
        <f t="shared" ref="J2175:K2175" si="6521">D2175/B2175</f>
        <v>0.6224299065</v>
      </c>
      <c r="K2175" s="4">
        <f t="shared" si="6521"/>
        <v>0.4416058394</v>
      </c>
      <c r="L2175" s="4">
        <f t="shared" ref="L2175:M2175" si="6522">F2175/B2175</f>
        <v>0.1663551402</v>
      </c>
      <c r="M2175" s="4">
        <f t="shared" si="6522"/>
        <v>0.3454987835</v>
      </c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</row>
    <row r="2176">
      <c r="A2176" s="3" t="s">
        <v>463</v>
      </c>
      <c r="B2176" s="3" t="s">
        <v>276</v>
      </c>
      <c r="C2176" s="3" t="s">
        <v>531</v>
      </c>
      <c r="D2176" s="3" t="s">
        <v>631</v>
      </c>
      <c r="E2176" s="3">
        <v>338.0</v>
      </c>
      <c r="F2176" s="3">
        <v>87.0</v>
      </c>
      <c r="G2176" s="3" t="s">
        <v>209</v>
      </c>
      <c r="H2176" s="4">
        <f t="shared" ref="H2176:I2176" si="6523">B2176/B2176</f>
        <v>1</v>
      </c>
      <c r="I2176" s="4">
        <f t="shared" si="6523"/>
        <v>1</v>
      </c>
      <c r="J2176" s="4">
        <f t="shared" ref="J2176:K2176" si="6524">D2176/B2176</f>
        <v>0.5868102288</v>
      </c>
      <c r="K2176" s="4">
        <f t="shared" si="6524"/>
        <v>0.3845278726</v>
      </c>
      <c r="L2176" s="4">
        <f t="shared" ref="L2176:M2176" si="6525">F2176/B2176</f>
        <v>0.1170928668</v>
      </c>
      <c r="M2176" s="4">
        <f t="shared" si="6525"/>
        <v>0.3265073948</v>
      </c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</row>
    <row r="2177">
      <c r="A2177" s="3" t="s">
        <v>118</v>
      </c>
      <c r="B2177" s="3" t="s">
        <v>695</v>
      </c>
      <c r="C2177" s="3" t="s">
        <v>444</v>
      </c>
      <c r="D2177" s="3" t="s">
        <v>614</v>
      </c>
      <c r="E2177" s="3">
        <v>27.0</v>
      </c>
      <c r="F2177" s="3">
        <v>374.0</v>
      </c>
      <c r="G2177" s="3" t="s">
        <v>884</v>
      </c>
      <c r="H2177" s="4">
        <f t="shared" ref="H2177:I2177" si="6526">B2177/B2177</f>
        <v>1</v>
      </c>
      <c r="I2177" s="4">
        <f t="shared" si="6526"/>
        <v>1</v>
      </c>
      <c r="J2177" s="4">
        <f t="shared" ref="J2177:K2177" si="6527">D2177/B2177</f>
        <v>0.3746355685</v>
      </c>
      <c r="K2177" s="4">
        <f t="shared" si="6527"/>
        <v>0.03663500678</v>
      </c>
      <c r="L2177" s="4">
        <f t="shared" ref="L2177:M2177" si="6528">F2177/B2177</f>
        <v>0.5451895044</v>
      </c>
      <c r="M2177" s="4">
        <f t="shared" si="6528"/>
        <v>0.3324287653</v>
      </c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</row>
    <row r="2178">
      <c r="A2178" s="3" t="s">
        <v>243</v>
      </c>
      <c r="B2178" s="3" t="s">
        <v>81</v>
      </c>
      <c r="C2178" s="3" t="s">
        <v>715</v>
      </c>
      <c r="D2178" s="3" t="s">
        <v>655</v>
      </c>
      <c r="E2178" s="3">
        <v>129.0</v>
      </c>
      <c r="F2178" s="3">
        <v>170.0</v>
      </c>
      <c r="G2178" s="3" t="s">
        <v>42</v>
      </c>
      <c r="H2178" s="4">
        <f t="shared" ref="H2178:I2178" si="6529">B2178/B2178</f>
        <v>1</v>
      </c>
      <c r="I2178" s="4">
        <f t="shared" si="6529"/>
        <v>1</v>
      </c>
      <c r="J2178" s="4">
        <f t="shared" ref="J2178:K2178" si="6530">D2178/B2178</f>
        <v>0.5897435897</v>
      </c>
      <c r="K2178" s="4">
        <f t="shared" si="6530"/>
        <v>0.1317671093</v>
      </c>
      <c r="L2178" s="4">
        <f t="shared" ref="L2178:M2178" si="6531">F2178/B2178</f>
        <v>0.2564102564</v>
      </c>
      <c r="M2178" s="4">
        <f t="shared" si="6531"/>
        <v>0.3084780388</v>
      </c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</row>
    <row r="2179">
      <c r="A2179" s="3" t="s">
        <v>171</v>
      </c>
      <c r="B2179" s="3" t="s">
        <v>331</v>
      </c>
      <c r="C2179" s="3" t="s">
        <v>625</v>
      </c>
      <c r="D2179" s="3" t="s">
        <v>52</v>
      </c>
      <c r="E2179" s="3">
        <v>71.0</v>
      </c>
      <c r="F2179" s="3">
        <v>295.0</v>
      </c>
      <c r="G2179" s="3" t="s">
        <v>278</v>
      </c>
      <c r="H2179" s="4">
        <f t="shared" ref="H2179:I2179" si="6532">B2179/B2179</f>
        <v>1</v>
      </c>
      <c r="I2179" s="4">
        <f t="shared" si="6532"/>
        <v>1</v>
      </c>
      <c r="J2179" s="4">
        <f t="shared" ref="J2179:K2179" si="6533">D2179/B2179</f>
        <v>0.4692982456</v>
      </c>
      <c r="K2179" s="4">
        <f t="shared" si="6533"/>
        <v>0.07675675676</v>
      </c>
      <c r="L2179" s="4">
        <f t="shared" ref="L2179:M2179" si="6534">F2179/B2179</f>
        <v>0.4312865497</v>
      </c>
      <c r="M2179" s="4">
        <f t="shared" si="6534"/>
        <v>0.2724324324</v>
      </c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</row>
    <row r="2180">
      <c r="A2180" s="3" t="s">
        <v>183</v>
      </c>
      <c r="B2180" s="3" t="s">
        <v>765</v>
      </c>
      <c r="C2180" s="3" t="s">
        <v>568</v>
      </c>
      <c r="D2180" s="3" t="s">
        <v>616</v>
      </c>
      <c r="E2180" s="3">
        <v>336.0</v>
      </c>
      <c r="F2180" s="3">
        <v>347.0</v>
      </c>
      <c r="G2180" s="3" t="s">
        <v>176</v>
      </c>
      <c r="H2180" s="4">
        <f t="shared" ref="H2180:I2180" si="6535">B2180/B2180</f>
        <v>1</v>
      </c>
      <c r="I2180" s="4">
        <f t="shared" si="6535"/>
        <v>1</v>
      </c>
      <c r="J2180" s="4">
        <f t="shared" ref="J2180:K2180" si="6536">D2180/B2180</f>
        <v>0.4524271845</v>
      </c>
      <c r="K2180" s="4">
        <f t="shared" si="6536"/>
        <v>0.4948453608</v>
      </c>
      <c r="L2180" s="4">
        <f t="shared" ref="L2180:M2180" si="6537">F2180/B2180</f>
        <v>0.3368932039</v>
      </c>
      <c r="M2180" s="4">
        <f t="shared" si="6537"/>
        <v>0.0677466863</v>
      </c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</row>
    <row r="2181">
      <c r="A2181" s="3" t="s">
        <v>411</v>
      </c>
      <c r="B2181" s="3" t="s">
        <v>590</v>
      </c>
      <c r="C2181" s="3" t="s">
        <v>999</v>
      </c>
      <c r="D2181" s="3" t="s">
        <v>66</v>
      </c>
      <c r="E2181" s="3">
        <v>373.0</v>
      </c>
      <c r="F2181" s="3">
        <v>382.0</v>
      </c>
      <c r="G2181" s="3" t="s">
        <v>61</v>
      </c>
      <c r="H2181" s="4">
        <f t="shared" ref="H2181:I2181" si="6538">B2181/B2181</f>
        <v>1</v>
      </c>
      <c r="I2181" s="4">
        <f t="shared" si="6538"/>
        <v>1</v>
      </c>
      <c r="J2181" s="4">
        <f t="shared" ref="J2181:K2181" si="6539">D2181/B2181</f>
        <v>0.1144578313</v>
      </c>
      <c r="K2181" s="4">
        <f t="shared" si="6539"/>
        <v>0.5600600601</v>
      </c>
      <c r="L2181" s="4">
        <f t="shared" ref="L2181:M2181" si="6540">F2181/B2181</f>
        <v>0.3835341365</v>
      </c>
      <c r="M2181" s="4">
        <f t="shared" si="6540"/>
        <v>0.518018018</v>
      </c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</row>
    <row r="2182">
      <c r="A2182" s="3" t="s">
        <v>263</v>
      </c>
      <c r="B2182" s="3" t="s">
        <v>539</v>
      </c>
      <c r="C2182" s="3" t="s">
        <v>834</v>
      </c>
      <c r="D2182" s="3" t="s">
        <v>223</v>
      </c>
      <c r="E2182" s="3">
        <v>14.0</v>
      </c>
      <c r="F2182" s="3">
        <v>337.0</v>
      </c>
      <c r="G2182" s="3" t="s">
        <v>254</v>
      </c>
      <c r="H2182" s="4">
        <f t="shared" ref="H2182:I2182" si="6541">B2182/B2182</f>
        <v>1</v>
      </c>
      <c r="I2182" s="4">
        <f t="shared" si="6541"/>
        <v>1</v>
      </c>
      <c r="J2182" s="4">
        <f t="shared" ref="J2182:K2182" si="6542">D2182/B2182</f>
        <v>0.4622792937</v>
      </c>
      <c r="K2182" s="4">
        <f t="shared" si="6542"/>
        <v>0.02071005917</v>
      </c>
      <c r="L2182" s="4">
        <f t="shared" ref="L2182:M2182" si="6543">F2182/B2182</f>
        <v>0.5409309791</v>
      </c>
      <c r="M2182" s="4">
        <f t="shared" si="6543"/>
        <v>0.4127218935</v>
      </c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</row>
    <row r="2183">
      <c r="A2183" s="3" t="s">
        <v>381</v>
      </c>
      <c r="B2183" s="3" t="s">
        <v>750</v>
      </c>
      <c r="C2183" s="3" t="s">
        <v>399</v>
      </c>
      <c r="D2183" s="3" t="s">
        <v>638</v>
      </c>
      <c r="E2183" s="3">
        <v>52.0</v>
      </c>
      <c r="F2183" s="3">
        <v>229.0</v>
      </c>
      <c r="G2183" s="3" t="s">
        <v>535</v>
      </c>
      <c r="H2183" s="4">
        <f t="shared" ref="H2183:I2183" si="6544">B2183/B2183</f>
        <v>1</v>
      </c>
      <c r="I2183" s="4">
        <f t="shared" si="6544"/>
        <v>1</v>
      </c>
      <c r="J2183" s="4">
        <f t="shared" ref="J2183:K2183" si="6545">D2183/B2183</f>
        <v>0.3401639344</v>
      </c>
      <c r="K2183" s="4">
        <f t="shared" si="6545"/>
        <v>0.06326034063</v>
      </c>
      <c r="L2183" s="4">
        <f t="shared" ref="L2183:M2183" si="6546">F2183/B2183</f>
        <v>0.4692622951</v>
      </c>
      <c r="M2183" s="4">
        <f t="shared" si="6546"/>
        <v>0.3722627737</v>
      </c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</row>
    <row r="2184">
      <c r="A2184" s="3" t="s">
        <v>197</v>
      </c>
      <c r="B2184" s="3" t="s">
        <v>503</v>
      </c>
      <c r="C2184" s="3" t="s">
        <v>941</v>
      </c>
      <c r="D2184" s="3" t="s">
        <v>238</v>
      </c>
      <c r="E2184" s="3">
        <v>169.0</v>
      </c>
      <c r="F2184" s="3">
        <v>68.0</v>
      </c>
      <c r="G2184" s="3" t="s">
        <v>340</v>
      </c>
      <c r="H2184" s="4">
        <f t="shared" ref="H2184:I2184" si="6547">B2184/B2184</f>
        <v>1</v>
      </c>
      <c r="I2184" s="4">
        <f t="shared" si="6547"/>
        <v>1</v>
      </c>
      <c r="J2184" s="4">
        <f t="shared" ref="J2184:K2184" si="6548">D2184/B2184</f>
        <v>1.042654028</v>
      </c>
      <c r="K2184" s="4">
        <f t="shared" si="6548"/>
        <v>0.1736896197</v>
      </c>
      <c r="L2184" s="4">
        <f t="shared" ref="L2184:M2184" si="6549">F2184/B2184</f>
        <v>0.1611374408</v>
      </c>
      <c r="M2184" s="4">
        <f t="shared" si="6549"/>
        <v>0.3042137718</v>
      </c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</row>
    <row r="2185">
      <c r="A2185" s="3" t="s">
        <v>53</v>
      </c>
      <c r="B2185" s="3" t="s">
        <v>323</v>
      </c>
      <c r="C2185" s="3" t="s">
        <v>81</v>
      </c>
      <c r="D2185" s="3" t="s">
        <v>884</v>
      </c>
      <c r="E2185" s="3">
        <v>365.0</v>
      </c>
      <c r="F2185" s="3">
        <v>316.0</v>
      </c>
      <c r="G2185" s="3" t="s">
        <v>262</v>
      </c>
      <c r="H2185" s="4">
        <f t="shared" ref="H2185:I2185" si="6550">B2185/B2185</f>
        <v>1</v>
      </c>
      <c r="I2185" s="4">
        <f t="shared" si="6550"/>
        <v>1</v>
      </c>
      <c r="J2185" s="4">
        <f t="shared" ref="J2185:K2185" si="6551">D2185/B2185</f>
        <v>0.2955367913</v>
      </c>
      <c r="K2185" s="4">
        <f t="shared" si="6551"/>
        <v>0.5505279035</v>
      </c>
      <c r="L2185" s="4">
        <f t="shared" ref="L2185:M2185" si="6552">F2185/B2185</f>
        <v>0.3811821472</v>
      </c>
      <c r="M2185" s="4">
        <f t="shared" si="6552"/>
        <v>0.2488687783</v>
      </c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</row>
    <row r="2186">
      <c r="A2186" s="3" t="s">
        <v>250</v>
      </c>
      <c r="B2186" s="3" t="s">
        <v>722</v>
      </c>
      <c r="C2186" s="3" t="s">
        <v>1167</v>
      </c>
      <c r="D2186" s="3" t="s">
        <v>932</v>
      </c>
      <c r="E2186" s="3">
        <v>480.0</v>
      </c>
      <c r="F2186" s="3">
        <v>91.0</v>
      </c>
      <c r="G2186" s="3" t="s">
        <v>697</v>
      </c>
      <c r="H2186" s="4">
        <f t="shared" ref="H2186:I2186" si="6553">B2186/B2186</f>
        <v>1</v>
      </c>
      <c r="I2186" s="4">
        <f t="shared" si="6553"/>
        <v>1</v>
      </c>
      <c r="J2186" s="4">
        <f t="shared" ref="J2186:K2186" si="6554">D2186/B2186</f>
        <v>0.3661971831</v>
      </c>
      <c r="K2186" s="4">
        <f t="shared" si="6554"/>
        <v>0.6966618287</v>
      </c>
      <c r="L2186" s="4">
        <f t="shared" ref="L2186:M2186" si="6555">F2186/B2186</f>
        <v>0.1424100156</v>
      </c>
      <c r="M2186" s="4">
        <f t="shared" si="6555"/>
        <v>0.259796807</v>
      </c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</row>
    <row r="2187">
      <c r="A2187" s="3" t="s">
        <v>414</v>
      </c>
      <c r="B2187" s="3" t="s">
        <v>1016</v>
      </c>
      <c r="C2187" s="3" t="s">
        <v>1121</v>
      </c>
      <c r="D2187" s="3" t="s">
        <v>242</v>
      </c>
      <c r="E2187" s="3">
        <v>377.0</v>
      </c>
      <c r="F2187" s="3">
        <v>330.0</v>
      </c>
      <c r="G2187" s="3" t="s">
        <v>806</v>
      </c>
      <c r="H2187" s="4">
        <f t="shared" ref="H2187:I2187" si="6556">B2187/B2187</f>
        <v>1</v>
      </c>
      <c r="I2187" s="4">
        <f t="shared" si="6556"/>
        <v>1</v>
      </c>
      <c r="J2187" s="4">
        <f t="shared" ref="J2187:K2187" si="6557">D2187/B2187</f>
        <v>0.2204042348</v>
      </c>
      <c r="K2187" s="4">
        <f t="shared" si="6557"/>
        <v>0.4308571429</v>
      </c>
      <c r="L2187" s="4">
        <f t="shared" ref="L2187:M2187" si="6558">F2187/B2187</f>
        <v>0.3176130895</v>
      </c>
      <c r="M2187" s="4">
        <f t="shared" si="6558"/>
        <v>0.3782857143</v>
      </c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</row>
    <row r="2188">
      <c r="A2188" s="3" t="s">
        <v>250</v>
      </c>
      <c r="B2188" s="3" t="s">
        <v>227</v>
      </c>
      <c r="C2188" s="3" t="s">
        <v>817</v>
      </c>
      <c r="D2188" s="3" t="s">
        <v>1011</v>
      </c>
      <c r="E2188" s="3">
        <v>27.0</v>
      </c>
      <c r="F2188" s="3">
        <v>347.0</v>
      </c>
      <c r="G2188" s="3" t="s">
        <v>119</v>
      </c>
      <c r="H2188" s="4">
        <f t="shared" ref="H2188:I2188" si="6559">B2188/B2188</f>
        <v>1</v>
      </c>
      <c r="I2188" s="4">
        <f t="shared" si="6559"/>
        <v>1</v>
      </c>
      <c r="J2188" s="4">
        <f t="shared" ref="J2188:K2188" si="6560">D2188/B2188</f>
        <v>0.8549323017</v>
      </c>
      <c r="K2188" s="4">
        <f t="shared" si="6560"/>
        <v>0.02766393443</v>
      </c>
      <c r="L2188" s="4">
        <f t="shared" ref="L2188:M2188" si="6561">F2188/B2188</f>
        <v>0.6711798839</v>
      </c>
      <c r="M2188" s="4">
        <f t="shared" si="6561"/>
        <v>0.2284836066</v>
      </c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</row>
    <row r="2189">
      <c r="A2189" s="3" t="s">
        <v>536</v>
      </c>
      <c r="B2189" s="3" t="s">
        <v>969</v>
      </c>
      <c r="C2189" s="3" t="s">
        <v>739</v>
      </c>
      <c r="D2189" s="3" t="s">
        <v>559</v>
      </c>
      <c r="E2189" s="3">
        <v>136.0</v>
      </c>
      <c r="F2189" s="3">
        <v>49.0</v>
      </c>
      <c r="G2189" s="3" t="s">
        <v>36</v>
      </c>
      <c r="H2189" s="4">
        <f t="shared" ref="H2189:I2189" si="6562">B2189/B2189</f>
        <v>1</v>
      </c>
      <c r="I2189" s="4">
        <f t="shared" si="6562"/>
        <v>1</v>
      </c>
      <c r="J2189" s="4">
        <f t="shared" ref="J2189:K2189" si="6563">D2189/B2189</f>
        <v>0.4722222222</v>
      </c>
      <c r="K2189" s="4">
        <f t="shared" si="6563"/>
        <v>0.2561205273</v>
      </c>
      <c r="L2189" s="4">
        <f t="shared" ref="L2189:M2189" si="6564">F2189/B2189</f>
        <v>0.09722222222</v>
      </c>
      <c r="M2189" s="4">
        <f t="shared" si="6564"/>
        <v>0.1337099812</v>
      </c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</row>
    <row r="2190">
      <c r="A2190" s="3" t="s">
        <v>369</v>
      </c>
      <c r="B2190" s="3" t="s">
        <v>172</v>
      </c>
      <c r="C2190" s="3" t="s">
        <v>1060</v>
      </c>
      <c r="D2190" s="3" t="s">
        <v>90</v>
      </c>
      <c r="E2190" s="3">
        <v>303.0</v>
      </c>
      <c r="F2190" s="3">
        <v>183.0</v>
      </c>
      <c r="G2190" s="3" t="s">
        <v>414</v>
      </c>
      <c r="H2190" s="4">
        <f t="shared" ref="H2190:I2190" si="6565">B2190/B2190</f>
        <v>1</v>
      </c>
      <c r="I2190" s="4">
        <f t="shared" si="6565"/>
        <v>1</v>
      </c>
      <c r="J2190" s="4">
        <f t="shared" ref="J2190:K2190" si="6566">D2190/B2190</f>
        <v>0.3967684022</v>
      </c>
      <c r="K2190" s="4">
        <f t="shared" si="6566"/>
        <v>0.7408312958</v>
      </c>
      <c r="L2190" s="4">
        <f t="shared" ref="L2190:M2190" si="6567">F2190/B2190</f>
        <v>0.328545781</v>
      </c>
      <c r="M2190" s="4">
        <f t="shared" si="6567"/>
        <v>0.1295843521</v>
      </c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</row>
    <row r="2191">
      <c r="A2191" s="3" t="s">
        <v>75</v>
      </c>
      <c r="B2191" s="3" t="s">
        <v>41</v>
      </c>
      <c r="C2191" s="3" t="s">
        <v>826</v>
      </c>
      <c r="D2191" s="3" t="s">
        <v>146</v>
      </c>
      <c r="E2191" s="3">
        <v>0.0</v>
      </c>
      <c r="F2191" s="3">
        <v>56.0</v>
      </c>
      <c r="G2191" s="3" t="s">
        <v>551</v>
      </c>
      <c r="H2191" s="4">
        <f t="shared" ref="H2191:I2191" si="6568">B2191/B2191</f>
        <v>1</v>
      </c>
      <c r="I2191" s="4">
        <f t="shared" si="6568"/>
        <v>1</v>
      </c>
      <c r="J2191" s="4">
        <f t="shared" ref="J2191:K2191" si="6569">D2191/B2191</f>
        <v>0.08474576271</v>
      </c>
      <c r="K2191" s="4">
        <f t="shared" si="6569"/>
        <v>0</v>
      </c>
      <c r="L2191" s="4">
        <f t="shared" ref="L2191:M2191" si="6570">F2191/B2191</f>
        <v>0.3163841808</v>
      </c>
      <c r="M2191" s="4">
        <f t="shared" si="6570"/>
        <v>0.5451977401</v>
      </c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</row>
    <row r="2192">
      <c r="A2192" s="3" t="s">
        <v>288</v>
      </c>
      <c r="B2192" s="3" t="s">
        <v>778</v>
      </c>
      <c r="C2192" s="3" t="s">
        <v>715</v>
      </c>
      <c r="D2192" s="3" t="s">
        <v>899</v>
      </c>
      <c r="E2192" s="3">
        <v>405.0</v>
      </c>
      <c r="F2192" s="3">
        <v>165.0</v>
      </c>
      <c r="G2192" s="3" t="s">
        <v>901</v>
      </c>
      <c r="H2192" s="4">
        <f t="shared" ref="H2192:I2192" si="6571">B2192/B2192</f>
        <v>1</v>
      </c>
      <c r="I2192" s="4">
        <f t="shared" si="6571"/>
        <v>1</v>
      </c>
      <c r="J2192" s="4">
        <f t="shared" ref="J2192:K2192" si="6572">D2192/B2192</f>
        <v>0.4707347447</v>
      </c>
      <c r="K2192" s="4">
        <f t="shared" si="6572"/>
        <v>0.4136874362</v>
      </c>
      <c r="L2192" s="4">
        <f t="shared" ref="L2192:M2192" si="6573">F2192/B2192</f>
        <v>0.2054794521</v>
      </c>
      <c r="M2192" s="4">
        <f t="shared" si="6573"/>
        <v>0.3442288049</v>
      </c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</row>
    <row r="2193">
      <c r="A2193" s="3" t="s">
        <v>136</v>
      </c>
      <c r="B2193" s="3" t="s">
        <v>360</v>
      </c>
      <c r="C2193" s="3" t="s">
        <v>867</v>
      </c>
      <c r="D2193" s="3" t="s">
        <v>305</v>
      </c>
      <c r="E2193" s="3">
        <v>393.0</v>
      </c>
      <c r="F2193" s="3">
        <v>336.0</v>
      </c>
      <c r="G2193" s="3" t="s">
        <v>17</v>
      </c>
      <c r="H2193" s="4">
        <f t="shared" ref="H2193:I2193" si="6574">B2193/B2193</f>
        <v>1</v>
      </c>
      <c r="I2193" s="4">
        <f t="shared" si="6574"/>
        <v>1</v>
      </c>
      <c r="J2193" s="4">
        <f t="shared" ref="J2193:K2193" si="6575">D2193/B2193</f>
        <v>0.4109916368</v>
      </c>
      <c r="K2193" s="4">
        <f t="shared" si="6575"/>
        <v>0.43618202</v>
      </c>
      <c r="L2193" s="4">
        <f t="shared" ref="L2193:M2193" si="6576">F2193/B2193</f>
        <v>0.4014336918</v>
      </c>
      <c r="M2193" s="4">
        <f t="shared" si="6576"/>
        <v>0.1942286349</v>
      </c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</row>
    <row r="2194">
      <c r="A2194" s="3" t="s">
        <v>124</v>
      </c>
      <c r="B2194" s="3" t="s">
        <v>404</v>
      </c>
      <c r="C2194" s="3" t="s">
        <v>194</v>
      </c>
      <c r="D2194" s="3" t="s">
        <v>620</v>
      </c>
      <c r="E2194" s="3">
        <v>450.0</v>
      </c>
      <c r="F2194" s="3">
        <v>92.0</v>
      </c>
      <c r="G2194" s="3" t="s">
        <v>213</v>
      </c>
      <c r="H2194" s="4">
        <f t="shared" ref="H2194:I2194" si="6577">B2194/B2194</f>
        <v>1</v>
      </c>
      <c r="I2194" s="4">
        <f t="shared" si="6577"/>
        <v>1</v>
      </c>
      <c r="J2194" s="4">
        <f t="shared" ref="J2194:K2194" si="6578">D2194/B2194</f>
        <v>0.5042301184</v>
      </c>
      <c r="K2194" s="4">
        <f t="shared" si="6578"/>
        <v>0.6965944272</v>
      </c>
      <c r="L2194" s="4">
        <f t="shared" ref="L2194:M2194" si="6579">F2194/B2194</f>
        <v>0.1556683587</v>
      </c>
      <c r="M2194" s="4">
        <f t="shared" si="6579"/>
        <v>0.4040247678</v>
      </c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</row>
    <row r="2195">
      <c r="A2195" s="3" t="s">
        <v>536</v>
      </c>
      <c r="B2195" s="3" t="s">
        <v>769</v>
      </c>
      <c r="C2195" s="3" t="s">
        <v>572</v>
      </c>
      <c r="D2195" s="3" t="s">
        <v>384</v>
      </c>
      <c r="E2195" s="3">
        <v>417.0</v>
      </c>
      <c r="F2195" s="3">
        <v>270.0</v>
      </c>
      <c r="G2195" s="3" t="s">
        <v>275</v>
      </c>
      <c r="H2195" s="4">
        <f t="shared" ref="H2195:I2195" si="6580">B2195/B2195</f>
        <v>1</v>
      </c>
      <c r="I2195" s="4">
        <f t="shared" si="6580"/>
        <v>1</v>
      </c>
      <c r="J2195" s="4">
        <f t="shared" ref="J2195:K2195" si="6581">D2195/B2195</f>
        <v>0.05466970387</v>
      </c>
      <c r="K2195" s="4">
        <f t="shared" si="6581"/>
        <v>0.6577287066</v>
      </c>
      <c r="L2195" s="4">
        <f t="shared" ref="L2195:M2195" si="6582">F2195/B2195</f>
        <v>0.3075170843</v>
      </c>
      <c r="M2195" s="4">
        <f t="shared" si="6582"/>
        <v>0.5820189274</v>
      </c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</row>
    <row r="2196">
      <c r="A2196" s="3" t="s">
        <v>507</v>
      </c>
      <c r="B2196" s="3" t="s">
        <v>814</v>
      </c>
      <c r="C2196" s="3" t="s">
        <v>498</v>
      </c>
      <c r="D2196" s="3" t="s">
        <v>961</v>
      </c>
      <c r="E2196" s="3">
        <v>273.0</v>
      </c>
      <c r="F2196" s="3">
        <v>253.0</v>
      </c>
      <c r="G2196" s="3" t="s">
        <v>144</v>
      </c>
      <c r="H2196" s="4">
        <f t="shared" ref="H2196:I2196" si="6583">B2196/B2196</f>
        <v>1</v>
      </c>
      <c r="I2196" s="4">
        <f t="shared" si="6583"/>
        <v>1</v>
      </c>
      <c r="J2196" s="4">
        <f t="shared" ref="J2196:K2196" si="6584">D2196/B2196</f>
        <v>0.262295082</v>
      </c>
      <c r="K2196" s="4">
        <f t="shared" si="6584"/>
        <v>0.4252336449</v>
      </c>
      <c r="L2196" s="4">
        <f t="shared" ref="L2196:M2196" si="6585">F2196/B2196</f>
        <v>0.4147540984</v>
      </c>
      <c r="M2196" s="4">
        <f t="shared" si="6585"/>
        <v>0.3520249221</v>
      </c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</row>
    <row r="2197">
      <c r="A2197" s="3" t="s">
        <v>171</v>
      </c>
      <c r="B2197" s="3" t="s">
        <v>906</v>
      </c>
      <c r="C2197" s="3" t="s">
        <v>945</v>
      </c>
      <c r="D2197" s="3" t="s">
        <v>563</v>
      </c>
      <c r="E2197" s="3">
        <v>300.0</v>
      </c>
      <c r="F2197" s="3">
        <v>70.0</v>
      </c>
      <c r="G2197" s="3" t="s">
        <v>309</v>
      </c>
      <c r="H2197" s="4">
        <f t="shared" ref="H2197:I2197" si="6586">B2197/B2197</f>
        <v>1</v>
      </c>
      <c r="I2197" s="4">
        <f t="shared" si="6586"/>
        <v>1</v>
      </c>
      <c r="J2197" s="4">
        <f t="shared" ref="J2197:K2197" si="6587">D2197/B2197</f>
        <v>0.3813169985</v>
      </c>
      <c r="K2197" s="4">
        <f t="shared" si="6587"/>
        <v>0.5357142857</v>
      </c>
      <c r="L2197" s="4">
        <f t="shared" ref="L2197:M2197" si="6588">F2197/B2197</f>
        <v>0.1071975498</v>
      </c>
      <c r="M2197" s="4">
        <f t="shared" si="6588"/>
        <v>0.1892857143</v>
      </c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</row>
    <row r="2198">
      <c r="A2198" s="3" t="s">
        <v>204</v>
      </c>
      <c r="B2198" s="3" t="s">
        <v>930</v>
      </c>
      <c r="C2198" s="3" t="s">
        <v>1091</v>
      </c>
      <c r="D2198" s="3" t="s">
        <v>1060</v>
      </c>
      <c r="E2198" s="3">
        <v>416.0</v>
      </c>
      <c r="F2198" s="3">
        <v>310.0</v>
      </c>
      <c r="G2198" s="3" t="s">
        <v>826</v>
      </c>
      <c r="H2198" s="4">
        <f t="shared" ref="H2198:I2198" si="6589">B2198/B2198</f>
        <v>1</v>
      </c>
      <c r="I2198" s="4">
        <f t="shared" si="6589"/>
        <v>1</v>
      </c>
      <c r="J2198" s="4">
        <f t="shared" ref="J2198:K2198" si="6590">D2198/B2198</f>
        <v>0.421215242</v>
      </c>
      <c r="K2198" s="4">
        <f t="shared" si="6590"/>
        <v>0.4576457646</v>
      </c>
      <c r="L2198" s="4">
        <f t="shared" ref="L2198:M2198" si="6591">F2198/B2198</f>
        <v>0.3192584964</v>
      </c>
      <c r="M2198" s="4">
        <f t="shared" si="6591"/>
        <v>0.3894389439</v>
      </c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</row>
    <row r="2199">
      <c r="A2199" s="3" t="s">
        <v>310</v>
      </c>
      <c r="B2199" s="3" t="s">
        <v>490</v>
      </c>
      <c r="C2199" s="3" t="s">
        <v>622</v>
      </c>
      <c r="D2199" s="3" t="s">
        <v>958</v>
      </c>
      <c r="E2199" s="3">
        <v>251.0</v>
      </c>
      <c r="F2199" s="3">
        <v>182.0</v>
      </c>
      <c r="G2199" s="3" t="s">
        <v>423</v>
      </c>
      <c r="H2199" s="4">
        <f t="shared" ref="H2199:I2199" si="6592">B2199/B2199</f>
        <v>1</v>
      </c>
      <c r="I2199" s="4">
        <f t="shared" si="6592"/>
        <v>1</v>
      </c>
      <c r="J2199" s="4">
        <f t="shared" ref="J2199:K2199" si="6593">D2199/B2199</f>
        <v>0.7263843648</v>
      </c>
      <c r="K2199" s="4">
        <f t="shared" si="6593"/>
        <v>0.2776548673</v>
      </c>
      <c r="L2199" s="4">
        <f t="shared" ref="L2199:M2199" si="6594">F2199/B2199</f>
        <v>0.2964169381</v>
      </c>
      <c r="M2199" s="4">
        <f t="shared" si="6594"/>
        <v>0.3196902655</v>
      </c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</row>
    <row r="2200">
      <c r="A2200" s="3" t="s">
        <v>463</v>
      </c>
      <c r="B2200" s="3" t="s">
        <v>1168</v>
      </c>
      <c r="C2200" s="3" t="s">
        <v>1120</v>
      </c>
      <c r="D2200" s="3" t="s">
        <v>45</v>
      </c>
      <c r="E2200" s="3">
        <v>487.0</v>
      </c>
      <c r="F2200" s="3">
        <v>388.0</v>
      </c>
      <c r="G2200" s="3" t="s">
        <v>953</v>
      </c>
      <c r="H2200" s="4">
        <f t="shared" ref="H2200:I2200" si="6595">B2200/B2200</f>
        <v>1</v>
      </c>
      <c r="I2200" s="4">
        <f t="shared" si="6595"/>
        <v>1</v>
      </c>
      <c r="J2200" s="4">
        <f t="shared" ref="J2200:K2200" si="6596">D2200/B2200</f>
        <v>0.3735881842</v>
      </c>
      <c r="K2200" s="4">
        <f t="shared" si="6596"/>
        <v>0.6987087518</v>
      </c>
      <c r="L2200" s="4">
        <f t="shared" ref="L2200:M2200" si="6597">F2200/B2200</f>
        <v>0.3370981755</v>
      </c>
      <c r="M2200" s="4">
        <f t="shared" si="6597"/>
        <v>0.2525107604</v>
      </c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</row>
    <row r="2201">
      <c r="A2201" s="3" t="s">
        <v>336</v>
      </c>
      <c r="B2201" s="3" t="s">
        <v>40</v>
      </c>
      <c r="C2201" s="3" t="s">
        <v>784</v>
      </c>
      <c r="D2201" s="3" t="s">
        <v>205</v>
      </c>
      <c r="E2201" s="3">
        <v>333.0</v>
      </c>
      <c r="F2201" s="3">
        <v>172.0</v>
      </c>
      <c r="G2201" s="3" t="s">
        <v>864</v>
      </c>
      <c r="H2201" s="4">
        <f t="shared" ref="H2201:I2201" si="6598">B2201/B2201</f>
        <v>1</v>
      </c>
      <c r="I2201" s="4">
        <f t="shared" si="6598"/>
        <v>1</v>
      </c>
      <c r="J2201" s="4">
        <f t="shared" ref="J2201:K2201" si="6599">D2201/B2201</f>
        <v>0.2010221465</v>
      </c>
      <c r="K2201" s="4">
        <f t="shared" si="6599"/>
        <v>0.8242574257</v>
      </c>
      <c r="L2201" s="4">
        <f t="shared" ref="L2201:M2201" si="6600">F2201/B2201</f>
        <v>0.2930153322</v>
      </c>
      <c r="M2201" s="4">
        <f t="shared" si="6600"/>
        <v>0.2277227723</v>
      </c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</row>
    <row r="2202">
      <c r="A2202" s="3" t="s">
        <v>263</v>
      </c>
      <c r="B2202" s="3" t="s">
        <v>694</v>
      </c>
      <c r="C2202" s="3" t="s">
        <v>871</v>
      </c>
      <c r="D2202" s="3" t="s">
        <v>95</v>
      </c>
      <c r="E2202" s="3">
        <v>374.0</v>
      </c>
      <c r="F2202" s="3">
        <v>147.0</v>
      </c>
      <c r="G2202" s="3" t="s">
        <v>612</v>
      </c>
      <c r="H2202" s="4">
        <f t="shared" ref="H2202:I2202" si="6601">B2202/B2202</f>
        <v>1</v>
      </c>
      <c r="I2202" s="4">
        <f t="shared" si="6601"/>
        <v>1</v>
      </c>
      <c r="J2202" s="4">
        <f t="shared" ref="J2202:K2202" si="6602">D2202/B2202</f>
        <v>0.1931972789</v>
      </c>
      <c r="K2202" s="4">
        <f t="shared" si="6602"/>
        <v>0.73046875</v>
      </c>
      <c r="L2202" s="4">
        <f t="shared" ref="L2202:M2202" si="6603">F2202/B2202</f>
        <v>0.2</v>
      </c>
      <c r="M2202" s="4">
        <f t="shared" si="6603"/>
        <v>0.40234375</v>
      </c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</row>
    <row r="2203">
      <c r="A2203" s="3" t="s">
        <v>161</v>
      </c>
      <c r="B2203" s="3" t="s">
        <v>773</v>
      </c>
      <c r="C2203" s="3" t="s">
        <v>189</v>
      </c>
      <c r="D2203" s="3" t="s">
        <v>1041</v>
      </c>
      <c r="E2203" s="3">
        <v>385.0</v>
      </c>
      <c r="F2203" s="3">
        <v>80.0</v>
      </c>
      <c r="G2203" s="3" t="s">
        <v>187</v>
      </c>
      <c r="H2203" s="4">
        <f t="shared" ref="H2203:I2203" si="6604">B2203/B2203</f>
        <v>1</v>
      </c>
      <c r="I2203" s="4">
        <f t="shared" si="6604"/>
        <v>1</v>
      </c>
      <c r="J2203" s="4">
        <f t="shared" ref="J2203:K2203" si="6605">D2203/B2203</f>
        <v>0.5955555556</v>
      </c>
      <c r="K2203" s="4">
        <f t="shared" si="6605"/>
        <v>0.5266757866</v>
      </c>
      <c r="L2203" s="4">
        <f t="shared" ref="L2203:M2203" si="6606">F2203/B2203</f>
        <v>0.1185185185</v>
      </c>
      <c r="M2203" s="4">
        <f t="shared" si="6606"/>
        <v>0.1792065663</v>
      </c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</row>
    <row r="2204">
      <c r="A2204" s="3" t="s">
        <v>171</v>
      </c>
      <c r="B2204" s="3" t="s">
        <v>711</v>
      </c>
      <c r="C2204" s="3" t="s">
        <v>927</v>
      </c>
      <c r="D2204" s="3" t="s">
        <v>413</v>
      </c>
      <c r="E2204" s="3">
        <v>50.0</v>
      </c>
      <c r="F2204" s="3">
        <v>121.0</v>
      </c>
      <c r="G2204" s="3" t="s">
        <v>27</v>
      </c>
      <c r="H2204" s="4">
        <f t="shared" ref="H2204:I2204" si="6607">B2204/B2204</f>
        <v>1</v>
      </c>
      <c r="I2204" s="4">
        <f t="shared" si="6607"/>
        <v>1</v>
      </c>
      <c r="J2204" s="4">
        <f t="shared" ref="J2204:K2204" si="6608">D2204/B2204</f>
        <v>1.046153846</v>
      </c>
      <c r="K2204" s="4">
        <f t="shared" si="6608"/>
        <v>0.09009009009</v>
      </c>
      <c r="L2204" s="4">
        <f t="shared" ref="L2204:M2204" si="6609">F2204/B2204</f>
        <v>0.3723076923</v>
      </c>
      <c r="M2204" s="4">
        <f t="shared" si="6609"/>
        <v>0.3009009009</v>
      </c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</row>
    <row r="2205">
      <c r="A2205" s="3" t="s">
        <v>84</v>
      </c>
      <c r="B2205" s="3" t="s">
        <v>500</v>
      </c>
      <c r="C2205" s="3" t="s">
        <v>454</v>
      </c>
      <c r="D2205" s="3" t="s">
        <v>805</v>
      </c>
      <c r="E2205" s="3">
        <v>109.0</v>
      </c>
      <c r="F2205" s="3">
        <v>181.0</v>
      </c>
      <c r="G2205" s="3" t="s">
        <v>368</v>
      </c>
      <c r="H2205" s="4">
        <f t="shared" ref="H2205:I2205" si="6610">B2205/B2205</f>
        <v>1</v>
      </c>
      <c r="I2205" s="4">
        <f t="shared" si="6610"/>
        <v>1</v>
      </c>
      <c r="J2205" s="4">
        <f t="shared" ref="J2205:K2205" si="6611">D2205/B2205</f>
        <v>0.4592198582</v>
      </c>
      <c r="K2205" s="4">
        <f t="shared" si="6611"/>
        <v>0.1507607192</v>
      </c>
      <c r="L2205" s="4">
        <f t="shared" ref="L2205:M2205" si="6612">F2205/B2205</f>
        <v>0.3209219858</v>
      </c>
      <c r="M2205" s="4">
        <f t="shared" si="6612"/>
        <v>0.3637621024</v>
      </c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</row>
    <row r="2206">
      <c r="A2206" s="3" t="s">
        <v>133</v>
      </c>
      <c r="B2206" s="3" t="s">
        <v>1101</v>
      </c>
      <c r="C2206" s="3" t="s">
        <v>1148</v>
      </c>
      <c r="D2206" s="3" t="s">
        <v>883</v>
      </c>
      <c r="E2206" s="3">
        <v>221.0</v>
      </c>
      <c r="F2206" s="3">
        <v>231.0</v>
      </c>
      <c r="G2206" s="3" t="s">
        <v>246</v>
      </c>
      <c r="H2206" s="4">
        <f t="shared" ref="H2206:I2206" si="6613">B2206/B2206</f>
        <v>1</v>
      </c>
      <c r="I2206" s="4">
        <f t="shared" si="6613"/>
        <v>1</v>
      </c>
      <c r="J2206" s="4">
        <f t="shared" ref="J2206:K2206" si="6614">D2206/B2206</f>
        <v>0.7544715447</v>
      </c>
      <c r="K2206" s="4">
        <f t="shared" si="6614"/>
        <v>0.2287784679</v>
      </c>
      <c r="L2206" s="4">
        <f t="shared" ref="L2206:M2206" si="6615">F2206/B2206</f>
        <v>0.3756097561</v>
      </c>
      <c r="M2206" s="4">
        <f t="shared" si="6615"/>
        <v>0.1884057971</v>
      </c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</row>
    <row r="2207">
      <c r="A2207" s="3" t="s">
        <v>169</v>
      </c>
      <c r="B2207" s="3" t="s">
        <v>1055</v>
      </c>
      <c r="C2207" s="3" t="s">
        <v>797</v>
      </c>
      <c r="D2207" s="3" t="s">
        <v>62</v>
      </c>
      <c r="E2207" s="3">
        <v>67.0</v>
      </c>
      <c r="F2207" s="3">
        <v>79.0</v>
      </c>
      <c r="G2207" s="3" t="s">
        <v>899</v>
      </c>
      <c r="H2207" s="4">
        <f t="shared" ref="H2207:I2207" si="6616">B2207/B2207</f>
        <v>1</v>
      </c>
      <c r="I2207" s="4">
        <f t="shared" si="6616"/>
        <v>1</v>
      </c>
      <c r="J2207" s="4">
        <f t="shared" ref="J2207:K2207" si="6617">D2207/B2207</f>
        <v>0.3570019724</v>
      </c>
      <c r="K2207" s="4">
        <f t="shared" si="6617"/>
        <v>0.09896602659</v>
      </c>
      <c r="L2207" s="4">
        <f t="shared" ref="L2207:M2207" si="6618">F2207/B2207</f>
        <v>0.1558185404</v>
      </c>
      <c r="M2207" s="4">
        <f t="shared" si="6618"/>
        <v>0.5583456425</v>
      </c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</row>
    <row r="2208">
      <c r="A2208" s="3" t="s">
        <v>219</v>
      </c>
      <c r="B2208" s="3" t="s">
        <v>807</v>
      </c>
      <c r="C2208" s="3" t="s">
        <v>283</v>
      </c>
      <c r="D2208" s="3" t="s">
        <v>100</v>
      </c>
      <c r="E2208" s="3">
        <v>293.0</v>
      </c>
      <c r="F2208" s="3">
        <v>106.0</v>
      </c>
      <c r="G2208" s="3" t="s">
        <v>748</v>
      </c>
      <c r="H2208" s="4">
        <f t="shared" ref="H2208:I2208" si="6619">B2208/B2208</f>
        <v>1</v>
      </c>
      <c r="I2208" s="4">
        <f t="shared" si="6619"/>
        <v>1</v>
      </c>
      <c r="J2208" s="4">
        <f t="shared" ref="J2208:K2208" si="6620">D2208/B2208</f>
        <v>0.4472222222</v>
      </c>
      <c r="K2208" s="4">
        <f t="shared" si="6620"/>
        <v>0.358629131</v>
      </c>
      <c r="L2208" s="4">
        <f t="shared" ref="L2208:M2208" si="6621">F2208/B2208</f>
        <v>0.1472222222</v>
      </c>
      <c r="M2208" s="4">
        <f t="shared" si="6621"/>
        <v>0.217870257</v>
      </c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</row>
    <row r="2209">
      <c r="A2209" s="3" t="s">
        <v>311</v>
      </c>
      <c r="B2209" s="3" t="s">
        <v>395</v>
      </c>
      <c r="C2209" s="3" t="s">
        <v>896</v>
      </c>
      <c r="D2209" s="3" t="s">
        <v>64</v>
      </c>
      <c r="E2209" s="3">
        <v>186.0</v>
      </c>
      <c r="F2209" s="3">
        <v>57.0</v>
      </c>
      <c r="G2209" s="3" t="s">
        <v>270</v>
      </c>
      <c r="H2209" s="4">
        <f t="shared" ref="H2209:I2209" si="6622">B2209/B2209</f>
        <v>1</v>
      </c>
      <c r="I2209" s="4">
        <f t="shared" si="6622"/>
        <v>1</v>
      </c>
      <c r="J2209" s="4">
        <f t="shared" ref="J2209:K2209" si="6623">D2209/B2209</f>
        <v>0.7996545769</v>
      </c>
      <c r="K2209" s="4">
        <f t="shared" si="6623"/>
        <v>0.211123723</v>
      </c>
      <c r="L2209" s="4">
        <f t="shared" ref="L2209:M2209" si="6624">F2209/B2209</f>
        <v>0.09844559585</v>
      </c>
      <c r="M2209" s="4">
        <f t="shared" si="6624"/>
        <v>0.1657207719</v>
      </c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</row>
    <row r="2210">
      <c r="A2210" s="3" t="s">
        <v>336</v>
      </c>
      <c r="B2210" s="3" t="s">
        <v>1064</v>
      </c>
      <c r="C2210" s="3" t="s">
        <v>308</v>
      </c>
      <c r="D2210" s="3" t="s">
        <v>68</v>
      </c>
      <c r="E2210" s="3">
        <v>470.0</v>
      </c>
      <c r="F2210" s="3">
        <v>307.0</v>
      </c>
      <c r="G2210" s="3" t="s">
        <v>796</v>
      </c>
      <c r="H2210" s="4">
        <f t="shared" ref="H2210:I2210" si="6625">B2210/B2210</f>
        <v>1</v>
      </c>
      <c r="I2210" s="4">
        <f t="shared" si="6625"/>
        <v>1</v>
      </c>
      <c r="J2210" s="4">
        <f t="shared" ref="J2210:K2210" si="6626">D2210/B2210</f>
        <v>0.01609848485</v>
      </c>
      <c r="K2210" s="4">
        <f t="shared" si="6626"/>
        <v>0.9475806452</v>
      </c>
      <c r="L2210" s="4">
        <f t="shared" ref="L2210:M2210" si="6627">F2210/B2210</f>
        <v>0.290719697</v>
      </c>
      <c r="M2210" s="4">
        <f t="shared" si="6627"/>
        <v>0.2358870968</v>
      </c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</row>
    <row r="2211">
      <c r="A2211" s="3" t="s">
        <v>84</v>
      </c>
      <c r="B2211" s="3" t="s">
        <v>410</v>
      </c>
      <c r="C2211" s="3" t="s">
        <v>1121</v>
      </c>
      <c r="D2211" s="3" t="s">
        <v>856</v>
      </c>
      <c r="E2211" s="3">
        <v>126.0</v>
      </c>
      <c r="F2211" s="3">
        <v>198.0</v>
      </c>
      <c r="G2211" s="3" t="s">
        <v>477</v>
      </c>
      <c r="H2211" s="4">
        <f t="shared" ref="H2211:I2211" si="6628">B2211/B2211</f>
        <v>1</v>
      </c>
      <c r="I2211" s="4">
        <f t="shared" si="6628"/>
        <v>1</v>
      </c>
      <c r="J2211" s="4">
        <f t="shared" ref="J2211:K2211" si="6629">D2211/B2211</f>
        <v>0.8630136986</v>
      </c>
      <c r="K2211" s="4">
        <f t="shared" si="6629"/>
        <v>0.144</v>
      </c>
      <c r="L2211" s="4">
        <f t="shared" ref="L2211:M2211" si="6630">F2211/B2211</f>
        <v>0.5424657534</v>
      </c>
      <c r="M2211" s="4">
        <f t="shared" si="6630"/>
        <v>0.352</v>
      </c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</row>
    <row r="2212">
      <c r="A2212" s="3" t="s">
        <v>336</v>
      </c>
      <c r="B2212" s="3" t="s">
        <v>1022</v>
      </c>
      <c r="C2212" s="3" t="s">
        <v>888</v>
      </c>
      <c r="D2212" s="3" t="s">
        <v>264</v>
      </c>
      <c r="E2212" s="3">
        <v>284.0</v>
      </c>
      <c r="F2212" s="3">
        <v>375.0</v>
      </c>
      <c r="G2212" s="3" t="s">
        <v>770</v>
      </c>
      <c r="H2212" s="4">
        <f t="shared" ref="H2212:I2212" si="6631">B2212/B2212</f>
        <v>1</v>
      </c>
      <c r="I2212" s="4">
        <f t="shared" si="6631"/>
        <v>1</v>
      </c>
      <c r="J2212" s="4">
        <f t="shared" ref="J2212:K2212" si="6632">D2212/B2212</f>
        <v>0.4308779011</v>
      </c>
      <c r="K2212" s="4">
        <f t="shared" si="6632"/>
        <v>0.2717703349</v>
      </c>
      <c r="L2212" s="4">
        <f t="shared" ref="L2212:M2212" si="6633">F2212/B2212</f>
        <v>0.3784056509</v>
      </c>
      <c r="M2212" s="4">
        <f t="shared" si="6633"/>
        <v>0.2401913876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</row>
    <row r="2213">
      <c r="A2213" s="3" t="s">
        <v>179</v>
      </c>
      <c r="B2213" s="3" t="s">
        <v>1136</v>
      </c>
      <c r="C2213" s="3" t="s">
        <v>972</v>
      </c>
      <c r="D2213" s="3" t="s">
        <v>796</v>
      </c>
      <c r="E2213" s="3">
        <v>254.0</v>
      </c>
      <c r="F2213" s="3">
        <v>92.0</v>
      </c>
      <c r="G2213" s="3" t="s">
        <v>637</v>
      </c>
      <c r="H2213" s="4">
        <f t="shared" ref="H2213:I2213" si="6634">B2213/B2213</f>
        <v>1</v>
      </c>
      <c r="I2213" s="4">
        <f t="shared" si="6634"/>
        <v>1</v>
      </c>
      <c r="J2213" s="4">
        <f t="shared" ref="J2213:K2213" si="6635">D2213/B2213</f>
        <v>0.2335329341</v>
      </c>
      <c r="K2213" s="4">
        <f t="shared" si="6635"/>
        <v>0.3542538354</v>
      </c>
      <c r="L2213" s="4">
        <f t="shared" ref="L2213:M2213" si="6636">F2213/B2213</f>
        <v>0.1836327345</v>
      </c>
      <c r="M2213" s="4">
        <f t="shared" si="6636"/>
        <v>0.5578800558</v>
      </c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</row>
    <row r="2214">
      <c r="A2214" s="3" t="s">
        <v>149</v>
      </c>
      <c r="B2214" s="3" t="s">
        <v>181</v>
      </c>
      <c r="C2214" s="3" t="s">
        <v>318</v>
      </c>
      <c r="D2214" s="3" t="s">
        <v>936</v>
      </c>
      <c r="E2214" s="3">
        <v>327.0</v>
      </c>
      <c r="F2214" s="3">
        <v>328.0</v>
      </c>
      <c r="G2214" s="3" t="s">
        <v>84</v>
      </c>
      <c r="H2214" s="4">
        <f t="shared" ref="H2214:I2214" si="6637">B2214/B2214</f>
        <v>1</v>
      </c>
      <c r="I2214" s="4">
        <f t="shared" si="6637"/>
        <v>1</v>
      </c>
      <c r="J2214" s="4">
        <f t="shared" ref="J2214:K2214" si="6638">D2214/B2214</f>
        <v>0.1137640449</v>
      </c>
      <c r="K2214" s="4">
        <f t="shared" si="6638"/>
        <v>0.66598778</v>
      </c>
      <c r="L2214" s="4">
        <f t="shared" ref="L2214:M2214" si="6639">F2214/B2214</f>
        <v>0.4606741573</v>
      </c>
      <c r="M2214" s="4">
        <f t="shared" si="6639"/>
        <v>0.08553971487</v>
      </c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</row>
    <row r="2215">
      <c r="A2215" s="3" t="s">
        <v>235</v>
      </c>
      <c r="B2215" s="3" t="s">
        <v>256</v>
      </c>
      <c r="C2215" s="3" t="s">
        <v>1107</v>
      </c>
      <c r="D2215" s="3" t="s">
        <v>1029</v>
      </c>
      <c r="E2215" s="3">
        <v>317.0</v>
      </c>
      <c r="F2215" s="3">
        <v>179.0</v>
      </c>
      <c r="G2215" s="3" t="s">
        <v>66</v>
      </c>
      <c r="H2215" s="4">
        <f t="shared" ref="H2215:I2215" si="6640">B2215/B2215</f>
        <v>1</v>
      </c>
      <c r="I2215" s="4">
        <f t="shared" si="6640"/>
        <v>1</v>
      </c>
      <c r="J2215" s="4">
        <f t="shared" ref="J2215:K2215" si="6641">D2215/B2215</f>
        <v>0.5742574257</v>
      </c>
      <c r="K2215" s="4">
        <f t="shared" si="6641"/>
        <v>0.3449401523</v>
      </c>
      <c r="L2215" s="4">
        <f t="shared" ref="L2215:M2215" si="6642">F2215/B2215</f>
        <v>0.2531824611</v>
      </c>
      <c r="M2215" s="4">
        <f t="shared" si="6642"/>
        <v>0.1240478781</v>
      </c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</row>
    <row r="2216">
      <c r="A2216" s="3" t="s">
        <v>201</v>
      </c>
      <c r="B2216" s="3" t="s">
        <v>1041</v>
      </c>
      <c r="C2216" s="3" t="s">
        <v>896</v>
      </c>
      <c r="D2216" s="3" t="s">
        <v>73</v>
      </c>
      <c r="E2216" s="3">
        <v>29.0</v>
      </c>
      <c r="F2216" s="3">
        <v>216.0</v>
      </c>
      <c r="G2216" s="3" t="s">
        <v>908</v>
      </c>
      <c r="H2216" s="4">
        <f t="shared" ref="H2216:I2216" si="6643">B2216/B2216</f>
        <v>1</v>
      </c>
      <c r="I2216" s="4">
        <f t="shared" si="6643"/>
        <v>1</v>
      </c>
      <c r="J2216" s="4">
        <f t="shared" ref="J2216:K2216" si="6644">D2216/B2216</f>
        <v>0.8109452736</v>
      </c>
      <c r="K2216" s="4">
        <f t="shared" si="6644"/>
        <v>0.03291713961</v>
      </c>
      <c r="L2216" s="4">
        <f t="shared" ref="L2216:M2216" si="6645">F2216/B2216</f>
        <v>0.5373134328</v>
      </c>
      <c r="M2216" s="4">
        <f t="shared" si="6645"/>
        <v>0.2406356413</v>
      </c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</row>
    <row r="2217">
      <c r="A2217" s="3" t="s">
        <v>192</v>
      </c>
      <c r="B2217" s="3" t="s">
        <v>88</v>
      </c>
      <c r="C2217" s="3" t="s">
        <v>659</v>
      </c>
      <c r="D2217" s="3" t="s">
        <v>783</v>
      </c>
      <c r="E2217" s="3">
        <v>178.0</v>
      </c>
      <c r="F2217" s="3">
        <v>240.0</v>
      </c>
      <c r="G2217" s="3" t="s">
        <v>101</v>
      </c>
      <c r="H2217" s="4">
        <f t="shared" ref="H2217:I2217" si="6646">B2217/B2217</f>
        <v>1</v>
      </c>
      <c r="I2217" s="4">
        <f t="shared" si="6646"/>
        <v>1</v>
      </c>
      <c r="J2217" s="4">
        <f t="shared" ref="J2217:K2217" si="6647">D2217/B2217</f>
        <v>0.2993103448</v>
      </c>
      <c r="K2217" s="4">
        <f t="shared" si="6647"/>
        <v>0.3144876325</v>
      </c>
      <c r="L2217" s="4">
        <f t="shared" ref="L2217:M2217" si="6648">F2217/B2217</f>
        <v>0.3310344828</v>
      </c>
      <c r="M2217" s="4">
        <f t="shared" si="6648"/>
        <v>0.1236749117</v>
      </c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</row>
    <row r="2218">
      <c r="A2218" s="3" t="s">
        <v>288</v>
      </c>
      <c r="B2218" s="3" t="s">
        <v>747</v>
      </c>
      <c r="C2218" s="3" t="s">
        <v>1132</v>
      </c>
      <c r="D2218" s="3" t="s">
        <v>636</v>
      </c>
      <c r="E2218" s="3">
        <v>389.0</v>
      </c>
      <c r="F2218" s="3">
        <v>222.0</v>
      </c>
      <c r="G2218" s="3" t="s">
        <v>620</v>
      </c>
      <c r="H2218" s="4">
        <f t="shared" ref="H2218:I2218" si="6649">B2218/B2218</f>
        <v>1</v>
      </c>
      <c r="I2218" s="4">
        <f t="shared" si="6649"/>
        <v>1</v>
      </c>
      <c r="J2218" s="4">
        <f t="shared" ref="J2218:K2218" si="6650">D2218/B2218</f>
        <v>0.2792887029</v>
      </c>
      <c r="K2218" s="4">
        <f t="shared" si="6650"/>
        <v>0.4555035129</v>
      </c>
      <c r="L2218" s="4">
        <f t="shared" ref="L2218:M2218" si="6651">F2218/B2218</f>
        <v>0.2322175732</v>
      </c>
      <c r="M2218" s="4">
        <f t="shared" si="6651"/>
        <v>0.3489461358</v>
      </c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</row>
    <row r="2219">
      <c r="A2219" s="3" t="s">
        <v>180</v>
      </c>
      <c r="B2219" s="3" t="s">
        <v>461</v>
      </c>
      <c r="C2219" s="3" t="s">
        <v>506</v>
      </c>
      <c r="D2219" s="3" t="s">
        <v>809</v>
      </c>
      <c r="E2219" s="3">
        <v>17.0</v>
      </c>
      <c r="F2219" s="3">
        <v>295.0</v>
      </c>
      <c r="G2219" s="3" t="s">
        <v>171</v>
      </c>
      <c r="H2219" s="4">
        <f t="shared" ref="H2219:I2219" si="6652">B2219/B2219</f>
        <v>1</v>
      </c>
      <c r="I2219" s="4">
        <f t="shared" si="6652"/>
        <v>1</v>
      </c>
      <c r="J2219" s="4">
        <f t="shared" ref="J2219:K2219" si="6653">D2219/B2219</f>
        <v>0.7043269231</v>
      </c>
      <c r="K2219" s="4">
        <f t="shared" si="6653"/>
        <v>0.02910958904</v>
      </c>
      <c r="L2219" s="4">
        <f t="shared" ref="L2219:M2219" si="6654">F2219/B2219</f>
        <v>0.7091346154</v>
      </c>
      <c r="M2219" s="4">
        <f t="shared" si="6654"/>
        <v>0.08732876712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</row>
    <row r="2220">
      <c r="A2220" s="3" t="s">
        <v>96</v>
      </c>
      <c r="B2220" s="3" t="s">
        <v>633</v>
      </c>
      <c r="C2220" s="3" t="s">
        <v>876</v>
      </c>
      <c r="D2220" s="3" t="s">
        <v>335</v>
      </c>
      <c r="E2220" s="3">
        <v>31.0</v>
      </c>
      <c r="F2220" s="3">
        <v>102.0</v>
      </c>
      <c r="G2220" s="3" t="s">
        <v>901</v>
      </c>
      <c r="H2220" s="4">
        <f t="shared" ref="H2220:I2220" si="6655">B2220/B2220</f>
        <v>1</v>
      </c>
      <c r="I2220" s="4">
        <f t="shared" si="6655"/>
        <v>1</v>
      </c>
      <c r="J2220" s="4">
        <f t="shared" ref="J2220:K2220" si="6656">D2220/B2220</f>
        <v>0.8074074074</v>
      </c>
      <c r="K2220" s="4">
        <f t="shared" si="6656"/>
        <v>0.03301384452</v>
      </c>
      <c r="L2220" s="4">
        <f t="shared" ref="L2220:M2220" si="6657">F2220/B2220</f>
        <v>0.3777777778</v>
      </c>
      <c r="M2220" s="4">
        <f t="shared" si="6657"/>
        <v>0.3588924388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</row>
    <row r="2221">
      <c r="A2221" s="3" t="s">
        <v>285</v>
      </c>
      <c r="B2221" s="3" t="s">
        <v>604</v>
      </c>
      <c r="C2221" s="3" t="s">
        <v>750</v>
      </c>
      <c r="D2221" s="3" t="s">
        <v>724</v>
      </c>
      <c r="E2221" s="3">
        <v>319.0</v>
      </c>
      <c r="F2221" s="3">
        <v>55.0</v>
      </c>
      <c r="G2221" s="3" t="s">
        <v>354</v>
      </c>
      <c r="H2221" s="4">
        <f t="shared" ref="H2221:I2221" si="6658">B2221/B2221</f>
        <v>1</v>
      </c>
      <c r="I2221" s="4">
        <f t="shared" si="6658"/>
        <v>1</v>
      </c>
      <c r="J2221" s="4">
        <f t="shared" ref="J2221:K2221" si="6659">D2221/B2221</f>
        <v>0.2672413793</v>
      </c>
      <c r="K2221" s="4">
        <f t="shared" si="6659"/>
        <v>0.6536885246</v>
      </c>
      <c r="L2221" s="4">
        <f t="shared" ref="L2221:M2221" si="6660">F2221/B2221</f>
        <v>0.07902298851</v>
      </c>
      <c r="M2221" s="4">
        <f t="shared" si="6660"/>
        <v>0.4897540984</v>
      </c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</row>
    <row r="2222">
      <c r="A2222" s="3" t="s">
        <v>443</v>
      </c>
      <c r="B2222" s="3" t="s">
        <v>970</v>
      </c>
      <c r="C2222" s="3" t="s">
        <v>566</v>
      </c>
      <c r="D2222" s="3" t="s">
        <v>51</v>
      </c>
      <c r="E2222" s="3">
        <v>91.0</v>
      </c>
      <c r="F2222" s="3">
        <v>147.0</v>
      </c>
      <c r="G2222" s="3" t="s">
        <v>222</v>
      </c>
      <c r="H2222" s="4">
        <f t="shared" ref="H2222:I2222" si="6661">B2222/B2222</f>
        <v>1</v>
      </c>
      <c r="I2222" s="4">
        <f t="shared" si="6661"/>
        <v>1</v>
      </c>
      <c r="J2222" s="4">
        <f t="shared" ref="J2222:K2222" si="6662">D2222/B2222</f>
        <v>0.2229299363</v>
      </c>
      <c r="K2222" s="4">
        <f t="shared" si="6662"/>
        <v>0.2506887052</v>
      </c>
      <c r="L2222" s="4">
        <f t="shared" ref="L2222:M2222" si="6663">F2222/B2222</f>
        <v>0.3121019108</v>
      </c>
      <c r="M2222" s="4">
        <f t="shared" si="6663"/>
        <v>0.1570247934</v>
      </c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</row>
    <row r="2223">
      <c r="A2223" s="3" t="s">
        <v>28</v>
      </c>
      <c r="B2223" s="3" t="s">
        <v>565</v>
      </c>
      <c r="C2223" s="3" t="s">
        <v>619</v>
      </c>
      <c r="D2223" s="3" t="s">
        <v>431</v>
      </c>
      <c r="E2223" s="3">
        <v>452.0</v>
      </c>
      <c r="F2223" s="3">
        <v>44.0</v>
      </c>
      <c r="G2223" s="3" t="s">
        <v>612</v>
      </c>
      <c r="H2223" s="4">
        <f t="shared" ref="H2223:I2223" si="6664">B2223/B2223</f>
        <v>1</v>
      </c>
      <c r="I2223" s="4">
        <f t="shared" si="6664"/>
        <v>1</v>
      </c>
      <c r="J2223" s="4">
        <f t="shared" ref="J2223:K2223" si="6665">D2223/B2223</f>
        <v>0.5758122744</v>
      </c>
      <c r="K2223" s="4">
        <f t="shared" si="6665"/>
        <v>0.5714285714</v>
      </c>
      <c r="L2223" s="4">
        <f t="shared" ref="L2223:M2223" si="6666">F2223/B2223</f>
        <v>0.07942238267</v>
      </c>
      <c r="M2223" s="4">
        <f t="shared" si="6666"/>
        <v>0.2604298357</v>
      </c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</row>
    <row r="2224">
      <c r="A2224" s="3" t="s">
        <v>171</v>
      </c>
      <c r="B2224" s="3" t="s">
        <v>395</v>
      </c>
      <c r="C2224" s="3" t="s">
        <v>993</v>
      </c>
      <c r="D2224" s="3" t="s">
        <v>461</v>
      </c>
      <c r="E2224" s="3">
        <v>317.0</v>
      </c>
      <c r="F2224" s="3">
        <v>160.0</v>
      </c>
      <c r="G2224" s="3" t="s">
        <v>511</v>
      </c>
      <c r="H2224" s="4">
        <f t="shared" ref="H2224:I2224" si="6667">B2224/B2224</f>
        <v>1</v>
      </c>
      <c r="I2224" s="4">
        <f t="shared" si="6667"/>
        <v>1</v>
      </c>
      <c r="J2224" s="4">
        <f t="shared" ref="J2224:K2224" si="6668">D2224/B2224</f>
        <v>0.7184801382</v>
      </c>
      <c r="K2224" s="4">
        <f t="shared" si="6668"/>
        <v>0.3135509397</v>
      </c>
      <c r="L2224" s="4">
        <f t="shared" ref="L2224:M2224" si="6669">F2224/B2224</f>
        <v>0.2763385147</v>
      </c>
      <c r="M2224" s="4">
        <f t="shared" si="6669"/>
        <v>0.296735905</v>
      </c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</row>
    <row r="2225">
      <c r="A2225" s="3" t="s">
        <v>136</v>
      </c>
      <c r="B2225" s="3" t="s">
        <v>808</v>
      </c>
      <c r="C2225" s="3" t="s">
        <v>640</v>
      </c>
      <c r="D2225" s="3" t="s">
        <v>451</v>
      </c>
      <c r="E2225" s="3">
        <v>88.0</v>
      </c>
      <c r="F2225" s="3">
        <v>224.0</v>
      </c>
      <c r="G2225" s="3" t="s">
        <v>771</v>
      </c>
      <c r="H2225" s="4">
        <f t="shared" ref="H2225:I2225" si="6670">B2225/B2225</f>
        <v>1</v>
      </c>
      <c r="I2225" s="4">
        <f t="shared" si="6670"/>
        <v>1</v>
      </c>
      <c r="J2225" s="4">
        <f t="shared" ref="J2225:K2225" si="6671">D2225/B2225</f>
        <v>0.6495956873</v>
      </c>
      <c r="K2225" s="4">
        <f t="shared" si="6671"/>
        <v>0.1496598639</v>
      </c>
      <c r="L2225" s="4">
        <f t="shared" ref="L2225:M2225" si="6672">F2225/B2225</f>
        <v>0.6037735849</v>
      </c>
      <c r="M2225" s="4">
        <f t="shared" si="6672"/>
        <v>0.1972789116</v>
      </c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</row>
    <row r="2226">
      <c r="A2226" s="3" t="s">
        <v>230</v>
      </c>
      <c r="B2226" s="3" t="s">
        <v>993</v>
      </c>
      <c r="C2226" s="3" t="s">
        <v>376</v>
      </c>
      <c r="D2226" s="3" t="s">
        <v>397</v>
      </c>
      <c r="E2226" s="3">
        <v>386.0</v>
      </c>
      <c r="F2226" s="3">
        <v>382.0</v>
      </c>
      <c r="G2226" s="3" t="s">
        <v>314</v>
      </c>
      <c r="H2226" s="4">
        <f t="shared" ref="H2226:I2226" si="6673">B2226/B2226</f>
        <v>1</v>
      </c>
      <c r="I2226" s="4">
        <f t="shared" si="6673"/>
        <v>1</v>
      </c>
      <c r="J2226" s="4">
        <f t="shared" ref="J2226:K2226" si="6674">D2226/B2226</f>
        <v>0.2077151335</v>
      </c>
      <c r="K2226" s="4">
        <f t="shared" si="6674"/>
        <v>0.5506419401</v>
      </c>
      <c r="L2226" s="4">
        <f t="shared" ref="L2226:M2226" si="6675">F2226/B2226</f>
        <v>0.3778437191</v>
      </c>
      <c r="M2226" s="4">
        <f t="shared" si="6675"/>
        <v>0.365192582</v>
      </c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</row>
    <row r="2227">
      <c r="A2227" s="3" t="s">
        <v>180</v>
      </c>
      <c r="B2227" s="3" t="s">
        <v>815</v>
      </c>
      <c r="C2227" s="3" t="s">
        <v>50</v>
      </c>
      <c r="D2227" s="3" t="s">
        <v>192</v>
      </c>
      <c r="E2227" s="3">
        <v>309.0</v>
      </c>
      <c r="F2227" s="3">
        <v>255.0</v>
      </c>
      <c r="G2227" s="3" t="s">
        <v>78</v>
      </c>
      <c r="H2227" s="4">
        <f t="shared" ref="H2227:I2227" si="6676">B2227/B2227</f>
        <v>1</v>
      </c>
      <c r="I2227" s="4">
        <f t="shared" si="6676"/>
        <v>1</v>
      </c>
      <c r="J2227" s="4">
        <f t="shared" ref="J2227:K2227" si="6677">D2227/B2227</f>
        <v>0.0937896071</v>
      </c>
      <c r="K2227" s="4">
        <f t="shared" si="6677"/>
        <v>0.6023391813</v>
      </c>
      <c r="L2227" s="4">
        <f t="shared" ref="L2227:M2227" si="6678">F2227/B2227</f>
        <v>0.3231939163</v>
      </c>
      <c r="M2227" s="4">
        <f t="shared" si="6678"/>
        <v>0.4873294347</v>
      </c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</row>
    <row r="2228">
      <c r="A2228" s="3" t="s">
        <v>288</v>
      </c>
      <c r="B2228" s="3" t="s">
        <v>988</v>
      </c>
      <c r="C2228" s="3" t="s">
        <v>683</v>
      </c>
      <c r="D2228" s="3" t="s">
        <v>1084</v>
      </c>
      <c r="E2228" s="3">
        <v>336.0</v>
      </c>
      <c r="F2228" s="3">
        <v>121.0</v>
      </c>
      <c r="G2228" s="3" t="s">
        <v>335</v>
      </c>
      <c r="H2228" s="4">
        <f t="shared" ref="H2228:I2228" si="6679">B2228/B2228</f>
        <v>1</v>
      </c>
      <c r="I2228" s="4">
        <f t="shared" si="6679"/>
        <v>1</v>
      </c>
      <c r="J2228" s="4">
        <f t="shared" ref="J2228:K2228" si="6680">D2228/B2228</f>
        <v>0.140556369</v>
      </c>
      <c r="K2228" s="4">
        <f t="shared" si="6680"/>
        <v>0.6913580247</v>
      </c>
      <c r="L2228" s="4">
        <f t="shared" ref="L2228:M2228" si="6681">F2228/B2228</f>
        <v>0.17715959</v>
      </c>
      <c r="M2228" s="4">
        <f t="shared" si="6681"/>
        <v>0.4485596708</v>
      </c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</row>
    <row r="2229">
      <c r="A2229" s="3" t="s">
        <v>567</v>
      </c>
      <c r="B2229" s="3" t="s">
        <v>370</v>
      </c>
      <c r="C2229" s="3" t="s">
        <v>218</v>
      </c>
      <c r="D2229" s="3" t="s">
        <v>205</v>
      </c>
      <c r="E2229" s="3">
        <v>254.0</v>
      </c>
      <c r="F2229" s="3">
        <v>86.0</v>
      </c>
      <c r="G2229" s="3" t="s">
        <v>633</v>
      </c>
      <c r="H2229" s="4">
        <f t="shared" ref="H2229:I2229" si="6682">B2229/B2229</f>
        <v>1</v>
      </c>
      <c r="I2229" s="4">
        <f t="shared" si="6682"/>
        <v>1</v>
      </c>
      <c r="J2229" s="4">
        <f t="shared" ref="J2229:K2229" si="6683">D2229/B2229</f>
        <v>0.2145454545</v>
      </c>
      <c r="K2229" s="4">
        <f t="shared" si="6683"/>
        <v>0.3377659574</v>
      </c>
      <c r="L2229" s="4">
        <f t="shared" ref="L2229:M2229" si="6684">F2229/B2229</f>
        <v>0.1563636364</v>
      </c>
      <c r="M2229" s="4">
        <f t="shared" si="6684"/>
        <v>0.3590425532</v>
      </c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</row>
    <row r="2230">
      <c r="A2230" s="3" t="s">
        <v>384</v>
      </c>
      <c r="B2230" s="3" t="s">
        <v>391</v>
      </c>
      <c r="C2230" s="3" t="s">
        <v>1019</v>
      </c>
      <c r="D2230" s="3" t="s">
        <v>636</v>
      </c>
      <c r="E2230" s="3">
        <v>139.0</v>
      </c>
      <c r="F2230" s="3">
        <v>114.0</v>
      </c>
      <c r="G2230" s="3" t="s">
        <v>838</v>
      </c>
      <c r="H2230" s="4">
        <f t="shared" ref="H2230:I2230" si="6685">B2230/B2230</f>
        <v>1</v>
      </c>
      <c r="I2230" s="4">
        <f t="shared" si="6685"/>
        <v>1</v>
      </c>
      <c r="J2230" s="4">
        <f t="shared" ref="J2230:K2230" si="6686">D2230/B2230</f>
        <v>0.5415821501</v>
      </c>
      <c r="K2230" s="4">
        <f t="shared" si="6686"/>
        <v>0.1662679426</v>
      </c>
      <c r="L2230" s="4">
        <f t="shared" ref="L2230:M2230" si="6687">F2230/B2230</f>
        <v>0.2312373225</v>
      </c>
      <c r="M2230" s="4">
        <f t="shared" si="6687"/>
        <v>0.3803827751</v>
      </c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</row>
    <row r="2231">
      <c r="A2231" s="3" t="s">
        <v>169</v>
      </c>
      <c r="B2231" s="3" t="s">
        <v>764</v>
      </c>
      <c r="C2231" s="3" t="s">
        <v>30</v>
      </c>
      <c r="D2231" s="3" t="s">
        <v>32</v>
      </c>
      <c r="E2231" s="3">
        <v>128.0</v>
      </c>
      <c r="F2231" s="3">
        <v>61.0</v>
      </c>
      <c r="G2231" s="3" t="s">
        <v>223</v>
      </c>
      <c r="H2231" s="4">
        <f t="shared" ref="H2231:I2231" si="6688">B2231/B2231</f>
        <v>1</v>
      </c>
      <c r="I2231" s="4">
        <f t="shared" si="6688"/>
        <v>1</v>
      </c>
      <c r="J2231" s="4">
        <f t="shared" ref="J2231:K2231" si="6689">D2231/B2231</f>
        <v>0.6387665198</v>
      </c>
      <c r="K2231" s="4">
        <f t="shared" si="6689"/>
        <v>0.1357370095</v>
      </c>
      <c r="L2231" s="4">
        <f t="shared" ref="L2231:M2231" si="6690">F2231/B2231</f>
        <v>0.1343612335</v>
      </c>
      <c r="M2231" s="4">
        <f t="shared" si="6690"/>
        <v>0.3054082715</v>
      </c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</row>
    <row r="2232">
      <c r="A2232" s="3" t="s">
        <v>288</v>
      </c>
      <c r="B2232" s="3" t="s">
        <v>437</v>
      </c>
      <c r="C2232" s="3" t="s">
        <v>422</v>
      </c>
      <c r="D2232" s="3" t="s">
        <v>563</v>
      </c>
      <c r="E2232" s="3">
        <v>448.0</v>
      </c>
      <c r="F2232" s="3">
        <v>300.0</v>
      </c>
      <c r="G2232" s="3" t="s">
        <v>101</v>
      </c>
      <c r="H2232" s="4">
        <f t="shared" ref="H2232:I2232" si="6691">B2232/B2232</f>
        <v>1</v>
      </c>
      <c r="I2232" s="4">
        <f t="shared" si="6691"/>
        <v>1</v>
      </c>
      <c r="J2232" s="4">
        <f t="shared" ref="J2232:K2232" si="6692">D2232/B2232</f>
        <v>0.3120300752</v>
      </c>
      <c r="K2232" s="4">
        <f t="shared" si="6692"/>
        <v>1.069212411</v>
      </c>
      <c r="L2232" s="4">
        <f t="shared" ref="L2232:M2232" si="6693">F2232/B2232</f>
        <v>0.3759398496</v>
      </c>
      <c r="M2232" s="4">
        <f t="shared" si="6693"/>
        <v>0.1670644391</v>
      </c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</row>
    <row r="2233">
      <c r="A2233" s="3" t="s">
        <v>180</v>
      </c>
      <c r="B2233" s="3" t="s">
        <v>946</v>
      </c>
      <c r="C2233" s="3" t="s">
        <v>490</v>
      </c>
      <c r="D2233" s="3" t="s">
        <v>507</v>
      </c>
      <c r="E2233" s="3">
        <v>15.0</v>
      </c>
      <c r="F2233" s="3">
        <v>122.0</v>
      </c>
      <c r="G2233" s="3" t="s">
        <v>262</v>
      </c>
      <c r="H2233" s="4">
        <f t="shared" ref="H2233:I2233" si="6694">B2233/B2233</f>
        <v>1</v>
      </c>
      <c r="I2233" s="4">
        <f t="shared" si="6694"/>
        <v>1</v>
      </c>
      <c r="J2233" s="4">
        <f t="shared" ref="J2233:K2233" si="6695">D2233/B2233</f>
        <v>0.2173913043</v>
      </c>
      <c r="K2233" s="4">
        <f t="shared" si="6695"/>
        <v>0.02442996743</v>
      </c>
      <c r="L2233" s="4">
        <f t="shared" ref="L2233:M2233" si="6696">F2233/B2233</f>
        <v>0.4822134387</v>
      </c>
      <c r="M2233" s="4">
        <f t="shared" si="6696"/>
        <v>0.2687296417</v>
      </c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</row>
    <row r="2234">
      <c r="A2234" s="3" t="s">
        <v>63</v>
      </c>
      <c r="B2234" s="3" t="s">
        <v>925</v>
      </c>
      <c r="C2234" s="3" t="s">
        <v>382</v>
      </c>
      <c r="D2234" s="3" t="s">
        <v>724</v>
      </c>
      <c r="E2234" s="3">
        <v>365.0</v>
      </c>
      <c r="F2234" s="3">
        <v>243.0</v>
      </c>
      <c r="G2234" s="3" t="s">
        <v>612</v>
      </c>
      <c r="H2234" s="4">
        <f t="shared" ref="H2234:I2234" si="6697">B2234/B2234</f>
        <v>1</v>
      </c>
      <c r="I2234" s="4">
        <f t="shared" si="6697"/>
        <v>1</v>
      </c>
      <c r="J2234" s="4">
        <f t="shared" ref="J2234:K2234" si="6698">D2234/B2234</f>
        <v>0.1848906561</v>
      </c>
      <c r="K2234" s="4">
        <f t="shared" si="6698"/>
        <v>0.514084507</v>
      </c>
      <c r="L2234" s="4">
        <f t="shared" ref="L2234:M2234" si="6699">F2234/B2234</f>
        <v>0.2415506958</v>
      </c>
      <c r="M2234" s="4">
        <f t="shared" si="6699"/>
        <v>0.2901408451</v>
      </c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</row>
    <row r="2235">
      <c r="A2235" s="3" t="s">
        <v>75</v>
      </c>
      <c r="B2235" s="3" t="s">
        <v>792</v>
      </c>
      <c r="C2235" s="3" t="s">
        <v>672</v>
      </c>
      <c r="D2235" s="3" t="s">
        <v>1088</v>
      </c>
      <c r="E2235" s="3">
        <v>57.0</v>
      </c>
      <c r="F2235" s="3">
        <v>42.0</v>
      </c>
      <c r="G2235" s="3" t="s">
        <v>920</v>
      </c>
      <c r="H2235" s="4">
        <f t="shared" ref="H2235:I2235" si="6700">B2235/B2235</f>
        <v>1</v>
      </c>
      <c r="I2235" s="4">
        <f t="shared" si="6700"/>
        <v>1</v>
      </c>
      <c r="J2235" s="4">
        <f t="shared" ref="J2235:K2235" si="6701">D2235/B2235</f>
        <v>1.116710875</v>
      </c>
      <c r="K2235" s="4">
        <f t="shared" si="6701"/>
        <v>0.07335907336</v>
      </c>
      <c r="L2235" s="4">
        <f t="shared" ref="L2235:M2235" si="6702">F2235/B2235</f>
        <v>0.1114058355</v>
      </c>
      <c r="M2235" s="4">
        <f t="shared" si="6702"/>
        <v>0.2985842986</v>
      </c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</row>
    <row r="2236">
      <c r="A2236" s="3" t="s">
        <v>33</v>
      </c>
      <c r="B2236" s="3" t="s">
        <v>159</v>
      </c>
      <c r="C2236" s="3" t="s">
        <v>572</v>
      </c>
      <c r="D2236" s="3" t="s">
        <v>234</v>
      </c>
      <c r="E2236" s="3">
        <v>296.0</v>
      </c>
      <c r="F2236" s="3">
        <v>80.0</v>
      </c>
      <c r="G2236" s="3" t="s">
        <v>57</v>
      </c>
      <c r="H2236" s="4">
        <f t="shared" ref="H2236:I2236" si="6703">B2236/B2236</f>
        <v>1</v>
      </c>
      <c r="I2236" s="4">
        <f t="shared" si="6703"/>
        <v>1</v>
      </c>
      <c r="J2236" s="4">
        <f t="shared" ref="J2236:K2236" si="6704">D2236/B2236</f>
        <v>0.1123139378</v>
      </c>
      <c r="K2236" s="4">
        <f t="shared" si="6704"/>
        <v>0.4668769716</v>
      </c>
      <c r="L2236" s="4">
        <f t="shared" ref="L2236:M2236" si="6705">F2236/B2236</f>
        <v>0.1082543978</v>
      </c>
      <c r="M2236" s="4">
        <f t="shared" si="6705"/>
        <v>0.3911671924</v>
      </c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</row>
    <row r="2237">
      <c r="A2237" s="3" t="s">
        <v>243</v>
      </c>
      <c r="B2237" s="3" t="s">
        <v>323</v>
      </c>
      <c r="C2237" s="3" t="s">
        <v>810</v>
      </c>
      <c r="D2237" s="3" t="s">
        <v>589</v>
      </c>
      <c r="E2237" s="3">
        <v>487.0</v>
      </c>
      <c r="F2237" s="3">
        <v>301.0</v>
      </c>
      <c r="G2237" s="3" t="s">
        <v>200</v>
      </c>
      <c r="H2237" s="4">
        <f t="shared" ref="H2237:I2237" si="6706">B2237/B2237</f>
        <v>1</v>
      </c>
      <c r="I2237" s="4">
        <f t="shared" si="6706"/>
        <v>1</v>
      </c>
      <c r="J2237" s="4">
        <f t="shared" ref="J2237:K2237" si="6707">D2237/B2237</f>
        <v>0.3655006031</v>
      </c>
      <c r="K2237" s="4">
        <f t="shared" si="6707"/>
        <v>0.5441340782</v>
      </c>
      <c r="L2237" s="4">
        <f t="shared" ref="L2237:M2237" si="6708">F2237/B2237</f>
        <v>0.3630880579</v>
      </c>
      <c r="M2237" s="4">
        <f t="shared" si="6708"/>
        <v>0.3039106145</v>
      </c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</row>
    <row r="2238">
      <c r="A2238" s="3" t="s">
        <v>355</v>
      </c>
      <c r="B2238" s="3" t="s">
        <v>440</v>
      </c>
      <c r="C2238" s="3" t="s">
        <v>662</v>
      </c>
      <c r="D2238" s="3" t="s">
        <v>482</v>
      </c>
      <c r="E2238" s="3">
        <v>167.0</v>
      </c>
      <c r="F2238" s="3">
        <v>114.0</v>
      </c>
      <c r="G2238" s="3" t="s">
        <v>417</v>
      </c>
      <c r="H2238" s="4">
        <f t="shared" ref="H2238:I2238" si="6709">B2238/B2238</f>
        <v>1</v>
      </c>
      <c r="I2238" s="4">
        <f t="shared" si="6709"/>
        <v>1</v>
      </c>
      <c r="J2238" s="4">
        <f t="shared" ref="J2238:K2238" si="6710">D2238/B2238</f>
        <v>1.011173184</v>
      </c>
      <c r="K2238" s="4">
        <f t="shared" si="6710"/>
        <v>0.2051597052</v>
      </c>
      <c r="L2238" s="4">
        <f t="shared" ref="L2238:M2238" si="6711">F2238/B2238</f>
        <v>0.3184357542</v>
      </c>
      <c r="M2238" s="4">
        <f t="shared" si="6711"/>
        <v>0.2567567568</v>
      </c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</row>
    <row r="2239">
      <c r="A2239" s="3" t="s">
        <v>63</v>
      </c>
      <c r="B2239" s="3" t="s">
        <v>94</v>
      </c>
      <c r="C2239" s="3" t="s">
        <v>376</v>
      </c>
      <c r="D2239" s="3" t="s">
        <v>222</v>
      </c>
      <c r="E2239" s="3">
        <v>113.0</v>
      </c>
      <c r="F2239" s="3">
        <v>113.0</v>
      </c>
      <c r="G2239" s="3" t="s">
        <v>611</v>
      </c>
      <c r="H2239" s="4">
        <f t="shared" ref="H2239:I2239" si="6712">B2239/B2239</f>
        <v>1</v>
      </c>
      <c r="I2239" s="4">
        <f t="shared" si="6712"/>
        <v>1</v>
      </c>
      <c r="J2239" s="4">
        <f t="shared" ref="J2239:K2239" si="6713">D2239/B2239</f>
        <v>0.1515957447</v>
      </c>
      <c r="K2239" s="4">
        <f t="shared" si="6713"/>
        <v>0.1611982882</v>
      </c>
      <c r="L2239" s="4">
        <f t="shared" ref="L2239:M2239" si="6714">F2239/B2239</f>
        <v>0.3005319149</v>
      </c>
      <c r="M2239" s="4">
        <f t="shared" si="6714"/>
        <v>0.4679029957</v>
      </c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</row>
    <row r="2240">
      <c r="A2240" s="3" t="s">
        <v>38</v>
      </c>
      <c r="B2240" s="3" t="s">
        <v>1117</v>
      </c>
      <c r="C2240" s="3" t="s">
        <v>59</v>
      </c>
      <c r="D2240" s="3" t="s">
        <v>325</v>
      </c>
      <c r="E2240" s="3">
        <v>439.0</v>
      </c>
      <c r="F2240" s="3">
        <v>358.0</v>
      </c>
      <c r="G2240" s="3" t="s">
        <v>617</v>
      </c>
      <c r="H2240" s="4">
        <f t="shared" ref="H2240:I2240" si="6715">B2240/B2240</f>
        <v>1</v>
      </c>
      <c r="I2240" s="4">
        <f t="shared" si="6715"/>
        <v>1</v>
      </c>
      <c r="J2240" s="4">
        <f t="shared" ref="J2240:K2240" si="6716">D2240/B2240</f>
        <v>0.2631578947</v>
      </c>
      <c r="K2240" s="4">
        <f t="shared" si="6716"/>
        <v>0.5005701254</v>
      </c>
      <c r="L2240" s="4">
        <f t="shared" ref="L2240:M2240" si="6717">F2240/B2240</f>
        <v>0.3623481781</v>
      </c>
      <c r="M2240" s="4">
        <f t="shared" si="6717"/>
        <v>0.3557582668</v>
      </c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</row>
    <row r="2241">
      <c r="A2241" s="3" t="s">
        <v>192</v>
      </c>
      <c r="B2241" s="3" t="s">
        <v>1036</v>
      </c>
      <c r="C2241" s="3" t="s">
        <v>948</v>
      </c>
      <c r="D2241" s="3" t="s">
        <v>621</v>
      </c>
      <c r="E2241" s="3">
        <v>273.0</v>
      </c>
      <c r="F2241" s="3">
        <v>148.0</v>
      </c>
      <c r="G2241" s="3" t="s">
        <v>388</v>
      </c>
      <c r="H2241" s="4">
        <f t="shared" ref="H2241:I2241" si="6718">B2241/B2241</f>
        <v>1</v>
      </c>
      <c r="I2241" s="4">
        <f t="shared" si="6718"/>
        <v>1</v>
      </c>
      <c r="J2241" s="4">
        <f t="shared" ref="J2241:K2241" si="6719">D2241/B2241</f>
        <v>0.4538461538</v>
      </c>
      <c r="K2241" s="4">
        <f t="shared" si="6719"/>
        <v>0.2684365782</v>
      </c>
      <c r="L2241" s="4">
        <f t="shared" ref="L2241:M2241" si="6720">F2241/B2241</f>
        <v>0.2276923077</v>
      </c>
      <c r="M2241" s="4">
        <f t="shared" si="6720"/>
        <v>0.3274336283</v>
      </c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</row>
    <row r="2242">
      <c r="A2242" s="3" t="s">
        <v>336</v>
      </c>
      <c r="B2242" s="3" t="s">
        <v>217</v>
      </c>
      <c r="C2242" s="3" t="s">
        <v>19</v>
      </c>
      <c r="D2242" s="3" t="s">
        <v>192</v>
      </c>
      <c r="E2242" s="3">
        <v>203.0</v>
      </c>
      <c r="F2242" s="3">
        <v>398.0</v>
      </c>
      <c r="G2242" s="3" t="s">
        <v>319</v>
      </c>
      <c r="H2242" s="4">
        <f t="shared" ref="H2242:I2242" si="6721">B2242/B2242</f>
        <v>1</v>
      </c>
      <c r="I2242" s="4">
        <f t="shared" si="6721"/>
        <v>1</v>
      </c>
      <c r="J2242" s="4">
        <f t="shared" ref="J2242:K2242" si="6722">D2242/B2242</f>
        <v>0.08915662651</v>
      </c>
      <c r="K2242" s="4">
        <f t="shared" si="6722"/>
        <v>0.4624145786</v>
      </c>
      <c r="L2242" s="4">
        <f t="shared" ref="L2242:M2242" si="6723">F2242/B2242</f>
        <v>0.4795180723</v>
      </c>
      <c r="M2242" s="4">
        <f t="shared" si="6723"/>
        <v>0.1412300683</v>
      </c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</row>
    <row r="2243">
      <c r="A2243" s="3" t="s">
        <v>133</v>
      </c>
      <c r="B2243" s="3" t="s">
        <v>177</v>
      </c>
      <c r="C2243" s="3" t="s">
        <v>622</v>
      </c>
      <c r="D2243" s="3" t="s">
        <v>686</v>
      </c>
      <c r="E2243" s="3">
        <v>333.0</v>
      </c>
      <c r="F2243" s="3">
        <v>259.0</v>
      </c>
      <c r="G2243" s="3" t="s">
        <v>22</v>
      </c>
      <c r="H2243" s="4">
        <f t="shared" ref="H2243:I2243" si="6724">B2243/B2243</f>
        <v>1</v>
      </c>
      <c r="I2243" s="4">
        <f t="shared" si="6724"/>
        <v>1</v>
      </c>
      <c r="J2243" s="4">
        <f t="shared" ref="J2243:K2243" si="6725">D2243/B2243</f>
        <v>0.6533333333</v>
      </c>
      <c r="K2243" s="4">
        <f t="shared" si="6725"/>
        <v>0.3683628319</v>
      </c>
      <c r="L2243" s="4">
        <f t="shared" ref="L2243:M2243" si="6726">F2243/B2243</f>
        <v>0.3453333333</v>
      </c>
      <c r="M2243" s="4">
        <f t="shared" si="6726"/>
        <v>0.2201327434</v>
      </c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</row>
    <row r="2244">
      <c r="A2244" s="3" t="s">
        <v>120</v>
      </c>
      <c r="B2244" s="3" t="s">
        <v>633</v>
      </c>
      <c r="C2244" s="3" t="s">
        <v>834</v>
      </c>
      <c r="D2244" s="3" t="s">
        <v>183</v>
      </c>
      <c r="E2244" s="3">
        <v>27.0</v>
      </c>
      <c r="F2244" s="3">
        <v>182.0</v>
      </c>
      <c r="G2244" s="3" t="s">
        <v>708</v>
      </c>
      <c r="H2244" s="4">
        <f t="shared" ref="H2244:I2244" si="6727">B2244/B2244</f>
        <v>1</v>
      </c>
      <c r="I2244" s="4">
        <f t="shared" si="6727"/>
        <v>1</v>
      </c>
      <c r="J2244" s="4">
        <f t="shared" ref="J2244:K2244" si="6728">D2244/B2244</f>
        <v>0.2407407407</v>
      </c>
      <c r="K2244" s="4">
        <f t="shared" si="6728"/>
        <v>0.0399408284</v>
      </c>
      <c r="L2244" s="4">
        <f t="shared" ref="L2244:M2244" si="6729">F2244/B2244</f>
        <v>0.6740740741</v>
      </c>
      <c r="M2244" s="4">
        <f t="shared" si="6729"/>
        <v>0.3609467456</v>
      </c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</row>
    <row r="2245">
      <c r="A2245" s="3" t="s">
        <v>288</v>
      </c>
      <c r="B2245" s="3" t="s">
        <v>855</v>
      </c>
      <c r="C2245" s="3" t="s">
        <v>837</v>
      </c>
      <c r="D2245" s="3" t="s">
        <v>909</v>
      </c>
      <c r="E2245" s="3">
        <v>433.0</v>
      </c>
      <c r="F2245" s="3">
        <v>210.0</v>
      </c>
      <c r="G2245" s="3" t="s">
        <v>329</v>
      </c>
      <c r="H2245" s="4">
        <f t="shared" ref="H2245:I2245" si="6730">B2245/B2245</f>
        <v>1</v>
      </c>
      <c r="I2245" s="4">
        <f t="shared" si="6730"/>
        <v>1</v>
      </c>
      <c r="J2245" s="4">
        <f t="shared" ref="J2245:K2245" si="6731">D2245/B2245</f>
        <v>0.3021505376</v>
      </c>
      <c r="K2245" s="4">
        <f t="shared" si="6731"/>
        <v>0.4473140496</v>
      </c>
      <c r="L2245" s="4">
        <f t="shared" ref="L2245:M2245" si="6732">F2245/B2245</f>
        <v>0.2258064516</v>
      </c>
      <c r="M2245" s="4">
        <f t="shared" si="6732"/>
        <v>0.3863636364</v>
      </c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</row>
    <row r="2246">
      <c r="A2246" s="3" t="s">
        <v>16</v>
      </c>
      <c r="B2246" s="3" t="s">
        <v>173</v>
      </c>
      <c r="C2246" s="3" t="s">
        <v>829</v>
      </c>
      <c r="D2246" s="3" t="s">
        <v>654</v>
      </c>
      <c r="E2246" s="3">
        <v>29.0</v>
      </c>
      <c r="F2246" s="3">
        <v>303.0</v>
      </c>
      <c r="G2246" s="3" t="s">
        <v>131</v>
      </c>
      <c r="H2246" s="4">
        <f t="shared" ref="H2246:I2246" si="6733">B2246/B2246</f>
        <v>1</v>
      </c>
      <c r="I2246" s="4">
        <f t="shared" si="6733"/>
        <v>1</v>
      </c>
      <c r="J2246" s="4">
        <f t="shared" ref="J2246:K2246" si="6734">D2246/B2246</f>
        <v>0.4172794118</v>
      </c>
      <c r="K2246" s="4">
        <f t="shared" si="6734"/>
        <v>0.044546851</v>
      </c>
      <c r="L2246" s="4">
        <f t="shared" ref="L2246:M2246" si="6735">F2246/B2246</f>
        <v>0.5569852941</v>
      </c>
      <c r="M2246" s="4">
        <f t="shared" si="6735"/>
        <v>0.1428571429</v>
      </c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</row>
    <row r="2247">
      <c r="A2247" s="3" t="s">
        <v>171</v>
      </c>
      <c r="B2247" s="3" t="s">
        <v>773</v>
      </c>
      <c r="C2247" s="3" t="s">
        <v>203</v>
      </c>
      <c r="D2247" s="3" t="s">
        <v>96</v>
      </c>
      <c r="E2247" s="3">
        <v>268.0</v>
      </c>
      <c r="F2247" s="3">
        <v>331.0</v>
      </c>
      <c r="G2247" s="3" t="s">
        <v>580</v>
      </c>
      <c r="H2247" s="4">
        <f t="shared" ref="H2247:I2247" si="6736">B2247/B2247</f>
        <v>1</v>
      </c>
      <c r="I2247" s="4">
        <f t="shared" si="6736"/>
        <v>1</v>
      </c>
      <c r="J2247" s="4">
        <f t="shared" ref="J2247:K2247" si="6737">D2247/B2247</f>
        <v>0.08</v>
      </c>
      <c r="K2247" s="4">
        <f t="shared" si="6737"/>
        <v>0.6836734694</v>
      </c>
      <c r="L2247" s="4">
        <f t="shared" ref="L2247:M2247" si="6738">F2247/B2247</f>
        <v>0.4903703704</v>
      </c>
      <c r="M2247" s="4">
        <f t="shared" si="6738"/>
        <v>0.5943877551</v>
      </c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</row>
    <row r="2248">
      <c r="A2248" s="3" t="s">
        <v>18</v>
      </c>
      <c r="B2248" s="3" t="s">
        <v>694</v>
      </c>
      <c r="C2248" s="3" t="s">
        <v>1124</v>
      </c>
      <c r="D2248" s="3" t="s">
        <v>805</v>
      </c>
      <c r="E2248" s="3">
        <v>101.0</v>
      </c>
      <c r="F2248" s="3">
        <v>252.0</v>
      </c>
      <c r="G2248" s="3" t="s">
        <v>706</v>
      </c>
      <c r="H2248" s="4">
        <f t="shared" ref="H2248:I2248" si="6739">B2248/B2248</f>
        <v>1</v>
      </c>
      <c r="I2248" s="4">
        <f t="shared" si="6739"/>
        <v>1</v>
      </c>
      <c r="J2248" s="4">
        <f t="shared" ref="J2248:K2248" si="6740">D2248/B2248</f>
        <v>0.3523809524</v>
      </c>
      <c r="K2248" s="4">
        <f t="shared" si="6740"/>
        <v>0.1234718826</v>
      </c>
      <c r="L2248" s="4">
        <f t="shared" ref="L2248:M2248" si="6741">F2248/B2248</f>
        <v>0.3428571429</v>
      </c>
      <c r="M2248" s="4">
        <f t="shared" si="6741"/>
        <v>0.3312958435</v>
      </c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</row>
    <row r="2249">
      <c r="A2249" s="3" t="s">
        <v>133</v>
      </c>
      <c r="B2249" s="3" t="s">
        <v>506</v>
      </c>
      <c r="C2249" s="3" t="s">
        <v>696</v>
      </c>
      <c r="D2249" s="3" t="s">
        <v>212</v>
      </c>
      <c r="E2249" s="3">
        <v>240.0</v>
      </c>
      <c r="F2249" s="3">
        <v>118.0</v>
      </c>
      <c r="G2249" s="3" t="s">
        <v>425</v>
      </c>
      <c r="H2249" s="4">
        <f t="shared" ref="H2249:I2249" si="6742">B2249/B2249</f>
        <v>1</v>
      </c>
      <c r="I2249" s="4">
        <f t="shared" si="6742"/>
        <v>1</v>
      </c>
      <c r="J2249" s="4">
        <f t="shared" ref="J2249:K2249" si="6743">D2249/B2249</f>
        <v>0.5530821918</v>
      </c>
      <c r="K2249" s="4">
        <f t="shared" si="6743"/>
        <v>0.2966625464</v>
      </c>
      <c r="L2249" s="4">
        <f t="shared" ref="L2249:M2249" si="6744">F2249/B2249</f>
        <v>0.2020547945</v>
      </c>
      <c r="M2249" s="4">
        <f t="shared" si="6744"/>
        <v>0.1779975278</v>
      </c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</row>
    <row r="2250">
      <c r="A2250" s="3" t="s">
        <v>38</v>
      </c>
      <c r="B2250" s="3" t="s">
        <v>851</v>
      </c>
      <c r="C2250" s="3" t="s">
        <v>86</v>
      </c>
      <c r="D2250" s="3" t="s">
        <v>580</v>
      </c>
      <c r="E2250" s="3">
        <v>363.0</v>
      </c>
      <c r="F2250" s="3">
        <v>170.0</v>
      </c>
      <c r="G2250" s="3" t="s">
        <v>192</v>
      </c>
      <c r="H2250" s="4">
        <f t="shared" ref="H2250:I2250" si="6745">B2250/B2250</f>
        <v>1</v>
      </c>
      <c r="I2250" s="4">
        <f t="shared" si="6745"/>
        <v>1</v>
      </c>
      <c r="J2250" s="4">
        <f t="shared" ref="J2250:K2250" si="6746">D2250/B2250</f>
        <v>0.2949367089</v>
      </c>
      <c r="K2250" s="4">
        <f t="shared" si="6746"/>
        <v>0.9120603015</v>
      </c>
      <c r="L2250" s="4">
        <f t="shared" ref="L2250:M2250" si="6747">F2250/B2250</f>
        <v>0.2151898734</v>
      </c>
      <c r="M2250" s="4">
        <f t="shared" si="6747"/>
        <v>0.1859296482</v>
      </c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</row>
    <row r="2251">
      <c r="A2251" s="3" t="s">
        <v>401</v>
      </c>
      <c r="B2251" s="3" t="s">
        <v>1041</v>
      </c>
      <c r="C2251" s="3" t="s">
        <v>389</v>
      </c>
      <c r="D2251" s="3" t="s">
        <v>881</v>
      </c>
      <c r="E2251" s="3">
        <v>72.0</v>
      </c>
      <c r="F2251" s="3">
        <v>236.0</v>
      </c>
      <c r="G2251" s="3" t="s">
        <v>675</v>
      </c>
      <c r="H2251" s="4">
        <f t="shared" ref="H2251:I2251" si="6748">B2251/B2251</f>
        <v>1</v>
      </c>
      <c r="I2251" s="4">
        <f t="shared" si="6748"/>
        <v>1</v>
      </c>
      <c r="J2251" s="4">
        <f t="shared" ref="J2251:K2251" si="6749">D2251/B2251</f>
        <v>1.05721393</v>
      </c>
      <c r="K2251" s="4">
        <f t="shared" si="6749"/>
        <v>0.08540925267</v>
      </c>
      <c r="L2251" s="4">
        <f t="shared" ref="L2251:M2251" si="6750">F2251/B2251</f>
        <v>0.5870646766</v>
      </c>
      <c r="M2251" s="4">
        <f t="shared" si="6750"/>
        <v>0.1435349941</v>
      </c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</row>
    <row r="2252">
      <c r="A2252" s="3" t="s">
        <v>133</v>
      </c>
      <c r="B2252" s="3" t="s">
        <v>228</v>
      </c>
      <c r="C2252" s="3" t="s">
        <v>589</v>
      </c>
      <c r="D2252" s="3" t="s">
        <v>446</v>
      </c>
      <c r="E2252" s="3">
        <v>320.0</v>
      </c>
      <c r="F2252" s="3">
        <v>209.0</v>
      </c>
      <c r="G2252" s="3" t="s">
        <v>51</v>
      </c>
      <c r="H2252" s="4">
        <f t="shared" ref="H2252:I2252" si="6751">B2252/B2252</f>
        <v>1</v>
      </c>
      <c r="I2252" s="4">
        <f t="shared" si="6751"/>
        <v>1</v>
      </c>
      <c r="J2252" s="4">
        <f t="shared" ref="J2252:K2252" si="6752">D2252/B2252</f>
        <v>0.1734234234</v>
      </c>
      <c r="K2252" s="4">
        <f t="shared" si="6752"/>
        <v>1.056105611</v>
      </c>
      <c r="L2252" s="4">
        <f t="shared" ref="L2252:M2252" si="6753">F2252/B2252</f>
        <v>0.2353603604</v>
      </c>
      <c r="M2252" s="4">
        <f t="shared" si="6753"/>
        <v>0.3465346535</v>
      </c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</row>
    <row r="2253">
      <c r="A2253" s="3" t="s">
        <v>124</v>
      </c>
      <c r="B2253" s="3" t="s">
        <v>479</v>
      </c>
      <c r="C2253" s="3" t="s">
        <v>996</v>
      </c>
      <c r="D2253" s="3" t="s">
        <v>75</v>
      </c>
      <c r="E2253" s="3">
        <v>286.0</v>
      </c>
      <c r="F2253" s="3">
        <v>350.0</v>
      </c>
      <c r="G2253" s="3" t="s">
        <v>856</v>
      </c>
      <c r="H2253" s="4">
        <f t="shared" ref="H2253:I2253" si="6754">B2253/B2253</f>
        <v>1</v>
      </c>
      <c r="I2253" s="4">
        <f t="shared" si="6754"/>
        <v>1</v>
      </c>
      <c r="J2253" s="4">
        <f t="shared" ref="J2253:K2253" si="6755">D2253/B2253</f>
        <v>0.07058823529</v>
      </c>
      <c r="K2253" s="4">
        <f t="shared" si="6755"/>
        <v>0.4156976744</v>
      </c>
      <c r="L2253" s="4">
        <f t="shared" ref="L2253:M2253" si="6756">F2253/B2253</f>
        <v>0.4117647059</v>
      </c>
      <c r="M2253" s="4">
        <f t="shared" si="6756"/>
        <v>0.4578488372</v>
      </c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</row>
    <row r="2254">
      <c r="A2254" s="3" t="s">
        <v>319</v>
      </c>
      <c r="B2254" s="3" t="s">
        <v>658</v>
      </c>
      <c r="C2254" s="3" t="s">
        <v>712</v>
      </c>
      <c r="D2254" s="3" t="s">
        <v>188</v>
      </c>
      <c r="E2254" s="3">
        <v>169.0</v>
      </c>
      <c r="F2254" s="3">
        <v>294.0</v>
      </c>
      <c r="G2254" s="3" t="s">
        <v>432</v>
      </c>
      <c r="H2254" s="4">
        <f t="shared" ref="H2254:I2254" si="6757">B2254/B2254</f>
        <v>1</v>
      </c>
      <c r="I2254" s="4">
        <f t="shared" si="6757"/>
        <v>1</v>
      </c>
      <c r="J2254" s="4">
        <f t="shared" ref="J2254:K2254" si="6758">D2254/B2254</f>
        <v>0.05306799337</v>
      </c>
      <c r="K2254" s="4">
        <f t="shared" si="6758"/>
        <v>0.3414141414</v>
      </c>
      <c r="L2254" s="4">
        <f t="shared" ref="L2254:M2254" si="6759">F2254/B2254</f>
        <v>0.4875621891</v>
      </c>
      <c r="M2254" s="4">
        <f t="shared" si="6759"/>
        <v>0.2848484848</v>
      </c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</row>
    <row r="2255">
      <c r="A2255" s="3" t="s">
        <v>169</v>
      </c>
      <c r="B2255" s="3" t="s">
        <v>673</v>
      </c>
      <c r="C2255" s="3" t="s">
        <v>208</v>
      </c>
      <c r="D2255" s="3" t="s">
        <v>36</v>
      </c>
      <c r="E2255" s="3">
        <v>9.0</v>
      </c>
      <c r="F2255" s="3">
        <v>87.0</v>
      </c>
      <c r="G2255" s="3" t="s">
        <v>492</v>
      </c>
      <c r="H2255" s="4">
        <f t="shared" ref="H2255:I2255" si="6760">B2255/B2255</f>
        <v>1</v>
      </c>
      <c r="I2255" s="4">
        <f t="shared" si="6760"/>
        <v>1</v>
      </c>
      <c r="J2255" s="4">
        <f t="shared" ref="J2255:K2255" si="6761">D2255/B2255</f>
        <v>0.2591240876</v>
      </c>
      <c r="K2255" s="4">
        <f t="shared" si="6761"/>
        <v>0.01894736842</v>
      </c>
      <c r="L2255" s="4">
        <f t="shared" ref="L2255:M2255" si="6762">F2255/B2255</f>
        <v>0.3175182482</v>
      </c>
      <c r="M2255" s="4">
        <f t="shared" si="6762"/>
        <v>0.7389473684</v>
      </c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</row>
    <row r="2256">
      <c r="A2256" s="3" t="s">
        <v>197</v>
      </c>
      <c r="B2256" s="3" t="s">
        <v>574</v>
      </c>
      <c r="C2256" s="3" t="s">
        <v>297</v>
      </c>
      <c r="D2256" s="3" t="s">
        <v>936</v>
      </c>
      <c r="E2256" s="3">
        <v>6.0</v>
      </c>
      <c r="F2256" s="3">
        <v>358.0</v>
      </c>
      <c r="G2256" s="3" t="s">
        <v>26</v>
      </c>
      <c r="H2256" s="4">
        <f t="shared" ref="H2256:I2256" si="6763">B2256/B2256</f>
        <v>1</v>
      </c>
      <c r="I2256" s="4">
        <f t="shared" si="6763"/>
        <v>1</v>
      </c>
      <c r="J2256" s="4">
        <f t="shared" ref="J2256:K2256" si="6764">D2256/B2256</f>
        <v>0.1302250804</v>
      </c>
      <c r="K2256" s="4">
        <f t="shared" si="6764"/>
        <v>0.01388888889</v>
      </c>
      <c r="L2256" s="4">
        <f t="shared" ref="L2256:M2256" si="6765">F2256/B2256</f>
        <v>0.575562701</v>
      </c>
      <c r="M2256" s="4">
        <f t="shared" si="6765"/>
        <v>0.6875</v>
      </c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</row>
    <row r="2257">
      <c r="A2257" s="3" t="s">
        <v>336</v>
      </c>
      <c r="B2257" s="3" t="s">
        <v>398</v>
      </c>
      <c r="C2257" s="3" t="s">
        <v>392</v>
      </c>
      <c r="D2257" s="3" t="s">
        <v>18</v>
      </c>
      <c r="E2257" s="3">
        <v>90.0</v>
      </c>
      <c r="F2257" s="3">
        <v>191.0</v>
      </c>
      <c r="G2257" s="3" t="s">
        <v>119</v>
      </c>
      <c r="H2257" s="4">
        <f t="shared" ref="H2257:I2257" si="6766">B2257/B2257</f>
        <v>1</v>
      </c>
      <c r="I2257" s="4">
        <f t="shared" si="6766"/>
        <v>1</v>
      </c>
      <c r="J2257" s="4">
        <f t="shared" ref="J2257:K2257" si="6767">D2257/B2257</f>
        <v>0.002873563218</v>
      </c>
      <c r="K2257" s="4">
        <f t="shared" si="6767"/>
        <v>0.2556818182</v>
      </c>
      <c r="L2257" s="4">
        <f t="shared" ref="L2257:M2257" si="6768">F2257/B2257</f>
        <v>0.5488505747</v>
      </c>
      <c r="M2257" s="4">
        <f t="shared" si="6768"/>
        <v>0.6335227273</v>
      </c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</row>
    <row r="2258">
      <c r="A2258" s="3" t="s">
        <v>80</v>
      </c>
      <c r="B2258" s="3" t="s">
        <v>469</v>
      </c>
      <c r="C2258" s="3" t="s">
        <v>39</v>
      </c>
      <c r="D2258" s="3" t="s">
        <v>422</v>
      </c>
      <c r="E2258" s="3">
        <v>434.0</v>
      </c>
      <c r="F2258" s="3">
        <v>132.0</v>
      </c>
      <c r="G2258" s="3" t="s">
        <v>1010</v>
      </c>
      <c r="H2258" s="4">
        <f t="shared" ref="H2258:I2258" si="6769">B2258/B2258</f>
        <v>1</v>
      </c>
      <c r="I2258" s="4">
        <f t="shared" si="6769"/>
        <v>1</v>
      </c>
      <c r="J2258" s="4">
        <f t="shared" ref="J2258:K2258" si="6770">D2258/B2258</f>
        <v>0.5893108298</v>
      </c>
      <c r="K2258" s="4">
        <f t="shared" si="6770"/>
        <v>0.5825503356</v>
      </c>
      <c r="L2258" s="4">
        <f t="shared" ref="L2258:M2258" si="6771">F2258/B2258</f>
        <v>0.1856540084</v>
      </c>
      <c r="M2258" s="4">
        <f t="shared" si="6771"/>
        <v>0.1167785235</v>
      </c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</row>
    <row r="2259">
      <c r="A2259" s="3" t="s">
        <v>142</v>
      </c>
      <c r="B2259" s="3" t="s">
        <v>582</v>
      </c>
      <c r="C2259" s="3" t="s">
        <v>937</v>
      </c>
      <c r="D2259" s="3" t="s">
        <v>723</v>
      </c>
      <c r="E2259" s="3">
        <v>43.0</v>
      </c>
      <c r="F2259" s="3">
        <v>334.0</v>
      </c>
      <c r="G2259" s="3" t="s">
        <v>681</v>
      </c>
      <c r="H2259" s="4">
        <f t="shared" ref="H2259:I2259" si="6772">B2259/B2259</f>
        <v>1</v>
      </c>
      <c r="I2259" s="4">
        <f t="shared" si="6772"/>
        <v>1</v>
      </c>
      <c r="J2259" s="4">
        <f t="shared" ref="J2259:K2259" si="6773">D2259/B2259</f>
        <v>0.6688</v>
      </c>
      <c r="K2259" s="4">
        <f t="shared" si="6773"/>
        <v>0.04820627803</v>
      </c>
      <c r="L2259" s="4">
        <f t="shared" ref="L2259:M2259" si="6774">F2259/B2259</f>
        <v>0.5344</v>
      </c>
      <c r="M2259" s="4">
        <f t="shared" si="6774"/>
        <v>0.4271300448</v>
      </c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</row>
    <row r="2260">
      <c r="A2260" s="3" t="s">
        <v>75</v>
      </c>
      <c r="B2260" s="3" t="s">
        <v>938</v>
      </c>
      <c r="C2260" s="3" t="s">
        <v>780</v>
      </c>
      <c r="D2260" s="3" t="s">
        <v>32</v>
      </c>
      <c r="E2260" s="3">
        <v>395.0</v>
      </c>
      <c r="F2260" s="3">
        <v>128.0</v>
      </c>
      <c r="G2260" s="3" t="s">
        <v>74</v>
      </c>
      <c r="H2260" s="4">
        <f t="shared" ref="H2260:I2260" si="6775">B2260/B2260</f>
        <v>1</v>
      </c>
      <c r="I2260" s="4">
        <f t="shared" si="6775"/>
        <v>1</v>
      </c>
      <c r="J2260" s="4">
        <f t="shared" ref="J2260:K2260" si="6776">D2260/B2260</f>
        <v>0.3940217391</v>
      </c>
      <c r="K2260" s="4">
        <f t="shared" si="6776"/>
        <v>0.4658018868</v>
      </c>
      <c r="L2260" s="4">
        <f t="shared" ref="L2260:M2260" si="6777">F2260/B2260</f>
        <v>0.1739130435</v>
      </c>
      <c r="M2260" s="4">
        <f t="shared" si="6777"/>
        <v>0.2853773585</v>
      </c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</row>
    <row r="2261">
      <c r="A2261" s="3" t="s">
        <v>507</v>
      </c>
      <c r="B2261" s="3" t="s">
        <v>773</v>
      </c>
      <c r="C2261" s="3" t="s">
        <v>799</v>
      </c>
      <c r="D2261" s="3" t="s">
        <v>424</v>
      </c>
      <c r="E2261" s="3">
        <v>84.0</v>
      </c>
      <c r="F2261" s="3">
        <v>315.0</v>
      </c>
      <c r="G2261" s="3" t="s">
        <v>62</v>
      </c>
      <c r="H2261" s="4">
        <f t="shared" ref="H2261:I2261" si="6778">B2261/B2261</f>
        <v>1</v>
      </c>
      <c r="I2261" s="4">
        <f t="shared" si="6778"/>
        <v>1</v>
      </c>
      <c r="J2261" s="4">
        <f t="shared" ref="J2261:K2261" si="6779">D2261/B2261</f>
        <v>0.5555555556</v>
      </c>
      <c r="K2261" s="4">
        <f t="shared" si="6779"/>
        <v>0.1327014218</v>
      </c>
      <c r="L2261" s="4">
        <f t="shared" ref="L2261:M2261" si="6780">F2261/B2261</f>
        <v>0.4666666667</v>
      </c>
      <c r="M2261" s="4">
        <f t="shared" si="6780"/>
        <v>0.2859399684</v>
      </c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</row>
    <row r="2262">
      <c r="A2262" s="3" t="s">
        <v>179</v>
      </c>
      <c r="B2262" s="3" t="s">
        <v>544</v>
      </c>
      <c r="C2262" s="3" t="s">
        <v>1153</v>
      </c>
      <c r="D2262" s="3" t="s">
        <v>973</v>
      </c>
      <c r="E2262" s="3">
        <v>94.0</v>
      </c>
      <c r="F2262" s="3">
        <v>102.0</v>
      </c>
      <c r="G2262" s="3" t="s">
        <v>609</v>
      </c>
      <c r="H2262" s="4">
        <f t="shared" ref="H2262:I2262" si="6781">B2262/B2262</f>
        <v>1</v>
      </c>
      <c r="I2262" s="4">
        <f t="shared" si="6781"/>
        <v>1</v>
      </c>
      <c r="J2262" s="4">
        <f t="shared" ref="J2262:K2262" si="6782">D2262/B2262</f>
        <v>0.8680555556</v>
      </c>
      <c r="K2262" s="4">
        <f t="shared" si="6782"/>
        <v>0.08687615527</v>
      </c>
      <c r="L2262" s="4">
        <f t="shared" ref="L2262:M2262" si="6783">F2262/B2262</f>
        <v>0.1770833333</v>
      </c>
      <c r="M2262" s="4">
        <f t="shared" si="6783"/>
        <v>0.1913123845</v>
      </c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</row>
    <row r="2263">
      <c r="A2263" s="3" t="s">
        <v>118</v>
      </c>
      <c r="B2263" s="3" t="s">
        <v>1123</v>
      </c>
      <c r="C2263" s="3" t="s">
        <v>382</v>
      </c>
      <c r="D2263" s="3" t="s">
        <v>536</v>
      </c>
      <c r="E2263" s="3">
        <v>296.0</v>
      </c>
      <c r="F2263" s="3">
        <v>156.0</v>
      </c>
      <c r="G2263" s="3" t="s">
        <v>770</v>
      </c>
      <c r="H2263" s="4">
        <f t="shared" ref="H2263:I2263" si="6784">B2263/B2263</f>
        <v>1</v>
      </c>
      <c r="I2263" s="4">
        <f t="shared" si="6784"/>
        <v>1</v>
      </c>
      <c r="J2263" s="4">
        <f t="shared" ref="J2263:K2263" si="6785">D2263/B2263</f>
        <v>0.1348122867</v>
      </c>
      <c r="K2263" s="4">
        <f t="shared" si="6785"/>
        <v>0.4169014085</v>
      </c>
      <c r="L2263" s="4">
        <f t="shared" ref="L2263:M2263" si="6786">F2263/B2263</f>
        <v>0.2662116041</v>
      </c>
      <c r="M2263" s="4">
        <f t="shared" si="6786"/>
        <v>0.3535211268</v>
      </c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</row>
    <row r="2264">
      <c r="A2264" s="3" t="s">
        <v>336</v>
      </c>
      <c r="B2264" s="3" t="s">
        <v>720</v>
      </c>
      <c r="C2264" s="3" t="s">
        <v>348</v>
      </c>
      <c r="D2264" s="3" t="s">
        <v>656</v>
      </c>
      <c r="E2264" s="3">
        <v>313.0</v>
      </c>
      <c r="F2264" s="3">
        <v>137.0</v>
      </c>
      <c r="G2264" s="3" t="s">
        <v>191</v>
      </c>
      <c r="H2264" s="4">
        <f t="shared" ref="H2264:I2264" si="6787">B2264/B2264</f>
        <v>1</v>
      </c>
      <c r="I2264" s="4">
        <f t="shared" si="6787"/>
        <v>1</v>
      </c>
      <c r="J2264" s="4">
        <f t="shared" ref="J2264:K2264" si="6788">D2264/B2264</f>
        <v>0.7457912458</v>
      </c>
      <c r="K2264" s="4">
        <f t="shared" si="6788"/>
        <v>0.3556818182</v>
      </c>
      <c r="L2264" s="4">
        <f t="shared" ref="L2264:M2264" si="6789">F2264/B2264</f>
        <v>0.2306397306</v>
      </c>
      <c r="M2264" s="4">
        <f t="shared" si="6789"/>
        <v>0.06590909091</v>
      </c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</row>
    <row r="2265">
      <c r="A2265" s="3" t="s">
        <v>149</v>
      </c>
      <c r="B2265" s="3" t="s">
        <v>944</v>
      </c>
      <c r="C2265" s="3" t="s">
        <v>269</v>
      </c>
      <c r="D2265" s="3" t="s">
        <v>580</v>
      </c>
      <c r="E2265" s="3">
        <v>470.0</v>
      </c>
      <c r="F2265" s="3">
        <v>228.0</v>
      </c>
      <c r="G2265" s="3" t="s">
        <v>653</v>
      </c>
      <c r="H2265" s="4">
        <f t="shared" ref="H2265:I2265" si="6790">B2265/B2265</f>
        <v>1</v>
      </c>
      <c r="I2265" s="4">
        <f t="shared" si="6790"/>
        <v>1</v>
      </c>
      <c r="J2265" s="4">
        <f t="shared" ref="J2265:K2265" si="6791">D2265/B2265</f>
        <v>0.2392197125</v>
      </c>
      <c r="K2265" s="4">
        <f t="shared" si="6791"/>
        <v>0.9915611814</v>
      </c>
      <c r="L2265" s="4">
        <f t="shared" ref="L2265:M2265" si="6792">F2265/B2265</f>
        <v>0.2340862423</v>
      </c>
      <c r="M2265" s="4">
        <f t="shared" si="6792"/>
        <v>0.2953586498</v>
      </c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>
      <c r="A2266" s="3" t="s">
        <v>106</v>
      </c>
      <c r="B2266" s="3" t="s">
        <v>687</v>
      </c>
      <c r="C2266" s="3" t="s">
        <v>1094</v>
      </c>
      <c r="D2266" s="3" t="s">
        <v>899</v>
      </c>
      <c r="E2266" s="3">
        <v>387.0</v>
      </c>
      <c r="F2266" s="3">
        <v>388.0</v>
      </c>
      <c r="G2266" s="3" t="s">
        <v>436</v>
      </c>
      <c r="H2266" s="4">
        <f t="shared" ref="H2266:I2266" si="6793">B2266/B2266</f>
        <v>1</v>
      </c>
      <c r="I2266" s="4">
        <f t="shared" si="6793"/>
        <v>1</v>
      </c>
      <c r="J2266" s="4">
        <f t="shared" ref="J2266:K2266" si="6794">D2266/B2266</f>
        <v>0.421875</v>
      </c>
      <c r="K2266" s="4">
        <f t="shared" si="6794"/>
        <v>0.4448275862</v>
      </c>
      <c r="L2266" s="4">
        <f t="shared" ref="L2266:M2266" si="6795">F2266/B2266</f>
        <v>0.4330357143</v>
      </c>
      <c r="M2266" s="4">
        <f t="shared" si="6795"/>
        <v>0.3574712644</v>
      </c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>
      <c r="A2267" s="3" t="s">
        <v>111</v>
      </c>
      <c r="B2267" s="3" t="s">
        <v>345</v>
      </c>
      <c r="C2267" s="3" t="s">
        <v>515</v>
      </c>
      <c r="D2267" s="3" t="s">
        <v>522</v>
      </c>
      <c r="E2267" s="3">
        <v>7.0</v>
      </c>
      <c r="F2267" s="3">
        <v>74.0</v>
      </c>
      <c r="G2267" s="3" t="s">
        <v>657</v>
      </c>
      <c r="H2267" s="4">
        <f t="shared" ref="H2267:I2267" si="6796">B2267/B2267</f>
        <v>1</v>
      </c>
      <c r="I2267" s="4">
        <f t="shared" si="6796"/>
        <v>1</v>
      </c>
      <c r="J2267" s="4">
        <f t="shared" ref="J2267:K2267" si="6797">D2267/B2267</f>
        <v>1.047297297</v>
      </c>
      <c r="K2267" s="4">
        <f t="shared" si="6797"/>
        <v>0.01846965699</v>
      </c>
      <c r="L2267" s="4">
        <f t="shared" ref="L2267:M2267" si="6798">F2267/B2267</f>
        <v>0.5</v>
      </c>
      <c r="M2267" s="4">
        <f t="shared" si="6798"/>
        <v>0.3298153034</v>
      </c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>
      <c r="A2268" s="3" t="s">
        <v>38</v>
      </c>
      <c r="B2268" s="3" t="s">
        <v>244</v>
      </c>
      <c r="C2268" s="3" t="s">
        <v>813</v>
      </c>
      <c r="D2268" s="3" t="s">
        <v>71</v>
      </c>
      <c r="E2268" s="3">
        <v>339.0</v>
      </c>
      <c r="F2268" s="3">
        <v>188.0</v>
      </c>
      <c r="G2268" s="3" t="s">
        <v>899</v>
      </c>
      <c r="H2268" s="4">
        <f t="shared" ref="H2268:I2268" si="6799">B2268/B2268</f>
        <v>1</v>
      </c>
      <c r="I2268" s="4">
        <f t="shared" si="6799"/>
        <v>1</v>
      </c>
      <c r="J2268" s="4">
        <f t="shared" ref="J2268:K2268" si="6800">D2268/B2268</f>
        <v>0.3858267717</v>
      </c>
      <c r="K2268" s="4">
        <f t="shared" si="6800"/>
        <v>0.3330058939</v>
      </c>
      <c r="L2268" s="4">
        <f t="shared" ref="L2268:M2268" si="6801">F2268/B2268</f>
        <v>0.2467191601</v>
      </c>
      <c r="M2268" s="4">
        <f t="shared" si="6801"/>
        <v>0.3713163065</v>
      </c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>
      <c r="A2269" s="3" t="s">
        <v>411</v>
      </c>
      <c r="B2269" s="3" t="s">
        <v>786</v>
      </c>
      <c r="C2269" s="3" t="s">
        <v>969</v>
      </c>
      <c r="D2269" s="3" t="s">
        <v>355</v>
      </c>
      <c r="E2269" s="3">
        <v>174.0</v>
      </c>
      <c r="F2269" s="3">
        <v>336.0</v>
      </c>
      <c r="G2269" s="3" t="s">
        <v>134</v>
      </c>
      <c r="H2269" s="4">
        <f t="shared" ref="H2269:I2269" si="6802">B2269/B2269</f>
        <v>1</v>
      </c>
      <c r="I2269" s="4">
        <f t="shared" si="6802"/>
        <v>1</v>
      </c>
      <c r="J2269" s="4">
        <f t="shared" ref="J2269:K2269" si="6803">D2269/B2269</f>
        <v>0.07503607504</v>
      </c>
      <c r="K2269" s="4">
        <f t="shared" si="6803"/>
        <v>0.3452380952</v>
      </c>
      <c r="L2269" s="4">
        <f t="shared" ref="L2269:M2269" si="6804">F2269/B2269</f>
        <v>0.4848484848</v>
      </c>
      <c r="M2269" s="4">
        <f t="shared" si="6804"/>
        <v>0.5257936508</v>
      </c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>
      <c r="A2270" s="3" t="s">
        <v>171</v>
      </c>
      <c r="B2270" s="3" t="s">
        <v>468</v>
      </c>
      <c r="C2270" s="3" t="s">
        <v>871</v>
      </c>
      <c r="D2270" s="3" t="s">
        <v>845</v>
      </c>
      <c r="E2270" s="3">
        <v>243.0</v>
      </c>
      <c r="F2270" s="3">
        <v>261.0</v>
      </c>
      <c r="G2270" s="3" t="s">
        <v>355</v>
      </c>
      <c r="H2270" s="4">
        <f t="shared" ref="H2270:I2270" si="6805">B2270/B2270</f>
        <v>1</v>
      </c>
      <c r="I2270" s="4">
        <f t="shared" si="6805"/>
        <v>1</v>
      </c>
      <c r="J2270" s="4">
        <f t="shared" ref="J2270:K2270" si="6806">D2270/B2270</f>
        <v>0.4185430464</v>
      </c>
      <c r="K2270" s="4">
        <f t="shared" si="6806"/>
        <v>0.474609375</v>
      </c>
      <c r="L2270" s="4">
        <f t="shared" ref="L2270:M2270" si="6807">F2270/B2270</f>
        <v>0.3456953642</v>
      </c>
      <c r="M2270" s="4">
        <f t="shared" si="6807"/>
        <v>0.1015625</v>
      </c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>
      <c r="A2271" s="3" t="s">
        <v>243</v>
      </c>
      <c r="B2271" s="3" t="s">
        <v>991</v>
      </c>
      <c r="C2271" s="3" t="s">
        <v>879</v>
      </c>
      <c r="D2271" s="3" t="s">
        <v>465</v>
      </c>
      <c r="E2271" s="3">
        <v>281.0</v>
      </c>
      <c r="F2271" s="3">
        <v>58.0</v>
      </c>
      <c r="G2271" s="3" t="s">
        <v>541</v>
      </c>
      <c r="H2271" s="4">
        <f t="shared" ref="H2271:I2271" si="6808">B2271/B2271</f>
        <v>1</v>
      </c>
      <c r="I2271" s="4">
        <f t="shared" si="6808"/>
        <v>1</v>
      </c>
      <c r="J2271" s="4">
        <f t="shared" ref="J2271:K2271" si="6809">D2271/B2271</f>
        <v>0.3546391753</v>
      </c>
      <c r="K2271" s="4">
        <f t="shared" si="6809"/>
        <v>0.4539579968</v>
      </c>
      <c r="L2271" s="4">
        <f t="shared" ref="L2271:M2271" si="6810">F2271/B2271</f>
        <v>0.1195876289</v>
      </c>
      <c r="M2271" s="4">
        <f t="shared" si="6810"/>
        <v>0.1437802908</v>
      </c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>
      <c r="A2272" s="3" t="s">
        <v>197</v>
      </c>
      <c r="B2272" s="3" t="s">
        <v>1027</v>
      </c>
      <c r="C2272" s="3" t="s">
        <v>773</v>
      </c>
      <c r="D2272" s="3" t="s">
        <v>239</v>
      </c>
      <c r="E2272" s="3">
        <v>88.0</v>
      </c>
      <c r="F2272" s="3">
        <v>280.0</v>
      </c>
      <c r="G2272" s="3" t="s">
        <v>511</v>
      </c>
      <c r="H2272" s="4">
        <f t="shared" ref="H2272:I2272" si="6811">B2272/B2272</f>
        <v>1</v>
      </c>
      <c r="I2272" s="4">
        <f t="shared" si="6811"/>
        <v>1</v>
      </c>
      <c r="J2272" s="4">
        <f t="shared" ref="J2272:K2272" si="6812">D2272/B2272</f>
        <v>0.3949930459</v>
      </c>
      <c r="K2272" s="4">
        <f t="shared" si="6812"/>
        <v>0.1303703704</v>
      </c>
      <c r="L2272" s="4">
        <f t="shared" ref="L2272:M2272" si="6813">F2272/B2272</f>
        <v>0.3894297636</v>
      </c>
      <c r="M2272" s="4">
        <f t="shared" si="6813"/>
        <v>0.4444444444</v>
      </c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>
      <c r="A2273" s="3" t="s">
        <v>433</v>
      </c>
      <c r="B2273" s="3" t="s">
        <v>1135</v>
      </c>
      <c r="C2273" s="3" t="s">
        <v>1107</v>
      </c>
      <c r="D2273" s="3" t="s">
        <v>318</v>
      </c>
      <c r="E2273" s="3">
        <v>319.0</v>
      </c>
      <c r="F2273" s="3">
        <v>268.0</v>
      </c>
      <c r="G2273" s="3" t="s">
        <v>267</v>
      </c>
      <c r="H2273" s="4">
        <f t="shared" ref="H2273:I2273" si="6814">B2273/B2273</f>
        <v>1</v>
      </c>
      <c r="I2273" s="4">
        <f t="shared" si="6814"/>
        <v>1</v>
      </c>
      <c r="J2273" s="4">
        <f t="shared" ref="J2273:K2273" si="6815">D2273/B2273</f>
        <v>0.7806041335</v>
      </c>
      <c r="K2273" s="4">
        <f t="shared" si="6815"/>
        <v>0.3471164309</v>
      </c>
      <c r="L2273" s="4">
        <f t="shared" ref="L2273:M2273" si="6816">F2273/B2273</f>
        <v>0.426073132</v>
      </c>
      <c r="M2273" s="4">
        <f t="shared" si="6816"/>
        <v>0.1751904244</v>
      </c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>
      <c r="A2274" s="3" t="s">
        <v>567</v>
      </c>
      <c r="B2274" s="3" t="s">
        <v>1157</v>
      </c>
      <c r="C2274" s="3" t="s">
        <v>126</v>
      </c>
      <c r="D2274" s="3" t="s">
        <v>164</v>
      </c>
      <c r="E2274" s="3">
        <v>412.0</v>
      </c>
      <c r="F2274" s="3">
        <v>337.0</v>
      </c>
      <c r="G2274" s="3" t="s">
        <v>165</v>
      </c>
      <c r="H2274" s="4">
        <f t="shared" ref="H2274:I2274" si="6817">B2274/B2274</f>
        <v>1</v>
      </c>
      <c r="I2274" s="4">
        <f t="shared" si="6817"/>
        <v>1</v>
      </c>
      <c r="J2274" s="4">
        <f t="shared" ref="J2274:K2274" si="6818">D2274/B2274</f>
        <v>0.3870967742</v>
      </c>
      <c r="K2274" s="4">
        <f t="shared" si="6818"/>
        <v>0.4111776447</v>
      </c>
      <c r="L2274" s="4">
        <f t="shared" ref="L2274:M2274" si="6819">F2274/B2274</f>
        <v>0.3105990783</v>
      </c>
      <c r="M2274" s="4">
        <f t="shared" si="6819"/>
        <v>0.3982035928</v>
      </c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>
      <c r="A2275" s="3" t="s">
        <v>523</v>
      </c>
      <c r="B2275" s="3" t="s">
        <v>1076</v>
      </c>
      <c r="C2275" s="3" t="s">
        <v>695</v>
      </c>
      <c r="D2275" s="3" t="s">
        <v>446</v>
      </c>
      <c r="E2275" s="3">
        <v>310.0</v>
      </c>
      <c r="F2275" s="3">
        <v>385.0</v>
      </c>
      <c r="G2275" s="3" t="s">
        <v>119</v>
      </c>
      <c r="H2275" s="4">
        <f t="shared" ref="H2275:I2275" si="6820">B2275/B2275</f>
        <v>1</v>
      </c>
      <c r="I2275" s="4">
        <f t="shared" si="6820"/>
        <v>1</v>
      </c>
      <c r="J2275" s="4">
        <f t="shared" ref="J2275:K2275" si="6821">D2275/B2275</f>
        <v>0.1846522782</v>
      </c>
      <c r="K2275" s="4">
        <f t="shared" si="6821"/>
        <v>0.4518950437</v>
      </c>
      <c r="L2275" s="4">
        <f t="shared" ref="L2275:M2275" si="6822">F2275/B2275</f>
        <v>0.4616306954</v>
      </c>
      <c r="M2275" s="4">
        <f t="shared" si="6822"/>
        <v>0.3250728863</v>
      </c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>
      <c r="A2276" s="3" t="s">
        <v>53</v>
      </c>
      <c r="B2276" s="3" t="s">
        <v>1094</v>
      </c>
      <c r="C2276" s="3" t="s">
        <v>199</v>
      </c>
      <c r="D2276" s="3" t="s">
        <v>295</v>
      </c>
      <c r="E2276" s="3">
        <v>369.0</v>
      </c>
      <c r="F2276" s="3">
        <v>286.0</v>
      </c>
      <c r="G2276" s="3" t="s">
        <v>235</v>
      </c>
      <c r="H2276" s="4">
        <f t="shared" ref="H2276:I2276" si="6823">B2276/B2276</f>
        <v>1</v>
      </c>
      <c r="I2276" s="4">
        <f t="shared" si="6823"/>
        <v>1</v>
      </c>
      <c r="J2276" s="4">
        <f t="shared" ref="J2276:K2276" si="6824">D2276/B2276</f>
        <v>0.2655172414</v>
      </c>
      <c r="K2276" s="4">
        <f t="shared" si="6824"/>
        <v>0.5332369942</v>
      </c>
      <c r="L2276" s="4">
        <f t="shared" ref="L2276:M2276" si="6825">F2276/B2276</f>
        <v>0.3287356322</v>
      </c>
      <c r="M2276" s="4">
        <f t="shared" si="6825"/>
        <v>0.09682080925</v>
      </c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>
      <c r="A2277" s="3" t="s">
        <v>58</v>
      </c>
      <c r="B2277" s="3" t="s">
        <v>807</v>
      </c>
      <c r="C2277" s="3" t="s">
        <v>24</v>
      </c>
      <c r="D2277" s="3" t="s">
        <v>856</v>
      </c>
      <c r="E2277" s="3">
        <v>340.0</v>
      </c>
      <c r="F2277" s="3">
        <v>302.0</v>
      </c>
      <c r="G2277" s="3" t="s">
        <v>200</v>
      </c>
      <c r="H2277" s="4">
        <f t="shared" ref="H2277:I2277" si="6826">B2277/B2277</f>
        <v>1</v>
      </c>
      <c r="I2277" s="4">
        <f t="shared" si="6826"/>
        <v>1</v>
      </c>
      <c r="J2277" s="4">
        <f t="shared" ref="J2277:K2277" si="6827">D2277/B2277</f>
        <v>0.4375</v>
      </c>
      <c r="K2277" s="4">
        <f t="shared" si="6827"/>
        <v>0.4091456077</v>
      </c>
      <c r="L2277" s="4">
        <f t="shared" ref="L2277:M2277" si="6828">F2277/B2277</f>
        <v>0.4194444444</v>
      </c>
      <c r="M2277" s="4">
        <f t="shared" si="6828"/>
        <v>0.3273164862</v>
      </c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>
      <c r="A2278" s="3" t="s">
        <v>16</v>
      </c>
      <c r="B2278" s="3" t="s">
        <v>903</v>
      </c>
      <c r="C2278" s="3" t="s">
        <v>337</v>
      </c>
      <c r="D2278" s="3" t="s">
        <v>309</v>
      </c>
      <c r="E2278" s="3">
        <v>181.0</v>
      </c>
      <c r="F2278" s="3">
        <v>340.0</v>
      </c>
      <c r="G2278" s="3" t="s">
        <v>86</v>
      </c>
      <c r="H2278" s="4">
        <f t="shared" ref="H2278:I2278" si="6829">B2278/B2278</f>
        <v>1</v>
      </c>
      <c r="I2278" s="4">
        <f t="shared" si="6829"/>
        <v>1</v>
      </c>
      <c r="J2278" s="4">
        <f t="shared" ref="J2278:K2278" si="6830">D2278/B2278</f>
        <v>0.1740558292</v>
      </c>
      <c r="K2278" s="4">
        <f t="shared" si="6830"/>
        <v>0.2245657568</v>
      </c>
      <c r="L2278" s="4">
        <f t="shared" ref="L2278:M2278" si="6831">F2278/B2278</f>
        <v>0.5582922824</v>
      </c>
      <c r="M2278" s="4">
        <f t="shared" si="6831"/>
        <v>0.4937965261</v>
      </c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>
      <c r="A2279" s="3" t="s">
        <v>133</v>
      </c>
      <c r="B2279" s="3" t="s">
        <v>618</v>
      </c>
      <c r="C2279" s="3" t="s">
        <v>984</v>
      </c>
      <c r="D2279" s="3" t="s">
        <v>924</v>
      </c>
      <c r="E2279" s="3">
        <v>423.0</v>
      </c>
      <c r="F2279" s="3">
        <v>367.0</v>
      </c>
      <c r="G2279" s="3" t="s">
        <v>838</v>
      </c>
      <c r="H2279" s="4">
        <f t="shared" ref="H2279:I2279" si="6832">B2279/B2279</f>
        <v>1</v>
      </c>
      <c r="I2279" s="4">
        <f t="shared" si="6832"/>
        <v>1</v>
      </c>
      <c r="J2279" s="4">
        <f t="shared" ref="J2279:K2279" si="6833">D2279/B2279</f>
        <v>0.2252747253</v>
      </c>
      <c r="K2279" s="4">
        <f t="shared" si="6833"/>
        <v>0.7085427136</v>
      </c>
      <c r="L2279" s="4">
        <f t="shared" ref="L2279:M2279" si="6834">F2279/B2279</f>
        <v>0.4032967033</v>
      </c>
      <c r="M2279" s="4">
        <f t="shared" si="6834"/>
        <v>0.5326633166</v>
      </c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>
      <c r="A2280" s="3" t="s">
        <v>68</v>
      </c>
      <c r="B2280" s="3" t="s">
        <v>455</v>
      </c>
      <c r="C2280" s="3" t="s">
        <v>720</v>
      </c>
      <c r="D2280" s="3" t="s">
        <v>180</v>
      </c>
      <c r="E2280" s="3">
        <v>346.0</v>
      </c>
      <c r="F2280" s="3">
        <v>250.0</v>
      </c>
      <c r="G2280" s="3" t="s">
        <v>846</v>
      </c>
      <c r="H2280" s="4">
        <f t="shared" ref="H2280:I2280" si="6835">B2280/B2280</f>
        <v>1</v>
      </c>
      <c r="I2280" s="4">
        <f t="shared" si="6835"/>
        <v>1</v>
      </c>
      <c r="J2280" s="4">
        <f t="shared" ref="J2280:K2280" si="6836">D2280/B2280</f>
        <v>0.01075268817</v>
      </c>
      <c r="K2280" s="4">
        <f t="shared" si="6836"/>
        <v>0.5824915825</v>
      </c>
      <c r="L2280" s="4">
        <f t="shared" ref="L2280:M2280" si="6837">F2280/B2280</f>
        <v>0.3360215054</v>
      </c>
      <c r="M2280" s="4">
        <f t="shared" si="6837"/>
        <v>0.6060606061</v>
      </c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>
      <c r="A2281" s="3" t="s">
        <v>96</v>
      </c>
      <c r="B2281" s="3" t="s">
        <v>356</v>
      </c>
      <c r="C2281" s="3" t="s">
        <v>202</v>
      </c>
      <c r="D2281" s="3" t="s">
        <v>144</v>
      </c>
      <c r="E2281" s="3">
        <v>147.0</v>
      </c>
      <c r="F2281" s="3">
        <v>377.0</v>
      </c>
      <c r="G2281" s="3" t="s">
        <v>467</v>
      </c>
      <c r="H2281" s="4">
        <f t="shared" ref="H2281:I2281" si="6838">B2281/B2281</f>
        <v>1</v>
      </c>
      <c r="I2281" s="4">
        <f t="shared" si="6838"/>
        <v>1</v>
      </c>
      <c r="J2281" s="4">
        <f t="shared" ref="J2281:K2281" si="6839">D2281/B2281</f>
        <v>0.350931677</v>
      </c>
      <c r="K2281" s="4">
        <f t="shared" si="6839"/>
        <v>0.1578947368</v>
      </c>
      <c r="L2281" s="4">
        <f t="shared" ref="L2281:M2281" si="6840">F2281/B2281</f>
        <v>0.5854037267</v>
      </c>
      <c r="M2281" s="4">
        <f t="shared" si="6840"/>
        <v>0.3609022556</v>
      </c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>
      <c r="A2282" s="3" t="s">
        <v>124</v>
      </c>
      <c r="B2282" s="3" t="s">
        <v>390</v>
      </c>
      <c r="C2282" s="3" t="s">
        <v>1073</v>
      </c>
      <c r="D2282" s="3" t="s">
        <v>461</v>
      </c>
      <c r="E2282" s="3">
        <v>368.0</v>
      </c>
      <c r="F2282" s="3">
        <v>311.0</v>
      </c>
      <c r="G2282" s="3" t="s">
        <v>517</v>
      </c>
      <c r="H2282" s="4">
        <f t="shared" ref="H2282:I2282" si="6841">B2282/B2282</f>
        <v>1</v>
      </c>
      <c r="I2282" s="4">
        <f t="shared" si="6841"/>
        <v>1</v>
      </c>
      <c r="J2282" s="4">
        <f t="shared" ref="J2282:K2282" si="6842">D2282/B2282</f>
        <v>0.3924528302</v>
      </c>
      <c r="K2282" s="4">
        <f t="shared" si="6842"/>
        <v>0.4244521338</v>
      </c>
      <c r="L2282" s="4">
        <f t="shared" ref="L2282:M2282" si="6843">F2282/B2282</f>
        <v>0.2933962264</v>
      </c>
      <c r="M2282" s="4">
        <f t="shared" si="6843"/>
        <v>0.3044982699</v>
      </c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>
      <c r="A2283" s="3" t="s">
        <v>599</v>
      </c>
      <c r="B2283" s="3" t="s">
        <v>162</v>
      </c>
      <c r="C2283" s="3" t="s">
        <v>591</v>
      </c>
      <c r="D2283" s="3" t="s">
        <v>187</v>
      </c>
      <c r="E2283" s="3">
        <v>245.0</v>
      </c>
      <c r="F2283" s="3">
        <v>325.0</v>
      </c>
      <c r="G2283" s="3" t="s">
        <v>332</v>
      </c>
      <c r="H2283" s="4">
        <f t="shared" ref="H2283:I2283" si="6844">B2283/B2283</f>
        <v>1</v>
      </c>
      <c r="I2283" s="4">
        <f t="shared" si="6844"/>
        <v>1</v>
      </c>
      <c r="J2283" s="4">
        <f t="shared" ref="J2283:K2283" si="6845">D2283/B2283</f>
        <v>0.1473565804</v>
      </c>
      <c r="K2283" s="4">
        <f t="shared" si="6845"/>
        <v>0.5632183908</v>
      </c>
      <c r="L2283" s="4">
        <f t="shared" ref="L2283:M2283" si="6846">F2283/B2283</f>
        <v>0.3655793026</v>
      </c>
      <c r="M2283" s="4">
        <f t="shared" si="6846"/>
        <v>0.3034482759</v>
      </c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>
      <c r="A2284" s="3" t="s">
        <v>48</v>
      </c>
      <c r="B2284" s="3" t="s">
        <v>710</v>
      </c>
      <c r="C2284" s="3" t="s">
        <v>729</v>
      </c>
      <c r="D2284" s="3" t="s">
        <v>346</v>
      </c>
      <c r="E2284" s="3">
        <v>229.0</v>
      </c>
      <c r="F2284" s="3">
        <v>283.0</v>
      </c>
      <c r="G2284" s="3" t="s">
        <v>550</v>
      </c>
      <c r="H2284" s="4">
        <f t="shared" ref="H2284:I2284" si="6847">B2284/B2284</f>
        <v>1</v>
      </c>
      <c r="I2284" s="4">
        <f t="shared" si="6847"/>
        <v>1</v>
      </c>
      <c r="J2284" s="4">
        <f t="shared" ref="J2284:K2284" si="6848">D2284/B2284</f>
        <v>0.05518394649</v>
      </c>
      <c r="K2284" s="4">
        <f t="shared" si="6848"/>
        <v>0.2951030928</v>
      </c>
      <c r="L2284" s="4">
        <f t="shared" ref="L2284:M2284" si="6849">F2284/B2284</f>
        <v>0.4732441472</v>
      </c>
      <c r="M2284" s="4">
        <f t="shared" si="6849"/>
        <v>0.4896907216</v>
      </c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>
      <c r="A2285" s="3" t="s">
        <v>176</v>
      </c>
      <c r="B2285" s="3" t="s">
        <v>396</v>
      </c>
      <c r="C2285" s="3" t="s">
        <v>751</v>
      </c>
      <c r="D2285" s="3" t="s">
        <v>775</v>
      </c>
      <c r="E2285" s="3">
        <v>458.0</v>
      </c>
      <c r="F2285" s="3">
        <v>308.0</v>
      </c>
      <c r="G2285" s="3" t="s">
        <v>691</v>
      </c>
      <c r="H2285" s="4">
        <f t="shared" ref="H2285:I2285" si="6850">B2285/B2285</f>
        <v>1</v>
      </c>
      <c r="I2285" s="4">
        <f t="shared" si="6850"/>
        <v>1</v>
      </c>
      <c r="J2285" s="4">
        <f t="shared" ref="J2285:K2285" si="6851">D2285/B2285</f>
        <v>0.4600456621</v>
      </c>
      <c r="K2285" s="4">
        <f t="shared" si="6851"/>
        <v>0.4175022789</v>
      </c>
      <c r="L2285" s="4">
        <f t="shared" ref="L2285:M2285" si="6852">F2285/B2285</f>
        <v>0.3515981735</v>
      </c>
      <c r="M2285" s="4">
        <f t="shared" si="6852"/>
        <v>0.3391066545</v>
      </c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>
      <c r="A2286" s="3" t="s">
        <v>16</v>
      </c>
      <c r="B2286" s="3" t="s">
        <v>814</v>
      </c>
      <c r="C2286" s="3" t="s">
        <v>779</v>
      </c>
      <c r="D2286" s="3" t="s">
        <v>1053</v>
      </c>
      <c r="E2286" s="3">
        <v>221.0</v>
      </c>
      <c r="F2286" s="3">
        <v>305.0</v>
      </c>
      <c r="G2286" s="3" t="s">
        <v>617</v>
      </c>
      <c r="H2286" s="4">
        <f t="shared" ref="H2286:I2286" si="6853">B2286/B2286</f>
        <v>1</v>
      </c>
      <c r="I2286" s="4">
        <f t="shared" si="6853"/>
        <v>1</v>
      </c>
      <c r="J2286" s="4">
        <f t="shared" ref="J2286:K2286" si="6854">D2286/B2286</f>
        <v>0.7819672131</v>
      </c>
      <c r="K2286" s="4">
        <f t="shared" si="6854"/>
        <v>0.1945422535</v>
      </c>
      <c r="L2286" s="4">
        <f t="shared" ref="L2286:M2286" si="6855">F2286/B2286</f>
        <v>0.5</v>
      </c>
      <c r="M2286" s="4">
        <f t="shared" si="6855"/>
        <v>0.2746478873</v>
      </c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>
      <c r="A2287" s="3" t="s">
        <v>96</v>
      </c>
      <c r="B2287" s="3" t="s">
        <v>1096</v>
      </c>
      <c r="C2287" s="3" t="s">
        <v>1121</v>
      </c>
      <c r="D2287" s="3" t="s">
        <v>87</v>
      </c>
      <c r="E2287" s="3">
        <v>465.0</v>
      </c>
      <c r="F2287" s="3">
        <v>388.0</v>
      </c>
      <c r="G2287" s="3" t="s">
        <v>145</v>
      </c>
      <c r="H2287" s="4">
        <f t="shared" ref="H2287:I2287" si="6856">B2287/B2287</f>
        <v>1</v>
      </c>
      <c r="I2287" s="4">
        <f t="shared" si="6856"/>
        <v>1</v>
      </c>
      <c r="J2287" s="4">
        <f t="shared" ref="J2287:K2287" si="6857">D2287/B2287</f>
        <v>0.3031914894</v>
      </c>
      <c r="K2287" s="4">
        <f t="shared" si="6857"/>
        <v>0.5314285714</v>
      </c>
      <c r="L2287" s="4">
        <f t="shared" ref="L2287:M2287" si="6858">F2287/B2287</f>
        <v>0.3439716312</v>
      </c>
      <c r="M2287" s="4">
        <f t="shared" si="6858"/>
        <v>0.3074285714</v>
      </c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>
      <c r="A2288" s="3" t="s">
        <v>53</v>
      </c>
      <c r="B2288" s="3" t="s">
        <v>294</v>
      </c>
      <c r="C2288" s="3" t="s">
        <v>705</v>
      </c>
      <c r="D2288" s="3" t="s">
        <v>353</v>
      </c>
      <c r="E2288" s="3">
        <v>161.0</v>
      </c>
      <c r="F2288" s="3">
        <v>195.0</v>
      </c>
      <c r="G2288" s="3" t="s">
        <v>291</v>
      </c>
      <c r="H2288" s="4">
        <f t="shared" ref="H2288:I2288" si="6859">B2288/B2288</f>
        <v>1</v>
      </c>
      <c r="I2288" s="4">
        <f t="shared" si="6859"/>
        <v>1</v>
      </c>
      <c r="J2288" s="4">
        <f t="shared" ref="J2288:K2288" si="6860">D2288/B2288</f>
        <v>0.2203389831</v>
      </c>
      <c r="K2288" s="4">
        <f t="shared" si="6860"/>
        <v>0.2066752246</v>
      </c>
      <c r="L2288" s="4">
        <f t="shared" ref="L2288:M2288" si="6861">F2288/B2288</f>
        <v>0.2754237288</v>
      </c>
      <c r="M2288" s="4">
        <f t="shared" si="6861"/>
        <v>0.3940949936</v>
      </c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>
      <c r="A2289" s="3" t="s">
        <v>183</v>
      </c>
      <c r="B2289" s="3" t="s">
        <v>110</v>
      </c>
      <c r="C2289" s="3" t="s">
        <v>871</v>
      </c>
      <c r="D2289" s="3" t="s">
        <v>573</v>
      </c>
      <c r="E2289" s="3">
        <v>200.0</v>
      </c>
      <c r="F2289" s="3">
        <v>46.0</v>
      </c>
      <c r="G2289" s="3" t="s">
        <v>407</v>
      </c>
      <c r="H2289" s="4">
        <f t="shared" ref="H2289:I2289" si="6862">B2289/B2289</f>
        <v>1</v>
      </c>
      <c r="I2289" s="4">
        <f t="shared" si="6862"/>
        <v>1</v>
      </c>
      <c r="J2289" s="4">
        <f t="shared" ref="J2289:K2289" si="6863">D2289/B2289</f>
        <v>0.3566878981</v>
      </c>
      <c r="K2289" s="4">
        <f t="shared" si="6863"/>
        <v>0.390625</v>
      </c>
      <c r="L2289" s="4">
        <f t="shared" ref="L2289:M2289" si="6864">F2289/B2289</f>
        <v>0.1464968153</v>
      </c>
      <c r="M2289" s="4">
        <f t="shared" si="6864"/>
        <v>0.365234375</v>
      </c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>
      <c r="A2290" s="3" t="s">
        <v>46</v>
      </c>
      <c r="B2290" s="3" t="s">
        <v>185</v>
      </c>
      <c r="C2290" s="3" t="s">
        <v>1031</v>
      </c>
      <c r="D2290" s="3" t="s">
        <v>32</v>
      </c>
      <c r="E2290" s="3">
        <v>494.0</v>
      </c>
      <c r="F2290" s="3">
        <v>165.0</v>
      </c>
      <c r="G2290" s="3" t="s">
        <v>677</v>
      </c>
      <c r="H2290" s="4">
        <f t="shared" ref="H2290:I2290" si="6865">B2290/B2290</f>
        <v>1</v>
      </c>
      <c r="I2290" s="4">
        <f t="shared" si="6865"/>
        <v>1</v>
      </c>
      <c r="J2290" s="4">
        <f t="shared" ref="J2290:K2290" si="6866">D2290/B2290</f>
        <v>0.3387850467</v>
      </c>
      <c r="K2290" s="4">
        <f t="shared" si="6866"/>
        <v>0.5227513228</v>
      </c>
      <c r="L2290" s="4">
        <f t="shared" ref="L2290:M2290" si="6867">F2290/B2290</f>
        <v>0.1927570093</v>
      </c>
      <c r="M2290" s="4">
        <f t="shared" si="6867"/>
        <v>0.3587301587</v>
      </c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>
      <c r="A2291" s="3" t="s">
        <v>363</v>
      </c>
      <c r="B2291" s="3" t="s">
        <v>389</v>
      </c>
      <c r="C2291" s="3" t="s">
        <v>741</v>
      </c>
      <c r="D2291" s="3" t="s">
        <v>697</v>
      </c>
      <c r="E2291" s="3">
        <v>153.0</v>
      </c>
      <c r="F2291" s="3">
        <v>375.0</v>
      </c>
      <c r="G2291" s="3" t="s">
        <v>106</v>
      </c>
      <c r="H2291" s="4">
        <f t="shared" ref="H2291:I2291" si="6868">B2291/B2291</f>
        <v>1</v>
      </c>
      <c r="I2291" s="4">
        <f t="shared" si="6868"/>
        <v>1</v>
      </c>
      <c r="J2291" s="4">
        <f t="shared" ref="J2291:K2291" si="6869">D2291/B2291</f>
        <v>0.2123368921</v>
      </c>
      <c r="K2291" s="4">
        <f t="shared" si="6869"/>
        <v>0.2451923077</v>
      </c>
      <c r="L2291" s="4">
        <f t="shared" ref="L2291:M2291" si="6870">F2291/B2291</f>
        <v>0.4448398577</v>
      </c>
      <c r="M2291" s="4">
        <f t="shared" si="6870"/>
        <v>0.1057692308</v>
      </c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>
      <c r="A2292" s="3" t="s">
        <v>191</v>
      </c>
      <c r="B2292" s="3" t="s">
        <v>906</v>
      </c>
      <c r="C2292" s="3" t="s">
        <v>83</v>
      </c>
      <c r="D2292" s="3" t="s">
        <v>169</v>
      </c>
      <c r="E2292" s="3">
        <v>153.0</v>
      </c>
      <c r="F2292" s="3">
        <v>157.0</v>
      </c>
      <c r="G2292" s="3" t="s">
        <v>246</v>
      </c>
      <c r="H2292" s="4">
        <f t="shared" ref="H2292:I2292" si="6871">B2292/B2292</f>
        <v>1</v>
      </c>
      <c r="I2292" s="4">
        <f t="shared" si="6871"/>
        <v>1</v>
      </c>
      <c r="J2292" s="4">
        <f t="shared" ref="J2292:K2292" si="6872">D2292/B2292</f>
        <v>0.01071975498</v>
      </c>
      <c r="K2292" s="4">
        <f t="shared" si="6872"/>
        <v>0.396373057</v>
      </c>
      <c r="L2292" s="4">
        <f t="shared" ref="L2292:M2292" si="6873">F2292/B2292</f>
        <v>0.2404287902</v>
      </c>
      <c r="M2292" s="4">
        <f t="shared" si="6873"/>
        <v>0.4715025907</v>
      </c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>
      <c r="A2293" s="3" t="s">
        <v>124</v>
      </c>
      <c r="B2293" s="3" t="s">
        <v>530</v>
      </c>
      <c r="C2293" s="3" t="s">
        <v>929</v>
      </c>
      <c r="D2293" s="3" t="s">
        <v>109</v>
      </c>
      <c r="E2293" s="3">
        <v>193.0</v>
      </c>
      <c r="F2293" s="3">
        <v>40.0</v>
      </c>
      <c r="G2293" s="3" t="s">
        <v>82</v>
      </c>
      <c r="H2293" s="4">
        <f t="shared" ref="H2293:I2293" si="6874">B2293/B2293</f>
        <v>1</v>
      </c>
      <c r="I2293" s="4">
        <f t="shared" si="6874"/>
        <v>1</v>
      </c>
      <c r="J2293" s="4">
        <f t="shared" ref="J2293:K2293" si="6875">D2293/B2293</f>
        <v>0.2098501071</v>
      </c>
      <c r="K2293" s="4">
        <f t="shared" si="6875"/>
        <v>0.3010920437</v>
      </c>
      <c r="L2293" s="4">
        <f t="shared" ref="L2293:M2293" si="6876">F2293/B2293</f>
        <v>0.08565310493</v>
      </c>
      <c r="M2293" s="4">
        <f t="shared" si="6876"/>
        <v>0.2808112324</v>
      </c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>
      <c r="A2294" s="3" t="s">
        <v>133</v>
      </c>
      <c r="B2294" s="3" t="s">
        <v>710</v>
      </c>
      <c r="C2294" s="3" t="s">
        <v>1045</v>
      </c>
      <c r="D2294" s="3" t="s">
        <v>474</v>
      </c>
      <c r="E2294" s="3">
        <v>156.0</v>
      </c>
      <c r="F2294" s="3">
        <v>181.0</v>
      </c>
      <c r="G2294" s="3" t="s">
        <v>946</v>
      </c>
      <c r="H2294" s="4">
        <f t="shared" ref="H2294:I2294" si="6877">B2294/B2294</f>
        <v>1</v>
      </c>
      <c r="I2294" s="4">
        <f t="shared" si="6877"/>
        <v>1</v>
      </c>
      <c r="J2294" s="4">
        <f t="shared" ref="J2294:K2294" si="6878">D2294/B2294</f>
        <v>0.4113712375</v>
      </c>
      <c r="K2294" s="4">
        <f t="shared" si="6878"/>
        <v>0.2826086957</v>
      </c>
      <c r="L2294" s="4">
        <f t="shared" ref="L2294:M2294" si="6879">F2294/B2294</f>
        <v>0.3026755853</v>
      </c>
      <c r="M2294" s="4">
        <f t="shared" si="6879"/>
        <v>0.4583333333</v>
      </c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>
      <c r="A2295" s="3" t="s">
        <v>118</v>
      </c>
      <c r="B2295" s="3" t="s">
        <v>705</v>
      </c>
      <c r="C2295" s="3" t="s">
        <v>382</v>
      </c>
      <c r="D2295" s="3" t="s">
        <v>611</v>
      </c>
      <c r="E2295" s="3">
        <v>314.0</v>
      </c>
      <c r="F2295" s="3">
        <v>86.0</v>
      </c>
      <c r="G2295" s="3" t="s">
        <v>277</v>
      </c>
      <c r="H2295" s="4">
        <f t="shared" ref="H2295:I2295" si="6880">B2295/B2295</f>
        <v>1</v>
      </c>
      <c r="I2295" s="4">
        <f t="shared" si="6880"/>
        <v>1</v>
      </c>
      <c r="J2295" s="4">
        <f t="shared" ref="J2295:K2295" si="6881">D2295/B2295</f>
        <v>0.4210526316</v>
      </c>
      <c r="K2295" s="4">
        <f t="shared" si="6881"/>
        <v>0.4422535211</v>
      </c>
      <c r="L2295" s="4">
        <f t="shared" ref="L2295:M2295" si="6882">F2295/B2295</f>
        <v>0.1103979461</v>
      </c>
      <c r="M2295" s="4">
        <f t="shared" si="6882"/>
        <v>0.2816901408</v>
      </c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>
      <c r="A2296" s="3" t="s">
        <v>288</v>
      </c>
      <c r="B2296" s="3" t="s">
        <v>774</v>
      </c>
      <c r="C2296" s="3" t="s">
        <v>494</v>
      </c>
      <c r="D2296" s="3" t="s">
        <v>353</v>
      </c>
      <c r="E2296" s="3">
        <v>360.0</v>
      </c>
      <c r="F2296" s="3">
        <v>353.0</v>
      </c>
      <c r="G2296" s="3" t="s">
        <v>67</v>
      </c>
      <c r="H2296" s="4">
        <f t="shared" ref="H2296:I2296" si="6883">B2296/B2296</f>
        <v>1</v>
      </c>
      <c r="I2296" s="4">
        <f t="shared" si="6883"/>
        <v>1</v>
      </c>
      <c r="J2296" s="4">
        <f t="shared" ref="J2296:K2296" si="6884">D2296/B2296</f>
        <v>0.1791044776</v>
      </c>
      <c r="K2296" s="4">
        <f t="shared" si="6884"/>
        <v>0.6010016694</v>
      </c>
      <c r="L2296" s="4">
        <f t="shared" ref="L2296:M2296" si="6885">F2296/B2296</f>
        <v>0.4052812859</v>
      </c>
      <c r="M2296" s="4">
        <f t="shared" si="6885"/>
        <v>0.1786310518</v>
      </c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>
      <c r="A2297" s="3" t="s">
        <v>346</v>
      </c>
      <c r="B2297" s="3" t="s">
        <v>1027</v>
      </c>
      <c r="C2297" s="3" t="s">
        <v>547</v>
      </c>
      <c r="D2297" s="3" t="s">
        <v>213</v>
      </c>
      <c r="E2297" s="3">
        <v>82.0</v>
      </c>
      <c r="F2297" s="3">
        <v>258.0</v>
      </c>
      <c r="G2297" s="3" t="s">
        <v>872</v>
      </c>
      <c r="H2297" s="4">
        <f t="shared" ref="H2297:I2297" si="6886">B2297/B2297</f>
        <v>1</v>
      </c>
      <c r="I2297" s="4">
        <f t="shared" si="6886"/>
        <v>1</v>
      </c>
      <c r="J2297" s="4">
        <f t="shared" ref="J2297:K2297" si="6887">D2297/B2297</f>
        <v>0.3630041725</v>
      </c>
      <c r="K2297" s="4">
        <f t="shared" si="6887"/>
        <v>0.1044585987</v>
      </c>
      <c r="L2297" s="4">
        <f t="shared" ref="L2297:M2297" si="6888">F2297/B2297</f>
        <v>0.3588317107</v>
      </c>
      <c r="M2297" s="4">
        <f t="shared" si="6888"/>
        <v>0.2394904459</v>
      </c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>
      <c r="A2298" s="3" t="s">
        <v>46</v>
      </c>
      <c r="B2298" s="3" t="s">
        <v>875</v>
      </c>
      <c r="C2298" s="3" t="s">
        <v>1140</v>
      </c>
      <c r="D2298" s="3" t="s">
        <v>407</v>
      </c>
      <c r="E2298" s="3">
        <v>133.0</v>
      </c>
      <c r="F2298" s="3">
        <v>82.0</v>
      </c>
      <c r="G2298" s="3" t="s">
        <v>546</v>
      </c>
      <c r="H2298" s="4">
        <f t="shared" ref="H2298:I2298" si="6889">B2298/B2298</f>
        <v>1</v>
      </c>
      <c r="I2298" s="4">
        <f t="shared" si="6889"/>
        <v>1</v>
      </c>
      <c r="J2298" s="4">
        <f t="shared" ref="J2298:K2298" si="6890">D2298/B2298</f>
        <v>0.6131147541</v>
      </c>
      <c r="K2298" s="4">
        <f t="shared" si="6890"/>
        <v>0.182441701</v>
      </c>
      <c r="L2298" s="4">
        <f t="shared" ref="L2298:M2298" si="6891">F2298/B2298</f>
        <v>0.268852459</v>
      </c>
      <c r="M2298" s="4">
        <f t="shared" si="6891"/>
        <v>0.2592592593</v>
      </c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>
      <c r="A2299" s="3" t="s">
        <v>28</v>
      </c>
      <c r="B2299" s="3" t="s">
        <v>610</v>
      </c>
      <c r="C2299" s="3" t="s">
        <v>544</v>
      </c>
      <c r="D2299" s="3" t="s">
        <v>332</v>
      </c>
      <c r="E2299" s="3">
        <v>366.0</v>
      </c>
      <c r="F2299" s="3">
        <v>283.0</v>
      </c>
      <c r="G2299" s="3" t="s">
        <v>657</v>
      </c>
      <c r="H2299" s="4">
        <f t="shared" ref="H2299:I2299" si="6892">B2299/B2299</f>
        <v>1</v>
      </c>
      <c r="I2299" s="4">
        <f t="shared" si="6892"/>
        <v>1</v>
      </c>
      <c r="J2299" s="4">
        <f t="shared" ref="J2299:K2299" si="6893">D2299/B2299</f>
        <v>0.1377870564</v>
      </c>
      <c r="K2299" s="4">
        <f t="shared" si="6893"/>
        <v>0.6354166667</v>
      </c>
      <c r="L2299" s="4">
        <f t="shared" ref="L2299:M2299" si="6894">F2299/B2299</f>
        <v>0.2954070981</v>
      </c>
      <c r="M2299" s="4">
        <f t="shared" si="6894"/>
        <v>0.2170138889</v>
      </c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>
      <c r="A2300" s="3" t="s">
        <v>46</v>
      </c>
      <c r="B2300" s="3" t="s">
        <v>834</v>
      </c>
      <c r="C2300" s="3" t="s">
        <v>1099</v>
      </c>
      <c r="D2300" s="3" t="s">
        <v>445</v>
      </c>
      <c r="E2300" s="3">
        <v>428.0</v>
      </c>
      <c r="F2300" s="3">
        <v>54.0</v>
      </c>
      <c r="G2300" s="3" t="s">
        <v>492</v>
      </c>
      <c r="H2300" s="4">
        <f t="shared" ref="H2300:I2300" si="6895">B2300/B2300</f>
        <v>1</v>
      </c>
      <c r="I2300" s="4">
        <f t="shared" si="6895"/>
        <v>1</v>
      </c>
      <c r="J2300" s="4">
        <f t="shared" ref="J2300:K2300" si="6896">D2300/B2300</f>
        <v>0.6139053254</v>
      </c>
      <c r="K2300" s="4">
        <f t="shared" si="6896"/>
        <v>0.4495798319</v>
      </c>
      <c r="L2300" s="4">
        <f t="shared" ref="L2300:M2300" si="6897">F2300/B2300</f>
        <v>0.0798816568</v>
      </c>
      <c r="M2300" s="4">
        <f t="shared" si="6897"/>
        <v>0.368697479</v>
      </c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>
      <c r="A2301" s="3" t="s">
        <v>149</v>
      </c>
      <c r="B2301" s="3" t="s">
        <v>584</v>
      </c>
      <c r="C2301" s="3" t="s">
        <v>999</v>
      </c>
      <c r="D2301" s="3" t="s">
        <v>709</v>
      </c>
      <c r="E2301" s="3">
        <v>349.0</v>
      </c>
      <c r="F2301" s="3">
        <v>184.0</v>
      </c>
      <c r="G2301" s="3" t="s">
        <v>522</v>
      </c>
      <c r="H2301" s="4">
        <f t="shared" ref="H2301:I2301" si="6898">B2301/B2301</f>
        <v>1</v>
      </c>
      <c r="I2301" s="4">
        <f t="shared" si="6898"/>
        <v>1</v>
      </c>
      <c r="J2301" s="4">
        <f t="shared" ref="J2301:K2301" si="6899">D2301/B2301</f>
        <v>0.3369683751</v>
      </c>
      <c r="K2301" s="4">
        <f t="shared" si="6899"/>
        <v>0.524024024</v>
      </c>
      <c r="L2301" s="4">
        <f t="shared" ref="L2301:M2301" si="6900">F2301/B2301</f>
        <v>0.2006543075</v>
      </c>
      <c r="M2301" s="4">
        <f t="shared" si="6900"/>
        <v>0.2327327327</v>
      </c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>
      <c r="A2302" s="3" t="s">
        <v>13</v>
      </c>
      <c r="B2302" s="3" t="s">
        <v>801</v>
      </c>
      <c r="C2302" s="3" t="s">
        <v>1045</v>
      </c>
      <c r="D2302" s="3" t="s">
        <v>292</v>
      </c>
      <c r="E2302" s="3">
        <v>455.0</v>
      </c>
      <c r="F2302" s="3">
        <v>94.0</v>
      </c>
      <c r="G2302" s="3" t="s">
        <v>978</v>
      </c>
      <c r="H2302" s="4">
        <f t="shared" ref="H2302:I2302" si="6901">B2302/B2302</f>
        <v>1</v>
      </c>
      <c r="I2302" s="4">
        <f t="shared" si="6901"/>
        <v>1</v>
      </c>
      <c r="J2302" s="4">
        <f t="shared" ref="J2302:K2302" si="6902">D2302/B2302</f>
        <v>0.2078559738</v>
      </c>
      <c r="K2302" s="4">
        <f t="shared" si="6902"/>
        <v>0.8242753623</v>
      </c>
      <c r="L2302" s="4">
        <f t="shared" ref="L2302:M2302" si="6903">F2302/B2302</f>
        <v>0.1538461538</v>
      </c>
      <c r="M2302" s="4">
        <f t="shared" si="6903"/>
        <v>0.5869565217</v>
      </c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>
      <c r="A2303" s="3" t="s">
        <v>536</v>
      </c>
      <c r="B2303" s="3" t="s">
        <v>399</v>
      </c>
      <c r="C2303" s="3" t="s">
        <v>971</v>
      </c>
      <c r="D2303" s="3" t="s">
        <v>965</v>
      </c>
      <c r="E2303" s="3">
        <v>470.0</v>
      </c>
      <c r="F2303" s="3">
        <v>87.0</v>
      </c>
      <c r="G2303" s="3" t="s">
        <v>535</v>
      </c>
      <c r="H2303" s="4">
        <f t="shared" ref="H2303:I2303" si="6904">B2303/B2303</f>
        <v>1</v>
      </c>
      <c r="I2303" s="4">
        <f t="shared" si="6904"/>
        <v>1</v>
      </c>
      <c r="J2303" s="4">
        <f t="shared" ref="J2303:K2303" si="6905">D2303/B2303</f>
        <v>0.5559610706</v>
      </c>
      <c r="K2303" s="4">
        <f t="shared" si="6905"/>
        <v>0.4276615105</v>
      </c>
      <c r="L2303" s="4">
        <f t="shared" ref="L2303:M2303" si="6906">F2303/B2303</f>
        <v>0.1058394161</v>
      </c>
      <c r="M2303" s="4">
        <f t="shared" si="6906"/>
        <v>0.2784349409</v>
      </c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>
      <c r="A2304" s="3" t="s">
        <v>101</v>
      </c>
      <c r="B2304" s="3" t="s">
        <v>937</v>
      </c>
      <c r="C2304" s="3" t="s">
        <v>540</v>
      </c>
      <c r="D2304" s="3" t="s">
        <v>64</v>
      </c>
      <c r="E2304" s="3">
        <v>384.0</v>
      </c>
      <c r="F2304" s="3">
        <v>245.0</v>
      </c>
      <c r="G2304" s="3" t="s">
        <v>195</v>
      </c>
      <c r="H2304" s="4">
        <f t="shared" ref="H2304:I2304" si="6907">B2304/B2304</f>
        <v>1</v>
      </c>
      <c r="I2304" s="4">
        <f t="shared" si="6907"/>
        <v>1</v>
      </c>
      <c r="J2304" s="4">
        <f t="shared" ref="J2304:K2304" si="6908">D2304/B2304</f>
        <v>0.519058296</v>
      </c>
      <c r="K2304" s="4">
        <f t="shared" si="6908"/>
        <v>0.4343891403</v>
      </c>
      <c r="L2304" s="4">
        <f t="shared" ref="L2304:M2304" si="6909">F2304/B2304</f>
        <v>0.2746636771</v>
      </c>
      <c r="M2304" s="4">
        <f t="shared" si="6909"/>
        <v>0.1911764706</v>
      </c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>
      <c r="A2305" s="3" t="s">
        <v>188</v>
      </c>
      <c r="B2305" s="3" t="s">
        <v>281</v>
      </c>
      <c r="C2305" s="3" t="s">
        <v>664</v>
      </c>
      <c r="D2305" s="3" t="s">
        <v>675</v>
      </c>
      <c r="E2305" s="3">
        <v>30.0</v>
      </c>
      <c r="F2305" s="3">
        <v>274.0</v>
      </c>
      <c r="G2305" s="3" t="s">
        <v>522</v>
      </c>
      <c r="H2305" s="4">
        <f t="shared" ref="H2305:I2305" si="6910">B2305/B2305</f>
        <v>1</v>
      </c>
      <c r="I2305" s="4">
        <f t="shared" si="6910"/>
        <v>1</v>
      </c>
      <c r="J2305" s="4">
        <f t="shared" ref="J2305:K2305" si="6911">D2305/B2305</f>
        <v>0.2003311258</v>
      </c>
      <c r="K2305" s="4">
        <f t="shared" si="6911"/>
        <v>0.04636785162</v>
      </c>
      <c r="L2305" s="4">
        <f t="shared" ref="L2305:M2305" si="6912">F2305/B2305</f>
        <v>0.4536423841</v>
      </c>
      <c r="M2305" s="4">
        <f t="shared" si="6912"/>
        <v>0.2395672334</v>
      </c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>
      <c r="A2306" s="3" t="s">
        <v>16</v>
      </c>
      <c r="B2306" s="3" t="s">
        <v>70</v>
      </c>
      <c r="C2306" s="3" t="s">
        <v>919</v>
      </c>
      <c r="D2306" s="3" t="s">
        <v>187</v>
      </c>
      <c r="E2306" s="3">
        <v>379.0</v>
      </c>
      <c r="F2306" s="3">
        <v>299.0</v>
      </c>
      <c r="G2306" s="3" t="s">
        <v>295</v>
      </c>
      <c r="H2306" s="4">
        <f t="shared" ref="H2306:I2306" si="6913">B2306/B2306</f>
        <v>1</v>
      </c>
      <c r="I2306" s="4">
        <f t="shared" si="6913"/>
        <v>1</v>
      </c>
      <c r="J2306" s="4">
        <f t="shared" ref="J2306:K2306" si="6914">D2306/B2306</f>
        <v>0.1546635183</v>
      </c>
      <c r="K2306" s="4">
        <f t="shared" si="6914"/>
        <v>0.626446281</v>
      </c>
      <c r="L2306" s="4">
        <f t="shared" ref="L2306:M2306" si="6915">F2306/B2306</f>
        <v>0.3530106257</v>
      </c>
      <c r="M2306" s="4">
        <f t="shared" si="6915"/>
        <v>0.3818181818</v>
      </c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>
      <c r="A2307" s="3" t="s">
        <v>599</v>
      </c>
      <c r="B2307" s="3" t="s">
        <v>298</v>
      </c>
      <c r="C2307" s="3" t="s">
        <v>891</v>
      </c>
      <c r="D2307" s="3" t="s">
        <v>258</v>
      </c>
      <c r="E2307" s="3">
        <v>200.0</v>
      </c>
      <c r="F2307" s="3">
        <v>148.0</v>
      </c>
      <c r="G2307" s="3" t="s">
        <v>669</v>
      </c>
      <c r="H2307" s="4">
        <f t="shared" ref="H2307:I2307" si="6916">B2307/B2307</f>
        <v>1</v>
      </c>
      <c r="I2307" s="4">
        <f t="shared" si="6916"/>
        <v>1</v>
      </c>
      <c r="J2307" s="4">
        <f t="shared" ref="J2307:K2307" si="6917">D2307/B2307</f>
        <v>0.2128851541</v>
      </c>
      <c r="K2307" s="4">
        <f t="shared" si="6917"/>
        <v>0.251572327</v>
      </c>
      <c r="L2307" s="4">
        <f t="shared" ref="L2307:M2307" si="6918">F2307/B2307</f>
        <v>0.2072829132</v>
      </c>
      <c r="M2307" s="4">
        <f t="shared" si="6918"/>
        <v>0.465408805</v>
      </c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>
      <c r="A2308" s="3" t="s">
        <v>372</v>
      </c>
      <c r="B2308" s="3" t="s">
        <v>714</v>
      </c>
      <c r="C2308" s="3" t="s">
        <v>765</v>
      </c>
      <c r="D2308" s="3" t="s">
        <v>973</v>
      </c>
      <c r="E2308" s="3">
        <v>246.0</v>
      </c>
      <c r="F2308" s="3">
        <v>382.0</v>
      </c>
      <c r="G2308" s="3" t="s">
        <v>258</v>
      </c>
      <c r="H2308" s="4">
        <f t="shared" ref="H2308:I2308" si="6919">B2308/B2308</f>
        <v>1</v>
      </c>
      <c r="I2308" s="4">
        <f t="shared" si="6919"/>
        <v>1</v>
      </c>
      <c r="J2308" s="4">
        <f t="shared" ref="J2308:K2308" si="6920">D2308/B2308</f>
        <v>0.6738544474</v>
      </c>
      <c r="K2308" s="4">
        <f t="shared" si="6920"/>
        <v>0.2388349515</v>
      </c>
      <c r="L2308" s="4">
        <f t="shared" ref="L2308:M2308" si="6921">F2308/B2308</f>
        <v>0.5148247978</v>
      </c>
      <c r="M2308" s="4">
        <f t="shared" si="6921"/>
        <v>0.1475728155</v>
      </c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>
      <c r="A2309" s="3" t="s">
        <v>146</v>
      </c>
      <c r="B2309" s="3" t="s">
        <v>412</v>
      </c>
      <c r="C2309" s="3" t="s">
        <v>808</v>
      </c>
      <c r="D2309" s="3" t="s">
        <v>111</v>
      </c>
      <c r="E2309" s="3">
        <v>141.0</v>
      </c>
      <c r="F2309" s="3">
        <v>110.0</v>
      </c>
      <c r="G2309" s="3" t="s">
        <v>920</v>
      </c>
      <c r="H2309" s="4">
        <f t="shared" ref="H2309:I2309" si="6922">B2309/B2309</f>
        <v>1</v>
      </c>
      <c r="I2309" s="4">
        <f t="shared" si="6922"/>
        <v>1</v>
      </c>
      <c r="J2309" s="4">
        <f t="shared" ref="J2309:K2309" si="6923">D2309/B2309</f>
        <v>0.03398058252</v>
      </c>
      <c r="K2309" s="4">
        <f t="shared" si="6923"/>
        <v>0.3800539084</v>
      </c>
      <c r="L2309" s="4">
        <f t="shared" ref="L2309:M2309" si="6924">F2309/B2309</f>
        <v>0.2669902913</v>
      </c>
      <c r="M2309" s="4">
        <f t="shared" si="6924"/>
        <v>0.6253369272</v>
      </c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>
      <c r="A2310" s="3" t="s">
        <v>23</v>
      </c>
      <c r="B2310" s="3" t="s">
        <v>877</v>
      </c>
      <c r="C2310" s="3" t="s">
        <v>817</v>
      </c>
      <c r="D2310" s="3" t="s">
        <v>654</v>
      </c>
      <c r="E2310" s="3">
        <v>357.0</v>
      </c>
      <c r="F2310" s="3">
        <v>314.0</v>
      </c>
      <c r="G2310" s="3" t="s">
        <v>859</v>
      </c>
      <c r="H2310" s="4">
        <f t="shared" ref="H2310:I2310" si="6925">B2310/B2310</f>
        <v>1</v>
      </c>
      <c r="I2310" s="4">
        <f t="shared" si="6925"/>
        <v>1</v>
      </c>
      <c r="J2310" s="4">
        <f t="shared" ref="J2310:K2310" si="6926">D2310/B2310</f>
        <v>0.295958279</v>
      </c>
      <c r="K2310" s="4">
        <f t="shared" si="6926"/>
        <v>0.3657786885</v>
      </c>
      <c r="L2310" s="4">
        <f t="shared" ref="L2310:M2310" si="6927">F2310/B2310</f>
        <v>0.4093872229</v>
      </c>
      <c r="M2310" s="4">
        <f t="shared" si="6927"/>
        <v>0.3616803279</v>
      </c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>
      <c r="A2311" s="3" t="s">
        <v>230</v>
      </c>
      <c r="B2311" s="3" t="s">
        <v>671</v>
      </c>
      <c r="C2311" s="3" t="s">
        <v>588</v>
      </c>
      <c r="D2311" s="3" t="s">
        <v>477</v>
      </c>
      <c r="E2311" s="3">
        <v>301.0</v>
      </c>
      <c r="F2311" s="3">
        <v>159.0</v>
      </c>
      <c r="G2311" s="3" t="s">
        <v>742</v>
      </c>
      <c r="H2311" s="4">
        <f t="shared" ref="H2311:I2311" si="6928">B2311/B2311</f>
        <v>1</v>
      </c>
      <c r="I2311" s="4">
        <f t="shared" si="6928"/>
        <v>1</v>
      </c>
      <c r="J2311" s="4">
        <f t="shared" ref="J2311:K2311" si="6929">D2311/B2311</f>
        <v>0.5394045534</v>
      </c>
      <c r="K2311" s="4">
        <f t="shared" si="6929"/>
        <v>0.37625</v>
      </c>
      <c r="L2311" s="4">
        <f t="shared" ref="L2311:M2311" si="6930">F2311/B2311</f>
        <v>0.2784588441</v>
      </c>
      <c r="M2311" s="4">
        <f t="shared" si="6930"/>
        <v>0.45875</v>
      </c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>
      <c r="A2312" s="3" t="s">
        <v>204</v>
      </c>
      <c r="B2312" s="3" t="s">
        <v>829</v>
      </c>
      <c r="C2312" s="3" t="s">
        <v>772</v>
      </c>
      <c r="D2312" s="3" t="s">
        <v>954</v>
      </c>
      <c r="E2312" s="3">
        <v>73.0</v>
      </c>
      <c r="F2312" s="3">
        <v>361.0</v>
      </c>
      <c r="G2312" s="3" t="s">
        <v>825</v>
      </c>
      <c r="H2312" s="4">
        <f t="shared" ref="H2312:I2312" si="6931">B2312/B2312</f>
        <v>1</v>
      </c>
      <c r="I2312" s="4">
        <f t="shared" si="6931"/>
        <v>1</v>
      </c>
      <c r="J2312" s="4">
        <f t="shared" ref="J2312:K2312" si="6932">D2312/B2312</f>
        <v>0.7066052227</v>
      </c>
      <c r="K2312" s="4">
        <f t="shared" si="6932"/>
        <v>0.07135874878</v>
      </c>
      <c r="L2312" s="4">
        <f t="shared" ref="L2312:M2312" si="6933">F2312/B2312</f>
        <v>0.55453149</v>
      </c>
      <c r="M2312" s="4">
        <f t="shared" si="6933"/>
        <v>0.1671554252</v>
      </c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>
      <c r="A2313" s="3" t="s">
        <v>288</v>
      </c>
      <c r="B2313" s="3" t="s">
        <v>949</v>
      </c>
      <c r="C2313" s="3" t="s">
        <v>662</v>
      </c>
      <c r="D2313" s="3" t="s">
        <v>717</v>
      </c>
      <c r="E2313" s="3">
        <v>151.0</v>
      </c>
      <c r="F2313" s="3">
        <v>394.0</v>
      </c>
      <c r="G2313" s="3" t="s">
        <v>31</v>
      </c>
      <c r="H2313" s="4">
        <f t="shared" ref="H2313:I2313" si="6934">B2313/B2313</f>
        <v>1</v>
      </c>
      <c r="I2313" s="4">
        <f t="shared" si="6934"/>
        <v>1</v>
      </c>
      <c r="J2313" s="4">
        <f t="shared" ref="J2313:K2313" si="6935">D2313/B2313</f>
        <v>0.5508474576</v>
      </c>
      <c r="K2313" s="4">
        <f t="shared" si="6935"/>
        <v>0.1855036855</v>
      </c>
      <c r="L2313" s="4">
        <f t="shared" ref="L2313:M2313" si="6936">F2313/B2313</f>
        <v>0.4769975787</v>
      </c>
      <c r="M2313" s="4">
        <f t="shared" si="6936"/>
        <v>0.3378378378</v>
      </c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>
      <c r="A2314" s="3" t="s">
        <v>222</v>
      </c>
      <c r="B2314" s="3" t="s">
        <v>498</v>
      </c>
      <c r="C2314" s="3" t="s">
        <v>464</v>
      </c>
      <c r="D2314" s="3" t="s">
        <v>796</v>
      </c>
      <c r="E2314" s="3">
        <v>144.0</v>
      </c>
      <c r="F2314" s="3">
        <v>133.0</v>
      </c>
      <c r="G2314" s="3" t="s">
        <v>135</v>
      </c>
      <c r="H2314" s="4">
        <f t="shared" ref="H2314:I2314" si="6937">B2314/B2314</f>
        <v>1</v>
      </c>
      <c r="I2314" s="4">
        <f t="shared" si="6937"/>
        <v>1</v>
      </c>
      <c r="J2314" s="4">
        <f t="shared" ref="J2314:K2314" si="6938">D2314/B2314</f>
        <v>0.1822429907</v>
      </c>
      <c r="K2314" s="4">
        <f t="shared" si="6938"/>
        <v>0.2651933702</v>
      </c>
      <c r="L2314" s="4">
        <f t="shared" ref="L2314:M2314" si="6939">F2314/B2314</f>
        <v>0.207165109</v>
      </c>
      <c r="M2314" s="4">
        <f t="shared" si="6939"/>
        <v>0.4051565378</v>
      </c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>
      <c r="A2315" s="3" t="s">
        <v>96</v>
      </c>
      <c r="B2315" s="3" t="s">
        <v>265</v>
      </c>
      <c r="C2315" s="3" t="s">
        <v>968</v>
      </c>
      <c r="D2315" s="3" t="s">
        <v>488</v>
      </c>
      <c r="E2315" s="3">
        <v>364.0</v>
      </c>
      <c r="F2315" s="3">
        <v>131.0</v>
      </c>
      <c r="G2315" s="3" t="s">
        <v>56</v>
      </c>
      <c r="H2315" s="4">
        <f t="shared" ref="H2315:I2315" si="6940">B2315/B2315</f>
        <v>1</v>
      </c>
      <c r="I2315" s="4">
        <f t="shared" si="6940"/>
        <v>1</v>
      </c>
      <c r="J2315" s="4">
        <f t="shared" ref="J2315:K2315" si="6941">D2315/B2315</f>
        <v>0.1848072562</v>
      </c>
      <c r="K2315" s="4">
        <f t="shared" si="6941"/>
        <v>0.6511627907</v>
      </c>
      <c r="L2315" s="4">
        <f t="shared" ref="L2315:M2315" si="6942">F2315/B2315</f>
        <v>0.1485260771</v>
      </c>
      <c r="M2315" s="4">
        <f t="shared" si="6942"/>
        <v>0.343470483</v>
      </c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>
      <c r="A2316" s="3" t="s">
        <v>176</v>
      </c>
      <c r="B2316" s="3" t="s">
        <v>317</v>
      </c>
      <c r="C2316" s="3" t="s">
        <v>1062</v>
      </c>
      <c r="D2316" s="3" t="s">
        <v>723</v>
      </c>
      <c r="E2316" s="3">
        <v>134.0</v>
      </c>
      <c r="F2316" s="3">
        <v>377.0</v>
      </c>
      <c r="G2316" s="3" t="s">
        <v>899</v>
      </c>
      <c r="H2316" s="4">
        <f t="shared" ref="H2316:I2316" si="6943">B2316/B2316</f>
        <v>1</v>
      </c>
      <c r="I2316" s="4">
        <f t="shared" si="6943"/>
        <v>1</v>
      </c>
      <c r="J2316" s="4">
        <f t="shared" ref="J2316:K2316" si="6944">D2316/B2316</f>
        <v>0.4629014396</v>
      </c>
      <c r="K2316" s="4">
        <f t="shared" si="6944"/>
        <v>0.1318897638</v>
      </c>
      <c r="L2316" s="4">
        <f t="shared" ref="L2316:M2316" si="6945">F2316/B2316</f>
        <v>0.4174972315</v>
      </c>
      <c r="M2316" s="4">
        <f t="shared" si="6945"/>
        <v>0.3720472441</v>
      </c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>
      <c r="A2317" s="3" t="s">
        <v>18</v>
      </c>
      <c r="B2317" s="3" t="s">
        <v>926</v>
      </c>
      <c r="C2317" s="3" t="s">
        <v>1022</v>
      </c>
      <c r="D2317" s="3" t="s">
        <v>308</v>
      </c>
      <c r="E2317" s="3">
        <v>254.0</v>
      </c>
      <c r="F2317" s="3">
        <v>244.0</v>
      </c>
      <c r="G2317" s="3" t="s">
        <v>359</v>
      </c>
      <c r="H2317" s="4">
        <f t="shared" ref="H2317:I2317" si="6946">B2317/B2317</f>
        <v>1</v>
      </c>
      <c r="I2317" s="4">
        <f t="shared" si="6946"/>
        <v>1</v>
      </c>
      <c r="J2317" s="4">
        <f t="shared" ref="J2317:K2317" si="6947">D2317/B2317</f>
        <v>0.7537993921</v>
      </c>
      <c r="K2317" s="4">
        <f t="shared" si="6947"/>
        <v>0.2563067608</v>
      </c>
      <c r="L2317" s="4">
        <f t="shared" ref="L2317:M2317" si="6948">F2317/B2317</f>
        <v>0.3708206687</v>
      </c>
      <c r="M2317" s="4">
        <f t="shared" si="6948"/>
        <v>0.3501513623</v>
      </c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>
      <c r="A2318" s="3" t="s">
        <v>118</v>
      </c>
      <c r="B2318" s="3" t="s">
        <v>1169</v>
      </c>
      <c r="C2318" s="3" t="s">
        <v>829</v>
      </c>
      <c r="D2318" s="3" t="s">
        <v>808</v>
      </c>
      <c r="E2318" s="3">
        <v>460.0</v>
      </c>
      <c r="F2318" s="3">
        <v>300.0</v>
      </c>
      <c r="G2318" s="3" t="s">
        <v>551</v>
      </c>
      <c r="H2318" s="4">
        <f t="shared" ref="H2318:I2318" si="6949">B2318/B2318</f>
        <v>1</v>
      </c>
      <c r="I2318" s="4">
        <f t="shared" si="6949"/>
        <v>1</v>
      </c>
      <c r="J2318" s="4">
        <f t="shared" ref="J2318:K2318" si="6950">D2318/B2318</f>
        <v>0.3283185841</v>
      </c>
      <c r="K2318" s="4">
        <f t="shared" si="6950"/>
        <v>0.7066052227</v>
      </c>
      <c r="L2318" s="4">
        <f t="shared" ref="L2318:M2318" si="6951">F2318/B2318</f>
        <v>0.2654867257</v>
      </c>
      <c r="M2318" s="4">
        <f t="shared" si="6951"/>
        <v>0.2964669739</v>
      </c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>
      <c r="A2319" s="3" t="s">
        <v>346</v>
      </c>
      <c r="B2319" s="3" t="s">
        <v>700</v>
      </c>
      <c r="C2319" s="3" t="s">
        <v>1099</v>
      </c>
      <c r="D2319" s="3" t="s">
        <v>287</v>
      </c>
      <c r="E2319" s="3">
        <v>67.0</v>
      </c>
      <c r="F2319" s="3">
        <v>284.0</v>
      </c>
      <c r="G2319" s="3" t="s">
        <v>654</v>
      </c>
      <c r="H2319" s="4">
        <f t="shared" ref="H2319:I2319" si="6952">B2319/B2319</f>
        <v>1</v>
      </c>
      <c r="I2319" s="4">
        <f t="shared" si="6952"/>
        <v>1</v>
      </c>
      <c r="J2319" s="4">
        <f t="shared" ref="J2319:K2319" si="6953">D2319/B2319</f>
        <v>1.076738609</v>
      </c>
      <c r="K2319" s="4">
        <f t="shared" si="6953"/>
        <v>0.07037815126</v>
      </c>
      <c r="L2319" s="4">
        <f t="shared" ref="L2319:M2319" si="6954">F2319/B2319</f>
        <v>0.6810551559</v>
      </c>
      <c r="M2319" s="4">
        <f t="shared" si="6954"/>
        <v>0.2384453782</v>
      </c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>
      <c r="A2320" s="3" t="s">
        <v>13</v>
      </c>
      <c r="B2320" s="3" t="s">
        <v>1088</v>
      </c>
      <c r="C2320" s="3" t="s">
        <v>177</v>
      </c>
      <c r="D2320" s="3" t="s">
        <v>762</v>
      </c>
      <c r="E2320" s="3">
        <v>223.0</v>
      </c>
      <c r="F2320" s="3">
        <v>130.0</v>
      </c>
      <c r="G2320" s="3" t="s">
        <v>808</v>
      </c>
      <c r="H2320" s="4">
        <f t="shared" ref="H2320:I2320" si="6955">B2320/B2320</f>
        <v>1</v>
      </c>
      <c r="I2320" s="4">
        <f t="shared" si="6955"/>
        <v>1</v>
      </c>
      <c r="J2320" s="4">
        <f t="shared" ref="J2320:K2320" si="6956">D2320/B2320</f>
        <v>0.4346793349</v>
      </c>
      <c r="K2320" s="4">
        <f t="shared" si="6956"/>
        <v>0.2973333333</v>
      </c>
      <c r="L2320" s="4">
        <f t="shared" ref="L2320:M2320" si="6957">F2320/B2320</f>
        <v>0.3087885986</v>
      </c>
      <c r="M2320" s="4">
        <f t="shared" si="6957"/>
        <v>0.4946666667</v>
      </c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>
      <c r="A2321" s="3" t="s">
        <v>235</v>
      </c>
      <c r="B2321" s="3" t="s">
        <v>1124</v>
      </c>
      <c r="C2321" s="3" t="s">
        <v>829</v>
      </c>
      <c r="D2321" s="3" t="s">
        <v>141</v>
      </c>
      <c r="E2321" s="3">
        <v>50.0</v>
      </c>
      <c r="F2321" s="3">
        <v>381.0</v>
      </c>
      <c r="G2321" s="3" t="s">
        <v>363</v>
      </c>
      <c r="H2321" s="4">
        <f t="shared" ref="H2321:I2321" si="6958">B2321/B2321</f>
        <v>1</v>
      </c>
      <c r="I2321" s="4">
        <f t="shared" si="6958"/>
        <v>1</v>
      </c>
      <c r="J2321" s="4">
        <f t="shared" ref="J2321:K2321" si="6959">D2321/B2321</f>
        <v>0.4095354523</v>
      </c>
      <c r="K2321" s="4">
        <f t="shared" si="6959"/>
        <v>0.07680491551</v>
      </c>
      <c r="L2321" s="4">
        <f t="shared" ref="L2321:M2321" si="6960">F2321/B2321</f>
        <v>0.4657701711</v>
      </c>
      <c r="M2321" s="4">
        <f t="shared" si="6960"/>
        <v>0.1044546851</v>
      </c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>
      <c r="A2322" s="3" t="s">
        <v>124</v>
      </c>
      <c r="B2322" s="3" t="s">
        <v>954</v>
      </c>
      <c r="C2322" s="3" t="s">
        <v>1046</v>
      </c>
      <c r="D2322" s="3" t="s">
        <v>533</v>
      </c>
      <c r="E2322" s="3">
        <v>313.0</v>
      </c>
      <c r="F2322" s="3">
        <v>66.0</v>
      </c>
      <c r="G2322" s="3" t="s">
        <v>953</v>
      </c>
      <c r="H2322" s="4">
        <f t="shared" ref="H2322:I2322" si="6961">B2322/B2322</f>
        <v>1</v>
      </c>
      <c r="I2322" s="4">
        <f t="shared" si="6961"/>
        <v>1</v>
      </c>
      <c r="J2322" s="4">
        <f t="shared" ref="J2322:K2322" si="6962">D2322/B2322</f>
        <v>0.4413043478</v>
      </c>
      <c r="K2322" s="4">
        <f t="shared" si="6962"/>
        <v>0.5711678832</v>
      </c>
      <c r="L2322" s="4">
        <f t="shared" ref="L2322:M2322" si="6963">F2322/B2322</f>
        <v>0.1434782609</v>
      </c>
      <c r="M2322" s="4">
        <f t="shared" si="6963"/>
        <v>0.3211678832</v>
      </c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>
      <c r="A2323" s="3" t="s">
        <v>381</v>
      </c>
      <c r="B2323" s="3" t="s">
        <v>1032</v>
      </c>
      <c r="C2323" s="3" t="s">
        <v>739</v>
      </c>
      <c r="D2323" s="3" t="s">
        <v>412</v>
      </c>
      <c r="E2323" s="3">
        <v>225.0</v>
      </c>
      <c r="F2323" s="3">
        <v>48.0</v>
      </c>
      <c r="G2323" s="3" t="s">
        <v>176</v>
      </c>
      <c r="H2323" s="4">
        <f t="shared" ref="H2323:I2323" si="6964">B2323/B2323</f>
        <v>1</v>
      </c>
      <c r="I2323" s="4">
        <f t="shared" si="6964"/>
        <v>1</v>
      </c>
      <c r="J2323" s="4">
        <f t="shared" ref="J2323:K2323" si="6965">D2323/B2323</f>
        <v>0.783269962</v>
      </c>
      <c r="K2323" s="4">
        <f t="shared" si="6965"/>
        <v>0.4237288136</v>
      </c>
      <c r="L2323" s="4">
        <f t="shared" ref="L2323:M2323" si="6966">F2323/B2323</f>
        <v>0.09125475285</v>
      </c>
      <c r="M2323" s="4">
        <f t="shared" si="6966"/>
        <v>0.08662900188</v>
      </c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>
      <c r="A2324" s="3" t="s">
        <v>48</v>
      </c>
      <c r="B2324" s="3" t="s">
        <v>869</v>
      </c>
      <c r="C2324" s="3" t="s">
        <v>996</v>
      </c>
      <c r="D2324" s="3" t="s">
        <v>488</v>
      </c>
      <c r="E2324" s="3">
        <v>384.0</v>
      </c>
      <c r="F2324" s="3">
        <v>169.0</v>
      </c>
      <c r="G2324" s="3" t="s">
        <v>537</v>
      </c>
      <c r="H2324" s="4">
        <f t="shared" ref="H2324:I2324" si="6967">B2324/B2324</f>
        <v>1</v>
      </c>
      <c r="I2324" s="4">
        <f t="shared" si="6967"/>
        <v>1</v>
      </c>
      <c r="J2324" s="4">
        <f t="shared" ref="J2324:K2324" si="6968">D2324/B2324</f>
        <v>0.177173913</v>
      </c>
      <c r="K2324" s="4">
        <f t="shared" si="6968"/>
        <v>0.5581395349</v>
      </c>
      <c r="L2324" s="4">
        <f t="shared" ref="L2324:M2324" si="6969">F2324/B2324</f>
        <v>0.1836956522</v>
      </c>
      <c r="M2324" s="4">
        <f t="shared" si="6969"/>
        <v>0.2819767442</v>
      </c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>
      <c r="A2325" s="3" t="s">
        <v>369</v>
      </c>
      <c r="B2325" s="3" t="s">
        <v>427</v>
      </c>
      <c r="C2325" s="3" t="s">
        <v>1083</v>
      </c>
      <c r="D2325" s="3" t="s">
        <v>775</v>
      </c>
      <c r="E2325" s="3">
        <v>190.0</v>
      </c>
      <c r="F2325" s="3">
        <v>304.0</v>
      </c>
      <c r="G2325" s="3" t="s">
        <v>296</v>
      </c>
      <c r="H2325" s="4">
        <f t="shared" ref="H2325:I2325" si="6970">B2325/B2325</f>
        <v>1</v>
      </c>
      <c r="I2325" s="4">
        <f t="shared" si="6970"/>
        <v>1</v>
      </c>
      <c r="J2325" s="4">
        <f t="shared" ref="J2325:K2325" si="6971">D2325/B2325</f>
        <v>0.5140306122</v>
      </c>
      <c r="K2325" s="4">
        <f t="shared" si="6971"/>
        <v>0.1814708691</v>
      </c>
      <c r="L2325" s="4">
        <f t="shared" ref="L2325:M2325" si="6972">F2325/B2325</f>
        <v>0.387755102</v>
      </c>
      <c r="M2325" s="4">
        <f t="shared" si="6972"/>
        <v>0.3724928367</v>
      </c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>
      <c r="A2326" s="3" t="s">
        <v>197</v>
      </c>
      <c r="B2326" s="3" t="s">
        <v>618</v>
      </c>
      <c r="C2326" s="3" t="s">
        <v>682</v>
      </c>
      <c r="D2326" s="3" t="s">
        <v>286</v>
      </c>
      <c r="E2326" s="3">
        <v>495.0</v>
      </c>
      <c r="F2326" s="3">
        <v>167.0</v>
      </c>
      <c r="G2326" s="3" t="s">
        <v>62</v>
      </c>
      <c r="H2326" s="4">
        <f t="shared" ref="H2326:I2326" si="6973">B2326/B2326</f>
        <v>1</v>
      </c>
      <c r="I2326" s="4">
        <f t="shared" si="6973"/>
        <v>1</v>
      </c>
      <c r="J2326" s="4">
        <f t="shared" ref="J2326:K2326" si="6974">D2326/B2326</f>
        <v>0.4208791209</v>
      </c>
      <c r="K2326" s="4">
        <f t="shared" si="6974"/>
        <v>0.6818181818</v>
      </c>
      <c r="L2326" s="4">
        <f t="shared" ref="L2326:M2326" si="6975">F2326/B2326</f>
        <v>0.1835164835</v>
      </c>
      <c r="M2326" s="4">
        <f t="shared" si="6975"/>
        <v>0.2493112948</v>
      </c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>
      <c r="A2327" s="3" t="s">
        <v>355</v>
      </c>
      <c r="B2327" s="3" t="s">
        <v>268</v>
      </c>
      <c r="C2327" s="3" t="s">
        <v>993</v>
      </c>
      <c r="D2327" s="3" t="s">
        <v>863</v>
      </c>
      <c r="E2327" s="3">
        <v>222.0</v>
      </c>
      <c r="F2327" s="3">
        <v>210.0</v>
      </c>
      <c r="G2327" s="3" t="s">
        <v>368</v>
      </c>
      <c r="H2327" s="4">
        <f t="shared" ref="H2327:I2327" si="6976">B2327/B2327</f>
        <v>1</v>
      </c>
      <c r="I2327" s="4">
        <f t="shared" si="6976"/>
        <v>1</v>
      </c>
      <c r="J2327" s="4">
        <f t="shared" ref="J2327:K2327" si="6977">D2327/B2327</f>
        <v>0.9533898305</v>
      </c>
      <c r="K2327" s="4">
        <f t="shared" si="6977"/>
        <v>0.2195845697</v>
      </c>
      <c r="L2327" s="4">
        <f t="shared" ref="L2327:M2327" si="6978">F2327/B2327</f>
        <v>0.4449152542</v>
      </c>
      <c r="M2327" s="4">
        <f t="shared" si="6978"/>
        <v>0.2601384768</v>
      </c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>
      <c r="A2328" s="3" t="s">
        <v>101</v>
      </c>
      <c r="B2328" s="3" t="s">
        <v>181</v>
      </c>
      <c r="C2328" s="3" t="s">
        <v>991</v>
      </c>
      <c r="D2328" s="3" t="s">
        <v>68</v>
      </c>
      <c r="E2328" s="3">
        <v>409.0</v>
      </c>
      <c r="F2328" s="3">
        <v>127.0</v>
      </c>
      <c r="G2328" s="3" t="s">
        <v>731</v>
      </c>
      <c r="H2328" s="4">
        <f t="shared" ref="H2328:I2328" si="6979">B2328/B2328</f>
        <v>1</v>
      </c>
      <c r="I2328" s="4">
        <f t="shared" si="6979"/>
        <v>1</v>
      </c>
      <c r="J2328" s="4">
        <f t="shared" ref="J2328:K2328" si="6980">D2328/B2328</f>
        <v>0.02387640449</v>
      </c>
      <c r="K2328" s="4">
        <f t="shared" si="6980"/>
        <v>0.8432989691</v>
      </c>
      <c r="L2328" s="4">
        <f t="shared" ref="L2328:M2328" si="6981">F2328/B2328</f>
        <v>0.1783707865</v>
      </c>
      <c r="M2328" s="4">
        <f t="shared" si="6981"/>
        <v>0.5896907216</v>
      </c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>
      <c r="A2329" s="3" t="s">
        <v>68</v>
      </c>
      <c r="B2329" s="3" t="s">
        <v>853</v>
      </c>
      <c r="C2329" s="3" t="s">
        <v>574</v>
      </c>
      <c r="D2329" s="3" t="s">
        <v>630</v>
      </c>
      <c r="E2329" s="3">
        <v>436.0</v>
      </c>
      <c r="F2329" s="3">
        <v>293.0</v>
      </c>
      <c r="G2329" s="3" t="s">
        <v>819</v>
      </c>
      <c r="H2329" s="4">
        <f t="shared" ref="H2329:I2329" si="6982">B2329/B2329</f>
        <v>1</v>
      </c>
      <c r="I2329" s="4">
        <f t="shared" si="6982"/>
        <v>1</v>
      </c>
      <c r="J2329" s="4">
        <f t="shared" ref="J2329:K2329" si="6983">D2329/B2329</f>
        <v>0.3524229075</v>
      </c>
      <c r="K2329" s="4">
        <f t="shared" si="6983"/>
        <v>0.7009646302</v>
      </c>
      <c r="L2329" s="4">
        <f t="shared" ref="L2329:M2329" si="6984">F2329/B2329</f>
        <v>0.3226872247</v>
      </c>
      <c r="M2329" s="4">
        <f t="shared" si="6984"/>
        <v>0.1382636656</v>
      </c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>
      <c r="A2330" s="3" t="s">
        <v>411</v>
      </c>
      <c r="B2330" s="3" t="s">
        <v>604</v>
      </c>
      <c r="C2330" s="3" t="s">
        <v>370</v>
      </c>
      <c r="D2330" s="3" t="s">
        <v>458</v>
      </c>
      <c r="E2330" s="3">
        <v>228.0</v>
      </c>
      <c r="F2330" s="3">
        <v>222.0</v>
      </c>
      <c r="G2330" s="3" t="s">
        <v>718</v>
      </c>
      <c r="H2330" s="4">
        <f t="shared" ref="H2330:I2330" si="6985">B2330/B2330</f>
        <v>1</v>
      </c>
      <c r="I2330" s="4">
        <f t="shared" si="6985"/>
        <v>1</v>
      </c>
      <c r="J2330" s="4">
        <f t="shared" ref="J2330:K2330" si="6986">D2330/B2330</f>
        <v>0.4094827586</v>
      </c>
      <c r="K2330" s="4">
        <f t="shared" si="6986"/>
        <v>0.4145454545</v>
      </c>
      <c r="L2330" s="4">
        <f t="shared" ref="L2330:M2330" si="6987">F2330/B2330</f>
        <v>0.3189655172</v>
      </c>
      <c r="M2330" s="4">
        <f t="shared" si="6987"/>
        <v>0.2</v>
      </c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>
      <c r="A2331" s="3" t="s">
        <v>36</v>
      </c>
      <c r="B2331" s="3" t="s">
        <v>544</v>
      </c>
      <c r="C2331" s="3" t="s">
        <v>61</v>
      </c>
      <c r="D2331" s="3" t="s">
        <v>176</v>
      </c>
      <c r="E2331" s="3">
        <v>66.0</v>
      </c>
      <c r="F2331" s="3">
        <v>227.0</v>
      </c>
      <c r="G2331" s="3" t="s">
        <v>718</v>
      </c>
      <c r="H2331" s="4">
        <f t="shared" ref="H2331:I2331" si="6988">B2331/B2331</f>
        <v>1</v>
      </c>
      <c r="I2331" s="4">
        <f t="shared" si="6988"/>
        <v>1</v>
      </c>
      <c r="J2331" s="4">
        <f t="shared" ref="J2331:K2331" si="6989">D2331/B2331</f>
        <v>0.07986111111</v>
      </c>
      <c r="K2331" s="4">
        <f t="shared" si="6989"/>
        <v>0.1913043478</v>
      </c>
      <c r="L2331" s="4">
        <f t="shared" ref="L2331:M2331" si="6990">F2331/B2331</f>
        <v>0.3940972222</v>
      </c>
      <c r="M2331" s="4">
        <f t="shared" si="6990"/>
        <v>0.3188405797</v>
      </c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>
      <c r="A2332" s="3" t="s">
        <v>18</v>
      </c>
      <c r="B2332" s="3" t="s">
        <v>852</v>
      </c>
      <c r="C2332" s="3" t="s">
        <v>929</v>
      </c>
      <c r="D2332" s="3" t="s">
        <v>886</v>
      </c>
      <c r="E2332" s="3">
        <v>43.0</v>
      </c>
      <c r="F2332" s="3">
        <v>274.0</v>
      </c>
      <c r="G2332" s="3" t="s">
        <v>480</v>
      </c>
      <c r="H2332" s="4">
        <f t="shared" ref="H2332:I2332" si="6991">B2332/B2332</f>
        <v>1</v>
      </c>
      <c r="I2332" s="4">
        <f t="shared" si="6991"/>
        <v>1</v>
      </c>
      <c r="J2332" s="4">
        <f t="shared" ref="J2332:K2332" si="6992">D2332/B2332</f>
        <v>0.417132216</v>
      </c>
      <c r="K2332" s="4">
        <f t="shared" si="6992"/>
        <v>0.06708268331</v>
      </c>
      <c r="L2332" s="4">
        <f t="shared" ref="L2332:M2332" si="6993">F2332/B2332</f>
        <v>0.5102420857</v>
      </c>
      <c r="M2332" s="4">
        <f t="shared" si="6993"/>
        <v>0.4539781591</v>
      </c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>
      <c r="A2333" s="3" t="s">
        <v>870</v>
      </c>
      <c r="B2333" s="3" t="s">
        <v>922</v>
      </c>
      <c r="C2333" s="3" t="s">
        <v>182</v>
      </c>
      <c r="D2333" s="3" t="s">
        <v>576</v>
      </c>
      <c r="E2333" s="3">
        <v>49.0</v>
      </c>
      <c r="F2333" s="3">
        <v>206.0</v>
      </c>
      <c r="G2333" s="3" t="s">
        <v>858</v>
      </c>
      <c r="H2333" s="4">
        <f t="shared" ref="H2333:I2333" si="6994">B2333/B2333</f>
        <v>1</v>
      </c>
      <c r="I2333" s="4">
        <f t="shared" si="6994"/>
        <v>1</v>
      </c>
      <c r="J2333" s="4">
        <f t="shared" ref="J2333:K2333" si="6995">D2333/B2333</f>
        <v>0.6228571429</v>
      </c>
      <c r="K2333" s="4">
        <f t="shared" si="6995"/>
        <v>0.0649867374</v>
      </c>
      <c r="L2333" s="4">
        <f t="shared" ref="L2333:M2333" si="6996">F2333/B2333</f>
        <v>0.3923809524</v>
      </c>
      <c r="M2333" s="4">
        <f t="shared" si="6996"/>
        <v>0.1326259947</v>
      </c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>
      <c r="A2334" s="3" t="s">
        <v>336</v>
      </c>
      <c r="B2334" s="3" t="s">
        <v>322</v>
      </c>
      <c r="C2334" s="3" t="s">
        <v>985</v>
      </c>
      <c r="D2334" s="3" t="s">
        <v>222</v>
      </c>
      <c r="E2334" s="3">
        <v>127.0</v>
      </c>
      <c r="F2334" s="3">
        <v>138.0</v>
      </c>
      <c r="G2334" s="3" t="s">
        <v>403</v>
      </c>
      <c r="H2334" s="4">
        <f t="shared" ref="H2334:I2334" si="6997">B2334/B2334</f>
        <v>1</v>
      </c>
      <c r="I2334" s="4">
        <f t="shared" si="6997"/>
        <v>1</v>
      </c>
      <c r="J2334" s="4">
        <f t="shared" ref="J2334:K2334" si="6998">D2334/B2334</f>
        <v>0.1732522796</v>
      </c>
      <c r="K2334" s="4">
        <f t="shared" si="6998"/>
        <v>0.2284172662</v>
      </c>
      <c r="L2334" s="4">
        <f t="shared" ref="L2334:M2334" si="6999">F2334/B2334</f>
        <v>0.4194528875</v>
      </c>
      <c r="M2334" s="4">
        <f t="shared" si="6999"/>
        <v>0.6007194245</v>
      </c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>
      <c r="A2335" s="3" t="s">
        <v>285</v>
      </c>
      <c r="B2335" s="3" t="s">
        <v>579</v>
      </c>
      <c r="C2335" s="3" t="s">
        <v>1094</v>
      </c>
      <c r="D2335" s="3" t="s">
        <v>522</v>
      </c>
      <c r="E2335" s="3">
        <v>156.0</v>
      </c>
      <c r="F2335" s="3">
        <v>336.0</v>
      </c>
      <c r="G2335" s="3" t="s">
        <v>453</v>
      </c>
      <c r="H2335" s="4">
        <f t="shared" ref="H2335:I2335" si="7000">B2335/B2335</f>
        <v>1</v>
      </c>
      <c r="I2335" s="4">
        <f t="shared" si="7000"/>
        <v>1</v>
      </c>
      <c r="J2335" s="4">
        <f t="shared" ref="J2335:K2335" si="7001">D2335/B2335</f>
        <v>0.2370030581</v>
      </c>
      <c r="K2335" s="4">
        <f t="shared" si="7001"/>
        <v>0.1793103448</v>
      </c>
      <c r="L2335" s="4">
        <f t="shared" ref="L2335:M2335" si="7002">F2335/B2335</f>
        <v>0.5137614679</v>
      </c>
      <c r="M2335" s="4">
        <f t="shared" si="7002"/>
        <v>0.4563218391</v>
      </c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>
      <c r="A2336" s="3" t="s">
        <v>192</v>
      </c>
      <c r="B2336" s="3" t="s">
        <v>812</v>
      </c>
      <c r="C2336" s="3" t="s">
        <v>1095</v>
      </c>
      <c r="D2336" s="3" t="s">
        <v>249</v>
      </c>
      <c r="E2336" s="3">
        <v>176.0</v>
      </c>
      <c r="F2336" s="3">
        <v>315.0</v>
      </c>
      <c r="G2336" s="3" t="s">
        <v>90</v>
      </c>
      <c r="H2336" s="4">
        <f t="shared" ref="H2336:I2336" si="7003">B2336/B2336</f>
        <v>1</v>
      </c>
      <c r="I2336" s="4">
        <f t="shared" si="7003"/>
        <v>1</v>
      </c>
      <c r="J2336" s="4">
        <f t="shared" ref="J2336:K2336" si="7004">D2336/B2336</f>
        <v>0.247771836</v>
      </c>
      <c r="K2336" s="4">
        <f t="shared" si="7004"/>
        <v>0.3339658444</v>
      </c>
      <c r="L2336" s="4">
        <f t="shared" ref="L2336:M2336" si="7005">F2336/B2336</f>
        <v>0.5614973262</v>
      </c>
      <c r="M2336" s="4">
        <f t="shared" si="7005"/>
        <v>0.4193548387</v>
      </c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>
      <c r="A2337" s="3" t="s">
        <v>16</v>
      </c>
      <c r="B2337" s="3" t="s">
        <v>798</v>
      </c>
      <c r="C2337" s="3" t="s">
        <v>229</v>
      </c>
      <c r="D2337" s="3" t="s">
        <v>161</v>
      </c>
      <c r="E2337" s="3">
        <v>377.0</v>
      </c>
      <c r="F2337" s="3">
        <v>106.0</v>
      </c>
      <c r="G2337" s="3" t="s">
        <v>222</v>
      </c>
      <c r="H2337" s="4">
        <f t="shared" ref="H2337:I2337" si="7006">B2337/B2337</f>
        <v>1</v>
      </c>
      <c r="I2337" s="4">
        <f t="shared" si="7006"/>
        <v>1</v>
      </c>
      <c r="J2337" s="4">
        <f t="shared" ref="J2337:K2337" si="7007">D2337/B2337</f>
        <v>0.008185538881</v>
      </c>
      <c r="K2337" s="4">
        <f t="shared" si="7007"/>
        <v>0.8787878788</v>
      </c>
      <c r="L2337" s="4">
        <f t="shared" ref="L2337:M2337" si="7008">F2337/B2337</f>
        <v>0.1446111869</v>
      </c>
      <c r="M2337" s="4">
        <f t="shared" si="7008"/>
        <v>0.1328671329</v>
      </c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>
      <c r="A2338" s="3" t="s">
        <v>16</v>
      </c>
      <c r="B2338" s="3" t="s">
        <v>364</v>
      </c>
      <c r="C2338" s="3" t="s">
        <v>916</v>
      </c>
      <c r="D2338" s="3" t="s">
        <v>691</v>
      </c>
      <c r="E2338" s="3">
        <v>414.0</v>
      </c>
      <c r="F2338" s="3">
        <v>255.0</v>
      </c>
      <c r="G2338" s="3" t="s">
        <v>101</v>
      </c>
      <c r="H2338" s="4">
        <f t="shared" ref="H2338:I2338" si="7009">B2338/B2338</f>
        <v>1</v>
      </c>
      <c r="I2338" s="4">
        <f t="shared" si="7009"/>
        <v>1</v>
      </c>
      <c r="J2338" s="4">
        <f t="shared" ref="J2338:K2338" si="7010">D2338/B2338</f>
        <v>0.4492753623</v>
      </c>
      <c r="K2338" s="4">
        <f t="shared" si="7010"/>
        <v>0.7840909091</v>
      </c>
      <c r="L2338" s="4">
        <f t="shared" ref="L2338:M2338" si="7011">F2338/B2338</f>
        <v>0.3079710145</v>
      </c>
      <c r="M2338" s="4">
        <f t="shared" si="7011"/>
        <v>0.1325757576</v>
      </c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>
      <c r="A2339" s="3" t="s">
        <v>372</v>
      </c>
      <c r="B2339" s="3" t="s">
        <v>412</v>
      </c>
      <c r="C2339" s="3" t="s">
        <v>797</v>
      </c>
      <c r="D2339" s="3" t="s">
        <v>886</v>
      </c>
      <c r="E2339" s="3">
        <v>13.0</v>
      </c>
      <c r="F2339" s="3">
        <v>353.0</v>
      </c>
      <c r="G2339" s="3" t="s">
        <v>90</v>
      </c>
      <c r="H2339" s="4">
        <f t="shared" ref="H2339:I2339" si="7012">B2339/B2339</f>
        <v>1</v>
      </c>
      <c r="I2339" s="4">
        <f t="shared" si="7012"/>
        <v>1</v>
      </c>
      <c r="J2339" s="4">
        <f t="shared" ref="J2339:K2339" si="7013">D2339/B2339</f>
        <v>0.5436893204</v>
      </c>
      <c r="K2339" s="4">
        <f t="shared" si="7013"/>
        <v>0.01920236337</v>
      </c>
      <c r="L2339" s="4">
        <f t="shared" ref="L2339:M2339" si="7014">F2339/B2339</f>
        <v>0.8567961165</v>
      </c>
      <c r="M2339" s="4">
        <f t="shared" si="7014"/>
        <v>0.3264401773</v>
      </c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>
      <c r="A2340" s="3" t="s">
        <v>384</v>
      </c>
      <c r="B2340" s="3" t="s">
        <v>535</v>
      </c>
      <c r="C2340" s="3" t="s">
        <v>1140</v>
      </c>
      <c r="D2340" s="3" t="s">
        <v>340</v>
      </c>
      <c r="E2340" s="3">
        <v>130.0</v>
      </c>
      <c r="F2340" s="3">
        <v>81.0</v>
      </c>
      <c r="G2340" s="3" t="s">
        <v>684</v>
      </c>
      <c r="H2340" s="4">
        <f t="shared" ref="H2340:I2340" si="7015">B2340/B2340</f>
        <v>1</v>
      </c>
      <c r="I2340" s="4">
        <f t="shared" si="7015"/>
        <v>1</v>
      </c>
      <c r="J2340" s="4">
        <f t="shared" ref="J2340:K2340" si="7016">D2340/B2340</f>
        <v>0.9673202614</v>
      </c>
      <c r="K2340" s="4">
        <f t="shared" si="7016"/>
        <v>0.1783264746</v>
      </c>
      <c r="L2340" s="4">
        <f t="shared" ref="L2340:M2340" si="7017">F2340/B2340</f>
        <v>0.2647058824</v>
      </c>
      <c r="M2340" s="4">
        <f t="shared" si="7017"/>
        <v>0.268861454</v>
      </c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>
      <c r="A2341" s="3" t="s">
        <v>118</v>
      </c>
      <c r="B2341" s="3" t="s">
        <v>1170</v>
      </c>
      <c r="C2341" s="3" t="s">
        <v>705</v>
      </c>
      <c r="D2341" s="3" t="s">
        <v>246</v>
      </c>
      <c r="E2341" s="3">
        <v>465.0</v>
      </c>
      <c r="F2341" s="3">
        <v>396.0</v>
      </c>
      <c r="G2341" s="3" t="s">
        <v>704</v>
      </c>
      <c r="H2341" s="4">
        <f t="shared" ref="H2341:I2341" si="7018">B2341/B2341</f>
        <v>1</v>
      </c>
      <c r="I2341" s="4">
        <f t="shared" si="7018"/>
        <v>1</v>
      </c>
      <c r="J2341" s="4">
        <f t="shared" ref="J2341:K2341" si="7019">D2341/B2341</f>
        <v>0.1473684211</v>
      </c>
      <c r="K2341" s="4">
        <f t="shared" si="7019"/>
        <v>0.5969191271</v>
      </c>
      <c r="L2341" s="4">
        <f t="shared" ref="L2341:M2341" si="7020">F2341/B2341</f>
        <v>0.3206477733</v>
      </c>
      <c r="M2341" s="4">
        <f t="shared" si="7020"/>
        <v>0.2618741977</v>
      </c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>
      <c r="A2342" s="3" t="s">
        <v>36</v>
      </c>
      <c r="B2342" s="3" t="s">
        <v>764</v>
      </c>
      <c r="C2342" s="3" t="s">
        <v>490</v>
      </c>
      <c r="D2342" s="3" t="s">
        <v>654</v>
      </c>
      <c r="E2342" s="3">
        <v>237.0</v>
      </c>
      <c r="F2342" s="3">
        <v>149.0</v>
      </c>
      <c r="G2342" s="3" t="s">
        <v>684</v>
      </c>
      <c r="H2342" s="4">
        <f t="shared" ref="H2342:I2342" si="7021">B2342/B2342</f>
        <v>1</v>
      </c>
      <c r="I2342" s="4">
        <f t="shared" si="7021"/>
        <v>1</v>
      </c>
      <c r="J2342" s="4">
        <f t="shared" ref="J2342:K2342" si="7022">D2342/B2342</f>
        <v>0.5</v>
      </c>
      <c r="K2342" s="4">
        <f t="shared" si="7022"/>
        <v>0.3859934853</v>
      </c>
      <c r="L2342" s="4">
        <f t="shared" ref="L2342:M2342" si="7023">F2342/B2342</f>
        <v>0.3281938326</v>
      </c>
      <c r="M2342" s="4">
        <f t="shared" si="7023"/>
        <v>0.319218241</v>
      </c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>
      <c r="A2343" s="3" t="s">
        <v>133</v>
      </c>
      <c r="B2343" s="3" t="s">
        <v>394</v>
      </c>
      <c r="C2343" s="3" t="s">
        <v>692</v>
      </c>
      <c r="D2343" s="3" t="s">
        <v>32</v>
      </c>
      <c r="E2343" s="3">
        <v>163.0</v>
      </c>
      <c r="F2343" s="3">
        <v>347.0</v>
      </c>
      <c r="G2343" s="3" t="s">
        <v>517</v>
      </c>
      <c r="H2343" s="4">
        <f t="shared" ref="H2343:I2343" si="7024">B2343/B2343</f>
        <v>1</v>
      </c>
      <c r="I2343" s="4">
        <f t="shared" si="7024"/>
        <v>1</v>
      </c>
      <c r="J2343" s="4">
        <f t="shared" ref="J2343:K2343" si="7025">D2343/B2343</f>
        <v>0.333716916</v>
      </c>
      <c r="K2343" s="4">
        <f t="shared" si="7025"/>
        <v>0.2170439414</v>
      </c>
      <c r="L2343" s="4">
        <f t="shared" ref="L2343:M2343" si="7026">F2343/B2343</f>
        <v>0.3993095512</v>
      </c>
      <c r="M2343" s="4">
        <f t="shared" si="7026"/>
        <v>0.3515312916</v>
      </c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>
      <c r="A2344" s="3" t="s">
        <v>106</v>
      </c>
      <c r="B2344" s="3" t="s">
        <v>1024</v>
      </c>
      <c r="C2344" s="3" t="s">
        <v>685</v>
      </c>
      <c r="D2344" s="3" t="s">
        <v>292</v>
      </c>
      <c r="E2344" s="3">
        <v>354.0</v>
      </c>
      <c r="F2344" s="3">
        <v>303.0</v>
      </c>
      <c r="G2344" s="3" t="s">
        <v>826</v>
      </c>
      <c r="H2344" s="4">
        <f t="shared" ref="H2344:I2344" si="7027">B2344/B2344</f>
        <v>1</v>
      </c>
      <c r="I2344" s="4">
        <f t="shared" si="7027"/>
        <v>1</v>
      </c>
      <c r="J2344" s="4">
        <f t="shared" ref="J2344:K2344" si="7028">D2344/B2344</f>
        <v>0.1565967941</v>
      </c>
      <c r="K2344" s="4">
        <f t="shared" si="7028"/>
        <v>0.5035561878</v>
      </c>
      <c r="L2344" s="4">
        <f t="shared" ref="L2344:M2344" si="7029">F2344/B2344</f>
        <v>0.3736128237</v>
      </c>
      <c r="M2344" s="4">
        <f t="shared" si="7029"/>
        <v>0.5035561878</v>
      </c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>
      <c r="A2345" s="3" t="s">
        <v>197</v>
      </c>
      <c r="B2345" s="3" t="s">
        <v>498</v>
      </c>
      <c r="C2345" s="3" t="s">
        <v>521</v>
      </c>
      <c r="D2345" s="3" t="s">
        <v>305</v>
      </c>
      <c r="E2345" s="3">
        <v>24.0</v>
      </c>
      <c r="F2345" s="3">
        <v>346.0</v>
      </c>
      <c r="G2345" s="3" t="s">
        <v>365</v>
      </c>
      <c r="H2345" s="4">
        <f t="shared" ref="H2345:I2345" si="7030">B2345/B2345</f>
        <v>1</v>
      </c>
      <c r="I2345" s="4">
        <f t="shared" si="7030"/>
        <v>1</v>
      </c>
      <c r="J2345" s="4">
        <f t="shared" ref="J2345:K2345" si="7031">D2345/B2345</f>
        <v>0.5358255452</v>
      </c>
      <c r="K2345" s="4">
        <f t="shared" si="7031"/>
        <v>0.02666666667</v>
      </c>
      <c r="L2345" s="4">
        <f t="shared" ref="L2345:M2345" si="7032">F2345/B2345</f>
        <v>0.53894081</v>
      </c>
      <c r="M2345" s="4">
        <f t="shared" si="7032"/>
        <v>0.2555555556</v>
      </c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>
      <c r="A2346" s="3" t="s">
        <v>84</v>
      </c>
      <c r="B2346" s="3" t="s">
        <v>189</v>
      </c>
      <c r="C2346" s="3" t="s">
        <v>642</v>
      </c>
      <c r="D2346" s="3" t="s">
        <v>875</v>
      </c>
      <c r="E2346" s="3">
        <v>58.0</v>
      </c>
      <c r="F2346" s="3">
        <v>306.0</v>
      </c>
      <c r="G2346" s="3" t="s">
        <v>511</v>
      </c>
      <c r="H2346" s="4">
        <f t="shared" ref="H2346:I2346" si="7033">B2346/B2346</f>
        <v>1</v>
      </c>
      <c r="I2346" s="4">
        <f t="shared" si="7033"/>
        <v>1</v>
      </c>
      <c r="J2346" s="4">
        <f t="shared" ref="J2346:K2346" si="7034">D2346/B2346</f>
        <v>0.4172366621</v>
      </c>
      <c r="K2346" s="4">
        <f t="shared" si="7034"/>
        <v>0.08180535966</v>
      </c>
      <c r="L2346" s="4">
        <f t="shared" ref="L2346:M2346" si="7035">F2346/B2346</f>
        <v>0.4186046512</v>
      </c>
      <c r="M2346" s="4">
        <f t="shared" si="7035"/>
        <v>0.4231311707</v>
      </c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>
      <c r="A2347" s="3" t="s">
        <v>288</v>
      </c>
      <c r="B2347" s="3" t="s">
        <v>1125</v>
      </c>
      <c r="C2347" s="3" t="s">
        <v>389</v>
      </c>
      <c r="D2347" s="3" t="s">
        <v>678</v>
      </c>
      <c r="E2347" s="3">
        <v>13.0</v>
      </c>
      <c r="F2347" s="3">
        <v>380.0</v>
      </c>
      <c r="G2347" s="3" t="s">
        <v>529</v>
      </c>
      <c r="H2347" s="4">
        <f t="shared" ref="H2347:I2347" si="7036">B2347/B2347</f>
        <v>1</v>
      </c>
      <c r="I2347" s="4">
        <f t="shared" si="7036"/>
        <v>1</v>
      </c>
      <c r="J2347" s="4">
        <f t="shared" ref="J2347:K2347" si="7037">D2347/B2347</f>
        <v>0.7401869159</v>
      </c>
      <c r="K2347" s="4">
        <f t="shared" si="7037"/>
        <v>0.01542111507</v>
      </c>
      <c r="L2347" s="4">
        <f t="shared" ref="L2347:M2347" si="7038">F2347/B2347</f>
        <v>0.7102803738</v>
      </c>
      <c r="M2347" s="4">
        <f t="shared" si="7038"/>
        <v>0.1470937129</v>
      </c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>
      <c r="A2348" s="3" t="s">
        <v>870</v>
      </c>
      <c r="B2348" s="3" t="s">
        <v>220</v>
      </c>
      <c r="C2348" s="3" t="s">
        <v>337</v>
      </c>
      <c r="D2348" s="3" t="s">
        <v>310</v>
      </c>
      <c r="E2348" s="3">
        <v>369.0</v>
      </c>
      <c r="F2348" s="3">
        <v>297.0</v>
      </c>
      <c r="G2348" s="3" t="s">
        <v>275</v>
      </c>
      <c r="H2348" s="4">
        <f t="shared" ref="H2348:I2348" si="7039">B2348/B2348</f>
        <v>1</v>
      </c>
      <c r="I2348" s="4">
        <f t="shared" si="7039"/>
        <v>1</v>
      </c>
      <c r="J2348" s="4">
        <f t="shared" ref="J2348:K2348" si="7040">D2348/B2348</f>
        <v>0.0656424581</v>
      </c>
      <c r="K2348" s="4">
        <f t="shared" si="7040"/>
        <v>0.4578163772</v>
      </c>
      <c r="L2348" s="4">
        <f t="shared" ref="L2348:M2348" si="7041">F2348/B2348</f>
        <v>0.4148044693</v>
      </c>
      <c r="M2348" s="4">
        <f t="shared" si="7041"/>
        <v>0.4578163772</v>
      </c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>
      <c r="A2349" s="3" t="s">
        <v>319</v>
      </c>
      <c r="B2349" s="3" t="s">
        <v>710</v>
      </c>
      <c r="C2349" s="3" t="s">
        <v>227</v>
      </c>
      <c r="D2349" s="3" t="s">
        <v>52</v>
      </c>
      <c r="E2349" s="3">
        <v>97.0</v>
      </c>
      <c r="F2349" s="3">
        <v>296.0</v>
      </c>
      <c r="G2349" s="3" t="s">
        <v>51</v>
      </c>
      <c r="H2349" s="4">
        <f t="shared" ref="H2349:I2349" si="7042">B2349/B2349</f>
        <v>1</v>
      </c>
      <c r="I2349" s="4">
        <f t="shared" si="7042"/>
        <v>1</v>
      </c>
      <c r="J2349" s="4">
        <f t="shared" ref="J2349:K2349" si="7043">D2349/B2349</f>
        <v>0.5367892977</v>
      </c>
      <c r="K2349" s="4">
        <f t="shared" si="7043"/>
        <v>0.1876208897</v>
      </c>
      <c r="L2349" s="4">
        <f t="shared" ref="L2349:M2349" si="7044">F2349/B2349</f>
        <v>0.4949832776</v>
      </c>
      <c r="M2349" s="4">
        <f t="shared" si="7044"/>
        <v>0.2030947776</v>
      </c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>
      <c r="A2350" s="3" t="s">
        <v>84</v>
      </c>
      <c r="B2350" s="3" t="s">
        <v>577</v>
      </c>
      <c r="C2350" s="3" t="s">
        <v>484</v>
      </c>
      <c r="D2350" s="3" t="s">
        <v>453</v>
      </c>
      <c r="E2350" s="3">
        <v>247.0</v>
      </c>
      <c r="F2350" s="3">
        <v>390.0</v>
      </c>
      <c r="G2350" s="3" t="s">
        <v>342</v>
      </c>
      <c r="H2350" s="4">
        <f t="shared" ref="H2350:I2350" si="7045">B2350/B2350</f>
        <v>1</v>
      </c>
      <c r="I2350" s="4">
        <f t="shared" si="7045"/>
        <v>1</v>
      </c>
      <c r="J2350" s="4">
        <f t="shared" ref="J2350:K2350" si="7046">D2350/B2350</f>
        <v>0.5720461095</v>
      </c>
      <c r="K2350" s="4">
        <f t="shared" si="7046"/>
        <v>0.2647374062</v>
      </c>
      <c r="L2350" s="4">
        <f t="shared" ref="L2350:M2350" si="7047">F2350/B2350</f>
        <v>0.5619596542</v>
      </c>
      <c r="M2350" s="4">
        <f t="shared" si="7047"/>
        <v>0.2979635584</v>
      </c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>
      <c r="A2351" s="3" t="s">
        <v>16</v>
      </c>
      <c r="B2351" s="3" t="s">
        <v>847</v>
      </c>
      <c r="C2351" s="3" t="s">
        <v>1108</v>
      </c>
      <c r="D2351" s="3" t="s">
        <v>137</v>
      </c>
      <c r="E2351" s="3">
        <v>39.0</v>
      </c>
      <c r="F2351" s="3">
        <v>105.0</v>
      </c>
      <c r="G2351" s="3" t="s">
        <v>611</v>
      </c>
      <c r="H2351" s="4">
        <f t="shared" ref="H2351:I2351" si="7048">B2351/B2351</f>
        <v>1</v>
      </c>
      <c r="I2351" s="4">
        <f t="shared" si="7048"/>
        <v>1</v>
      </c>
      <c r="J2351" s="4">
        <f t="shared" ref="J2351:K2351" si="7049">D2351/B2351</f>
        <v>0.4431372549</v>
      </c>
      <c r="K2351" s="4">
        <f t="shared" si="7049"/>
        <v>0.07222222222</v>
      </c>
      <c r="L2351" s="4">
        <f t="shared" ref="L2351:M2351" si="7050">F2351/B2351</f>
        <v>0.4117647059</v>
      </c>
      <c r="M2351" s="4">
        <f t="shared" si="7050"/>
        <v>0.6074074074</v>
      </c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>
      <c r="A2352" s="3" t="s">
        <v>101</v>
      </c>
      <c r="B2352" s="3" t="s">
        <v>383</v>
      </c>
      <c r="C2352" s="3" t="s">
        <v>339</v>
      </c>
      <c r="D2352" s="3" t="s">
        <v>145</v>
      </c>
      <c r="E2352" s="3">
        <v>330.0</v>
      </c>
      <c r="F2352" s="3">
        <v>75.0</v>
      </c>
      <c r="G2352" s="3" t="s">
        <v>663</v>
      </c>
      <c r="H2352" s="4">
        <f t="shared" ref="H2352:I2352" si="7051">B2352/B2352</f>
        <v>1</v>
      </c>
      <c r="I2352" s="4">
        <f t="shared" si="7051"/>
        <v>1</v>
      </c>
      <c r="J2352" s="4">
        <f t="shared" ref="J2352:K2352" si="7052">D2352/B2352</f>
        <v>0.555785124</v>
      </c>
      <c r="K2352" s="4">
        <f t="shared" si="7052"/>
        <v>0.6707317073</v>
      </c>
      <c r="L2352" s="4">
        <f t="shared" ref="L2352:M2352" si="7053">F2352/B2352</f>
        <v>0.1549586777</v>
      </c>
      <c r="M2352" s="4">
        <f t="shared" si="7053"/>
        <v>0.2804878049</v>
      </c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>
      <c r="A2353" s="3" t="s">
        <v>23</v>
      </c>
      <c r="B2353" s="3" t="s">
        <v>259</v>
      </c>
      <c r="C2353" s="3" t="s">
        <v>581</v>
      </c>
      <c r="D2353" s="3" t="s">
        <v>697</v>
      </c>
      <c r="E2353" s="3">
        <v>248.0</v>
      </c>
      <c r="F2353" s="3">
        <v>286.0</v>
      </c>
      <c r="G2353" s="3" t="s">
        <v>82</v>
      </c>
      <c r="H2353" s="4">
        <f t="shared" ref="H2353:I2353" si="7054">B2353/B2353</f>
        <v>1</v>
      </c>
      <c r="I2353" s="4">
        <f t="shared" si="7054"/>
        <v>1</v>
      </c>
      <c r="J2353" s="4">
        <f t="shared" ref="J2353:K2353" si="7055">D2353/B2353</f>
        <v>0.3096885813</v>
      </c>
      <c r="K2353" s="4">
        <f t="shared" si="7055"/>
        <v>0.4161073826</v>
      </c>
      <c r="L2353" s="4">
        <f t="shared" ref="L2353:M2353" si="7056">F2353/B2353</f>
        <v>0.4948096886</v>
      </c>
      <c r="M2353" s="4">
        <f t="shared" si="7056"/>
        <v>0.3020134228</v>
      </c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>
      <c r="A2354" s="3" t="s">
        <v>48</v>
      </c>
      <c r="B2354" s="3" t="s">
        <v>1019</v>
      </c>
      <c r="C2354" s="3" t="s">
        <v>1163</v>
      </c>
      <c r="D2354" s="3" t="s">
        <v>811</v>
      </c>
      <c r="E2354" s="3">
        <v>377.0</v>
      </c>
      <c r="F2354" s="3">
        <v>277.0</v>
      </c>
      <c r="G2354" s="3" t="s">
        <v>630</v>
      </c>
      <c r="H2354" s="4">
        <f t="shared" ref="H2354:I2354" si="7057">B2354/B2354</f>
        <v>1</v>
      </c>
      <c r="I2354" s="4">
        <f t="shared" si="7057"/>
        <v>1</v>
      </c>
      <c r="J2354" s="4">
        <f t="shared" ref="J2354:K2354" si="7058">D2354/B2354</f>
        <v>0.5729665072</v>
      </c>
      <c r="K2354" s="4">
        <f t="shared" si="7058"/>
        <v>0.3176074136</v>
      </c>
      <c r="L2354" s="4">
        <f t="shared" ref="L2354:M2354" si="7059">F2354/B2354</f>
        <v>0.3313397129</v>
      </c>
      <c r="M2354" s="4">
        <f t="shared" si="7059"/>
        <v>0.2695871946</v>
      </c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>
      <c r="A2355" s="3" t="s">
        <v>523</v>
      </c>
      <c r="B2355" s="3" t="s">
        <v>553</v>
      </c>
      <c r="C2355" s="3" t="s">
        <v>691</v>
      </c>
      <c r="D2355" s="3" t="s">
        <v>204</v>
      </c>
      <c r="E2355" s="3">
        <v>310.0</v>
      </c>
      <c r="F2355" s="3">
        <v>77.0</v>
      </c>
      <c r="G2355" s="3" t="s">
        <v>190</v>
      </c>
      <c r="H2355" s="4">
        <f t="shared" ref="H2355:I2355" si="7060">B2355/B2355</f>
        <v>1</v>
      </c>
      <c r="I2355" s="4">
        <f t="shared" si="7060"/>
        <v>1</v>
      </c>
      <c r="J2355" s="4">
        <f t="shared" ref="J2355:K2355" si="7061">D2355/B2355</f>
        <v>0.07101727447</v>
      </c>
      <c r="K2355" s="4">
        <f t="shared" si="7061"/>
        <v>0.8333333333</v>
      </c>
      <c r="L2355" s="4">
        <f t="shared" ref="L2355:M2355" si="7062">F2355/B2355</f>
        <v>0.1477927063</v>
      </c>
      <c r="M2355" s="4">
        <f t="shared" si="7062"/>
        <v>0.7338709677</v>
      </c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>
      <c r="A2356" s="3" t="s">
        <v>507</v>
      </c>
      <c r="B2356" s="3" t="s">
        <v>393</v>
      </c>
      <c r="C2356" s="3" t="s">
        <v>203</v>
      </c>
      <c r="D2356" s="3" t="s">
        <v>161</v>
      </c>
      <c r="E2356" s="3">
        <v>385.0</v>
      </c>
      <c r="F2356" s="3">
        <v>268.0</v>
      </c>
      <c r="G2356" s="3" t="s">
        <v>305</v>
      </c>
      <c r="H2356" s="4">
        <f t="shared" ref="H2356:I2356" si="7063">B2356/B2356</f>
        <v>1</v>
      </c>
      <c r="I2356" s="4">
        <f t="shared" si="7063"/>
        <v>1</v>
      </c>
      <c r="J2356" s="4">
        <f t="shared" ref="J2356:K2356" si="7064">D2356/B2356</f>
        <v>0.007894736842</v>
      </c>
      <c r="K2356" s="4">
        <f t="shared" si="7064"/>
        <v>0.9821428571</v>
      </c>
      <c r="L2356" s="4">
        <f t="shared" ref="L2356:M2356" si="7065">F2356/B2356</f>
        <v>0.3526315789</v>
      </c>
      <c r="M2356" s="4">
        <f t="shared" si="7065"/>
        <v>0.8775510204</v>
      </c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>
      <c r="A2357" s="3" t="s">
        <v>43</v>
      </c>
      <c r="B2357" s="3" t="s">
        <v>962</v>
      </c>
      <c r="C2357" s="3" t="s">
        <v>552</v>
      </c>
      <c r="D2357" s="3" t="s">
        <v>503</v>
      </c>
      <c r="E2357" s="3">
        <v>183.0</v>
      </c>
      <c r="F2357" s="3">
        <v>109.0</v>
      </c>
      <c r="G2357" s="3" t="s">
        <v>516</v>
      </c>
      <c r="H2357" s="4">
        <f t="shared" ref="H2357:I2357" si="7066">B2357/B2357</f>
        <v>1</v>
      </c>
      <c r="I2357" s="4">
        <f t="shared" si="7066"/>
        <v>1</v>
      </c>
      <c r="J2357" s="4">
        <f t="shared" ref="J2357:K2357" si="7067">D2357/B2357</f>
        <v>0.7800369686</v>
      </c>
      <c r="K2357" s="4">
        <f t="shared" si="7067"/>
        <v>0.2223572296</v>
      </c>
      <c r="L2357" s="4">
        <f t="shared" ref="L2357:M2357" si="7068">F2357/B2357</f>
        <v>0.2014787431</v>
      </c>
      <c r="M2357" s="4">
        <f t="shared" si="7068"/>
        <v>0.1020656136</v>
      </c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>
      <c r="A2358" s="3" t="s">
        <v>58</v>
      </c>
      <c r="B2358" s="3" t="s">
        <v>528</v>
      </c>
      <c r="C2358" s="3" t="s">
        <v>127</v>
      </c>
      <c r="D2358" s="3" t="s">
        <v>713</v>
      </c>
      <c r="E2358" s="3">
        <v>231.0</v>
      </c>
      <c r="F2358" s="3">
        <v>86.0</v>
      </c>
      <c r="G2358" s="3" t="s">
        <v>291</v>
      </c>
      <c r="H2358" s="4">
        <f t="shared" ref="H2358:I2358" si="7069">B2358/B2358</f>
        <v>1</v>
      </c>
      <c r="I2358" s="4">
        <f t="shared" si="7069"/>
        <v>1</v>
      </c>
      <c r="J2358" s="4">
        <f t="shared" ref="J2358:K2358" si="7070">D2358/B2358</f>
        <v>0.1663716814</v>
      </c>
      <c r="K2358" s="4">
        <f t="shared" si="7070"/>
        <v>0.467611336</v>
      </c>
      <c r="L2358" s="4">
        <f t="shared" ref="L2358:M2358" si="7071">F2358/B2358</f>
        <v>0.1522123894</v>
      </c>
      <c r="M2358" s="4">
        <f t="shared" si="7071"/>
        <v>0.6214574899</v>
      </c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>
      <c r="A2359" s="3" t="s">
        <v>443</v>
      </c>
      <c r="B2359" s="3" t="s">
        <v>577</v>
      </c>
      <c r="C2359" s="3" t="s">
        <v>610</v>
      </c>
      <c r="D2359" s="3" t="s">
        <v>287</v>
      </c>
      <c r="E2359" s="3">
        <v>340.0</v>
      </c>
      <c r="F2359" s="3">
        <v>88.0</v>
      </c>
      <c r="G2359" s="3" t="s">
        <v>134</v>
      </c>
      <c r="H2359" s="4">
        <f t="shared" ref="H2359:I2359" si="7072">B2359/B2359</f>
        <v>1</v>
      </c>
      <c r="I2359" s="4">
        <f t="shared" si="7072"/>
        <v>1</v>
      </c>
      <c r="J2359" s="4">
        <f t="shared" ref="J2359:K2359" si="7073">D2359/B2359</f>
        <v>0.6469740634</v>
      </c>
      <c r="K2359" s="4">
        <f t="shared" si="7073"/>
        <v>0.3549060543</v>
      </c>
      <c r="L2359" s="4">
        <f t="shared" ref="L2359:M2359" si="7074">F2359/B2359</f>
        <v>0.1268011527</v>
      </c>
      <c r="M2359" s="4">
        <f t="shared" si="7074"/>
        <v>0.2766179541</v>
      </c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>
      <c r="A2360" s="3" t="s">
        <v>36</v>
      </c>
      <c r="B2360" s="3" t="s">
        <v>327</v>
      </c>
      <c r="C2360" s="3" t="s">
        <v>138</v>
      </c>
      <c r="D2360" s="3" t="s">
        <v>783</v>
      </c>
      <c r="E2360" s="3">
        <v>292.0</v>
      </c>
      <c r="F2360" s="3">
        <v>148.0</v>
      </c>
      <c r="G2360" s="3" t="s">
        <v>37</v>
      </c>
      <c r="H2360" s="4">
        <f t="shared" ref="H2360:I2360" si="7075">B2360/B2360</f>
        <v>1</v>
      </c>
      <c r="I2360" s="4">
        <f t="shared" si="7075"/>
        <v>1</v>
      </c>
      <c r="J2360" s="4">
        <f t="shared" ref="J2360:K2360" si="7076">D2360/B2360</f>
        <v>0.2897196262</v>
      </c>
      <c r="K2360" s="4">
        <f t="shared" si="7076"/>
        <v>0.6375545852</v>
      </c>
      <c r="L2360" s="4">
        <f t="shared" ref="L2360:M2360" si="7077">F2360/B2360</f>
        <v>0.1975967957</v>
      </c>
      <c r="M2360" s="4">
        <f t="shared" si="7077"/>
        <v>0.3209606987</v>
      </c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>
      <c r="A2361" s="3" t="s">
        <v>369</v>
      </c>
      <c r="B2361" s="3" t="s">
        <v>681</v>
      </c>
      <c r="C2361" s="3" t="s">
        <v>1080</v>
      </c>
      <c r="D2361" s="3" t="s">
        <v>638</v>
      </c>
      <c r="E2361" s="3">
        <v>242.0</v>
      </c>
      <c r="F2361" s="3">
        <v>98.0</v>
      </c>
      <c r="G2361" s="3" t="s">
        <v>119</v>
      </c>
      <c r="H2361" s="4">
        <f t="shared" ref="H2361:I2361" si="7078">B2361/B2361</f>
        <v>1</v>
      </c>
      <c r="I2361" s="4">
        <f t="shared" si="7078"/>
        <v>1</v>
      </c>
      <c r="J2361" s="4">
        <f t="shared" ref="J2361:K2361" si="7079">D2361/B2361</f>
        <v>0.4356955381</v>
      </c>
      <c r="K2361" s="4">
        <f t="shared" si="7079"/>
        <v>0.4689922481</v>
      </c>
      <c r="L2361" s="4">
        <f t="shared" ref="L2361:M2361" si="7080">F2361/B2361</f>
        <v>0.2572178478</v>
      </c>
      <c r="M2361" s="4">
        <f t="shared" si="7080"/>
        <v>0.4321705426</v>
      </c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>
      <c r="A2362" s="3" t="s">
        <v>161</v>
      </c>
      <c r="B2362" s="3" t="s">
        <v>683</v>
      </c>
      <c r="C2362" s="3" t="s">
        <v>682</v>
      </c>
      <c r="D2362" s="3" t="s">
        <v>946</v>
      </c>
      <c r="E2362" s="3">
        <v>148.0</v>
      </c>
      <c r="F2362" s="3">
        <v>165.0</v>
      </c>
      <c r="G2362" s="3" t="s">
        <v>522</v>
      </c>
      <c r="H2362" s="4">
        <f t="shared" ref="H2362:I2362" si="7081">B2362/B2362</f>
        <v>1</v>
      </c>
      <c r="I2362" s="4">
        <f t="shared" si="7081"/>
        <v>1</v>
      </c>
      <c r="J2362" s="4">
        <f t="shared" ref="J2362:K2362" si="7082">D2362/B2362</f>
        <v>0.5205761317</v>
      </c>
      <c r="K2362" s="4">
        <f t="shared" si="7082"/>
        <v>0.2038567493</v>
      </c>
      <c r="L2362" s="4">
        <f t="shared" ref="L2362:M2362" si="7083">F2362/B2362</f>
        <v>0.3395061728</v>
      </c>
      <c r="M2362" s="4">
        <f t="shared" si="7083"/>
        <v>0.2134986226</v>
      </c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>
      <c r="A2363" s="3" t="s">
        <v>43</v>
      </c>
      <c r="B2363" s="3" t="s">
        <v>181</v>
      </c>
      <c r="C2363" s="3" t="s">
        <v>447</v>
      </c>
      <c r="D2363" s="3" t="s">
        <v>397</v>
      </c>
      <c r="E2363" s="3">
        <v>32.0</v>
      </c>
      <c r="F2363" s="3">
        <v>372.0</v>
      </c>
      <c r="G2363" s="3" t="s">
        <v>1054</v>
      </c>
      <c r="H2363" s="4">
        <f t="shared" ref="H2363:I2363" si="7084">B2363/B2363</f>
        <v>1</v>
      </c>
      <c r="I2363" s="4">
        <f t="shared" si="7084"/>
        <v>1</v>
      </c>
      <c r="J2363" s="4">
        <f t="shared" ref="J2363:K2363" si="7085">D2363/B2363</f>
        <v>0.2949438202</v>
      </c>
      <c r="K2363" s="4">
        <f t="shared" si="7085"/>
        <v>0.05220228385</v>
      </c>
      <c r="L2363" s="4">
        <f t="shared" ref="L2363:M2363" si="7086">F2363/B2363</f>
        <v>0.5224719101</v>
      </c>
      <c r="M2363" s="4">
        <f t="shared" si="7086"/>
        <v>0.3491027732</v>
      </c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>
      <c r="A2364" s="3" t="s">
        <v>411</v>
      </c>
      <c r="B2364" s="3" t="s">
        <v>129</v>
      </c>
      <c r="C2364" s="3" t="s">
        <v>829</v>
      </c>
      <c r="D2364" s="3" t="s">
        <v>709</v>
      </c>
      <c r="E2364" s="3">
        <v>389.0</v>
      </c>
      <c r="F2364" s="3">
        <v>352.0</v>
      </c>
      <c r="G2364" s="3" t="s">
        <v>128</v>
      </c>
      <c r="H2364" s="4">
        <f t="shared" ref="H2364:I2364" si="7087">B2364/B2364</f>
        <v>1</v>
      </c>
      <c r="I2364" s="4">
        <f t="shared" si="7087"/>
        <v>1</v>
      </c>
      <c r="J2364" s="4">
        <f t="shared" ref="J2364:K2364" si="7088">D2364/B2364</f>
        <v>0.3584686775</v>
      </c>
      <c r="K2364" s="4">
        <f t="shared" si="7088"/>
        <v>0.5975422427</v>
      </c>
      <c r="L2364" s="4">
        <f t="shared" ref="L2364:M2364" si="7089">F2364/B2364</f>
        <v>0.4083526682</v>
      </c>
      <c r="M2364" s="4">
        <f t="shared" si="7089"/>
        <v>0.2073732719</v>
      </c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>
      <c r="A2365" s="3" t="s">
        <v>310</v>
      </c>
      <c r="B2365" s="3" t="s">
        <v>720</v>
      </c>
      <c r="C2365" s="3" t="s">
        <v>837</v>
      </c>
      <c r="D2365" s="3" t="s">
        <v>141</v>
      </c>
      <c r="E2365" s="3">
        <v>245.0</v>
      </c>
      <c r="F2365" s="3">
        <v>156.0</v>
      </c>
      <c r="G2365" s="3" t="s">
        <v>946</v>
      </c>
      <c r="H2365" s="4">
        <f t="shared" ref="H2365:I2365" si="7090">B2365/B2365</f>
        <v>1</v>
      </c>
      <c r="I2365" s="4">
        <f t="shared" si="7090"/>
        <v>1</v>
      </c>
      <c r="J2365" s="4">
        <f t="shared" ref="J2365:K2365" si="7091">D2365/B2365</f>
        <v>0.563973064</v>
      </c>
      <c r="K2365" s="4">
        <f t="shared" si="7091"/>
        <v>0.2530991736</v>
      </c>
      <c r="L2365" s="4">
        <f t="shared" ref="L2365:M2365" si="7092">F2365/B2365</f>
        <v>0.2626262626</v>
      </c>
      <c r="M2365" s="4">
        <f t="shared" si="7092"/>
        <v>0.2613636364</v>
      </c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>
      <c r="A2366" s="3" t="s">
        <v>36</v>
      </c>
      <c r="B2366" s="3" t="s">
        <v>467</v>
      </c>
      <c r="C2366" s="3" t="s">
        <v>172</v>
      </c>
      <c r="D2366" s="3" t="s">
        <v>362</v>
      </c>
      <c r="E2366" s="3">
        <v>96.0</v>
      </c>
      <c r="F2366" s="3">
        <v>179.0</v>
      </c>
      <c r="G2366" s="3" t="s">
        <v>718</v>
      </c>
      <c r="H2366" s="4">
        <f t="shared" ref="H2366:I2366" si="7093">B2366/B2366</f>
        <v>1</v>
      </c>
      <c r="I2366" s="4">
        <f t="shared" si="7093"/>
        <v>1</v>
      </c>
      <c r="J2366" s="4">
        <f t="shared" ref="J2366:K2366" si="7094">D2366/B2366</f>
        <v>0.5505952381</v>
      </c>
      <c r="K2366" s="4">
        <f t="shared" si="7094"/>
        <v>0.1723518851</v>
      </c>
      <c r="L2366" s="4">
        <f t="shared" ref="L2366:M2366" si="7095">F2366/B2366</f>
        <v>0.5327380952</v>
      </c>
      <c r="M2366" s="4">
        <f t="shared" si="7095"/>
        <v>0.197486535</v>
      </c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>
      <c r="A2367" s="3" t="s">
        <v>204</v>
      </c>
      <c r="B2367" s="3" t="s">
        <v>486</v>
      </c>
      <c r="C2367" s="3" t="s">
        <v>248</v>
      </c>
      <c r="D2367" s="3" t="s">
        <v>204</v>
      </c>
      <c r="E2367" s="3">
        <v>470.0</v>
      </c>
      <c r="F2367" s="3">
        <v>289.0</v>
      </c>
      <c r="G2367" s="3" t="s">
        <v>65</v>
      </c>
      <c r="H2367" s="4">
        <f t="shared" ref="H2367:I2367" si="7096">B2367/B2367</f>
        <v>1</v>
      </c>
      <c r="I2367" s="4">
        <f t="shared" si="7096"/>
        <v>1</v>
      </c>
      <c r="J2367" s="4">
        <f t="shared" ref="J2367:K2367" si="7097">D2367/B2367</f>
        <v>0.03842159917</v>
      </c>
      <c r="K2367" s="4">
        <f t="shared" si="7097"/>
        <v>0.750798722</v>
      </c>
      <c r="L2367" s="4">
        <f t="shared" ref="L2367:M2367" si="7098">F2367/B2367</f>
        <v>0.3001038422</v>
      </c>
      <c r="M2367" s="4">
        <f t="shared" si="7098"/>
        <v>0.552715655</v>
      </c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>
      <c r="A2368" s="3" t="s">
        <v>176</v>
      </c>
      <c r="B2368" s="3" t="s">
        <v>196</v>
      </c>
      <c r="C2368" s="3" t="s">
        <v>24</v>
      </c>
      <c r="D2368" s="3" t="s">
        <v>423</v>
      </c>
      <c r="E2368" s="3">
        <v>29.0</v>
      </c>
      <c r="F2368" s="3">
        <v>152.0</v>
      </c>
      <c r="G2368" s="3" t="s">
        <v>134</v>
      </c>
      <c r="H2368" s="4">
        <f t="shared" ref="H2368:I2368" si="7099">B2368/B2368</f>
        <v>1</v>
      </c>
      <c r="I2368" s="4">
        <f t="shared" si="7099"/>
        <v>1</v>
      </c>
      <c r="J2368" s="4">
        <f t="shared" ref="J2368:K2368" si="7100">D2368/B2368</f>
        <v>0.8550295858</v>
      </c>
      <c r="K2368" s="4">
        <f t="shared" si="7100"/>
        <v>0.0348977136</v>
      </c>
      <c r="L2368" s="4">
        <f t="shared" ref="L2368:M2368" si="7101">F2368/B2368</f>
        <v>0.449704142</v>
      </c>
      <c r="M2368" s="4">
        <f t="shared" si="7101"/>
        <v>0.3188929001</v>
      </c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>
      <c r="A2369" s="3" t="s">
        <v>84</v>
      </c>
      <c r="B2369" s="3" t="s">
        <v>659</v>
      </c>
      <c r="C2369" s="3" t="s">
        <v>919</v>
      </c>
      <c r="D2369" s="3" t="s">
        <v>57</v>
      </c>
      <c r="E2369" s="3">
        <v>299.0</v>
      </c>
      <c r="F2369" s="3">
        <v>80.0</v>
      </c>
      <c r="G2369" s="3" t="s">
        <v>1054</v>
      </c>
      <c r="H2369" s="4">
        <f t="shared" ref="H2369:I2369" si="7102">B2369/B2369</f>
        <v>1</v>
      </c>
      <c r="I2369" s="4">
        <f t="shared" si="7102"/>
        <v>1</v>
      </c>
      <c r="J2369" s="4">
        <f t="shared" ref="J2369:K2369" si="7103">D2369/B2369</f>
        <v>0.4381625442</v>
      </c>
      <c r="K2369" s="4">
        <f t="shared" si="7103"/>
        <v>0.494214876</v>
      </c>
      <c r="L2369" s="4">
        <f t="shared" ref="L2369:M2369" si="7104">F2369/B2369</f>
        <v>0.1413427562</v>
      </c>
      <c r="M2369" s="4">
        <f t="shared" si="7104"/>
        <v>0.3537190083</v>
      </c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>
      <c r="A2370" s="3" t="s">
        <v>433</v>
      </c>
      <c r="B2370" s="3" t="s">
        <v>1076</v>
      </c>
      <c r="C2370" s="3" t="s">
        <v>695</v>
      </c>
      <c r="D2370" s="3" t="s">
        <v>760</v>
      </c>
      <c r="E2370" s="3">
        <v>304.0</v>
      </c>
      <c r="F2370" s="3">
        <v>308.0</v>
      </c>
      <c r="G2370" s="3" t="s">
        <v>465</v>
      </c>
      <c r="H2370" s="4">
        <f t="shared" ref="H2370:I2370" si="7105">B2370/B2370</f>
        <v>1</v>
      </c>
      <c r="I2370" s="4">
        <f t="shared" si="7105"/>
        <v>1</v>
      </c>
      <c r="J2370" s="4">
        <f t="shared" ref="J2370:K2370" si="7106">D2370/B2370</f>
        <v>0.4604316547</v>
      </c>
      <c r="K2370" s="4">
        <f t="shared" si="7106"/>
        <v>0.443148688</v>
      </c>
      <c r="L2370" s="4">
        <f t="shared" ref="L2370:M2370" si="7107">F2370/B2370</f>
        <v>0.3693045564</v>
      </c>
      <c r="M2370" s="4">
        <f t="shared" si="7107"/>
        <v>0.250728863</v>
      </c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>
      <c r="A2371" s="3" t="s">
        <v>336</v>
      </c>
      <c r="B2371" s="3" t="s">
        <v>298</v>
      </c>
      <c r="C2371" s="3" t="s">
        <v>484</v>
      </c>
      <c r="D2371" s="3" t="s">
        <v>991</v>
      </c>
      <c r="E2371" s="3">
        <v>96.0</v>
      </c>
      <c r="F2371" s="3">
        <v>353.0</v>
      </c>
      <c r="G2371" s="3" t="s">
        <v>416</v>
      </c>
      <c r="H2371" s="4">
        <f t="shared" ref="H2371:I2371" si="7108">B2371/B2371</f>
        <v>1</v>
      </c>
      <c r="I2371" s="4">
        <f t="shared" si="7108"/>
        <v>1</v>
      </c>
      <c r="J2371" s="4">
        <f t="shared" ref="J2371:K2371" si="7109">D2371/B2371</f>
        <v>0.6792717087</v>
      </c>
      <c r="K2371" s="4">
        <f t="shared" si="7109"/>
        <v>0.1028938907</v>
      </c>
      <c r="L2371" s="4">
        <f t="shared" ref="L2371:M2371" si="7110">F2371/B2371</f>
        <v>0.4943977591</v>
      </c>
      <c r="M2371" s="4">
        <f t="shared" si="7110"/>
        <v>0.40943194</v>
      </c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>
      <c r="A2372" s="3" t="s">
        <v>263</v>
      </c>
      <c r="B2372" s="3" t="s">
        <v>721</v>
      </c>
      <c r="C2372" s="3" t="s">
        <v>577</v>
      </c>
      <c r="D2372" s="3" t="s">
        <v>425</v>
      </c>
      <c r="E2372" s="3">
        <v>41.0</v>
      </c>
      <c r="F2372" s="3">
        <v>105.0</v>
      </c>
      <c r="G2372" s="3" t="s">
        <v>620</v>
      </c>
      <c r="H2372" s="4">
        <f t="shared" ref="H2372:I2372" si="7111">B2372/B2372</f>
        <v>1</v>
      </c>
      <c r="I2372" s="4">
        <f t="shared" si="7111"/>
        <v>1</v>
      </c>
      <c r="J2372" s="4">
        <f t="shared" ref="J2372:K2372" si="7112">D2372/B2372</f>
        <v>0.2834645669</v>
      </c>
      <c r="K2372" s="4">
        <f t="shared" si="7112"/>
        <v>0.0590778098</v>
      </c>
      <c r="L2372" s="4">
        <f t="shared" ref="L2372:M2372" si="7113">F2372/B2372</f>
        <v>0.2066929134</v>
      </c>
      <c r="M2372" s="4">
        <f t="shared" si="7113"/>
        <v>0.4293948127</v>
      </c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>
      <c r="A2373" s="3" t="s">
        <v>53</v>
      </c>
      <c r="B2373" s="3" t="s">
        <v>317</v>
      </c>
      <c r="C2373" s="3" t="s">
        <v>122</v>
      </c>
      <c r="D2373" s="3" t="s">
        <v>724</v>
      </c>
      <c r="E2373" s="3">
        <v>248.0</v>
      </c>
      <c r="F2373" s="3">
        <v>272.0</v>
      </c>
      <c r="G2373" s="3" t="s">
        <v>626</v>
      </c>
      <c r="H2373" s="4">
        <f t="shared" ref="H2373:I2373" si="7114">B2373/B2373</f>
        <v>1</v>
      </c>
      <c r="I2373" s="4">
        <f t="shared" si="7114"/>
        <v>1</v>
      </c>
      <c r="J2373" s="4">
        <f t="shared" ref="J2373:K2373" si="7115">D2373/B2373</f>
        <v>0.2059800664</v>
      </c>
      <c r="K2373" s="4">
        <f t="shared" si="7115"/>
        <v>0.4313043478</v>
      </c>
      <c r="L2373" s="4">
        <f t="shared" ref="L2373:M2373" si="7116">F2373/B2373</f>
        <v>0.3012181617</v>
      </c>
      <c r="M2373" s="4">
        <f t="shared" si="7116"/>
        <v>0.1530434783</v>
      </c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>
      <c r="A2374" s="3" t="s">
        <v>179</v>
      </c>
      <c r="B2374" s="3" t="s">
        <v>682</v>
      </c>
      <c r="C2374" s="3" t="s">
        <v>929</v>
      </c>
      <c r="D2374" s="3" t="s">
        <v>136</v>
      </c>
      <c r="E2374" s="3">
        <v>325.0</v>
      </c>
      <c r="F2374" s="3">
        <v>160.0</v>
      </c>
      <c r="G2374" s="3" t="s">
        <v>61</v>
      </c>
      <c r="H2374" s="4">
        <f t="shared" ref="H2374:I2374" si="7117">B2374/B2374</f>
        <v>1</v>
      </c>
      <c r="I2374" s="4">
        <f t="shared" si="7117"/>
        <v>1</v>
      </c>
      <c r="J2374" s="4">
        <f t="shared" ref="J2374:K2374" si="7118">D2374/B2374</f>
        <v>0.01790633609</v>
      </c>
      <c r="K2374" s="4">
        <f t="shared" si="7118"/>
        <v>0.5070202808</v>
      </c>
      <c r="L2374" s="4">
        <f t="shared" ref="L2374:M2374" si="7119">F2374/B2374</f>
        <v>0.2203856749</v>
      </c>
      <c r="M2374" s="4">
        <f t="shared" si="7119"/>
        <v>0.5382215289</v>
      </c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>
      <c r="A2375" s="3" t="s">
        <v>23</v>
      </c>
      <c r="B2375" s="3" t="s">
        <v>34</v>
      </c>
      <c r="C2375" s="3" t="s">
        <v>102</v>
      </c>
      <c r="D2375" s="3" t="s">
        <v>875</v>
      </c>
      <c r="E2375" s="3">
        <v>369.0</v>
      </c>
      <c r="F2375" s="3">
        <v>131.0</v>
      </c>
      <c r="G2375" s="3" t="s">
        <v>167</v>
      </c>
      <c r="H2375" s="4">
        <f t="shared" ref="H2375:I2375" si="7120">B2375/B2375</f>
        <v>1</v>
      </c>
      <c r="I2375" s="4">
        <f t="shared" si="7120"/>
        <v>1</v>
      </c>
      <c r="J2375" s="4">
        <f t="shared" ref="J2375:K2375" si="7121">D2375/B2375</f>
        <v>0.3558926488</v>
      </c>
      <c r="K2375" s="4">
        <f t="shared" si="7121"/>
        <v>0.5054794521</v>
      </c>
      <c r="L2375" s="4">
        <f t="shared" ref="L2375:M2375" si="7122">F2375/B2375</f>
        <v>0.1528588098</v>
      </c>
      <c r="M2375" s="4">
        <f t="shared" si="7122"/>
        <v>0.2054794521</v>
      </c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>
      <c r="A2376" s="3" t="s">
        <v>320</v>
      </c>
      <c r="B2376" s="3" t="s">
        <v>865</v>
      </c>
      <c r="C2376" s="3" t="s">
        <v>964</v>
      </c>
      <c r="D2376" s="3" t="s">
        <v>589</v>
      </c>
      <c r="E2376" s="3">
        <v>55.0</v>
      </c>
      <c r="F2376" s="3">
        <v>380.0</v>
      </c>
      <c r="G2376" s="3" t="s">
        <v>233</v>
      </c>
      <c r="H2376" s="4">
        <f t="shared" ref="H2376:I2376" si="7123">B2376/B2376</f>
        <v>1</v>
      </c>
      <c r="I2376" s="4">
        <f t="shared" si="7123"/>
        <v>1</v>
      </c>
      <c r="J2376" s="4">
        <f t="shared" ref="J2376:K2376" si="7124">D2376/B2376</f>
        <v>0.5941176471</v>
      </c>
      <c r="K2376" s="4">
        <f t="shared" si="7124"/>
        <v>0.1039697543</v>
      </c>
      <c r="L2376" s="4">
        <f t="shared" ref="L2376:M2376" si="7125">F2376/B2376</f>
        <v>0.7450980392</v>
      </c>
      <c r="M2376" s="4">
        <f t="shared" si="7125"/>
        <v>0.258979206</v>
      </c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>
      <c r="A2377" s="3" t="s">
        <v>43</v>
      </c>
      <c r="B2377" s="3" t="s">
        <v>577</v>
      </c>
      <c r="C2377" s="3" t="s">
        <v>107</v>
      </c>
      <c r="D2377" s="3" t="s">
        <v>701</v>
      </c>
      <c r="E2377" s="3">
        <v>54.0</v>
      </c>
      <c r="F2377" s="3">
        <v>264.0</v>
      </c>
      <c r="G2377" s="3" t="s">
        <v>359</v>
      </c>
      <c r="H2377" s="4">
        <f t="shared" ref="H2377:I2377" si="7126">B2377/B2377</f>
        <v>1</v>
      </c>
      <c r="I2377" s="4">
        <f t="shared" si="7126"/>
        <v>1</v>
      </c>
      <c r="J2377" s="4">
        <f t="shared" ref="J2377:K2377" si="7127">D2377/B2377</f>
        <v>0.1469740634</v>
      </c>
      <c r="K2377" s="4">
        <f t="shared" si="7127"/>
        <v>0.09294320138</v>
      </c>
      <c r="L2377" s="4">
        <f t="shared" ref="L2377:M2377" si="7128">F2377/B2377</f>
        <v>0.3804034582</v>
      </c>
      <c r="M2377" s="4">
        <f t="shared" si="7128"/>
        <v>0.5972461274</v>
      </c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>
      <c r="A2378" s="3" t="s">
        <v>28</v>
      </c>
      <c r="B2378" s="3" t="s">
        <v>223</v>
      </c>
      <c r="C2378" s="3" t="s">
        <v>641</v>
      </c>
      <c r="D2378" s="3" t="s">
        <v>406</v>
      </c>
      <c r="E2378" s="3">
        <v>84.0</v>
      </c>
      <c r="F2378" s="3">
        <v>145.0</v>
      </c>
      <c r="G2378" s="3" t="s">
        <v>201</v>
      </c>
      <c r="H2378" s="4">
        <f t="shared" ref="H2378:I2378" si="7129">B2378/B2378</f>
        <v>1</v>
      </c>
      <c r="I2378" s="4">
        <f t="shared" si="7129"/>
        <v>1</v>
      </c>
      <c r="J2378" s="4">
        <f t="shared" ref="J2378:K2378" si="7130">D2378/B2378</f>
        <v>1.347222222</v>
      </c>
      <c r="K2378" s="4">
        <f t="shared" si="7130"/>
        <v>0.1044776119</v>
      </c>
      <c r="L2378" s="4">
        <f t="shared" ref="L2378:M2378" si="7131">F2378/B2378</f>
        <v>0.5034722222</v>
      </c>
      <c r="M2378" s="4">
        <f t="shared" si="7131"/>
        <v>0.05597014925</v>
      </c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>
      <c r="A2379" s="3" t="s">
        <v>414</v>
      </c>
      <c r="B2379" s="3" t="s">
        <v>588</v>
      </c>
      <c r="C2379" s="3" t="s">
        <v>256</v>
      </c>
      <c r="D2379" s="3" t="s">
        <v>72</v>
      </c>
      <c r="E2379" s="3">
        <v>281.0</v>
      </c>
      <c r="F2379" s="3">
        <v>124.0</v>
      </c>
      <c r="G2379" s="3" t="s">
        <v>704</v>
      </c>
      <c r="H2379" s="4">
        <f t="shared" ref="H2379:I2379" si="7132">B2379/B2379</f>
        <v>1</v>
      </c>
      <c r="I2379" s="4">
        <f t="shared" si="7132"/>
        <v>1</v>
      </c>
      <c r="J2379" s="4">
        <f t="shared" ref="J2379:K2379" si="7133">D2379/B2379</f>
        <v>0.43625</v>
      </c>
      <c r="K2379" s="4">
        <f t="shared" si="7133"/>
        <v>0.3974540311</v>
      </c>
      <c r="L2379" s="4">
        <f t="shared" ref="L2379:M2379" si="7134">F2379/B2379</f>
        <v>0.155</v>
      </c>
      <c r="M2379" s="4">
        <f t="shared" si="7134"/>
        <v>0.28854314</v>
      </c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>
      <c r="A2380" s="3" t="s">
        <v>111</v>
      </c>
      <c r="B2380" s="3" t="s">
        <v>873</v>
      </c>
      <c r="C2380" s="3" t="s">
        <v>997</v>
      </c>
      <c r="D2380" s="3" t="s">
        <v>899</v>
      </c>
      <c r="E2380" s="3">
        <v>283.0</v>
      </c>
      <c r="F2380" s="3">
        <v>102.0</v>
      </c>
      <c r="G2380" s="3" t="s">
        <v>271</v>
      </c>
      <c r="H2380" s="4">
        <f t="shared" ref="H2380:I2380" si="7135">B2380/B2380</f>
        <v>1</v>
      </c>
      <c r="I2380" s="4">
        <f t="shared" si="7135"/>
        <v>1</v>
      </c>
      <c r="J2380" s="4">
        <f t="shared" ref="J2380:K2380" si="7136">D2380/B2380</f>
        <v>0.6714031972</v>
      </c>
      <c r="K2380" s="4">
        <f t="shared" si="7136"/>
        <v>0.4307458143</v>
      </c>
      <c r="L2380" s="4">
        <f t="shared" ref="L2380:M2380" si="7137">F2380/B2380</f>
        <v>0.1811722913</v>
      </c>
      <c r="M2380" s="4">
        <f t="shared" si="7137"/>
        <v>0.1872146119</v>
      </c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>
      <c r="A2381" s="3" t="s">
        <v>133</v>
      </c>
      <c r="B2381" s="3" t="s">
        <v>503</v>
      </c>
      <c r="C2381" s="3" t="s">
        <v>116</v>
      </c>
      <c r="D2381" s="3" t="s">
        <v>358</v>
      </c>
      <c r="E2381" s="3">
        <v>54.0</v>
      </c>
      <c r="F2381" s="3">
        <v>126.0</v>
      </c>
      <c r="G2381" s="3" t="s">
        <v>431</v>
      </c>
      <c r="H2381" s="4">
        <f t="shared" ref="H2381:I2381" si="7138">B2381/B2381</f>
        <v>1</v>
      </c>
      <c r="I2381" s="4">
        <f t="shared" si="7138"/>
        <v>1</v>
      </c>
      <c r="J2381" s="4">
        <f t="shared" ref="J2381:K2381" si="7139">D2381/B2381</f>
        <v>0.3388625592</v>
      </c>
      <c r="K2381" s="4">
        <f t="shared" si="7139"/>
        <v>0.07012987013</v>
      </c>
      <c r="L2381" s="4">
        <f t="shared" ref="L2381:M2381" si="7140">F2381/B2381</f>
        <v>0.2985781991</v>
      </c>
      <c r="M2381" s="4">
        <f t="shared" si="7140"/>
        <v>0.4142857143</v>
      </c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>
      <c r="A2382" s="3" t="s">
        <v>80</v>
      </c>
      <c r="B2382" s="3" t="s">
        <v>815</v>
      </c>
      <c r="C2382" s="3" t="s">
        <v>251</v>
      </c>
      <c r="D2382" s="3" t="s">
        <v>453</v>
      </c>
      <c r="E2382" s="3">
        <v>341.0</v>
      </c>
      <c r="F2382" s="3">
        <v>317.0</v>
      </c>
      <c r="G2382" s="3" t="s">
        <v>352</v>
      </c>
      <c r="H2382" s="4">
        <f t="shared" ref="H2382:I2382" si="7141">B2382/B2382</f>
        <v>1</v>
      </c>
      <c r="I2382" s="4">
        <f t="shared" si="7141"/>
        <v>1</v>
      </c>
      <c r="J2382" s="4">
        <f t="shared" ref="J2382:K2382" si="7142">D2382/B2382</f>
        <v>0.5031685678</v>
      </c>
      <c r="K2382" s="4">
        <f t="shared" si="7142"/>
        <v>0.324452902</v>
      </c>
      <c r="L2382" s="4">
        <f t="shared" ref="L2382:M2382" si="7143">F2382/B2382</f>
        <v>0.401774398</v>
      </c>
      <c r="M2382" s="4">
        <f t="shared" si="7143"/>
        <v>0.3682207422</v>
      </c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>
      <c r="A2383" s="3" t="s">
        <v>115</v>
      </c>
      <c r="B2383" s="3" t="s">
        <v>672</v>
      </c>
      <c r="C2383" s="3" t="s">
        <v>455</v>
      </c>
      <c r="D2383" s="3" t="s">
        <v>451</v>
      </c>
      <c r="E2383" s="3">
        <v>217.0</v>
      </c>
      <c r="F2383" s="3">
        <v>255.0</v>
      </c>
      <c r="G2383" s="3" t="s">
        <v>697</v>
      </c>
      <c r="H2383" s="4">
        <f t="shared" ref="H2383:I2383" si="7144">B2383/B2383</f>
        <v>1</v>
      </c>
      <c r="I2383" s="4">
        <f t="shared" si="7144"/>
        <v>1</v>
      </c>
      <c r="J2383" s="4">
        <f t="shared" ref="J2383:K2383" si="7145">D2383/B2383</f>
        <v>0.3101673102</v>
      </c>
      <c r="K2383" s="4">
        <f t="shared" si="7145"/>
        <v>0.2916666667</v>
      </c>
      <c r="L2383" s="4">
        <f t="shared" ref="L2383:M2383" si="7146">F2383/B2383</f>
        <v>0.3281853282</v>
      </c>
      <c r="M2383" s="4">
        <f t="shared" si="7146"/>
        <v>0.2405913978</v>
      </c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>
      <c r="A2384" s="3" t="s">
        <v>381</v>
      </c>
      <c r="B2384" s="3" t="s">
        <v>1025</v>
      </c>
      <c r="C2384" s="3" t="s">
        <v>438</v>
      </c>
      <c r="D2384" s="3" t="s">
        <v>23</v>
      </c>
      <c r="E2384" s="3">
        <v>381.0</v>
      </c>
      <c r="F2384" s="3">
        <v>79.0</v>
      </c>
      <c r="G2384" s="3" t="s">
        <v>875</v>
      </c>
      <c r="H2384" s="4">
        <f t="shared" ref="H2384:I2384" si="7147">B2384/B2384</f>
        <v>1</v>
      </c>
      <c r="I2384" s="4">
        <f t="shared" si="7147"/>
        <v>1</v>
      </c>
      <c r="J2384" s="4">
        <f t="shared" ref="J2384:K2384" si="7148">D2384/B2384</f>
        <v>0.004451038576</v>
      </c>
      <c r="K2384" s="4">
        <f t="shared" si="7148"/>
        <v>0.5925349922</v>
      </c>
      <c r="L2384" s="4">
        <f t="shared" ref="L2384:M2384" si="7149">F2384/B2384</f>
        <v>0.1172106825</v>
      </c>
      <c r="M2384" s="4">
        <f t="shared" si="7149"/>
        <v>0.4743390358</v>
      </c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>
      <c r="A2385" s="3" t="s">
        <v>411</v>
      </c>
      <c r="B2385" s="3" t="s">
        <v>581</v>
      </c>
      <c r="C2385" s="3" t="s">
        <v>280</v>
      </c>
      <c r="D2385" s="3" t="s">
        <v>63</v>
      </c>
      <c r="E2385" s="3">
        <v>152.0</v>
      </c>
      <c r="F2385" s="3">
        <v>223.0</v>
      </c>
      <c r="G2385" s="3" t="s">
        <v>725</v>
      </c>
      <c r="H2385" s="4">
        <f t="shared" ref="H2385:I2385" si="7150">B2385/B2385</f>
        <v>1</v>
      </c>
      <c r="I2385" s="4">
        <f t="shared" si="7150"/>
        <v>1</v>
      </c>
      <c r="J2385" s="4">
        <f t="shared" ref="J2385:K2385" si="7151">D2385/B2385</f>
        <v>0.008389261745</v>
      </c>
      <c r="K2385" s="4">
        <f t="shared" si="7151"/>
        <v>0.3551401869</v>
      </c>
      <c r="L2385" s="4">
        <f t="shared" ref="L2385:M2385" si="7152">F2385/B2385</f>
        <v>0.3741610738</v>
      </c>
      <c r="M2385" s="4">
        <f t="shared" si="7152"/>
        <v>0.8504672897</v>
      </c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>
      <c r="A2386" s="3" t="s">
        <v>319</v>
      </c>
      <c r="B2386" s="3" t="s">
        <v>987</v>
      </c>
      <c r="C2386" s="3" t="s">
        <v>665</v>
      </c>
      <c r="D2386" s="3" t="s">
        <v>591</v>
      </c>
      <c r="E2386" s="3">
        <v>416.0</v>
      </c>
      <c r="F2386" s="3">
        <v>303.0</v>
      </c>
      <c r="G2386" s="3" t="s">
        <v>61</v>
      </c>
      <c r="H2386" s="4">
        <f t="shared" ref="H2386:I2386" si="7153">B2386/B2386</f>
        <v>1</v>
      </c>
      <c r="I2386" s="4">
        <f t="shared" si="7153"/>
        <v>1</v>
      </c>
      <c r="J2386" s="4">
        <f t="shared" ref="J2386:K2386" si="7154">D2386/B2386</f>
        <v>0.4461538462</v>
      </c>
      <c r="K2386" s="4">
        <f t="shared" si="7154"/>
        <v>0.3727598566</v>
      </c>
      <c r="L2386" s="4">
        <f t="shared" ref="L2386:M2386" si="7155">F2386/B2386</f>
        <v>0.3107692308</v>
      </c>
      <c r="M2386" s="4">
        <f t="shared" si="7155"/>
        <v>0.3091397849</v>
      </c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>
      <c r="A2387" s="3" t="s">
        <v>401</v>
      </c>
      <c r="B2387" s="3" t="s">
        <v>935</v>
      </c>
      <c r="C2387" s="3" t="s">
        <v>1122</v>
      </c>
      <c r="D2387" s="3" t="s">
        <v>655</v>
      </c>
      <c r="E2387" s="3">
        <v>448.0</v>
      </c>
      <c r="F2387" s="3">
        <v>326.0</v>
      </c>
      <c r="G2387" s="3" t="s">
        <v>845</v>
      </c>
      <c r="H2387" s="4">
        <f t="shared" ref="H2387:I2387" si="7156">B2387/B2387</f>
        <v>1</v>
      </c>
      <c r="I2387" s="4">
        <f t="shared" si="7156"/>
        <v>1</v>
      </c>
      <c r="J2387" s="4">
        <f t="shared" ref="J2387:K2387" si="7157">D2387/B2387</f>
        <v>0.4282584885</v>
      </c>
      <c r="K2387" s="4">
        <f t="shared" si="7157"/>
        <v>0.4266666667</v>
      </c>
      <c r="L2387" s="4">
        <f t="shared" ref="L2387:M2387" si="7158">F2387/B2387</f>
        <v>0.3570646221</v>
      </c>
      <c r="M2387" s="4">
        <f t="shared" si="7158"/>
        <v>0.300952381</v>
      </c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>
      <c r="A2388" s="3" t="s">
        <v>80</v>
      </c>
      <c r="B2388" s="3" t="s">
        <v>359</v>
      </c>
      <c r="C2388" s="3" t="s">
        <v>949</v>
      </c>
      <c r="D2388" s="3" t="s">
        <v>297</v>
      </c>
      <c r="E2388" s="3">
        <v>61.0</v>
      </c>
      <c r="F2388" s="3">
        <v>130.0</v>
      </c>
      <c r="G2388" s="3" t="s">
        <v>359</v>
      </c>
      <c r="H2388" s="4">
        <f t="shared" ref="H2388:I2388" si="7159">B2388/B2388</f>
        <v>1</v>
      </c>
      <c r="I2388" s="4">
        <f t="shared" si="7159"/>
        <v>1</v>
      </c>
      <c r="J2388" s="4">
        <f t="shared" ref="J2388:K2388" si="7160">D2388/B2388</f>
        <v>1.244956772</v>
      </c>
      <c r="K2388" s="4">
        <f t="shared" si="7160"/>
        <v>0.07384987893</v>
      </c>
      <c r="L2388" s="4">
        <f t="shared" ref="L2388:M2388" si="7161">F2388/B2388</f>
        <v>0.3746397695</v>
      </c>
      <c r="M2388" s="4">
        <f t="shared" si="7161"/>
        <v>0.4200968523</v>
      </c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>
      <c r="A2389" s="3" t="s">
        <v>176</v>
      </c>
      <c r="B2389" s="3" t="s">
        <v>627</v>
      </c>
      <c r="C2389" s="3" t="s">
        <v>660</v>
      </c>
      <c r="D2389" s="3" t="s">
        <v>532</v>
      </c>
      <c r="E2389" s="3">
        <v>188.0</v>
      </c>
      <c r="F2389" s="3">
        <v>286.0</v>
      </c>
      <c r="G2389" s="3" t="s">
        <v>760</v>
      </c>
      <c r="H2389" s="4">
        <f t="shared" ref="H2389:I2389" si="7162">B2389/B2389</f>
        <v>1</v>
      </c>
      <c r="I2389" s="4">
        <f t="shared" si="7162"/>
        <v>1</v>
      </c>
      <c r="J2389" s="4">
        <f t="shared" ref="J2389:K2389" si="7163">D2389/B2389</f>
        <v>0.6473282443</v>
      </c>
      <c r="K2389" s="4">
        <f t="shared" si="7163"/>
        <v>0.2010695187</v>
      </c>
      <c r="L2389" s="4">
        <f t="shared" ref="L2389:M2389" si="7164">F2389/B2389</f>
        <v>0.4366412214</v>
      </c>
      <c r="M2389" s="4">
        <f t="shared" si="7164"/>
        <v>0.4106951872</v>
      </c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>
      <c r="A2390" s="3" t="s">
        <v>68</v>
      </c>
      <c r="B2390" s="3" t="s">
        <v>20</v>
      </c>
      <c r="C2390" s="3" t="s">
        <v>901</v>
      </c>
      <c r="D2390" s="3" t="s">
        <v>369</v>
      </c>
      <c r="E2390" s="3">
        <v>212.0</v>
      </c>
      <c r="F2390" s="3">
        <v>199.0</v>
      </c>
      <c r="G2390" s="3" t="s">
        <v>738</v>
      </c>
      <c r="H2390" s="4">
        <f t="shared" ref="H2390:I2390" si="7165">B2390/B2390</f>
        <v>1</v>
      </c>
      <c r="I2390" s="4">
        <f t="shared" si="7165"/>
        <v>1</v>
      </c>
      <c r="J2390" s="4">
        <f t="shared" ref="J2390:K2390" si="7166">D2390/B2390</f>
        <v>0.09335038363</v>
      </c>
      <c r="K2390" s="4">
        <f t="shared" si="7166"/>
        <v>0.6290801187</v>
      </c>
      <c r="L2390" s="4">
        <f t="shared" ref="L2390:M2390" si="7167">F2390/B2390</f>
        <v>0.2544757033</v>
      </c>
      <c r="M2390" s="4">
        <f t="shared" si="7167"/>
        <v>0.5667655786</v>
      </c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>
      <c r="A2391" s="3" t="s">
        <v>146</v>
      </c>
      <c r="B2391" s="3" t="s">
        <v>395</v>
      </c>
      <c r="C2391" s="3" t="s">
        <v>926</v>
      </c>
      <c r="D2391" s="3" t="s">
        <v>886</v>
      </c>
      <c r="E2391" s="3">
        <v>187.0</v>
      </c>
      <c r="F2391" s="3">
        <v>279.0</v>
      </c>
      <c r="G2391" s="3" t="s">
        <v>358</v>
      </c>
      <c r="H2391" s="4">
        <f t="shared" ref="H2391:I2391" si="7168">B2391/B2391</f>
        <v>1</v>
      </c>
      <c r="I2391" s="4">
        <f t="shared" si="7168"/>
        <v>1</v>
      </c>
      <c r="J2391" s="4">
        <f t="shared" ref="J2391:K2391" si="7169">D2391/B2391</f>
        <v>0.3868739206</v>
      </c>
      <c r="K2391" s="4">
        <f t="shared" si="7169"/>
        <v>0.2841945289</v>
      </c>
      <c r="L2391" s="4">
        <f t="shared" ref="L2391:M2391" si="7170">F2391/B2391</f>
        <v>0.481865285</v>
      </c>
      <c r="M2391" s="4">
        <f t="shared" si="7170"/>
        <v>0.217325228</v>
      </c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>
      <c r="A2392" s="3" t="s">
        <v>43</v>
      </c>
      <c r="B2392" s="3" t="s">
        <v>524</v>
      </c>
      <c r="C2392" s="3" t="s">
        <v>705</v>
      </c>
      <c r="D2392" s="3" t="s">
        <v>571</v>
      </c>
      <c r="E2392" s="3">
        <v>453.0</v>
      </c>
      <c r="F2392" s="3">
        <v>77.0</v>
      </c>
      <c r="G2392" s="3" t="s">
        <v>808</v>
      </c>
      <c r="H2392" s="4">
        <f t="shared" ref="H2392:I2392" si="7171">B2392/B2392</f>
        <v>1</v>
      </c>
      <c r="I2392" s="4">
        <f t="shared" si="7171"/>
        <v>1</v>
      </c>
      <c r="J2392" s="4">
        <f t="shared" ref="J2392:K2392" si="7172">D2392/B2392</f>
        <v>0.2459207459</v>
      </c>
      <c r="K2392" s="4">
        <f t="shared" si="7172"/>
        <v>0.5815147625</v>
      </c>
      <c r="L2392" s="4">
        <f t="shared" ref="L2392:M2392" si="7173">F2392/B2392</f>
        <v>0.08974358974</v>
      </c>
      <c r="M2392" s="4">
        <f t="shared" si="7173"/>
        <v>0.4762516046</v>
      </c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>
      <c r="A2393" s="3" t="s">
        <v>118</v>
      </c>
      <c r="B2393" s="3" t="s">
        <v>1133</v>
      </c>
      <c r="C2393" s="3" t="s">
        <v>972</v>
      </c>
      <c r="D2393" s="3" t="s">
        <v>325</v>
      </c>
      <c r="E2393" s="3">
        <v>393.0</v>
      </c>
      <c r="F2393" s="3">
        <v>389.0</v>
      </c>
      <c r="G2393" s="3" t="s">
        <v>861</v>
      </c>
      <c r="H2393" s="4">
        <f t="shared" ref="H2393:I2393" si="7174">B2393/B2393</f>
        <v>1</v>
      </c>
      <c r="I2393" s="4">
        <f t="shared" si="7174"/>
        <v>1</v>
      </c>
      <c r="J2393" s="4">
        <f t="shared" ref="J2393:K2393" si="7175">D2393/B2393</f>
        <v>0.2445907808</v>
      </c>
      <c r="K2393" s="4">
        <f t="shared" si="7175"/>
        <v>0.5481171548</v>
      </c>
      <c r="L2393" s="4">
        <f t="shared" ref="L2393:M2393" si="7176">F2393/B2393</f>
        <v>0.3659454374</v>
      </c>
      <c r="M2393" s="4">
        <f t="shared" si="7176"/>
        <v>0.220362622</v>
      </c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>
      <c r="A2394" s="3" t="s">
        <v>48</v>
      </c>
      <c r="B2394" s="3" t="s">
        <v>98</v>
      </c>
      <c r="C2394" s="3" t="s">
        <v>668</v>
      </c>
      <c r="D2394" s="3" t="s">
        <v>378</v>
      </c>
      <c r="E2394" s="3">
        <v>268.0</v>
      </c>
      <c r="F2394" s="3">
        <v>288.0</v>
      </c>
      <c r="G2394" s="3" t="s">
        <v>451</v>
      </c>
      <c r="H2394" s="4">
        <f t="shared" ref="H2394:I2394" si="7177">B2394/B2394</f>
        <v>1</v>
      </c>
      <c r="I2394" s="4">
        <f t="shared" si="7177"/>
        <v>1</v>
      </c>
      <c r="J2394" s="4">
        <f t="shared" ref="J2394:K2394" si="7178">D2394/B2394</f>
        <v>0.4924855491</v>
      </c>
      <c r="K2394" s="4">
        <f t="shared" si="7178"/>
        <v>0.262745098</v>
      </c>
      <c r="L2394" s="4">
        <f t="shared" ref="L2394:M2394" si="7179">F2394/B2394</f>
        <v>0.3329479769</v>
      </c>
      <c r="M2394" s="4">
        <f t="shared" si="7179"/>
        <v>0.2362745098</v>
      </c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>
      <c r="A2395" s="3" t="s">
        <v>201</v>
      </c>
      <c r="B2395" s="3" t="s">
        <v>1171</v>
      </c>
      <c r="C2395" s="3" t="s">
        <v>1080</v>
      </c>
      <c r="D2395" s="3" t="s">
        <v>839</v>
      </c>
      <c r="E2395" s="3">
        <v>486.0</v>
      </c>
      <c r="F2395" s="3">
        <v>378.0</v>
      </c>
      <c r="G2395" s="3" t="s">
        <v>961</v>
      </c>
      <c r="H2395" s="4">
        <f t="shared" ref="H2395:I2395" si="7180">B2395/B2395</f>
        <v>1</v>
      </c>
      <c r="I2395" s="4">
        <f t="shared" si="7180"/>
        <v>1</v>
      </c>
      <c r="J2395" s="4">
        <f t="shared" ref="J2395:K2395" si="7181">D2395/B2395</f>
        <v>0.1062959935</v>
      </c>
      <c r="K2395" s="4">
        <f t="shared" si="7181"/>
        <v>0.9418604651</v>
      </c>
      <c r="L2395" s="4">
        <f t="shared" ref="L2395:M2395" si="7182">F2395/B2395</f>
        <v>0.3090760425</v>
      </c>
      <c r="M2395" s="4">
        <f t="shared" si="7182"/>
        <v>0.3100775194</v>
      </c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>
      <c r="A2396" s="3" t="s">
        <v>414</v>
      </c>
      <c r="B2396" s="3" t="s">
        <v>40</v>
      </c>
      <c r="C2396" s="3" t="s">
        <v>873</v>
      </c>
      <c r="D2396" s="3" t="s">
        <v>1021</v>
      </c>
      <c r="E2396" s="3">
        <v>1.0</v>
      </c>
      <c r="F2396" s="3">
        <v>323.0</v>
      </c>
      <c r="G2396" s="3" t="s">
        <v>340</v>
      </c>
      <c r="H2396" s="4">
        <f t="shared" ref="H2396:I2396" si="7183">B2396/B2396</f>
        <v>1</v>
      </c>
      <c r="I2396" s="4">
        <f t="shared" si="7183"/>
        <v>1</v>
      </c>
      <c r="J2396" s="4">
        <f t="shared" ref="J2396:K2396" si="7184">D2396/B2396</f>
        <v>0.2674616695</v>
      </c>
      <c r="K2396" s="4">
        <f t="shared" si="7184"/>
        <v>0.001776198934</v>
      </c>
      <c r="L2396" s="4">
        <f t="shared" ref="L2396:M2396" si="7185">F2396/B2396</f>
        <v>0.5502555366</v>
      </c>
      <c r="M2396" s="4">
        <f t="shared" si="7185"/>
        <v>0.5257548845</v>
      </c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>
      <c r="A2397" s="3" t="s">
        <v>124</v>
      </c>
      <c r="B2397" s="3" t="s">
        <v>199</v>
      </c>
      <c r="C2397" s="3" t="s">
        <v>318</v>
      </c>
      <c r="D2397" s="3" t="s">
        <v>362</v>
      </c>
      <c r="E2397" s="3">
        <v>32.0</v>
      </c>
      <c r="F2397" s="3">
        <v>362.0</v>
      </c>
      <c r="G2397" s="3" t="s">
        <v>478</v>
      </c>
      <c r="H2397" s="4">
        <f t="shared" ref="H2397:I2397" si="7186">B2397/B2397</f>
        <v>1</v>
      </c>
      <c r="I2397" s="4">
        <f t="shared" si="7186"/>
        <v>1</v>
      </c>
      <c r="J2397" s="4">
        <f t="shared" ref="J2397:K2397" si="7187">D2397/B2397</f>
        <v>0.2673410405</v>
      </c>
      <c r="K2397" s="4">
        <f t="shared" si="7187"/>
        <v>0.06517311609</v>
      </c>
      <c r="L2397" s="4">
        <f t="shared" ref="L2397:M2397" si="7188">F2397/B2397</f>
        <v>0.5231213873</v>
      </c>
      <c r="M2397" s="4">
        <f t="shared" si="7188"/>
        <v>0.4949083503</v>
      </c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  <row r="2398">
      <c r="A2398" s="3" t="s">
        <v>183</v>
      </c>
      <c r="B2398" s="3" t="s">
        <v>907</v>
      </c>
      <c r="C2398" s="3" t="s">
        <v>897</v>
      </c>
      <c r="D2398" s="3" t="s">
        <v>550</v>
      </c>
      <c r="E2398" s="3">
        <v>8.0</v>
      </c>
      <c r="F2398" s="3">
        <v>393.0</v>
      </c>
      <c r="G2398" s="3" t="s">
        <v>65</v>
      </c>
      <c r="H2398" s="4">
        <f t="shared" ref="H2398:I2398" si="7189">B2398/B2398</f>
        <v>1</v>
      </c>
      <c r="I2398" s="4">
        <f t="shared" si="7189"/>
        <v>1</v>
      </c>
      <c r="J2398" s="4">
        <f t="shared" ref="J2398:K2398" si="7190">D2398/B2398</f>
        <v>0.695970696</v>
      </c>
      <c r="K2398" s="4">
        <f t="shared" si="7190"/>
        <v>0.00875273523</v>
      </c>
      <c r="L2398" s="4">
        <f t="shared" ref="L2398:M2398" si="7191">F2398/B2398</f>
        <v>0.7197802198</v>
      </c>
      <c r="M2398" s="4">
        <f t="shared" si="7191"/>
        <v>0.3785557987</v>
      </c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</row>
    <row r="2399">
      <c r="A2399" s="3" t="s">
        <v>124</v>
      </c>
      <c r="B2399" s="3" t="s">
        <v>399</v>
      </c>
      <c r="C2399" s="3" t="s">
        <v>945</v>
      </c>
      <c r="D2399" s="3" t="s">
        <v>708</v>
      </c>
      <c r="E2399" s="3">
        <v>397.0</v>
      </c>
      <c r="F2399" s="3">
        <v>63.0</v>
      </c>
      <c r="G2399" s="3" t="s">
        <v>84</v>
      </c>
      <c r="H2399" s="4">
        <f t="shared" ref="H2399:I2399" si="7192">B2399/B2399</f>
        <v>1</v>
      </c>
      <c r="I2399" s="4">
        <f t="shared" si="7192"/>
        <v>1</v>
      </c>
      <c r="J2399" s="4">
        <f t="shared" ref="J2399:K2399" si="7193">D2399/B2399</f>
        <v>0.296836983</v>
      </c>
      <c r="K2399" s="4">
        <f t="shared" si="7193"/>
        <v>0.7089285714</v>
      </c>
      <c r="L2399" s="4">
        <f t="shared" ref="L2399:M2399" si="7194">F2399/B2399</f>
        <v>0.07664233577</v>
      </c>
      <c r="M2399" s="4">
        <f t="shared" si="7194"/>
        <v>0.075</v>
      </c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</row>
    <row r="2400">
      <c r="A2400" s="3" t="s">
        <v>146</v>
      </c>
      <c r="B2400" s="3" t="s">
        <v>370</v>
      </c>
      <c r="C2400" s="3" t="s">
        <v>89</v>
      </c>
      <c r="D2400" s="3" t="s">
        <v>118</v>
      </c>
      <c r="E2400" s="3">
        <v>354.0</v>
      </c>
      <c r="F2400" s="3">
        <v>114.0</v>
      </c>
      <c r="G2400" s="3" t="s">
        <v>419</v>
      </c>
      <c r="H2400" s="4">
        <f t="shared" ref="H2400:I2400" si="7195">B2400/B2400</f>
        <v>1</v>
      </c>
      <c r="I2400" s="4">
        <f t="shared" si="7195"/>
        <v>1</v>
      </c>
      <c r="J2400" s="4">
        <f t="shared" ref="J2400:K2400" si="7196">D2400/B2400</f>
        <v>0.003636363636</v>
      </c>
      <c r="K2400" s="4">
        <f t="shared" si="7196"/>
        <v>0.7547974414</v>
      </c>
      <c r="L2400" s="4">
        <f t="shared" ref="L2400:M2400" si="7197">F2400/B2400</f>
        <v>0.2072727273</v>
      </c>
      <c r="M2400" s="4">
        <f t="shared" si="7197"/>
        <v>0.7953091684</v>
      </c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</row>
    <row r="2401">
      <c r="A2401" s="3" t="s">
        <v>372</v>
      </c>
      <c r="B2401" s="3" t="s">
        <v>973</v>
      </c>
      <c r="C2401" s="3" t="s">
        <v>289</v>
      </c>
      <c r="D2401" s="3" t="s">
        <v>216</v>
      </c>
      <c r="E2401" s="3">
        <v>47.0</v>
      </c>
      <c r="F2401" s="3">
        <v>187.0</v>
      </c>
      <c r="G2401" s="3" t="s">
        <v>1008</v>
      </c>
      <c r="H2401" s="4">
        <f t="shared" ref="H2401:I2401" si="7198">B2401/B2401</f>
        <v>1</v>
      </c>
      <c r="I2401" s="4">
        <f t="shared" si="7198"/>
        <v>1</v>
      </c>
      <c r="J2401" s="4">
        <f t="shared" ref="J2401:K2401" si="7199">D2401/B2401</f>
        <v>0.788</v>
      </c>
      <c r="K2401" s="4">
        <f t="shared" si="7199"/>
        <v>0.06080206986</v>
      </c>
      <c r="L2401" s="4">
        <f t="shared" ref="L2401:M2401" si="7200">F2401/B2401</f>
        <v>0.374</v>
      </c>
      <c r="M2401" s="4">
        <f t="shared" si="7200"/>
        <v>0.2056921087</v>
      </c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</row>
    <row r="2402">
      <c r="A2402" s="3" t="s">
        <v>146</v>
      </c>
      <c r="B2402" s="3" t="s">
        <v>761</v>
      </c>
      <c r="C2402" s="3" t="s">
        <v>791</v>
      </c>
      <c r="D2402" s="3" t="s">
        <v>51</v>
      </c>
      <c r="E2402" s="3">
        <v>385.0</v>
      </c>
      <c r="F2402" s="3">
        <v>385.0</v>
      </c>
      <c r="G2402" s="3" t="s">
        <v>86</v>
      </c>
      <c r="H2402" s="4">
        <f t="shared" ref="H2402:I2402" si="7201">B2402/B2402</f>
        <v>1</v>
      </c>
      <c r="I2402" s="4">
        <f t="shared" si="7201"/>
        <v>1</v>
      </c>
      <c r="J2402" s="4">
        <f t="shared" ref="J2402:K2402" si="7202">D2402/B2402</f>
        <v>0.1003824092</v>
      </c>
      <c r="K2402" s="4">
        <f t="shared" si="7202"/>
        <v>0.5085865258</v>
      </c>
      <c r="L2402" s="4">
        <f t="shared" ref="L2402:M2402" si="7203">F2402/B2402</f>
        <v>0.3680688337</v>
      </c>
      <c r="M2402" s="4">
        <f t="shared" si="7203"/>
        <v>0.5257595773</v>
      </c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</row>
    <row r="2403">
      <c r="A2403" s="3" t="s">
        <v>243</v>
      </c>
      <c r="B2403" s="3" t="s">
        <v>998</v>
      </c>
      <c r="C2403" s="3" t="s">
        <v>681</v>
      </c>
      <c r="D2403" s="3" t="s">
        <v>523</v>
      </c>
      <c r="E2403" s="3">
        <v>224.0</v>
      </c>
      <c r="F2403" s="3">
        <v>156.0</v>
      </c>
      <c r="G2403" s="3" t="s">
        <v>201</v>
      </c>
      <c r="H2403" s="4">
        <f t="shared" ref="H2403:I2403" si="7204">B2403/B2403</f>
        <v>1</v>
      </c>
      <c r="I2403" s="4">
        <f t="shared" si="7204"/>
        <v>1</v>
      </c>
      <c r="J2403" s="4">
        <f t="shared" ref="J2403:K2403" si="7205">D2403/B2403</f>
        <v>0.04380664653</v>
      </c>
      <c r="K2403" s="4">
        <f t="shared" si="7205"/>
        <v>0.5879265092</v>
      </c>
      <c r="L2403" s="4">
        <f t="shared" ref="L2403:M2403" si="7206">F2403/B2403</f>
        <v>0.2356495468</v>
      </c>
      <c r="M2403" s="4">
        <f t="shared" si="7206"/>
        <v>0.1181102362</v>
      </c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</row>
    <row r="2404">
      <c r="A2404" s="3" t="s">
        <v>142</v>
      </c>
      <c r="B2404" s="3" t="s">
        <v>696</v>
      </c>
      <c r="C2404" s="3" t="s">
        <v>969</v>
      </c>
      <c r="D2404" s="3" t="s">
        <v>176</v>
      </c>
      <c r="E2404" s="3">
        <v>197.0</v>
      </c>
      <c r="F2404" s="3">
        <v>324.0</v>
      </c>
      <c r="G2404" s="3" t="s">
        <v>899</v>
      </c>
      <c r="H2404" s="4">
        <f t="shared" ref="H2404:I2404" si="7207">B2404/B2404</f>
        <v>1</v>
      </c>
      <c r="I2404" s="4">
        <f t="shared" si="7207"/>
        <v>1</v>
      </c>
      <c r="J2404" s="4">
        <f t="shared" ref="J2404:K2404" si="7208">D2404/B2404</f>
        <v>0.05686032138</v>
      </c>
      <c r="K2404" s="4">
        <f t="shared" si="7208"/>
        <v>0.3908730159</v>
      </c>
      <c r="L2404" s="4">
        <f t="shared" ref="L2404:M2404" si="7209">F2404/B2404</f>
        <v>0.4004944376</v>
      </c>
      <c r="M2404" s="4">
        <f t="shared" si="7209"/>
        <v>0.75</v>
      </c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</row>
    <row r="2405">
      <c r="A2405" s="3" t="s">
        <v>149</v>
      </c>
      <c r="B2405" s="3" t="s">
        <v>224</v>
      </c>
      <c r="C2405" s="3" t="s">
        <v>312</v>
      </c>
      <c r="D2405" s="3" t="s">
        <v>508</v>
      </c>
      <c r="E2405" s="3">
        <v>221.0</v>
      </c>
      <c r="F2405" s="3">
        <v>389.0</v>
      </c>
      <c r="G2405" s="3" t="s">
        <v>617</v>
      </c>
      <c r="H2405" s="4">
        <f t="shared" ref="H2405:I2405" si="7210">B2405/B2405</f>
        <v>1</v>
      </c>
      <c r="I2405" s="4">
        <f t="shared" si="7210"/>
        <v>1</v>
      </c>
      <c r="J2405" s="4">
        <f t="shared" ref="J2405:K2405" si="7211">D2405/B2405</f>
        <v>0.1978527607</v>
      </c>
      <c r="K2405" s="4">
        <f t="shared" si="7211"/>
        <v>0.3850174216</v>
      </c>
      <c r="L2405" s="4">
        <f t="shared" ref="L2405:M2405" si="7212">F2405/B2405</f>
        <v>0.5966257669</v>
      </c>
      <c r="M2405" s="4">
        <f t="shared" si="7212"/>
        <v>0.543554007</v>
      </c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</row>
    <row r="2406">
      <c r="A2406" s="3" t="s">
        <v>204</v>
      </c>
      <c r="B2406" s="3" t="s">
        <v>54</v>
      </c>
      <c r="C2406" s="3" t="s">
        <v>280</v>
      </c>
      <c r="D2406" s="3" t="s">
        <v>68</v>
      </c>
      <c r="E2406" s="3">
        <v>286.0</v>
      </c>
      <c r="F2406" s="3">
        <v>400.0</v>
      </c>
      <c r="G2406" s="3" t="s">
        <v>713</v>
      </c>
      <c r="H2406" s="4">
        <f t="shared" ref="H2406:I2406" si="7213">B2406/B2406</f>
        <v>1</v>
      </c>
      <c r="I2406" s="4">
        <f t="shared" si="7213"/>
        <v>1</v>
      </c>
      <c r="J2406" s="4">
        <f t="shared" ref="J2406:K2406" si="7214">D2406/B2406</f>
        <v>0.02019002375</v>
      </c>
      <c r="K2406" s="4">
        <f t="shared" si="7214"/>
        <v>0.6682242991</v>
      </c>
      <c r="L2406" s="4">
        <f t="shared" ref="L2406:M2406" si="7215">F2406/B2406</f>
        <v>0.4750593824</v>
      </c>
      <c r="M2406" s="4">
        <f t="shared" si="7215"/>
        <v>0.2196261682</v>
      </c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</row>
    <row r="2407">
      <c r="A2407" s="3" t="s">
        <v>870</v>
      </c>
      <c r="B2407" s="3" t="s">
        <v>581</v>
      </c>
      <c r="C2407" s="3" t="s">
        <v>600</v>
      </c>
      <c r="D2407" s="3" t="s">
        <v>309</v>
      </c>
      <c r="E2407" s="3">
        <v>359.0</v>
      </c>
      <c r="F2407" s="3">
        <v>190.0</v>
      </c>
      <c r="G2407" s="3" t="s">
        <v>258</v>
      </c>
      <c r="H2407" s="4">
        <f t="shared" ref="H2407:I2407" si="7216">B2407/B2407</f>
        <v>1</v>
      </c>
      <c r="I2407" s="4">
        <f t="shared" si="7216"/>
        <v>1</v>
      </c>
      <c r="J2407" s="4">
        <f t="shared" ref="J2407:K2407" si="7217">D2407/B2407</f>
        <v>0.177852349</v>
      </c>
      <c r="K2407" s="4">
        <f t="shared" si="7217"/>
        <v>0.5540123457</v>
      </c>
      <c r="L2407" s="4">
        <f t="shared" ref="L2407:M2407" si="7218">F2407/B2407</f>
        <v>0.3187919463</v>
      </c>
      <c r="M2407" s="4">
        <f t="shared" si="7218"/>
        <v>0.2345679012</v>
      </c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</row>
    <row r="2408">
      <c r="A2408" s="3" t="s">
        <v>68</v>
      </c>
      <c r="B2408" s="3" t="s">
        <v>1060</v>
      </c>
      <c r="C2408" s="3" t="s">
        <v>367</v>
      </c>
      <c r="D2408" s="3" t="s">
        <v>856</v>
      </c>
      <c r="E2408" s="3">
        <v>5.0</v>
      </c>
      <c r="F2408" s="3">
        <v>77.0</v>
      </c>
      <c r="G2408" s="3" t="s">
        <v>315</v>
      </c>
      <c r="H2408" s="4">
        <f t="shared" ref="H2408:I2408" si="7219">B2408/B2408</f>
        <v>1</v>
      </c>
      <c r="I2408" s="4">
        <f t="shared" si="7219"/>
        <v>1</v>
      </c>
      <c r="J2408" s="4">
        <f t="shared" ref="J2408:K2408" si="7220">D2408/B2408</f>
        <v>0.7701711491</v>
      </c>
      <c r="K2408" s="4">
        <f t="shared" si="7220"/>
        <v>0.007575757576</v>
      </c>
      <c r="L2408" s="4">
        <f t="shared" ref="L2408:M2408" si="7221">F2408/B2408</f>
        <v>0.1882640587</v>
      </c>
      <c r="M2408" s="4">
        <f t="shared" si="7221"/>
        <v>0.153030303</v>
      </c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</row>
    <row r="2409">
      <c r="A2409" s="3" t="s">
        <v>33</v>
      </c>
      <c r="B2409" s="3" t="s">
        <v>293</v>
      </c>
      <c r="C2409" s="3" t="s">
        <v>86</v>
      </c>
      <c r="D2409" s="3" t="s">
        <v>63</v>
      </c>
      <c r="E2409" s="3">
        <v>159.0</v>
      </c>
      <c r="F2409" s="3">
        <v>259.0</v>
      </c>
      <c r="G2409" s="3" t="s">
        <v>359</v>
      </c>
      <c r="H2409" s="4">
        <f t="shared" ref="H2409:I2409" si="7222">B2409/B2409</f>
        <v>1</v>
      </c>
      <c r="I2409" s="4">
        <f t="shared" si="7222"/>
        <v>1</v>
      </c>
      <c r="J2409" s="4">
        <f t="shared" ref="J2409:K2409" si="7223">D2409/B2409</f>
        <v>0.00748502994</v>
      </c>
      <c r="K2409" s="4">
        <f t="shared" si="7223"/>
        <v>0.3994974874</v>
      </c>
      <c r="L2409" s="4">
        <f t="shared" ref="L2409:M2409" si="7224">F2409/B2409</f>
        <v>0.3877245509</v>
      </c>
      <c r="M2409" s="4">
        <f t="shared" si="7224"/>
        <v>0.8718592965</v>
      </c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</row>
    <row r="2410">
      <c r="A2410" s="3" t="s">
        <v>68</v>
      </c>
      <c r="B2410" s="3" t="s">
        <v>1092</v>
      </c>
      <c r="C2410" s="3" t="s">
        <v>711</v>
      </c>
      <c r="D2410" s="3" t="s">
        <v>137</v>
      </c>
      <c r="E2410" s="3">
        <v>410.0</v>
      </c>
      <c r="F2410" s="3">
        <v>220.0</v>
      </c>
      <c r="G2410" s="3" t="s">
        <v>384</v>
      </c>
      <c r="H2410" s="4">
        <f t="shared" ref="H2410:I2410" si="7225">B2410/B2410</f>
        <v>1</v>
      </c>
      <c r="I2410" s="4">
        <f t="shared" si="7225"/>
        <v>1</v>
      </c>
      <c r="J2410" s="4">
        <f t="shared" ref="J2410:K2410" si="7226">D2410/B2410</f>
        <v>0.1279728199</v>
      </c>
      <c r="K2410" s="4">
        <f t="shared" si="7226"/>
        <v>1.261538462</v>
      </c>
      <c r="L2410" s="4">
        <f t="shared" ref="L2410:M2410" si="7227">F2410/B2410</f>
        <v>0.2491506229</v>
      </c>
      <c r="M2410" s="4">
        <f t="shared" si="7227"/>
        <v>0.1476923077</v>
      </c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</row>
    <row r="2411">
      <c r="A2411" s="3" t="s">
        <v>319</v>
      </c>
      <c r="B2411" s="3" t="s">
        <v>44</v>
      </c>
      <c r="C2411" s="3" t="s">
        <v>696</v>
      </c>
      <c r="D2411" s="3" t="s">
        <v>856</v>
      </c>
      <c r="E2411" s="3">
        <v>136.0</v>
      </c>
      <c r="F2411" s="3">
        <v>130.0</v>
      </c>
      <c r="G2411" s="3" t="s">
        <v>548</v>
      </c>
      <c r="H2411" s="4">
        <f t="shared" ref="H2411:I2411" si="7228">B2411/B2411</f>
        <v>1</v>
      </c>
      <c r="I2411" s="4">
        <f t="shared" si="7228"/>
        <v>1</v>
      </c>
      <c r="J2411" s="4">
        <f t="shared" ref="J2411:K2411" si="7229">D2411/B2411</f>
        <v>0.7777777778</v>
      </c>
      <c r="K2411" s="4">
        <f t="shared" si="7229"/>
        <v>0.1681087763</v>
      </c>
      <c r="L2411" s="4">
        <f t="shared" ref="L2411:M2411" si="7230">F2411/B2411</f>
        <v>0.3209876543</v>
      </c>
      <c r="M2411" s="4">
        <f t="shared" si="7230"/>
        <v>0.2274412855</v>
      </c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</row>
    <row r="2412">
      <c r="A2412" s="3" t="s">
        <v>101</v>
      </c>
      <c r="B2412" s="3" t="s">
        <v>1166</v>
      </c>
      <c r="C2412" s="3" t="s">
        <v>112</v>
      </c>
      <c r="D2412" s="3" t="s">
        <v>606</v>
      </c>
      <c r="E2412" s="3">
        <v>414.0</v>
      </c>
      <c r="F2412" s="3">
        <v>324.0</v>
      </c>
      <c r="G2412" s="3" t="s">
        <v>305</v>
      </c>
      <c r="H2412" s="4">
        <f t="shared" ref="H2412:I2412" si="7231">B2412/B2412</f>
        <v>1</v>
      </c>
      <c r="I2412" s="4">
        <f t="shared" si="7231"/>
        <v>1</v>
      </c>
      <c r="J2412" s="4">
        <f t="shared" ref="J2412:K2412" si="7232">D2412/B2412</f>
        <v>0.2227488152</v>
      </c>
      <c r="K2412" s="4">
        <f t="shared" si="7232"/>
        <v>0.579020979</v>
      </c>
      <c r="L2412" s="4">
        <f t="shared" ref="L2412:M2412" si="7233">F2412/B2412</f>
        <v>0.3071090047</v>
      </c>
      <c r="M2412" s="4">
        <f t="shared" si="7233"/>
        <v>0.4811188811</v>
      </c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</row>
    <row r="2413">
      <c r="A2413" s="3" t="s">
        <v>222</v>
      </c>
      <c r="B2413" s="3" t="s">
        <v>341</v>
      </c>
      <c r="C2413" s="3" t="s">
        <v>528</v>
      </c>
      <c r="D2413" s="3" t="s">
        <v>379</v>
      </c>
      <c r="E2413" s="3">
        <v>85.0</v>
      </c>
      <c r="F2413" s="3">
        <v>148.0</v>
      </c>
      <c r="G2413" s="3" t="s">
        <v>724</v>
      </c>
      <c r="H2413" s="4">
        <f t="shared" ref="H2413:I2413" si="7234">B2413/B2413</f>
        <v>1</v>
      </c>
      <c r="I2413" s="4">
        <f t="shared" si="7234"/>
        <v>1</v>
      </c>
      <c r="J2413" s="4">
        <f t="shared" ref="J2413:K2413" si="7235">D2413/B2413</f>
        <v>0.4346076459</v>
      </c>
      <c r="K2413" s="4">
        <f t="shared" si="7235"/>
        <v>0.1504424779</v>
      </c>
      <c r="L2413" s="4">
        <f t="shared" ref="L2413:M2413" si="7236">F2413/B2413</f>
        <v>0.2977867203</v>
      </c>
      <c r="M2413" s="4">
        <f t="shared" si="7236"/>
        <v>0.3292035398</v>
      </c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</row>
    <row r="2414">
      <c r="A2414" s="3" t="s">
        <v>188</v>
      </c>
      <c r="B2414" s="3" t="s">
        <v>437</v>
      </c>
      <c r="C2414" s="3" t="s">
        <v>780</v>
      </c>
      <c r="D2414" s="3" t="s">
        <v>422</v>
      </c>
      <c r="E2414" s="3">
        <v>265.0</v>
      </c>
      <c r="F2414" s="3">
        <v>273.0</v>
      </c>
      <c r="G2414" s="3" t="s">
        <v>792</v>
      </c>
      <c r="H2414" s="4">
        <f t="shared" ref="H2414:I2414" si="7237">B2414/B2414</f>
        <v>1</v>
      </c>
      <c r="I2414" s="4">
        <f t="shared" si="7237"/>
        <v>1</v>
      </c>
      <c r="J2414" s="4">
        <f t="shared" ref="J2414:K2414" si="7238">D2414/B2414</f>
        <v>0.5250626566</v>
      </c>
      <c r="K2414" s="4">
        <f t="shared" si="7238"/>
        <v>0.3125</v>
      </c>
      <c r="L2414" s="4">
        <f t="shared" ref="L2414:M2414" si="7239">F2414/B2414</f>
        <v>0.3421052632</v>
      </c>
      <c r="M2414" s="4">
        <f t="shared" si="7239"/>
        <v>0.4445754717</v>
      </c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</row>
    <row r="2415">
      <c r="A2415" s="3" t="s">
        <v>320</v>
      </c>
      <c r="B2415" s="3" t="s">
        <v>1031</v>
      </c>
      <c r="C2415" s="3" t="s">
        <v>491</v>
      </c>
      <c r="D2415" s="3" t="s">
        <v>52</v>
      </c>
      <c r="E2415" s="3">
        <v>320.0</v>
      </c>
      <c r="F2415" s="3">
        <v>362.0</v>
      </c>
      <c r="G2415" s="3" t="s">
        <v>418</v>
      </c>
      <c r="H2415" s="4">
        <f t="shared" ref="H2415:I2415" si="7240">B2415/B2415</f>
        <v>1</v>
      </c>
      <c r="I2415" s="4">
        <f t="shared" si="7240"/>
        <v>1</v>
      </c>
      <c r="J2415" s="4">
        <f t="shared" ref="J2415:K2415" si="7241">D2415/B2415</f>
        <v>0.3396825397</v>
      </c>
      <c r="K2415" s="4">
        <f t="shared" si="7241"/>
        <v>0.4283801874</v>
      </c>
      <c r="L2415" s="4">
        <f t="shared" ref="L2415:M2415" si="7242">F2415/B2415</f>
        <v>0.3830687831</v>
      </c>
      <c r="M2415" s="4">
        <f t="shared" si="7242"/>
        <v>0.1137884873</v>
      </c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</row>
    <row r="2416">
      <c r="A2416" s="3" t="s">
        <v>384</v>
      </c>
      <c r="B2416" s="3" t="s">
        <v>782</v>
      </c>
      <c r="C2416" s="3" t="s">
        <v>752</v>
      </c>
      <c r="D2416" s="3" t="s">
        <v>169</v>
      </c>
      <c r="E2416" s="3">
        <v>231.0</v>
      </c>
      <c r="F2416" s="3">
        <v>381.0</v>
      </c>
      <c r="G2416" s="3" t="s">
        <v>261</v>
      </c>
      <c r="H2416" s="4">
        <f t="shared" ref="H2416:I2416" si="7243">B2416/B2416</f>
        <v>1</v>
      </c>
      <c r="I2416" s="4">
        <f t="shared" si="7243"/>
        <v>1</v>
      </c>
      <c r="J2416" s="4">
        <f t="shared" ref="J2416:K2416" si="7244">D2416/B2416</f>
        <v>0.008225616921</v>
      </c>
      <c r="K2416" s="4">
        <f t="shared" si="7244"/>
        <v>1.013157895</v>
      </c>
      <c r="L2416" s="4">
        <f t="shared" ref="L2416:M2416" si="7245">F2416/B2416</f>
        <v>0.4477085781</v>
      </c>
      <c r="M2416" s="4">
        <f t="shared" si="7245"/>
        <v>0.7631578947</v>
      </c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</row>
    <row r="2417">
      <c r="A2417" s="3" t="s">
        <v>28</v>
      </c>
      <c r="B2417" s="3" t="s">
        <v>672</v>
      </c>
      <c r="C2417" s="3" t="s">
        <v>312</v>
      </c>
      <c r="D2417" s="3" t="s">
        <v>478</v>
      </c>
      <c r="E2417" s="3">
        <v>272.0</v>
      </c>
      <c r="F2417" s="3">
        <v>283.0</v>
      </c>
      <c r="G2417" s="3" t="s">
        <v>38</v>
      </c>
      <c r="H2417" s="4">
        <f t="shared" ref="H2417:I2417" si="7246">B2417/B2417</f>
        <v>1</v>
      </c>
      <c r="I2417" s="4">
        <f t="shared" si="7246"/>
        <v>1</v>
      </c>
      <c r="J2417" s="4">
        <f t="shared" ref="J2417:K2417" si="7247">D2417/B2417</f>
        <v>0.3127413127</v>
      </c>
      <c r="K2417" s="4">
        <f t="shared" si="7247"/>
        <v>0.4738675958</v>
      </c>
      <c r="L2417" s="4">
        <f t="shared" ref="L2417:M2417" si="7248">F2417/B2417</f>
        <v>0.3642213642</v>
      </c>
      <c r="M2417" s="4">
        <f t="shared" si="7248"/>
        <v>0.106271777</v>
      </c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</row>
    <row r="2418">
      <c r="A2418" s="3" t="s">
        <v>463</v>
      </c>
      <c r="B2418" s="3" t="s">
        <v>726</v>
      </c>
      <c r="C2418" s="3" t="s">
        <v>485</v>
      </c>
      <c r="D2418" s="3" t="s">
        <v>183</v>
      </c>
      <c r="E2418" s="3">
        <v>47.0</v>
      </c>
      <c r="F2418" s="3">
        <v>262.0</v>
      </c>
      <c r="G2418" s="3" t="s">
        <v>655</v>
      </c>
      <c r="H2418" s="4">
        <f t="shared" ref="H2418:I2418" si="7249">B2418/B2418</f>
        <v>1</v>
      </c>
      <c r="I2418" s="4">
        <f t="shared" si="7249"/>
        <v>1</v>
      </c>
      <c r="J2418" s="4">
        <f t="shared" ref="J2418:K2418" si="7250">D2418/B2418</f>
        <v>0.09789156627</v>
      </c>
      <c r="K2418" s="4">
        <f t="shared" si="7250"/>
        <v>0.08499095841</v>
      </c>
      <c r="L2418" s="4">
        <f t="shared" ref="L2418:M2418" si="7251">F2418/B2418</f>
        <v>0.3945783133</v>
      </c>
      <c r="M2418" s="4">
        <f t="shared" si="7251"/>
        <v>0.7070524412</v>
      </c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</row>
    <row r="2419">
      <c r="A2419" s="3" t="s">
        <v>80</v>
      </c>
      <c r="B2419" s="3" t="s">
        <v>903</v>
      </c>
      <c r="C2419" s="3" t="s">
        <v>103</v>
      </c>
      <c r="D2419" s="3" t="s">
        <v>406</v>
      </c>
      <c r="E2419" s="3">
        <v>330.0</v>
      </c>
      <c r="F2419" s="3">
        <v>143.0</v>
      </c>
      <c r="G2419" s="3" t="s">
        <v>704</v>
      </c>
      <c r="H2419" s="4">
        <f t="shared" ref="H2419:I2419" si="7252">B2419/B2419</f>
        <v>1</v>
      </c>
      <c r="I2419" s="4">
        <f t="shared" si="7252"/>
        <v>1</v>
      </c>
      <c r="J2419" s="4">
        <f t="shared" ref="J2419:K2419" si="7253">D2419/B2419</f>
        <v>0.6371100164</v>
      </c>
      <c r="K2419" s="4">
        <f t="shared" si="7253"/>
        <v>0.3928571429</v>
      </c>
      <c r="L2419" s="4">
        <f t="shared" ref="L2419:M2419" si="7254">F2419/B2419</f>
        <v>0.2348111658</v>
      </c>
      <c r="M2419" s="4">
        <f t="shared" si="7254"/>
        <v>0.2428571429</v>
      </c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</row>
    <row r="2420">
      <c r="A2420" s="3" t="s">
        <v>311</v>
      </c>
      <c r="B2420" s="3" t="s">
        <v>447</v>
      </c>
      <c r="C2420" s="3" t="s">
        <v>613</v>
      </c>
      <c r="D2420" s="3" t="s">
        <v>422</v>
      </c>
      <c r="E2420" s="3">
        <v>134.0</v>
      </c>
      <c r="F2420" s="3">
        <v>338.0</v>
      </c>
      <c r="G2420" s="3" t="s">
        <v>573</v>
      </c>
      <c r="H2420" s="4">
        <f t="shared" ref="H2420:I2420" si="7255">B2420/B2420</f>
        <v>1</v>
      </c>
      <c r="I2420" s="4">
        <f t="shared" si="7255"/>
        <v>1</v>
      </c>
      <c r="J2420" s="4">
        <f t="shared" ref="J2420:K2420" si="7256">D2420/B2420</f>
        <v>0.6835236542</v>
      </c>
      <c r="K2420" s="4">
        <f t="shared" si="7256"/>
        <v>0.2207578254</v>
      </c>
      <c r="L2420" s="4">
        <f t="shared" ref="L2420:M2420" si="7257">F2420/B2420</f>
        <v>0.5513866232</v>
      </c>
      <c r="M2420" s="4">
        <f t="shared" si="7257"/>
        <v>0.1845140033</v>
      </c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</row>
    <row r="2421">
      <c r="A2421" s="3" t="s">
        <v>250</v>
      </c>
      <c r="B2421" s="3" t="s">
        <v>1055</v>
      </c>
      <c r="C2421" s="3" t="s">
        <v>503</v>
      </c>
      <c r="D2421" s="3" t="s">
        <v>320</v>
      </c>
      <c r="E2421" s="3">
        <v>172.0</v>
      </c>
      <c r="F2421" s="3">
        <v>233.0</v>
      </c>
      <c r="G2421" s="3" t="s">
        <v>499</v>
      </c>
      <c r="H2421" s="4">
        <f t="shared" ref="H2421:I2421" si="7258">B2421/B2421</f>
        <v>1</v>
      </c>
      <c r="I2421" s="4">
        <f t="shared" si="7258"/>
        <v>1</v>
      </c>
      <c r="J2421" s="4">
        <f t="shared" ref="J2421:K2421" si="7259">D2421/B2421</f>
        <v>0.0966469428</v>
      </c>
      <c r="K2421" s="4">
        <f t="shared" si="7259"/>
        <v>0.4075829384</v>
      </c>
      <c r="L2421" s="4">
        <f t="shared" ref="L2421:M2421" si="7260">F2421/B2421</f>
        <v>0.459566075</v>
      </c>
      <c r="M2421" s="4">
        <f t="shared" si="7260"/>
        <v>0.4763033175</v>
      </c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</row>
    <row r="2422">
      <c r="A2422" s="3" t="s">
        <v>101</v>
      </c>
      <c r="B2422" s="3" t="s">
        <v>914</v>
      </c>
      <c r="C2422" s="3" t="s">
        <v>211</v>
      </c>
      <c r="D2422" s="3" t="s">
        <v>141</v>
      </c>
      <c r="E2422" s="3">
        <v>414.0</v>
      </c>
      <c r="F2422" s="3">
        <v>394.0</v>
      </c>
      <c r="G2422" s="3" t="s">
        <v>342</v>
      </c>
      <c r="H2422" s="4">
        <f t="shared" ref="H2422:I2422" si="7261">B2422/B2422</f>
        <v>1</v>
      </c>
      <c r="I2422" s="4">
        <f t="shared" si="7261"/>
        <v>1</v>
      </c>
      <c r="J2422" s="4">
        <f t="shared" ref="J2422:K2422" si="7262">D2422/B2422</f>
        <v>0.3196564885</v>
      </c>
      <c r="K2422" s="4">
        <f t="shared" si="7262"/>
        <v>0.4442060086</v>
      </c>
      <c r="L2422" s="4">
        <f t="shared" ref="L2422:M2422" si="7263">F2422/B2422</f>
        <v>0.3759541985</v>
      </c>
      <c r="M2422" s="4">
        <f t="shared" si="7263"/>
        <v>0.2982832618</v>
      </c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</row>
    <row r="2423">
      <c r="A2423" s="3" t="s">
        <v>204</v>
      </c>
      <c r="B2423" s="3" t="s">
        <v>300</v>
      </c>
      <c r="C2423" s="3" t="s">
        <v>1008</v>
      </c>
      <c r="D2423" s="3" t="s">
        <v>118</v>
      </c>
      <c r="E2423" s="3">
        <v>30.0</v>
      </c>
      <c r="F2423" s="3">
        <v>263.0</v>
      </c>
      <c r="G2423" s="3" t="s">
        <v>719</v>
      </c>
      <c r="H2423" s="4">
        <f t="shared" ref="H2423:I2423" si="7264">B2423/B2423</f>
        <v>1</v>
      </c>
      <c r="I2423" s="4">
        <f t="shared" si="7264"/>
        <v>1</v>
      </c>
      <c r="J2423" s="4">
        <f t="shared" ref="J2423:K2423" si="7265">D2423/B2423</f>
        <v>0.002941176471</v>
      </c>
      <c r="K2423" s="4">
        <f t="shared" si="7265"/>
        <v>0.1886792453</v>
      </c>
      <c r="L2423" s="4">
        <f t="shared" ref="L2423:M2423" si="7266">F2423/B2423</f>
        <v>0.3867647059</v>
      </c>
      <c r="M2423" s="4">
        <f t="shared" si="7266"/>
        <v>0.5031446541</v>
      </c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</row>
    <row r="2424">
      <c r="A2424" s="3" t="s">
        <v>133</v>
      </c>
      <c r="B2424" s="3" t="s">
        <v>901</v>
      </c>
      <c r="C2424" s="3" t="s">
        <v>833</v>
      </c>
      <c r="D2424" s="3" t="s">
        <v>310</v>
      </c>
      <c r="E2424" s="3">
        <v>170.0</v>
      </c>
      <c r="F2424" s="3">
        <v>63.0</v>
      </c>
      <c r="G2424" s="3" t="s">
        <v>262</v>
      </c>
      <c r="H2424" s="4">
        <f t="shared" ref="H2424:I2424" si="7267">B2424/B2424</f>
        <v>1</v>
      </c>
      <c r="I2424" s="4">
        <f t="shared" si="7267"/>
        <v>1</v>
      </c>
      <c r="J2424" s="4">
        <f t="shared" ref="J2424:K2424" si="7268">D2424/B2424</f>
        <v>0.1394658754</v>
      </c>
      <c r="K2424" s="4">
        <f t="shared" si="7268"/>
        <v>0.3571428571</v>
      </c>
      <c r="L2424" s="4">
        <f t="shared" ref="L2424:M2424" si="7269">F2424/B2424</f>
        <v>0.1869436202</v>
      </c>
      <c r="M2424" s="4">
        <f t="shared" si="7269"/>
        <v>0.3466386555</v>
      </c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</row>
    <row r="2425">
      <c r="A2425" s="3" t="s">
        <v>201</v>
      </c>
      <c r="B2425" s="3" t="s">
        <v>595</v>
      </c>
      <c r="C2425" s="3" t="s">
        <v>419</v>
      </c>
      <c r="D2425" s="3" t="s">
        <v>538</v>
      </c>
      <c r="E2425" s="3">
        <v>144.0</v>
      </c>
      <c r="F2425" s="3">
        <v>208.0</v>
      </c>
      <c r="G2425" s="3" t="s">
        <v>326</v>
      </c>
      <c r="H2425" s="4">
        <f t="shared" ref="H2425:I2425" si="7270">B2425/B2425</f>
        <v>1</v>
      </c>
      <c r="I2425" s="4">
        <f t="shared" si="7270"/>
        <v>1</v>
      </c>
      <c r="J2425" s="4">
        <f t="shared" ref="J2425:K2425" si="7271">D2425/B2425</f>
        <v>0.03703703704</v>
      </c>
      <c r="K2425" s="4">
        <f t="shared" si="7271"/>
        <v>0.3860589812</v>
      </c>
      <c r="L2425" s="4">
        <f t="shared" ref="L2425:M2425" si="7272">F2425/B2425</f>
        <v>0.3668430335</v>
      </c>
      <c r="M2425" s="4">
        <f t="shared" si="7272"/>
        <v>0.4504021448</v>
      </c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</row>
    <row r="2426">
      <c r="A2426" s="3" t="s">
        <v>68</v>
      </c>
      <c r="B2426" s="3" t="s">
        <v>992</v>
      </c>
      <c r="C2426" s="3" t="s">
        <v>1009</v>
      </c>
      <c r="D2426" s="3" t="s">
        <v>65</v>
      </c>
      <c r="E2426" s="3">
        <v>23.0</v>
      </c>
      <c r="F2426" s="3">
        <v>314.0</v>
      </c>
      <c r="G2426" s="3" t="s">
        <v>757</v>
      </c>
      <c r="H2426" s="4">
        <f t="shared" ref="H2426:I2426" si="7273">B2426/B2426</f>
        <v>1</v>
      </c>
      <c r="I2426" s="4">
        <f t="shared" si="7273"/>
        <v>1</v>
      </c>
      <c r="J2426" s="4">
        <f t="shared" ref="J2426:K2426" si="7274">D2426/B2426</f>
        <v>0.4900849858</v>
      </c>
      <c r="K2426" s="4">
        <f t="shared" si="7274"/>
        <v>0.02505446623</v>
      </c>
      <c r="L2426" s="4">
        <f t="shared" ref="L2426:M2426" si="7275">F2426/B2426</f>
        <v>0.4447592068</v>
      </c>
      <c r="M2426" s="4">
        <f t="shared" si="7275"/>
        <v>0.25708061</v>
      </c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</row>
    <row r="2427">
      <c r="A2427" s="3" t="s">
        <v>136</v>
      </c>
      <c r="B2427" s="3" t="s">
        <v>1164</v>
      </c>
      <c r="C2427" s="3" t="s">
        <v>1123</v>
      </c>
      <c r="D2427" s="3" t="s">
        <v>612</v>
      </c>
      <c r="E2427" s="3">
        <v>391.0</v>
      </c>
      <c r="F2427" s="3">
        <v>368.0</v>
      </c>
      <c r="G2427" s="3" t="s">
        <v>166</v>
      </c>
      <c r="H2427" s="4">
        <f t="shared" ref="H2427:I2427" si="7276">B2427/B2427</f>
        <v>1</v>
      </c>
      <c r="I2427" s="4">
        <f t="shared" si="7276"/>
        <v>1</v>
      </c>
      <c r="J2427" s="4">
        <f t="shared" ref="J2427:K2427" si="7277">D2427/B2427</f>
        <v>0.212371134</v>
      </c>
      <c r="K2427" s="4">
        <f t="shared" si="7277"/>
        <v>0.6672354949</v>
      </c>
      <c r="L2427" s="4">
        <f t="shared" ref="L2427:M2427" si="7278">F2427/B2427</f>
        <v>0.3793814433</v>
      </c>
      <c r="M2427" s="4">
        <f t="shared" si="7278"/>
        <v>0.2320819113</v>
      </c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</row>
    <row r="2428">
      <c r="A2428" s="3" t="s">
        <v>118</v>
      </c>
      <c r="B2428" s="3" t="s">
        <v>1035</v>
      </c>
      <c r="C2428" s="3" t="s">
        <v>1132</v>
      </c>
      <c r="D2428" s="3" t="s">
        <v>899</v>
      </c>
      <c r="E2428" s="3">
        <v>496.0</v>
      </c>
      <c r="F2428" s="3">
        <v>300.0</v>
      </c>
      <c r="G2428" s="3" t="s">
        <v>563</v>
      </c>
      <c r="H2428" s="4">
        <f t="shared" ref="H2428:I2428" si="7279">B2428/B2428</f>
        <v>1</v>
      </c>
      <c r="I2428" s="4">
        <f t="shared" si="7279"/>
        <v>1</v>
      </c>
      <c r="J2428" s="4">
        <f t="shared" ref="J2428:K2428" si="7280">D2428/B2428</f>
        <v>0.3753723932</v>
      </c>
      <c r="K2428" s="4">
        <f t="shared" si="7280"/>
        <v>0.5807962529</v>
      </c>
      <c r="L2428" s="4">
        <f t="shared" ref="L2428:M2428" si="7281">F2428/B2428</f>
        <v>0.2979145978</v>
      </c>
      <c r="M2428" s="4">
        <f t="shared" si="7281"/>
        <v>0.2915690867</v>
      </c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</row>
    <row r="2429">
      <c r="A2429" s="3" t="s">
        <v>414</v>
      </c>
      <c r="B2429" s="3" t="s">
        <v>539</v>
      </c>
      <c r="C2429" s="3" t="s">
        <v>387</v>
      </c>
      <c r="D2429" s="3" t="s">
        <v>771</v>
      </c>
      <c r="E2429" s="3">
        <v>461.0</v>
      </c>
      <c r="F2429" s="3">
        <v>116.0</v>
      </c>
      <c r="G2429" s="3" t="s">
        <v>548</v>
      </c>
      <c r="H2429" s="4">
        <f t="shared" ref="H2429:I2429" si="7282">B2429/B2429</f>
        <v>1</v>
      </c>
      <c r="I2429" s="4">
        <f t="shared" si="7282"/>
        <v>1</v>
      </c>
      <c r="J2429" s="4">
        <f t="shared" ref="J2429:K2429" si="7283">D2429/B2429</f>
        <v>0.1861958266</v>
      </c>
      <c r="K2429" s="4">
        <f t="shared" si="7283"/>
        <v>1.004357298</v>
      </c>
      <c r="L2429" s="4">
        <f t="shared" ref="L2429:M2429" si="7284">F2429/B2429</f>
        <v>0.1861958266</v>
      </c>
      <c r="M2429" s="4">
        <f t="shared" si="7284"/>
        <v>0.4008714597</v>
      </c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</row>
    <row r="2430">
      <c r="A2430" s="3" t="s">
        <v>363</v>
      </c>
      <c r="B2430" s="3" t="s">
        <v>390</v>
      </c>
      <c r="C2430" s="3" t="s">
        <v>88</v>
      </c>
      <c r="D2430" s="3" t="s">
        <v>1029</v>
      </c>
      <c r="E2430" s="3">
        <v>264.0</v>
      </c>
      <c r="F2430" s="3">
        <v>399.0</v>
      </c>
      <c r="G2430" s="3" t="s">
        <v>213</v>
      </c>
      <c r="H2430" s="4">
        <f t="shared" ref="H2430:I2430" si="7285">B2430/B2430</f>
        <v>1</v>
      </c>
      <c r="I2430" s="4">
        <f t="shared" si="7285"/>
        <v>1</v>
      </c>
      <c r="J2430" s="4">
        <f t="shared" ref="J2430:K2430" si="7286">D2430/B2430</f>
        <v>0.3830188679</v>
      </c>
      <c r="K2430" s="4">
        <f t="shared" si="7286"/>
        <v>0.364137931</v>
      </c>
      <c r="L2430" s="4">
        <f t="shared" ref="L2430:M2430" si="7287">F2430/B2430</f>
        <v>0.3764150943</v>
      </c>
      <c r="M2430" s="4">
        <f t="shared" si="7287"/>
        <v>0.36</v>
      </c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</row>
    <row r="2431">
      <c r="A2431" s="3" t="s">
        <v>23</v>
      </c>
      <c r="B2431" s="3" t="s">
        <v>1027</v>
      </c>
      <c r="C2431" s="3" t="s">
        <v>945</v>
      </c>
      <c r="D2431" s="3" t="s">
        <v>708</v>
      </c>
      <c r="E2431" s="3">
        <v>109.0</v>
      </c>
      <c r="F2431" s="3">
        <v>328.0</v>
      </c>
      <c r="G2431" s="3" t="s">
        <v>586</v>
      </c>
      <c r="H2431" s="4">
        <f t="shared" ref="H2431:I2431" si="7288">B2431/B2431</f>
        <v>1</v>
      </c>
      <c r="I2431" s="4">
        <f t="shared" si="7288"/>
        <v>1</v>
      </c>
      <c r="J2431" s="4">
        <f t="shared" ref="J2431:K2431" si="7289">D2431/B2431</f>
        <v>0.3393602225</v>
      </c>
      <c r="K2431" s="4">
        <f t="shared" si="7289"/>
        <v>0.1946428571</v>
      </c>
      <c r="L2431" s="4">
        <f t="shared" ref="L2431:M2431" si="7290">F2431/B2431</f>
        <v>0.4561891516</v>
      </c>
      <c r="M2431" s="4">
        <f t="shared" si="7290"/>
        <v>0.3035714286</v>
      </c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</row>
    <row r="2432">
      <c r="A2432" s="3" t="s">
        <v>197</v>
      </c>
      <c r="B2432" s="3" t="s">
        <v>785</v>
      </c>
      <c r="C2432" s="3" t="s">
        <v>759</v>
      </c>
      <c r="D2432" s="3" t="s">
        <v>858</v>
      </c>
      <c r="E2432" s="3">
        <v>152.0</v>
      </c>
      <c r="F2432" s="3">
        <v>271.0</v>
      </c>
      <c r="G2432" s="3" t="s">
        <v>564</v>
      </c>
      <c r="H2432" s="4">
        <f t="shared" ref="H2432:I2432" si="7291">B2432/B2432</f>
        <v>1</v>
      </c>
      <c r="I2432" s="4">
        <f t="shared" si="7291"/>
        <v>1</v>
      </c>
      <c r="J2432" s="4">
        <f t="shared" ref="J2432:K2432" si="7292">D2432/B2432</f>
        <v>0.1821493625</v>
      </c>
      <c r="K2432" s="4">
        <f t="shared" si="7292"/>
        <v>0.2261904762</v>
      </c>
      <c r="L2432" s="4">
        <f t="shared" ref="L2432:M2432" si="7293">F2432/B2432</f>
        <v>0.4936247723</v>
      </c>
      <c r="M2432" s="4">
        <f t="shared" si="7293"/>
        <v>0.4345238095</v>
      </c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</row>
    <row r="2433">
      <c r="A2433" s="3" t="s">
        <v>311</v>
      </c>
      <c r="B2433" s="3" t="s">
        <v>569</v>
      </c>
      <c r="C2433" s="3" t="s">
        <v>883</v>
      </c>
      <c r="D2433" s="3" t="s">
        <v>335</v>
      </c>
      <c r="E2433" s="3">
        <v>144.0</v>
      </c>
      <c r="F2433" s="3">
        <v>206.0</v>
      </c>
      <c r="G2433" s="3" t="s">
        <v>548</v>
      </c>
      <c r="H2433" s="4">
        <f t="shared" ref="H2433:I2433" si="7294">B2433/B2433</f>
        <v>1</v>
      </c>
      <c r="I2433" s="4">
        <f t="shared" si="7294"/>
        <v>1</v>
      </c>
      <c r="J2433" s="4">
        <f t="shared" ref="J2433:K2433" si="7295">D2433/B2433</f>
        <v>0.4608879493</v>
      </c>
      <c r="K2433" s="4">
        <f t="shared" si="7295"/>
        <v>0.3103448276</v>
      </c>
      <c r="L2433" s="4">
        <f t="shared" ref="L2433:M2433" si="7296">F2433/B2433</f>
        <v>0.4355179704</v>
      </c>
      <c r="M2433" s="4">
        <f t="shared" si="7296"/>
        <v>0.3965517241</v>
      </c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</row>
    <row r="2434">
      <c r="A2434" s="3" t="s">
        <v>176</v>
      </c>
      <c r="B2434" s="3" t="s">
        <v>393</v>
      </c>
      <c r="C2434" s="3" t="s">
        <v>1134</v>
      </c>
      <c r="D2434" s="3" t="s">
        <v>445</v>
      </c>
      <c r="E2434" s="3">
        <v>244.0</v>
      </c>
      <c r="F2434" s="3">
        <v>390.0</v>
      </c>
      <c r="G2434" s="3" t="s">
        <v>261</v>
      </c>
      <c r="H2434" s="4">
        <f t="shared" ref="H2434:I2434" si="7297">B2434/B2434</f>
        <v>1</v>
      </c>
      <c r="I2434" s="4">
        <f t="shared" si="7297"/>
        <v>1</v>
      </c>
      <c r="J2434" s="4">
        <f t="shared" ref="J2434:K2434" si="7298">D2434/B2434</f>
        <v>0.5460526316</v>
      </c>
      <c r="K2434" s="4">
        <f t="shared" si="7298"/>
        <v>0.2595744681</v>
      </c>
      <c r="L2434" s="4">
        <f t="shared" ref="L2434:M2434" si="7299">F2434/B2434</f>
        <v>0.5131578947</v>
      </c>
      <c r="M2434" s="4">
        <f t="shared" si="7299"/>
        <v>0.185106383</v>
      </c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</row>
    <row r="2435">
      <c r="A2435" s="3" t="s">
        <v>28</v>
      </c>
      <c r="B2435" s="3" t="s">
        <v>158</v>
      </c>
      <c r="C2435" s="3" t="s">
        <v>965</v>
      </c>
      <c r="D2435" s="3" t="s">
        <v>195</v>
      </c>
      <c r="E2435" s="3">
        <v>323.0</v>
      </c>
      <c r="F2435" s="3">
        <v>95.0</v>
      </c>
      <c r="G2435" s="3" t="s">
        <v>219</v>
      </c>
      <c r="H2435" s="4">
        <f t="shared" ref="H2435:I2435" si="7300">B2435/B2435</f>
        <v>1</v>
      </c>
      <c r="I2435" s="4">
        <f t="shared" si="7300"/>
        <v>1</v>
      </c>
      <c r="J2435" s="4">
        <f t="shared" ref="J2435:K2435" si="7301">D2435/B2435</f>
        <v>0.3665943601</v>
      </c>
      <c r="K2435" s="4">
        <f t="shared" si="7301"/>
        <v>0.7067833698</v>
      </c>
      <c r="L2435" s="4">
        <f t="shared" ref="L2435:M2435" si="7302">F2435/B2435</f>
        <v>0.2060737527</v>
      </c>
      <c r="M2435" s="4">
        <f t="shared" si="7302"/>
        <v>0.09409190372</v>
      </c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</row>
    <row r="2436">
      <c r="A2436" s="3" t="s">
        <v>201</v>
      </c>
      <c r="B2436" s="3" t="s">
        <v>998</v>
      </c>
      <c r="C2436" s="3" t="s">
        <v>584</v>
      </c>
      <c r="D2436" s="3" t="s">
        <v>1053</v>
      </c>
      <c r="E2436" s="3">
        <v>282.0</v>
      </c>
      <c r="F2436" s="3">
        <v>40.0</v>
      </c>
      <c r="G2436" s="3" t="s">
        <v>288</v>
      </c>
      <c r="H2436" s="4">
        <f t="shared" ref="H2436:I2436" si="7303">B2436/B2436</f>
        <v>1</v>
      </c>
      <c r="I2436" s="4">
        <f t="shared" si="7303"/>
        <v>1</v>
      </c>
      <c r="J2436" s="4">
        <f t="shared" ref="J2436:K2436" si="7304">D2436/B2436</f>
        <v>0.7205438066</v>
      </c>
      <c r="K2436" s="4">
        <f t="shared" si="7304"/>
        <v>0.3075245365</v>
      </c>
      <c r="L2436" s="4">
        <f t="shared" ref="L2436:M2436" si="7305">F2436/B2436</f>
        <v>0.06042296073</v>
      </c>
      <c r="M2436" s="4">
        <f t="shared" si="7305"/>
        <v>0.0479825518</v>
      </c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</row>
    <row r="2437">
      <c r="A2437" s="3" t="s">
        <v>28</v>
      </c>
      <c r="B2437" s="3" t="s">
        <v>731</v>
      </c>
      <c r="C2437" s="3" t="s">
        <v>955</v>
      </c>
      <c r="D2437" s="3" t="s">
        <v>861</v>
      </c>
      <c r="E2437" s="3">
        <v>6.0</v>
      </c>
      <c r="F2437" s="3">
        <v>86.0</v>
      </c>
      <c r="G2437" s="3" t="s">
        <v>61</v>
      </c>
      <c r="H2437" s="4">
        <f t="shared" ref="H2437:I2437" si="7306">B2437/B2437</f>
        <v>1</v>
      </c>
      <c r="I2437" s="4">
        <f t="shared" si="7306"/>
        <v>1</v>
      </c>
      <c r="J2437" s="4">
        <f t="shared" ref="J2437:K2437" si="7307">D2437/B2437</f>
        <v>0.5524475524</v>
      </c>
      <c r="K2437" s="4">
        <f t="shared" si="7307"/>
        <v>0.007853403141</v>
      </c>
      <c r="L2437" s="4">
        <f t="shared" ref="L2437:M2437" si="7308">F2437/B2437</f>
        <v>0.3006993007</v>
      </c>
      <c r="M2437" s="4">
        <f t="shared" si="7308"/>
        <v>0.4515706806</v>
      </c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</row>
    <row r="2438">
      <c r="A2438" s="3" t="s">
        <v>310</v>
      </c>
      <c r="B2438" s="3" t="s">
        <v>604</v>
      </c>
      <c r="C2438" s="3" t="s">
        <v>476</v>
      </c>
      <c r="D2438" s="3" t="s">
        <v>197</v>
      </c>
      <c r="E2438" s="3">
        <v>415.0</v>
      </c>
      <c r="F2438" s="3">
        <v>103.0</v>
      </c>
      <c r="G2438" s="3" t="s">
        <v>749</v>
      </c>
      <c r="H2438" s="4">
        <f t="shared" ref="H2438:I2438" si="7309">B2438/B2438</f>
        <v>1</v>
      </c>
      <c r="I2438" s="4">
        <f t="shared" si="7309"/>
        <v>1</v>
      </c>
      <c r="J2438" s="4">
        <f t="shared" ref="J2438:K2438" si="7310">D2438/B2438</f>
        <v>0.1091954023</v>
      </c>
      <c r="K2438" s="4">
        <f t="shared" si="7310"/>
        <v>0.5067155067</v>
      </c>
      <c r="L2438" s="4">
        <f t="shared" ref="L2438:M2438" si="7311">F2438/B2438</f>
        <v>0.1479885057</v>
      </c>
      <c r="M2438" s="4">
        <f t="shared" si="7311"/>
        <v>0.4700854701</v>
      </c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</row>
    <row r="2439">
      <c r="A2439" s="3" t="s">
        <v>288</v>
      </c>
      <c r="B2439" s="3" t="s">
        <v>906</v>
      </c>
      <c r="C2439" s="3" t="s">
        <v>814</v>
      </c>
      <c r="D2439" s="3" t="s">
        <v>142</v>
      </c>
      <c r="E2439" s="3">
        <v>271.0</v>
      </c>
      <c r="F2439" s="3">
        <v>290.0</v>
      </c>
      <c r="G2439" s="3" t="s">
        <v>609</v>
      </c>
      <c r="H2439" s="4">
        <f t="shared" ref="H2439:I2439" si="7312">B2439/B2439</f>
        <v>1</v>
      </c>
      <c r="I2439" s="4">
        <f t="shared" si="7312"/>
        <v>1</v>
      </c>
      <c r="J2439" s="4">
        <f t="shared" ref="J2439:K2439" si="7313">D2439/B2439</f>
        <v>0.05819295559</v>
      </c>
      <c r="K2439" s="4">
        <f t="shared" si="7313"/>
        <v>0.4442622951</v>
      </c>
      <c r="L2439" s="4">
        <f t="shared" ref="L2439:M2439" si="7314">F2439/B2439</f>
        <v>0.4441041348</v>
      </c>
      <c r="M2439" s="4">
        <f t="shared" si="7314"/>
        <v>0.3393442623</v>
      </c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</row>
    <row r="2440">
      <c r="A2440" s="3" t="s">
        <v>58</v>
      </c>
      <c r="B2440" s="3" t="s">
        <v>426</v>
      </c>
      <c r="C2440" s="3" t="s">
        <v>755</v>
      </c>
      <c r="D2440" s="3" t="s">
        <v>503</v>
      </c>
      <c r="E2440" s="3">
        <v>271.0</v>
      </c>
      <c r="F2440" s="3">
        <v>341.0</v>
      </c>
      <c r="G2440" s="3" t="s">
        <v>509</v>
      </c>
      <c r="H2440" s="4">
        <f t="shared" ref="H2440:I2440" si="7315">B2440/B2440</f>
        <v>1</v>
      </c>
      <c r="I2440" s="4">
        <f t="shared" si="7315"/>
        <v>1</v>
      </c>
      <c r="J2440" s="4">
        <f t="shared" ref="J2440:K2440" si="7316">D2440/B2440</f>
        <v>0.541025641</v>
      </c>
      <c r="K2440" s="4">
        <f t="shared" si="7316"/>
        <v>0.2796697626</v>
      </c>
      <c r="L2440" s="4">
        <f t="shared" ref="L2440:M2440" si="7317">F2440/B2440</f>
        <v>0.4371794872</v>
      </c>
      <c r="M2440" s="4">
        <f t="shared" si="7317"/>
        <v>0.3519091847</v>
      </c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</row>
    <row r="2441">
      <c r="A2441" s="3" t="s">
        <v>63</v>
      </c>
      <c r="B2441" s="3" t="s">
        <v>19</v>
      </c>
      <c r="C2441" s="3" t="s">
        <v>743</v>
      </c>
      <c r="D2441" s="3" t="s">
        <v>908</v>
      </c>
      <c r="E2441" s="3">
        <v>132.0</v>
      </c>
      <c r="F2441" s="3">
        <v>114.0</v>
      </c>
      <c r="G2441" s="3" t="s">
        <v>406</v>
      </c>
      <c r="H2441" s="4">
        <f t="shared" ref="H2441:I2441" si="7318">B2441/B2441</f>
        <v>1</v>
      </c>
      <c r="I2441" s="4">
        <f t="shared" si="7318"/>
        <v>1</v>
      </c>
      <c r="J2441" s="4">
        <f t="shared" ref="J2441:K2441" si="7319">D2441/B2441</f>
        <v>0.4829157175</v>
      </c>
      <c r="K2441" s="4">
        <f t="shared" si="7319"/>
        <v>0.1885714286</v>
      </c>
      <c r="L2441" s="4">
        <f t="shared" ref="L2441:M2441" si="7320">F2441/B2441</f>
        <v>0.2596810934</v>
      </c>
      <c r="M2441" s="4">
        <f t="shared" si="7320"/>
        <v>0.5542857143</v>
      </c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</row>
    <row r="2442">
      <c r="A2442" s="3" t="s">
        <v>13</v>
      </c>
      <c r="B2442" s="3" t="s">
        <v>707</v>
      </c>
      <c r="C2442" s="3" t="s">
        <v>248</v>
      </c>
      <c r="D2442" s="3" t="s">
        <v>776</v>
      </c>
      <c r="E2442" s="3">
        <v>168.0</v>
      </c>
      <c r="F2442" s="3">
        <v>363.0</v>
      </c>
      <c r="G2442" s="3" t="s">
        <v>974</v>
      </c>
      <c r="H2442" s="4">
        <f t="shared" ref="H2442:I2442" si="7321">B2442/B2442</f>
        <v>1</v>
      </c>
      <c r="I2442" s="4">
        <f t="shared" si="7321"/>
        <v>1</v>
      </c>
      <c r="J2442" s="4">
        <f t="shared" ref="J2442:K2442" si="7322">D2442/B2442</f>
        <v>0.1115241636</v>
      </c>
      <c r="K2442" s="4">
        <f t="shared" si="7322"/>
        <v>0.268370607</v>
      </c>
      <c r="L2442" s="4">
        <f t="shared" ref="L2442:M2442" si="7323">F2442/B2442</f>
        <v>0.4498141264</v>
      </c>
      <c r="M2442" s="4">
        <f t="shared" si="7323"/>
        <v>0.4952076677</v>
      </c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</row>
    <row r="2443">
      <c r="A2443" s="3" t="s">
        <v>146</v>
      </c>
      <c r="B2443" s="3" t="s">
        <v>587</v>
      </c>
      <c r="C2443" s="3" t="s">
        <v>214</v>
      </c>
      <c r="D2443" s="3" t="s">
        <v>187</v>
      </c>
      <c r="E2443" s="3">
        <v>427.0</v>
      </c>
      <c r="F2443" s="3">
        <v>219.0</v>
      </c>
      <c r="G2443" s="3" t="s">
        <v>704</v>
      </c>
      <c r="H2443" s="4">
        <f t="shared" ref="H2443:I2443" si="7324">B2443/B2443</f>
        <v>1</v>
      </c>
      <c r="I2443" s="4">
        <f t="shared" si="7324"/>
        <v>1</v>
      </c>
      <c r="J2443" s="4">
        <f t="shared" ref="J2443:K2443" si="7325">D2443/B2443</f>
        <v>0.1313941825</v>
      </c>
      <c r="K2443" s="4">
        <f t="shared" si="7325"/>
        <v>0.884057971</v>
      </c>
      <c r="L2443" s="4">
        <f t="shared" ref="L2443:M2443" si="7326">F2443/B2443</f>
        <v>0.2196589769</v>
      </c>
      <c r="M2443" s="4">
        <f t="shared" si="7326"/>
        <v>0.4223602484</v>
      </c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</row>
    <row r="2444">
      <c r="A2444" s="3" t="s">
        <v>36</v>
      </c>
      <c r="B2444" s="3" t="s">
        <v>427</v>
      </c>
      <c r="C2444" s="3" t="s">
        <v>186</v>
      </c>
      <c r="D2444" s="3" t="s">
        <v>420</v>
      </c>
      <c r="E2444" s="3">
        <v>291.0</v>
      </c>
      <c r="F2444" s="3">
        <v>114.0</v>
      </c>
      <c r="G2444" s="3" t="s">
        <v>417</v>
      </c>
      <c r="H2444" s="4">
        <f t="shared" ref="H2444:I2444" si="7327">B2444/B2444</f>
        <v>1</v>
      </c>
      <c r="I2444" s="4">
        <f t="shared" si="7327"/>
        <v>1</v>
      </c>
      <c r="J2444" s="4">
        <f t="shared" ref="J2444:K2444" si="7328">D2444/B2444</f>
        <v>0.1211734694</v>
      </c>
      <c r="K2444" s="4">
        <f t="shared" si="7328"/>
        <v>0.6381578947</v>
      </c>
      <c r="L2444" s="4">
        <f t="shared" ref="L2444:M2444" si="7329">F2444/B2444</f>
        <v>0.1454081633</v>
      </c>
      <c r="M2444" s="4">
        <f t="shared" si="7329"/>
        <v>0.4583333333</v>
      </c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</row>
    <row r="2445">
      <c r="A2445" s="3" t="s">
        <v>369</v>
      </c>
      <c r="B2445" s="3" t="s">
        <v>823</v>
      </c>
      <c r="C2445" s="3" t="s">
        <v>284</v>
      </c>
      <c r="D2445" s="3" t="s">
        <v>137</v>
      </c>
      <c r="E2445" s="3">
        <v>433.0</v>
      </c>
      <c r="F2445" s="3">
        <v>318.0</v>
      </c>
      <c r="G2445" s="3" t="s">
        <v>564</v>
      </c>
      <c r="H2445" s="4">
        <f t="shared" ref="H2445:I2445" si="7330">B2445/B2445</f>
        <v>1</v>
      </c>
      <c r="I2445" s="4">
        <f t="shared" si="7330"/>
        <v>1</v>
      </c>
      <c r="J2445" s="4">
        <f t="shared" ref="J2445:K2445" si="7331">D2445/B2445</f>
        <v>0.1207264957</v>
      </c>
      <c r="K2445" s="4">
        <f t="shared" si="7331"/>
        <v>0.7216666667</v>
      </c>
      <c r="L2445" s="4">
        <f t="shared" ref="L2445:M2445" si="7332">F2445/B2445</f>
        <v>0.3397435897</v>
      </c>
      <c r="M2445" s="4">
        <f t="shared" si="7332"/>
        <v>0.4866666667</v>
      </c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</row>
    <row r="2446">
      <c r="A2446" s="3" t="s">
        <v>106</v>
      </c>
      <c r="B2446" s="3" t="s">
        <v>841</v>
      </c>
      <c r="C2446" s="3" t="s">
        <v>647</v>
      </c>
      <c r="D2446" s="3" t="s">
        <v>94</v>
      </c>
      <c r="E2446" s="3">
        <v>307.0</v>
      </c>
      <c r="F2446" s="3">
        <v>357.0</v>
      </c>
      <c r="G2446" s="3" t="s">
        <v>135</v>
      </c>
      <c r="H2446" s="4">
        <f t="shared" ref="H2446:I2446" si="7333">B2446/B2446</f>
        <v>1</v>
      </c>
      <c r="I2446" s="4">
        <f t="shared" si="7333"/>
        <v>1</v>
      </c>
      <c r="J2446" s="4">
        <f t="shared" ref="J2446:K2446" si="7334">D2446/B2446</f>
        <v>0.374501992</v>
      </c>
      <c r="K2446" s="4">
        <f t="shared" si="7334"/>
        <v>0.3780788177</v>
      </c>
      <c r="L2446" s="4">
        <f t="shared" ref="L2446:M2446" si="7335">F2446/B2446</f>
        <v>0.3555776892</v>
      </c>
      <c r="M2446" s="4">
        <f t="shared" si="7335"/>
        <v>0.2709359606</v>
      </c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</row>
    <row r="2447">
      <c r="A2447" s="3" t="s">
        <v>230</v>
      </c>
      <c r="B2447" s="3" t="s">
        <v>949</v>
      </c>
      <c r="C2447" s="3" t="s">
        <v>854</v>
      </c>
      <c r="D2447" s="3" t="s">
        <v>717</v>
      </c>
      <c r="E2447" s="3">
        <v>337.0</v>
      </c>
      <c r="F2447" s="3">
        <v>338.0</v>
      </c>
      <c r="G2447" s="3" t="s">
        <v>697</v>
      </c>
      <c r="H2447" s="4">
        <f t="shared" ref="H2447:I2447" si="7336">B2447/B2447</f>
        <v>1</v>
      </c>
      <c r="I2447" s="4">
        <f t="shared" si="7336"/>
        <v>1</v>
      </c>
      <c r="J2447" s="4">
        <f t="shared" ref="J2447:K2447" si="7337">D2447/B2447</f>
        <v>0.5508474576</v>
      </c>
      <c r="K2447" s="4">
        <f t="shared" si="7337"/>
        <v>0.3719646799</v>
      </c>
      <c r="L2447" s="4">
        <f t="shared" ref="L2447:M2447" si="7338">F2447/B2447</f>
        <v>0.4092009685</v>
      </c>
      <c r="M2447" s="4">
        <f t="shared" si="7338"/>
        <v>0.1975717439</v>
      </c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</row>
    <row r="2448">
      <c r="A2448" s="3" t="s">
        <v>346</v>
      </c>
      <c r="B2448" s="3" t="s">
        <v>835</v>
      </c>
      <c r="C2448" s="3" t="s">
        <v>798</v>
      </c>
      <c r="D2448" s="3" t="s">
        <v>309</v>
      </c>
      <c r="E2448" s="3">
        <v>6.0</v>
      </c>
      <c r="F2448" s="3">
        <v>114.0</v>
      </c>
      <c r="G2448" s="3" t="s">
        <v>859</v>
      </c>
      <c r="H2448" s="4">
        <f t="shared" ref="H2448:I2448" si="7339">B2448/B2448</f>
        <v>1</v>
      </c>
      <c r="I2448" s="4">
        <f t="shared" si="7339"/>
        <v>1</v>
      </c>
      <c r="J2448" s="4">
        <f t="shared" ref="J2448:K2448" si="7340">D2448/B2448</f>
        <v>0.2176591376</v>
      </c>
      <c r="K2448" s="4">
        <f t="shared" si="7340"/>
        <v>0.008185538881</v>
      </c>
      <c r="L2448" s="4">
        <f t="shared" ref="L2448:M2448" si="7341">F2448/B2448</f>
        <v>0.2340862423</v>
      </c>
      <c r="M2448" s="4">
        <f t="shared" si="7341"/>
        <v>0.4815825375</v>
      </c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</row>
    <row r="2449">
      <c r="A2449" s="3" t="s">
        <v>538</v>
      </c>
      <c r="B2449" s="3" t="s">
        <v>765</v>
      </c>
      <c r="C2449" s="3" t="s">
        <v>917</v>
      </c>
      <c r="D2449" s="3" t="s">
        <v>74</v>
      </c>
      <c r="E2449" s="3">
        <v>289.0</v>
      </c>
      <c r="F2449" s="3">
        <v>346.0</v>
      </c>
      <c r="G2449" s="3" t="s">
        <v>282</v>
      </c>
      <c r="H2449" s="4">
        <f t="shared" ref="H2449:I2449" si="7342">B2449/B2449</f>
        <v>1</v>
      </c>
      <c r="I2449" s="4">
        <f t="shared" si="7342"/>
        <v>1</v>
      </c>
      <c r="J2449" s="4">
        <f t="shared" ref="J2449:K2449" si="7343">D2449/B2449</f>
        <v>0.2349514563</v>
      </c>
      <c r="K2449" s="4">
        <f t="shared" si="7343"/>
        <v>0.453689168</v>
      </c>
      <c r="L2449" s="4">
        <f t="shared" ref="L2449:M2449" si="7344">F2449/B2449</f>
        <v>0.3359223301</v>
      </c>
      <c r="M2449" s="4">
        <f t="shared" si="7344"/>
        <v>0.4442700157</v>
      </c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</row>
    <row r="2450">
      <c r="A2450" s="3" t="s">
        <v>310</v>
      </c>
      <c r="B2450" s="3" t="s">
        <v>429</v>
      </c>
      <c r="C2450" s="3" t="s">
        <v>729</v>
      </c>
      <c r="D2450" s="3" t="s">
        <v>72</v>
      </c>
      <c r="E2450" s="3">
        <v>34.0</v>
      </c>
      <c r="F2450" s="3">
        <v>355.0</v>
      </c>
      <c r="G2450" s="3" t="s">
        <v>459</v>
      </c>
      <c r="H2450" s="4">
        <f t="shared" ref="H2450:I2450" si="7345">B2450/B2450</f>
        <v>1</v>
      </c>
      <c r="I2450" s="4">
        <f t="shared" si="7345"/>
        <v>1</v>
      </c>
      <c r="J2450" s="4">
        <f t="shared" ref="J2450:K2450" si="7346">D2450/B2450</f>
        <v>0.4485861183</v>
      </c>
      <c r="K2450" s="4">
        <f t="shared" si="7346"/>
        <v>0.04381443299</v>
      </c>
      <c r="L2450" s="4">
        <f t="shared" ref="L2450:M2450" si="7347">F2450/B2450</f>
        <v>0.4562982005</v>
      </c>
      <c r="M2450" s="4">
        <f t="shared" si="7347"/>
        <v>0.1056701031</v>
      </c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</row>
    <row r="2451">
      <c r="A2451" s="3" t="s">
        <v>75</v>
      </c>
      <c r="B2451" s="3" t="s">
        <v>125</v>
      </c>
      <c r="C2451" s="3" t="s">
        <v>885</v>
      </c>
      <c r="D2451" s="3" t="s">
        <v>431</v>
      </c>
      <c r="E2451" s="3">
        <v>79.0</v>
      </c>
      <c r="F2451" s="3">
        <v>239.0</v>
      </c>
      <c r="G2451" s="3" t="s">
        <v>731</v>
      </c>
      <c r="H2451" s="4">
        <f t="shared" ref="H2451:I2451" si="7348">B2451/B2451</f>
        <v>1</v>
      </c>
      <c r="I2451" s="4">
        <f t="shared" si="7348"/>
        <v>1</v>
      </c>
      <c r="J2451" s="4">
        <f t="shared" ref="J2451:K2451" si="7349">D2451/B2451</f>
        <v>0.8075949367</v>
      </c>
      <c r="K2451" s="4">
        <f t="shared" si="7349"/>
        <v>0.0986267166</v>
      </c>
      <c r="L2451" s="4">
        <f t="shared" ref="L2451:M2451" si="7350">F2451/B2451</f>
        <v>0.6050632911</v>
      </c>
      <c r="M2451" s="4">
        <f t="shared" si="7350"/>
        <v>0.3570536829</v>
      </c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</row>
    <row r="2452">
      <c r="A2452" s="3" t="s">
        <v>197</v>
      </c>
      <c r="B2452" s="3" t="s">
        <v>481</v>
      </c>
      <c r="C2452" s="3" t="s">
        <v>1025</v>
      </c>
      <c r="D2452" s="3" t="s">
        <v>1084</v>
      </c>
      <c r="E2452" s="3">
        <v>475.0</v>
      </c>
      <c r="F2452" s="3">
        <v>188.0</v>
      </c>
      <c r="G2452" s="3" t="s">
        <v>760</v>
      </c>
      <c r="H2452" s="4">
        <f t="shared" ref="H2452:I2452" si="7351">B2452/B2452</f>
        <v>1</v>
      </c>
      <c r="I2452" s="4">
        <f t="shared" si="7351"/>
        <v>1</v>
      </c>
      <c r="J2452" s="4">
        <f t="shared" ref="J2452:K2452" si="7352">D2452/B2452</f>
        <v>0.09619238477</v>
      </c>
      <c r="K2452" s="4">
        <f t="shared" si="7352"/>
        <v>0.7047477745</v>
      </c>
      <c r="L2452" s="4">
        <f t="shared" ref="L2452:M2452" si="7353">F2452/B2452</f>
        <v>0.1883767535</v>
      </c>
      <c r="M2452" s="4">
        <f t="shared" si="7353"/>
        <v>0.5697329377</v>
      </c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</row>
    <row r="2453">
      <c r="A2453" s="3" t="s">
        <v>363</v>
      </c>
      <c r="B2453" s="3" t="s">
        <v>835</v>
      </c>
      <c r="C2453" s="3" t="s">
        <v>487</v>
      </c>
      <c r="D2453" s="3" t="s">
        <v>697</v>
      </c>
      <c r="E2453" s="3">
        <v>220.0</v>
      </c>
      <c r="F2453" s="3">
        <v>163.0</v>
      </c>
      <c r="G2453" s="3" t="s">
        <v>704</v>
      </c>
      <c r="H2453" s="4">
        <f t="shared" ref="H2453:I2453" si="7354">B2453/B2453</f>
        <v>1</v>
      </c>
      <c r="I2453" s="4">
        <f t="shared" si="7354"/>
        <v>1</v>
      </c>
      <c r="J2453" s="4">
        <f t="shared" ref="J2453:K2453" si="7355">D2453/B2453</f>
        <v>0.3675564682</v>
      </c>
      <c r="K2453" s="4">
        <f t="shared" si="7355"/>
        <v>0.3630363036</v>
      </c>
      <c r="L2453" s="4">
        <f t="shared" ref="L2453:M2453" si="7356">F2453/B2453</f>
        <v>0.3347022587</v>
      </c>
      <c r="M2453" s="4">
        <f t="shared" si="7356"/>
        <v>0.3366336634</v>
      </c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</row>
    <row r="2454">
      <c r="A2454" s="3" t="s">
        <v>411</v>
      </c>
      <c r="B2454" s="3" t="s">
        <v>1166</v>
      </c>
      <c r="C2454" s="3" t="s">
        <v>168</v>
      </c>
      <c r="D2454" s="3" t="s">
        <v>27</v>
      </c>
      <c r="E2454" s="3">
        <v>470.0</v>
      </c>
      <c r="F2454" s="3">
        <v>392.0</v>
      </c>
      <c r="G2454" s="3" t="s">
        <v>419</v>
      </c>
      <c r="H2454" s="4">
        <f t="shared" ref="H2454:I2454" si="7357">B2454/B2454</f>
        <v>1</v>
      </c>
      <c r="I2454" s="4">
        <f t="shared" si="7357"/>
        <v>1</v>
      </c>
      <c r="J2454" s="4">
        <f t="shared" ref="J2454:K2454" si="7358">D2454/B2454</f>
        <v>0.1582938389</v>
      </c>
      <c r="K2454" s="4">
        <f t="shared" si="7358"/>
        <v>0.5628742515</v>
      </c>
      <c r="L2454" s="4">
        <f t="shared" ref="L2454:M2454" si="7359">F2454/B2454</f>
        <v>0.371563981</v>
      </c>
      <c r="M2454" s="4">
        <f t="shared" si="7359"/>
        <v>0.4467065868</v>
      </c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</row>
    <row r="2455">
      <c r="A2455" s="3" t="s">
        <v>75</v>
      </c>
      <c r="B2455" s="3" t="s">
        <v>954</v>
      </c>
      <c r="C2455" s="3" t="s">
        <v>421</v>
      </c>
      <c r="D2455" s="3" t="s">
        <v>784</v>
      </c>
      <c r="E2455" s="3">
        <v>60.0</v>
      </c>
      <c r="F2455" s="3">
        <v>56.0</v>
      </c>
      <c r="G2455" s="3" t="s">
        <v>94</v>
      </c>
      <c r="H2455" s="4">
        <f t="shared" ref="H2455:I2455" si="7360">B2455/B2455</f>
        <v>1</v>
      </c>
      <c r="I2455" s="4">
        <f t="shared" si="7360"/>
        <v>1</v>
      </c>
      <c r="J2455" s="4">
        <f t="shared" ref="J2455:K2455" si="7361">D2455/B2455</f>
        <v>0.8782608696</v>
      </c>
      <c r="K2455" s="4">
        <f t="shared" si="7361"/>
        <v>0.06141248721</v>
      </c>
      <c r="L2455" s="4">
        <f t="shared" ref="L2455:M2455" si="7362">F2455/B2455</f>
        <v>0.1217391304</v>
      </c>
      <c r="M2455" s="4">
        <f t="shared" si="7362"/>
        <v>0.3848515865</v>
      </c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</row>
    <row r="2456">
      <c r="A2456" s="3" t="s">
        <v>191</v>
      </c>
      <c r="B2456" s="3" t="s">
        <v>510</v>
      </c>
      <c r="C2456" s="3" t="s">
        <v>444</v>
      </c>
      <c r="D2456" s="3" t="s">
        <v>711</v>
      </c>
      <c r="E2456" s="3">
        <v>406.0</v>
      </c>
      <c r="F2456" s="3">
        <v>190.0</v>
      </c>
      <c r="G2456" s="3" t="s">
        <v>195</v>
      </c>
      <c r="H2456" s="4">
        <f t="shared" ref="H2456:I2456" si="7363">B2456/B2456</f>
        <v>1</v>
      </c>
      <c r="I2456" s="4">
        <f t="shared" si="7363"/>
        <v>1</v>
      </c>
      <c r="J2456" s="4">
        <f t="shared" ref="J2456:K2456" si="7364">D2456/B2456</f>
        <v>0.4391891892</v>
      </c>
      <c r="K2456" s="4">
        <f t="shared" si="7364"/>
        <v>0.5508819539</v>
      </c>
      <c r="L2456" s="4">
        <f t="shared" ref="L2456:M2456" si="7365">F2456/B2456</f>
        <v>0.2567567568</v>
      </c>
      <c r="M2456" s="4">
        <f t="shared" si="7365"/>
        <v>0.2293080054</v>
      </c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</row>
    <row r="2457">
      <c r="A2457" s="3" t="s">
        <v>219</v>
      </c>
      <c r="B2457" s="3" t="s">
        <v>885</v>
      </c>
      <c r="C2457" s="3" t="s">
        <v>519</v>
      </c>
      <c r="D2457" s="3" t="s">
        <v>609</v>
      </c>
      <c r="E2457" s="3">
        <v>420.0</v>
      </c>
      <c r="F2457" s="3">
        <v>181.0</v>
      </c>
      <c r="G2457" s="3" t="s">
        <v>859</v>
      </c>
      <c r="H2457" s="4">
        <f t="shared" ref="H2457:I2457" si="7366">B2457/B2457</f>
        <v>1</v>
      </c>
      <c r="I2457" s="4">
        <f t="shared" si="7366"/>
        <v>1</v>
      </c>
      <c r="J2457" s="4">
        <f t="shared" ref="J2457:K2457" si="7367">D2457/B2457</f>
        <v>0.2584269663</v>
      </c>
      <c r="K2457" s="4">
        <f t="shared" si="7367"/>
        <v>0.6402439024</v>
      </c>
      <c r="L2457" s="4">
        <f t="shared" ref="L2457:M2457" si="7368">F2457/B2457</f>
        <v>0.2259675406</v>
      </c>
      <c r="M2457" s="4">
        <f t="shared" si="7368"/>
        <v>0.5381097561</v>
      </c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</row>
    <row r="2458">
      <c r="A2458" s="3" t="s">
        <v>23</v>
      </c>
      <c r="B2458" s="3" t="s">
        <v>343</v>
      </c>
      <c r="C2458" s="3" t="s">
        <v>116</v>
      </c>
      <c r="D2458" s="3" t="s">
        <v>392</v>
      </c>
      <c r="E2458" s="3">
        <v>206.0</v>
      </c>
      <c r="F2458" s="3">
        <v>249.0</v>
      </c>
      <c r="G2458" s="3" t="s">
        <v>1021</v>
      </c>
      <c r="H2458" s="4">
        <f t="shared" ref="H2458:I2458" si="7369">B2458/B2458</f>
        <v>1</v>
      </c>
      <c r="I2458" s="4">
        <f t="shared" si="7369"/>
        <v>1</v>
      </c>
      <c r="J2458" s="4">
        <f t="shared" ref="J2458:K2458" si="7370">D2458/B2458</f>
        <v>0.4225690276</v>
      </c>
      <c r="K2458" s="4">
        <f t="shared" si="7370"/>
        <v>0.2675324675</v>
      </c>
      <c r="L2458" s="4">
        <f t="shared" ref="L2458:M2458" si="7371">F2458/B2458</f>
        <v>0.2989195678</v>
      </c>
      <c r="M2458" s="4">
        <f t="shared" si="7371"/>
        <v>0.2038961039</v>
      </c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</row>
    <row r="2459">
      <c r="A2459" s="3" t="s">
        <v>369</v>
      </c>
      <c r="B2459" s="3" t="s">
        <v>1052</v>
      </c>
      <c r="C2459" s="3" t="s">
        <v>985</v>
      </c>
      <c r="D2459" s="3" t="s">
        <v>414</v>
      </c>
      <c r="E2459" s="3">
        <v>10.0</v>
      </c>
      <c r="F2459" s="3">
        <v>126.0</v>
      </c>
      <c r="G2459" s="3" t="s">
        <v>436</v>
      </c>
      <c r="H2459" s="4">
        <f t="shared" ref="H2459:I2459" si="7372">B2459/B2459</f>
        <v>1</v>
      </c>
      <c r="I2459" s="4">
        <f t="shared" si="7372"/>
        <v>1</v>
      </c>
      <c r="J2459" s="4">
        <f t="shared" ref="J2459:K2459" si="7373">D2459/B2459</f>
        <v>0.09925093633</v>
      </c>
      <c r="K2459" s="4">
        <f t="shared" si="7373"/>
        <v>0.01798561151</v>
      </c>
      <c r="L2459" s="4">
        <f t="shared" ref="L2459:M2459" si="7374">F2459/B2459</f>
        <v>0.2359550562</v>
      </c>
      <c r="M2459" s="4">
        <f t="shared" si="7374"/>
        <v>0.559352518</v>
      </c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</row>
    <row r="2460">
      <c r="A2460" s="3" t="s">
        <v>369</v>
      </c>
      <c r="B2460" s="3" t="s">
        <v>1079</v>
      </c>
      <c r="C2460" s="3" t="s">
        <v>229</v>
      </c>
      <c r="D2460" s="3" t="s">
        <v>84</v>
      </c>
      <c r="E2460" s="3">
        <v>421.0</v>
      </c>
      <c r="F2460" s="3">
        <v>110.0</v>
      </c>
      <c r="G2460" s="3" t="s">
        <v>864</v>
      </c>
      <c r="H2460" s="4">
        <f t="shared" ref="H2460:I2460" si="7375">B2460/B2460</f>
        <v>1</v>
      </c>
      <c r="I2460" s="4">
        <f t="shared" si="7375"/>
        <v>1</v>
      </c>
      <c r="J2460" s="4">
        <f t="shared" ref="J2460:K2460" si="7376">D2460/B2460</f>
        <v>0.04677060134</v>
      </c>
      <c r="K2460" s="4">
        <f t="shared" si="7376"/>
        <v>0.9813519814</v>
      </c>
      <c r="L2460" s="4">
        <f t="shared" ref="L2460:M2460" si="7377">F2460/B2460</f>
        <v>0.1224944321</v>
      </c>
      <c r="M2460" s="4">
        <f t="shared" si="7377"/>
        <v>0.2144522145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</row>
    <row r="2461">
      <c r="A2461" s="3" t="s">
        <v>538</v>
      </c>
      <c r="B2461" s="3" t="s">
        <v>1023</v>
      </c>
      <c r="C2461" s="3" t="s">
        <v>685</v>
      </c>
      <c r="D2461" s="3" t="s">
        <v>446</v>
      </c>
      <c r="E2461" s="3">
        <v>468.0</v>
      </c>
      <c r="F2461" s="3">
        <v>123.0</v>
      </c>
      <c r="G2461" s="3" t="s">
        <v>467</v>
      </c>
      <c r="H2461" s="4">
        <f t="shared" ref="H2461:I2461" si="7378">B2461/B2461</f>
        <v>1</v>
      </c>
      <c r="I2461" s="4">
        <f t="shared" si="7378"/>
        <v>1</v>
      </c>
      <c r="J2461" s="4">
        <f t="shared" ref="J2461:K2461" si="7379">D2461/B2461</f>
        <v>0.1636556854</v>
      </c>
      <c r="K2461" s="4">
        <f t="shared" si="7379"/>
        <v>0.6657183499</v>
      </c>
      <c r="L2461" s="4">
        <f t="shared" ref="L2461:M2461" si="7380">F2461/B2461</f>
        <v>0.1307120085</v>
      </c>
      <c r="M2461" s="4">
        <f t="shared" si="7380"/>
        <v>0.4779516358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</row>
    <row r="2462">
      <c r="A2462" s="3" t="s">
        <v>191</v>
      </c>
      <c r="B2462" s="3" t="s">
        <v>76</v>
      </c>
      <c r="C2462" s="3" t="s">
        <v>699</v>
      </c>
      <c r="D2462" s="3" t="s">
        <v>345</v>
      </c>
      <c r="E2462" s="3">
        <v>70.0</v>
      </c>
      <c r="F2462" s="3">
        <v>215.0</v>
      </c>
      <c r="G2462" s="3" t="s">
        <v>213</v>
      </c>
      <c r="H2462" s="4">
        <f t="shared" ref="H2462:I2462" si="7381">B2462/B2462</f>
        <v>1</v>
      </c>
      <c r="I2462" s="4">
        <f t="shared" si="7381"/>
        <v>1</v>
      </c>
      <c r="J2462" s="4">
        <f t="shared" ref="J2462:K2462" si="7382">D2462/B2462</f>
        <v>0.2508474576</v>
      </c>
      <c r="K2462" s="4">
        <f t="shared" si="7382"/>
        <v>0.1335877863</v>
      </c>
      <c r="L2462" s="4">
        <f t="shared" ref="L2462:M2462" si="7383">F2462/B2462</f>
        <v>0.3644067797</v>
      </c>
      <c r="M2462" s="4">
        <f t="shared" si="7383"/>
        <v>0.4980916031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</row>
    <row r="2463">
      <c r="A2463" s="3" t="s">
        <v>463</v>
      </c>
      <c r="B2463" s="3" t="s">
        <v>455</v>
      </c>
      <c r="C2463" s="3" t="s">
        <v>570</v>
      </c>
      <c r="D2463" s="3" t="s">
        <v>301</v>
      </c>
      <c r="E2463" s="3">
        <v>420.0</v>
      </c>
      <c r="F2463" s="3">
        <v>162.0</v>
      </c>
      <c r="G2463" s="3" t="s">
        <v>564</v>
      </c>
      <c r="H2463" s="4">
        <f t="shared" ref="H2463:I2463" si="7384">B2463/B2463</f>
        <v>1</v>
      </c>
      <c r="I2463" s="4">
        <f t="shared" si="7384"/>
        <v>1</v>
      </c>
      <c r="J2463" s="4">
        <f t="shared" ref="J2463:K2463" si="7385">D2463/B2463</f>
        <v>0.5833333333</v>
      </c>
      <c r="K2463" s="4">
        <f t="shared" si="7385"/>
        <v>0.534351145</v>
      </c>
      <c r="L2463" s="4">
        <f t="shared" ref="L2463:M2463" si="7386">F2463/B2463</f>
        <v>0.2177419355</v>
      </c>
      <c r="M2463" s="4">
        <f t="shared" si="7386"/>
        <v>0.3715012723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</row>
    <row r="2464">
      <c r="A2464" s="3" t="s">
        <v>250</v>
      </c>
      <c r="B2464" s="3" t="s">
        <v>947</v>
      </c>
      <c r="C2464" s="3" t="s">
        <v>1094</v>
      </c>
      <c r="D2464" s="3" t="s">
        <v>482</v>
      </c>
      <c r="E2464" s="3">
        <v>410.0</v>
      </c>
      <c r="F2464" s="3">
        <v>229.0</v>
      </c>
      <c r="G2464" s="3" t="s">
        <v>749</v>
      </c>
      <c r="H2464" s="4">
        <f t="shared" ref="H2464:I2464" si="7387">B2464/B2464</f>
        <v>1</v>
      </c>
      <c r="I2464" s="4">
        <f t="shared" si="7387"/>
        <v>1</v>
      </c>
      <c r="J2464" s="4">
        <f t="shared" ref="J2464:K2464" si="7388">D2464/B2464</f>
        <v>0.5284671533</v>
      </c>
      <c r="K2464" s="4">
        <f t="shared" si="7388"/>
        <v>0.4712643678</v>
      </c>
      <c r="L2464" s="4">
        <f t="shared" ref="L2464:M2464" si="7389">F2464/B2464</f>
        <v>0.3343065693</v>
      </c>
      <c r="M2464" s="4">
        <f t="shared" si="7389"/>
        <v>0.4425287356</v>
      </c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</row>
    <row r="2465">
      <c r="A2465" s="3" t="s">
        <v>384</v>
      </c>
      <c r="B2465" s="3" t="s">
        <v>1172</v>
      </c>
      <c r="C2465" s="3" t="s">
        <v>79</v>
      </c>
      <c r="D2465" s="3" t="s">
        <v>663</v>
      </c>
      <c r="E2465" s="3">
        <v>469.0</v>
      </c>
      <c r="F2465" s="3">
        <v>272.0</v>
      </c>
      <c r="G2465" s="3" t="s">
        <v>315</v>
      </c>
      <c r="H2465" s="4">
        <f t="shared" ref="H2465:I2465" si="7390">B2465/B2465</f>
        <v>1</v>
      </c>
      <c r="I2465" s="4">
        <f t="shared" si="7390"/>
        <v>1</v>
      </c>
      <c r="J2465" s="4">
        <f t="shared" ref="J2465:K2465" si="7391">D2465/B2465</f>
        <v>0.1216931217</v>
      </c>
      <c r="K2465" s="4">
        <f t="shared" si="7391"/>
        <v>1.367346939</v>
      </c>
      <c r="L2465" s="4">
        <f t="shared" ref="L2465:M2465" si="7392">F2465/B2465</f>
        <v>0.2398589065</v>
      </c>
      <c r="M2465" s="4">
        <f t="shared" si="7392"/>
        <v>0.2944606414</v>
      </c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</row>
    <row r="2466">
      <c r="A2466" s="3" t="s">
        <v>507</v>
      </c>
      <c r="B2466" s="3" t="s">
        <v>282</v>
      </c>
      <c r="C2466" s="3" t="s">
        <v>1165</v>
      </c>
      <c r="D2466" s="3" t="s">
        <v>308</v>
      </c>
      <c r="E2466" s="3">
        <v>42.0</v>
      </c>
      <c r="F2466" s="3">
        <v>84.0</v>
      </c>
      <c r="G2466" s="3" t="s">
        <v>901</v>
      </c>
      <c r="H2466" s="4">
        <f t="shared" ref="H2466:I2466" si="7393">B2466/B2466</f>
        <v>1</v>
      </c>
      <c r="I2466" s="4">
        <f t="shared" si="7393"/>
        <v>1</v>
      </c>
      <c r="J2466" s="4">
        <f t="shared" ref="J2466:K2466" si="7394">D2466/B2466</f>
        <v>1.752650177</v>
      </c>
      <c r="K2466" s="4">
        <f t="shared" si="7394"/>
        <v>0.03899721448</v>
      </c>
      <c r="L2466" s="4">
        <f t="shared" ref="L2466:M2466" si="7395">F2466/B2466</f>
        <v>0.296819788</v>
      </c>
      <c r="M2466" s="4">
        <f t="shared" si="7395"/>
        <v>0.312906221</v>
      </c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</row>
    <row r="2467">
      <c r="A2467" s="3" t="s">
        <v>599</v>
      </c>
      <c r="B2467" s="3" t="s">
        <v>878</v>
      </c>
      <c r="C2467" s="3" t="s">
        <v>720</v>
      </c>
      <c r="D2467" s="3" t="s">
        <v>306</v>
      </c>
      <c r="E2467" s="3">
        <v>313.0</v>
      </c>
      <c r="F2467" s="3">
        <v>218.0</v>
      </c>
      <c r="G2467" s="3" t="s">
        <v>654</v>
      </c>
      <c r="H2467" s="4">
        <f t="shared" ref="H2467:I2467" si="7396">B2467/B2467</f>
        <v>1</v>
      </c>
      <c r="I2467" s="4">
        <f t="shared" si="7396"/>
        <v>1</v>
      </c>
      <c r="J2467" s="4">
        <f t="shared" ref="J2467:K2467" si="7397">D2467/B2467</f>
        <v>0.3553299492</v>
      </c>
      <c r="K2467" s="4">
        <f t="shared" si="7397"/>
        <v>0.5269360269</v>
      </c>
      <c r="L2467" s="4">
        <f t="shared" ref="L2467:M2467" si="7398">F2467/B2467</f>
        <v>0.2766497462</v>
      </c>
      <c r="M2467" s="4">
        <f t="shared" si="7398"/>
        <v>0.3821548822</v>
      </c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</row>
    <row r="2468">
      <c r="A2468" s="3" t="s">
        <v>13</v>
      </c>
      <c r="B2468" s="3" t="s">
        <v>55</v>
      </c>
      <c r="C2468" s="3" t="s">
        <v>997</v>
      </c>
      <c r="D2468" s="3" t="s">
        <v>136</v>
      </c>
      <c r="E2468" s="3">
        <v>339.0</v>
      </c>
      <c r="F2468" s="3">
        <v>183.0</v>
      </c>
      <c r="G2468" s="3" t="s">
        <v>566</v>
      </c>
      <c r="H2468" s="4">
        <f t="shared" ref="H2468:I2468" si="7399">B2468/B2468</f>
        <v>1</v>
      </c>
      <c r="I2468" s="4">
        <f t="shared" si="7399"/>
        <v>1</v>
      </c>
      <c r="J2468" s="4">
        <f t="shared" ref="J2468:K2468" si="7400">D2468/B2468</f>
        <v>0.02037617555</v>
      </c>
      <c r="K2468" s="4">
        <f t="shared" si="7400"/>
        <v>0.5159817352</v>
      </c>
      <c r="L2468" s="4">
        <f t="shared" ref="L2468:M2468" si="7401">F2468/B2468</f>
        <v>0.2868338558</v>
      </c>
      <c r="M2468" s="4">
        <f t="shared" si="7401"/>
        <v>0.5525114155</v>
      </c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</row>
    <row r="2469">
      <c r="A2469" s="3" t="s">
        <v>192</v>
      </c>
      <c r="B2469" s="3" t="s">
        <v>469</v>
      </c>
      <c r="C2469" s="3" t="s">
        <v>1132</v>
      </c>
      <c r="D2469" s="3" t="s">
        <v>416</v>
      </c>
      <c r="E2469" s="3">
        <v>346.0</v>
      </c>
      <c r="F2469" s="3">
        <v>42.0</v>
      </c>
      <c r="G2469" s="3" t="s">
        <v>246</v>
      </c>
      <c r="H2469" s="4">
        <f t="shared" ref="H2469:I2469" si="7402">B2469/B2469</f>
        <v>1</v>
      </c>
      <c r="I2469" s="4">
        <f t="shared" si="7402"/>
        <v>1</v>
      </c>
      <c r="J2469" s="4">
        <f t="shared" ref="J2469:K2469" si="7403">D2469/B2469</f>
        <v>0.5372714487</v>
      </c>
      <c r="K2469" s="4">
        <f t="shared" si="7403"/>
        <v>0.4051522248</v>
      </c>
      <c r="L2469" s="4">
        <f t="shared" ref="L2469:M2469" si="7404">F2469/B2469</f>
        <v>0.05907172996</v>
      </c>
      <c r="M2469" s="4">
        <f t="shared" si="7404"/>
        <v>0.2131147541</v>
      </c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>
      <c r="A2470" s="3" t="s">
        <v>179</v>
      </c>
      <c r="B2470" s="3" t="s">
        <v>1108</v>
      </c>
      <c r="C2470" s="3" t="s">
        <v>950</v>
      </c>
      <c r="D2470" s="3" t="s">
        <v>578</v>
      </c>
      <c r="E2470" s="3">
        <v>223.0</v>
      </c>
      <c r="F2470" s="3">
        <v>95.0</v>
      </c>
      <c r="G2470" s="3" t="s">
        <v>961</v>
      </c>
      <c r="H2470" s="4">
        <f t="shared" ref="H2470:I2470" si="7405">B2470/B2470</f>
        <v>1</v>
      </c>
      <c r="I2470" s="4">
        <f t="shared" si="7405"/>
        <v>1</v>
      </c>
      <c r="J2470" s="4">
        <f t="shared" ref="J2470:K2470" si="7406">D2470/B2470</f>
        <v>0.8277777778</v>
      </c>
      <c r="K2470" s="4">
        <f t="shared" si="7406"/>
        <v>0.2815656566</v>
      </c>
      <c r="L2470" s="4">
        <f t="shared" ref="L2470:M2470" si="7407">F2470/B2470</f>
        <v>0.1759259259</v>
      </c>
      <c r="M2470" s="4">
        <f t="shared" si="7407"/>
        <v>0.202020202</v>
      </c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>
      <c r="A2471" s="3" t="s">
        <v>16</v>
      </c>
      <c r="B2471" s="3" t="s">
        <v>226</v>
      </c>
      <c r="C2471" s="3" t="s">
        <v>1132</v>
      </c>
      <c r="D2471" s="3" t="s">
        <v>267</v>
      </c>
      <c r="E2471" s="3">
        <v>169.0</v>
      </c>
      <c r="F2471" s="3">
        <v>225.0</v>
      </c>
      <c r="G2471" s="3" t="s">
        <v>403</v>
      </c>
      <c r="H2471" s="4">
        <f t="shared" ref="H2471:I2471" si="7408">B2471/B2471</f>
        <v>1</v>
      </c>
      <c r="I2471" s="4">
        <f t="shared" si="7408"/>
        <v>1</v>
      </c>
      <c r="J2471" s="4">
        <f t="shared" ref="J2471:K2471" si="7409">D2471/B2471</f>
        <v>0.3484848485</v>
      </c>
      <c r="K2471" s="4">
        <f t="shared" si="7409"/>
        <v>0.1978922717</v>
      </c>
      <c r="L2471" s="4">
        <f t="shared" ref="L2471:M2471" si="7410">F2471/B2471</f>
        <v>0.487012987</v>
      </c>
      <c r="M2471" s="4">
        <f t="shared" si="7410"/>
        <v>0.3911007026</v>
      </c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>
      <c r="A2472" s="3" t="s">
        <v>346</v>
      </c>
      <c r="B2472" s="3" t="s">
        <v>734</v>
      </c>
      <c r="C2472" s="3" t="s">
        <v>485</v>
      </c>
      <c r="D2472" s="3" t="s">
        <v>322</v>
      </c>
      <c r="E2472" s="3">
        <v>74.0</v>
      </c>
      <c r="F2472" s="3">
        <v>186.0</v>
      </c>
      <c r="G2472" s="3" t="s">
        <v>795</v>
      </c>
      <c r="H2472" s="4">
        <f t="shared" ref="H2472:I2472" si="7411">B2472/B2472</f>
        <v>1</v>
      </c>
      <c r="I2472" s="4">
        <f t="shared" si="7411"/>
        <v>1</v>
      </c>
      <c r="J2472" s="4">
        <f t="shared" ref="J2472:K2472" si="7412">D2472/B2472</f>
        <v>0.7946859903</v>
      </c>
      <c r="K2472" s="4">
        <f t="shared" si="7412"/>
        <v>0.1338155515</v>
      </c>
      <c r="L2472" s="4">
        <f t="shared" ref="L2472:M2472" si="7413">F2472/B2472</f>
        <v>0.4492753623</v>
      </c>
      <c r="M2472" s="4">
        <f t="shared" si="7413"/>
        <v>0.3128390597</v>
      </c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>
      <c r="A2473" s="3" t="s">
        <v>120</v>
      </c>
      <c r="B2473" s="3" t="s">
        <v>44</v>
      </c>
      <c r="C2473" s="3" t="s">
        <v>383</v>
      </c>
      <c r="D2473" s="3" t="s">
        <v>924</v>
      </c>
      <c r="E2473" s="3">
        <v>11.0</v>
      </c>
      <c r="F2473" s="3">
        <v>55.0</v>
      </c>
      <c r="G2473" s="3" t="s">
        <v>174</v>
      </c>
      <c r="H2473" s="4">
        <f t="shared" ref="H2473:I2473" si="7414">B2473/B2473</f>
        <v>1</v>
      </c>
      <c r="I2473" s="4">
        <f t="shared" si="7414"/>
        <v>1</v>
      </c>
      <c r="J2473" s="4">
        <f t="shared" ref="J2473:K2473" si="7415">D2473/B2473</f>
        <v>0.5061728395</v>
      </c>
      <c r="K2473" s="4">
        <f t="shared" si="7415"/>
        <v>0.02272727273</v>
      </c>
      <c r="L2473" s="4">
        <f t="shared" ref="L2473:M2473" si="7416">F2473/B2473</f>
        <v>0.1358024691</v>
      </c>
      <c r="M2473" s="4">
        <f t="shared" si="7416"/>
        <v>0.4524793388</v>
      </c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>
      <c r="A2474" s="3" t="s">
        <v>136</v>
      </c>
      <c r="B2474" s="3" t="s">
        <v>1027</v>
      </c>
      <c r="C2474" s="3" t="s">
        <v>331</v>
      </c>
      <c r="D2474" s="3" t="s">
        <v>1011</v>
      </c>
      <c r="E2474" s="3">
        <v>293.0</v>
      </c>
      <c r="F2474" s="3">
        <v>289.0</v>
      </c>
      <c r="G2474" s="3" t="s">
        <v>475</v>
      </c>
      <c r="H2474" s="4">
        <f t="shared" ref="H2474:I2474" si="7417">B2474/B2474</f>
        <v>1</v>
      </c>
      <c r="I2474" s="4">
        <f t="shared" si="7417"/>
        <v>1</v>
      </c>
      <c r="J2474" s="4">
        <f t="shared" ref="J2474:K2474" si="7418">D2474/B2474</f>
        <v>0.6147426982</v>
      </c>
      <c r="K2474" s="4">
        <f t="shared" si="7418"/>
        <v>0.4283625731</v>
      </c>
      <c r="L2474" s="4">
        <f t="shared" ref="L2474:M2474" si="7419">F2474/B2474</f>
        <v>0.4019471488</v>
      </c>
      <c r="M2474" s="4">
        <f t="shared" si="7419"/>
        <v>0.1871345029</v>
      </c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>
      <c r="A2475" s="3" t="s">
        <v>222</v>
      </c>
      <c r="B2475" s="3" t="s">
        <v>1039</v>
      </c>
      <c r="C2475" s="3" t="s">
        <v>130</v>
      </c>
      <c r="D2475" s="3" t="s">
        <v>230</v>
      </c>
      <c r="E2475" s="3">
        <v>6.0</v>
      </c>
      <c r="F2475" s="3">
        <v>317.0</v>
      </c>
      <c r="G2475" s="3" t="s">
        <v>725</v>
      </c>
      <c r="H2475" s="4">
        <f t="shared" ref="H2475:I2475" si="7420">B2475/B2475</f>
        <v>1</v>
      </c>
      <c r="I2475" s="4">
        <f t="shared" si="7420"/>
        <v>1</v>
      </c>
      <c r="J2475" s="4">
        <f t="shared" ref="J2475:K2475" si="7421">D2475/B2475</f>
        <v>0.08931419458</v>
      </c>
      <c r="K2475" s="4">
        <f t="shared" si="7421"/>
        <v>0.008130081301</v>
      </c>
      <c r="L2475" s="4">
        <f t="shared" ref="L2475:M2475" si="7422">F2475/B2475</f>
        <v>0.5055821372</v>
      </c>
      <c r="M2475" s="4">
        <f t="shared" si="7422"/>
        <v>0.4932249322</v>
      </c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>
      <c r="A2476" s="3" t="s">
        <v>372</v>
      </c>
      <c r="B2476" s="3" t="s">
        <v>331</v>
      </c>
      <c r="C2476" s="3" t="s">
        <v>722</v>
      </c>
      <c r="D2476" s="3" t="s">
        <v>712</v>
      </c>
      <c r="E2476" s="3">
        <v>360.0</v>
      </c>
      <c r="F2476" s="3">
        <v>175.0</v>
      </c>
      <c r="G2476" s="3" t="s">
        <v>183</v>
      </c>
      <c r="H2476" s="4">
        <f t="shared" ref="H2476:I2476" si="7423">B2476/B2476</f>
        <v>1</v>
      </c>
      <c r="I2476" s="4">
        <f t="shared" si="7423"/>
        <v>1</v>
      </c>
      <c r="J2476" s="4">
        <f t="shared" ref="J2476:K2476" si="7424">D2476/B2476</f>
        <v>0.7236842105</v>
      </c>
      <c r="K2476" s="4">
        <f t="shared" si="7424"/>
        <v>0.5633802817</v>
      </c>
      <c r="L2476" s="4">
        <f t="shared" ref="L2476:M2476" si="7425">F2476/B2476</f>
        <v>0.2558479532</v>
      </c>
      <c r="M2476" s="4">
        <f t="shared" si="7425"/>
        <v>0.1017214397</v>
      </c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>
      <c r="A2477" s="3" t="s">
        <v>567</v>
      </c>
      <c r="B2477" s="3" t="s">
        <v>764</v>
      </c>
      <c r="C2477" s="3" t="s">
        <v>173</v>
      </c>
      <c r="D2477" s="3" t="s">
        <v>56</v>
      </c>
      <c r="E2477" s="3">
        <v>128.0</v>
      </c>
      <c r="F2477" s="3">
        <v>106.0</v>
      </c>
      <c r="G2477" s="3" t="s">
        <v>860</v>
      </c>
      <c r="H2477" s="4">
        <f t="shared" ref="H2477:I2477" si="7426">B2477/B2477</f>
        <v>1</v>
      </c>
      <c r="I2477" s="4">
        <f t="shared" si="7426"/>
        <v>1</v>
      </c>
      <c r="J2477" s="4">
        <f t="shared" ref="J2477:K2477" si="7427">D2477/B2477</f>
        <v>0.422907489</v>
      </c>
      <c r="K2477" s="4">
        <f t="shared" si="7427"/>
        <v>0.2352941176</v>
      </c>
      <c r="L2477" s="4">
        <f t="shared" ref="L2477:M2477" si="7428">F2477/B2477</f>
        <v>0.2334801762</v>
      </c>
      <c r="M2477" s="4">
        <f t="shared" si="7428"/>
        <v>0.2738970588</v>
      </c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>
      <c r="A2478" s="3" t="s">
        <v>523</v>
      </c>
      <c r="B2478" s="3" t="s">
        <v>357</v>
      </c>
      <c r="C2478" s="3" t="s">
        <v>404</v>
      </c>
      <c r="D2478" s="3" t="s">
        <v>196</v>
      </c>
      <c r="E2478" s="3">
        <v>141.0</v>
      </c>
      <c r="F2478" s="3">
        <v>132.0</v>
      </c>
      <c r="G2478" s="3" t="s">
        <v>795</v>
      </c>
      <c r="H2478" s="4">
        <f t="shared" ref="H2478:I2478" si="7429">B2478/B2478</f>
        <v>1</v>
      </c>
      <c r="I2478" s="4">
        <f t="shared" si="7429"/>
        <v>1</v>
      </c>
      <c r="J2478" s="4">
        <f t="shared" ref="J2478:K2478" si="7430">D2478/B2478</f>
        <v>0.5680672269</v>
      </c>
      <c r="K2478" s="4">
        <f t="shared" si="7430"/>
        <v>0.2385786802</v>
      </c>
      <c r="L2478" s="4">
        <f t="shared" ref="L2478:M2478" si="7431">F2478/B2478</f>
        <v>0.2218487395</v>
      </c>
      <c r="M2478" s="4">
        <f t="shared" si="7431"/>
        <v>0.2927241963</v>
      </c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>
      <c r="A2479" s="3" t="s">
        <v>63</v>
      </c>
      <c r="B2479" s="3" t="s">
        <v>157</v>
      </c>
      <c r="C2479" s="3" t="s">
        <v>387</v>
      </c>
      <c r="D2479" s="3" t="s">
        <v>180</v>
      </c>
      <c r="E2479" s="3">
        <v>46.0</v>
      </c>
      <c r="F2479" s="3">
        <v>81.0</v>
      </c>
      <c r="G2479" s="3" t="s">
        <v>492</v>
      </c>
      <c r="H2479" s="4">
        <f t="shared" ref="H2479:I2479" si="7432">B2479/B2479</f>
        <v>1</v>
      </c>
      <c r="I2479" s="4">
        <f t="shared" si="7432"/>
        <v>1</v>
      </c>
      <c r="J2479" s="4">
        <f t="shared" ref="J2479:K2479" si="7433">D2479/B2479</f>
        <v>0.02675585284</v>
      </c>
      <c r="K2479" s="4">
        <f t="shared" si="7433"/>
        <v>0.1002178649</v>
      </c>
      <c r="L2479" s="4">
        <f t="shared" ref="L2479:M2479" si="7434">F2479/B2479</f>
        <v>0.27090301</v>
      </c>
      <c r="M2479" s="4">
        <f t="shared" si="7434"/>
        <v>0.7647058824</v>
      </c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>
      <c r="A2480" s="3" t="s">
        <v>28</v>
      </c>
      <c r="B2480" s="3" t="s">
        <v>27</v>
      </c>
      <c r="C2480" s="3" t="s">
        <v>859</v>
      </c>
      <c r="D2480" s="3" t="s">
        <v>892</v>
      </c>
      <c r="E2480" s="3">
        <v>46.0</v>
      </c>
      <c r="F2480" s="3">
        <v>64.0</v>
      </c>
      <c r="G2480" s="3" t="s">
        <v>128</v>
      </c>
      <c r="H2480" s="4">
        <f t="shared" ref="H2480:I2480" si="7435">B2480/B2480</f>
        <v>1</v>
      </c>
      <c r="I2480" s="4">
        <f t="shared" si="7435"/>
        <v>1</v>
      </c>
      <c r="J2480" s="4">
        <f t="shared" ref="J2480:K2480" si="7436">D2480/B2480</f>
        <v>0.754491018</v>
      </c>
      <c r="K2480" s="4">
        <f t="shared" si="7436"/>
        <v>0.1303116147</v>
      </c>
      <c r="L2480" s="4">
        <f t="shared" ref="L2480:M2480" si="7437">F2480/B2480</f>
        <v>0.3832335329</v>
      </c>
      <c r="M2480" s="4">
        <f t="shared" si="7437"/>
        <v>0.3824362606</v>
      </c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>
      <c r="A2481" s="3" t="s">
        <v>171</v>
      </c>
      <c r="B2481" s="3" t="s">
        <v>1075</v>
      </c>
      <c r="C2481" s="3" t="s">
        <v>778</v>
      </c>
      <c r="D2481" s="3" t="s">
        <v>708</v>
      </c>
      <c r="E2481" s="3">
        <v>207.0</v>
      </c>
      <c r="F2481" s="3">
        <v>333.0</v>
      </c>
      <c r="G2481" s="3" t="s">
        <v>213</v>
      </c>
      <c r="H2481" s="4">
        <f t="shared" ref="H2481:I2481" si="7438">B2481/B2481</f>
        <v>1</v>
      </c>
      <c r="I2481" s="4">
        <f t="shared" si="7438"/>
        <v>1</v>
      </c>
      <c r="J2481" s="4">
        <f t="shared" ref="J2481:K2481" si="7439">D2481/B2481</f>
        <v>0.3929146538</v>
      </c>
      <c r="K2481" s="4">
        <f t="shared" si="7439"/>
        <v>0.2577833126</v>
      </c>
      <c r="L2481" s="4">
        <f t="shared" ref="L2481:M2481" si="7440">F2481/B2481</f>
        <v>0.5362318841</v>
      </c>
      <c r="M2481" s="4">
        <f t="shared" si="7440"/>
        <v>0.3250311333</v>
      </c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>
      <c r="A2482" s="3" t="s">
        <v>197</v>
      </c>
      <c r="B2482" s="3" t="s">
        <v>44</v>
      </c>
      <c r="C2482" s="3" t="s">
        <v>691</v>
      </c>
      <c r="D2482" s="3" t="s">
        <v>261</v>
      </c>
      <c r="E2482" s="3">
        <v>174.0</v>
      </c>
      <c r="F2482" s="3">
        <v>76.0</v>
      </c>
      <c r="G2482" s="3" t="s">
        <v>191</v>
      </c>
      <c r="H2482" s="4">
        <f t="shared" ref="H2482:I2482" si="7441">B2482/B2482</f>
        <v>1</v>
      </c>
      <c r="I2482" s="4">
        <f t="shared" si="7441"/>
        <v>1</v>
      </c>
      <c r="J2482" s="4">
        <f t="shared" ref="J2482:K2482" si="7442">D2482/B2482</f>
        <v>0.4296296296</v>
      </c>
      <c r="K2482" s="4">
        <f t="shared" si="7442"/>
        <v>0.4677419355</v>
      </c>
      <c r="L2482" s="4">
        <f t="shared" ref="L2482:M2482" si="7443">F2482/B2482</f>
        <v>0.187654321</v>
      </c>
      <c r="M2482" s="4">
        <f t="shared" si="7443"/>
        <v>0.1559139785</v>
      </c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>
      <c r="A2483" s="3" t="s">
        <v>363</v>
      </c>
      <c r="B2483" s="3" t="s">
        <v>658</v>
      </c>
      <c r="C2483" s="3" t="s">
        <v>367</v>
      </c>
      <c r="D2483" s="3" t="s">
        <v>132</v>
      </c>
      <c r="E2483" s="3">
        <v>154.0</v>
      </c>
      <c r="F2483" s="3">
        <v>328.0</v>
      </c>
      <c r="G2483" s="3" t="s">
        <v>420</v>
      </c>
      <c r="H2483" s="4">
        <f t="shared" ref="H2483:I2483" si="7444">B2483/B2483</f>
        <v>1</v>
      </c>
      <c r="I2483" s="4">
        <f t="shared" si="7444"/>
        <v>1</v>
      </c>
      <c r="J2483" s="4">
        <f t="shared" ref="J2483:K2483" si="7445">D2483/B2483</f>
        <v>0.4444444444</v>
      </c>
      <c r="K2483" s="4">
        <f t="shared" si="7445"/>
        <v>0.2333333333</v>
      </c>
      <c r="L2483" s="4">
        <f t="shared" ref="L2483:M2483" si="7446">F2483/B2483</f>
        <v>0.543946932</v>
      </c>
      <c r="M2483" s="4">
        <f t="shared" si="7446"/>
        <v>0.1439393939</v>
      </c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>
      <c r="A2484" s="3" t="s">
        <v>372</v>
      </c>
      <c r="B2484" s="3" t="s">
        <v>591</v>
      </c>
      <c r="C2484" s="3" t="s">
        <v>1122</v>
      </c>
      <c r="D2484" s="3" t="s">
        <v>1002</v>
      </c>
      <c r="E2484" s="3">
        <v>56.0</v>
      </c>
      <c r="F2484" s="3">
        <v>281.0</v>
      </c>
      <c r="G2484" s="3" t="s">
        <v>174</v>
      </c>
      <c r="H2484" s="4">
        <f t="shared" ref="H2484:I2484" si="7447">B2484/B2484</f>
        <v>1</v>
      </c>
      <c r="I2484" s="4">
        <f t="shared" si="7447"/>
        <v>1</v>
      </c>
      <c r="J2484" s="4">
        <f t="shared" ref="J2484:K2484" si="7448">D2484/B2484</f>
        <v>0.9908045977</v>
      </c>
      <c r="K2484" s="4">
        <f t="shared" si="7448"/>
        <v>0.05333333333</v>
      </c>
      <c r="L2484" s="4">
        <f t="shared" ref="L2484:M2484" si="7449">F2484/B2484</f>
        <v>0.6459770115</v>
      </c>
      <c r="M2484" s="4">
        <f t="shared" si="7449"/>
        <v>0.2085714286</v>
      </c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>
      <c r="A2485" s="3" t="s">
        <v>80</v>
      </c>
      <c r="B2485" s="3" t="s">
        <v>1027</v>
      </c>
      <c r="C2485" s="3" t="s">
        <v>779</v>
      </c>
      <c r="D2485" s="3" t="s">
        <v>461</v>
      </c>
      <c r="E2485" s="3">
        <v>318.0</v>
      </c>
      <c r="F2485" s="3">
        <v>189.0</v>
      </c>
      <c r="G2485" s="3" t="s">
        <v>550</v>
      </c>
      <c r="H2485" s="4">
        <f t="shared" ref="H2485:I2485" si="7450">B2485/B2485</f>
        <v>1</v>
      </c>
      <c r="I2485" s="4">
        <f t="shared" si="7450"/>
        <v>1</v>
      </c>
      <c r="J2485" s="4">
        <f t="shared" ref="J2485:K2485" si="7451">D2485/B2485</f>
        <v>0.578581363</v>
      </c>
      <c r="K2485" s="4">
        <f t="shared" si="7451"/>
        <v>0.2799295775</v>
      </c>
      <c r="L2485" s="4">
        <f t="shared" ref="L2485:M2485" si="7452">F2485/B2485</f>
        <v>0.2628650904</v>
      </c>
      <c r="M2485" s="4">
        <f t="shared" si="7452"/>
        <v>0.3345070423</v>
      </c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>
      <c r="A2486" s="3" t="s">
        <v>23</v>
      </c>
      <c r="B2486" s="3" t="s">
        <v>264</v>
      </c>
      <c r="C2486" s="3" t="s">
        <v>156</v>
      </c>
      <c r="D2486" s="3" t="s">
        <v>499</v>
      </c>
      <c r="E2486" s="3">
        <v>324.0</v>
      </c>
      <c r="F2486" s="3">
        <v>48.0</v>
      </c>
      <c r="G2486" s="3" t="s">
        <v>419</v>
      </c>
      <c r="H2486" s="4">
        <f t="shared" ref="H2486:I2486" si="7453">B2486/B2486</f>
        <v>1</v>
      </c>
      <c r="I2486" s="4">
        <f t="shared" si="7453"/>
        <v>1</v>
      </c>
      <c r="J2486" s="4">
        <f t="shared" ref="J2486:K2486" si="7454">D2486/B2486</f>
        <v>0.4707259953</v>
      </c>
      <c r="K2486" s="4">
        <f t="shared" si="7454"/>
        <v>0.4116899619</v>
      </c>
      <c r="L2486" s="4">
        <f t="shared" ref="L2486:M2486" si="7455">F2486/B2486</f>
        <v>0.112412178</v>
      </c>
      <c r="M2486" s="4">
        <f t="shared" si="7455"/>
        <v>0.4739517154</v>
      </c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>
      <c r="A2487" s="3" t="s">
        <v>235</v>
      </c>
      <c r="B2487" s="3" t="s">
        <v>659</v>
      </c>
      <c r="C2487" s="3" t="s">
        <v>893</v>
      </c>
      <c r="D2487" s="3" t="s">
        <v>471</v>
      </c>
      <c r="E2487" s="3">
        <v>181.0</v>
      </c>
      <c r="F2487" s="3">
        <v>120.0</v>
      </c>
      <c r="G2487" s="3" t="s">
        <v>52</v>
      </c>
      <c r="H2487" s="4">
        <f t="shared" ref="H2487:I2487" si="7456">B2487/B2487</f>
        <v>1</v>
      </c>
      <c r="I2487" s="4">
        <f t="shared" si="7456"/>
        <v>1</v>
      </c>
      <c r="J2487" s="4">
        <f t="shared" ref="J2487:K2487" si="7457">D2487/B2487</f>
        <v>0.203180212</v>
      </c>
      <c r="K2487" s="4">
        <f t="shared" si="7457"/>
        <v>0.2578347578</v>
      </c>
      <c r="L2487" s="4">
        <f t="shared" ref="L2487:M2487" si="7458">F2487/B2487</f>
        <v>0.2120141343</v>
      </c>
      <c r="M2487" s="4">
        <f t="shared" si="7458"/>
        <v>0.4572649573</v>
      </c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>
      <c r="A2488" s="3" t="s">
        <v>84</v>
      </c>
      <c r="B2488" s="3" t="s">
        <v>1120</v>
      </c>
      <c r="C2488" s="3" t="s">
        <v>639</v>
      </c>
      <c r="D2488" s="3" t="s">
        <v>636</v>
      </c>
      <c r="E2488" s="3">
        <v>277.0</v>
      </c>
      <c r="F2488" s="3">
        <v>373.0</v>
      </c>
      <c r="G2488" s="3" t="s">
        <v>165</v>
      </c>
      <c r="H2488" s="4">
        <f t="shared" ref="H2488:I2488" si="7459">B2488/B2488</f>
        <v>1</v>
      </c>
      <c r="I2488" s="4">
        <f t="shared" si="7459"/>
        <v>1</v>
      </c>
      <c r="J2488" s="4">
        <f t="shared" ref="J2488:K2488" si="7460">D2488/B2488</f>
        <v>0.3830703013</v>
      </c>
      <c r="K2488" s="4">
        <f t="shared" si="7460"/>
        <v>0.3440993789</v>
      </c>
      <c r="L2488" s="4">
        <f t="shared" ref="L2488:M2488" si="7461">F2488/B2488</f>
        <v>0.5351506456</v>
      </c>
      <c r="M2488" s="4">
        <f t="shared" si="7461"/>
        <v>0.4956521739</v>
      </c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>
      <c r="A2489" s="3" t="s">
        <v>414</v>
      </c>
      <c r="B2489" s="3" t="s">
        <v>253</v>
      </c>
      <c r="C2489" s="3" t="s">
        <v>726</v>
      </c>
      <c r="D2489" s="3" t="s">
        <v>723</v>
      </c>
      <c r="E2489" s="3">
        <v>241.0</v>
      </c>
      <c r="F2489" s="3">
        <v>78.0</v>
      </c>
      <c r="G2489" s="3" t="s">
        <v>56</v>
      </c>
      <c r="H2489" s="4">
        <f t="shared" ref="H2489:I2489" si="7462">B2489/B2489</f>
        <v>1</v>
      </c>
      <c r="I2489" s="4">
        <f t="shared" si="7462"/>
        <v>1</v>
      </c>
      <c r="J2489" s="4">
        <f t="shared" ref="J2489:K2489" si="7463">D2489/B2489</f>
        <v>0.8893617021</v>
      </c>
      <c r="K2489" s="4">
        <f t="shared" si="7463"/>
        <v>0.3629518072</v>
      </c>
      <c r="L2489" s="4">
        <f t="shared" ref="L2489:M2489" si="7464">F2489/B2489</f>
        <v>0.1659574468</v>
      </c>
      <c r="M2489" s="4">
        <f t="shared" si="7464"/>
        <v>0.2891566265</v>
      </c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>
      <c r="A2490" s="3" t="s">
        <v>111</v>
      </c>
      <c r="B2490" s="3" t="s">
        <v>1114</v>
      </c>
      <c r="C2490" s="3" t="s">
        <v>658</v>
      </c>
      <c r="D2490" s="3" t="s">
        <v>564</v>
      </c>
      <c r="E2490" s="3">
        <v>387.0</v>
      </c>
      <c r="F2490" s="3">
        <v>330.0</v>
      </c>
      <c r="G2490" s="3" t="s">
        <v>309</v>
      </c>
      <c r="H2490" s="4">
        <f t="shared" ref="H2490:I2490" si="7465">B2490/B2490</f>
        <v>1</v>
      </c>
      <c r="I2490" s="4">
        <f t="shared" si="7465"/>
        <v>1</v>
      </c>
      <c r="J2490" s="4">
        <f t="shared" ref="J2490:K2490" si="7466">D2490/B2490</f>
        <v>0.2734082397</v>
      </c>
      <c r="K2490" s="4">
        <f t="shared" si="7466"/>
        <v>0.6417910448</v>
      </c>
      <c r="L2490" s="4">
        <f t="shared" ref="L2490:M2490" si="7467">F2490/B2490</f>
        <v>0.308988764</v>
      </c>
      <c r="M2490" s="4">
        <f t="shared" si="7467"/>
        <v>0.175787728</v>
      </c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>
      <c r="A2491" s="3" t="s">
        <v>80</v>
      </c>
      <c r="B2491" s="3" t="s">
        <v>998</v>
      </c>
      <c r="C2491" s="3" t="s">
        <v>793</v>
      </c>
      <c r="D2491" s="3" t="s">
        <v>965</v>
      </c>
      <c r="E2491" s="3">
        <v>102.0</v>
      </c>
      <c r="F2491" s="3">
        <v>181.0</v>
      </c>
      <c r="G2491" s="3" t="s">
        <v>936</v>
      </c>
      <c r="H2491" s="4">
        <f t="shared" ref="H2491:I2491" si="7468">B2491/B2491</f>
        <v>1</v>
      </c>
      <c r="I2491" s="4">
        <f t="shared" si="7468"/>
        <v>1</v>
      </c>
      <c r="J2491" s="4">
        <f t="shared" ref="J2491:K2491" si="7469">D2491/B2491</f>
        <v>0.6903323263</v>
      </c>
      <c r="K2491" s="4">
        <f t="shared" si="7469"/>
        <v>0.1606299213</v>
      </c>
      <c r="L2491" s="4">
        <f t="shared" ref="L2491:M2491" si="7470">F2491/B2491</f>
        <v>0.2734138973</v>
      </c>
      <c r="M2491" s="4">
        <f t="shared" si="7470"/>
        <v>0.1275590551</v>
      </c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>
      <c r="A2492" s="3" t="s">
        <v>142</v>
      </c>
      <c r="B2492" s="3" t="s">
        <v>45</v>
      </c>
      <c r="C2492" s="3" t="s">
        <v>597</v>
      </c>
      <c r="D2492" s="3" t="s">
        <v>1008</v>
      </c>
      <c r="E2492" s="3">
        <v>256.0</v>
      </c>
      <c r="F2492" s="3">
        <v>103.0</v>
      </c>
      <c r="G2492" s="3" t="s">
        <v>603</v>
      </c>
      <c r="H2492" s="4">
        <f t="shared" ref="H2492:I2492" si="7471">B2492/B2492</f>
        <v>1</v>
      </c>
      <c r="I2492" s="4">
        <f t="shared" si="7471"/>
        <v>1</v>
      </c>
      <c r="J2492" s="4">
        <f t="shared" ref="J2492:K2492" si="7472">D2492/B2492</f>
        <v>0.3697674419</v>
      </c>
      <c r="K2492" s="4">
        <f t="shared" si="7472"/>
        <v>0.305125149</v>
      </c>
      <c r="L2492" s="4">
        <f t="shared" ref="L2492:M2492" si="7473">F2492/B2492</f>
        <v>0.2395348837</v>
      </c>
      <c r="M2492" s="4">
        <f t="shared" si="7473"/>
        <v>0.4684147795</v>
      </c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>
      <c r="A2493" s="3" t="s">
        <v>355</v>
      </c>
      <c r="B2493" s="3" t="s">
        <v>1173</v>
      </c>
      <c r="C2493" s="3" t="s">
        <v>889</v>
      </c>
      <c r="D2493" s="3" t="s">
        <v>475</v>
      </c>
      <c r="E2493" s="3">
        <v>463.0</v>
      </c>
      <c r="F2493" s="3">
        <v>346.0</v>
      </c>
      <c r="G2493" s="3" t="s">
        <v>128</v>
      </c>
      <c r="H2493" s="4">
        <f t="shared" ref="H2493:I2493" si="7474">B2493/B2493</f>
        <v>1</v>
      </c>
      <c r="I2493" s="4">
        <f t="shared" si="7474"/>
        <v>1</v>
      </c>
      <c r="J2493" s="4">
        <f t="shared" ref="J2493:K2493" si="7475">D2493/B2493</f>
        <v>0.1064891847</v>
      </c>
      <c r="K2493" s="4">
        <f t="shared" si="7475"/>
        <v>0.8686679174</v>
      </c>
      <c r="L2493" s="4">
        <f t="shared" ref="L2493:M2493" si="7476">F2493/B2493</f>
        <v>0.2878535774</v>
      </c>
      <c r="M2493" s="4">
        <f t="shared" si="7476"/>
        <v>0.2532833021</v>
      </c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>
      <c r="A2494" s="3" t="s">
        <v>33</v>
      </c>
      <c r="B2494" s="3" t="s">
        <v>164</v>
      </c>
      <c r="C2494" s="3" t="s">
        <v>1174</v>
      </c>
      <c r="D2494" s="3" t="s">
        <v>530</v>
      </c>
      <c r="E2494" s="3">
        <v>127.0</v>
      </c>
      <c r="F2494" s="3">
        <v>211.0</v>
      </c>
      <c r="G2494" s="3" t="s">
        <v>509</v>
      </c>
      <c r="H2494" s="4">
        <f t="shared" ref="H2494:I2494" si="7477">B2494/B2494</f>
        <v>1</v>
      </c>
      <c r="I2494" s="4">
        <f t="shared" si="7477"/>
        <v>1</v>
      </c>
      <c r="J2494" s="4">
        <f t="shared" ref="J2494:K2494" si="7478">D2494/B2494</f>
        <v>1.111904762</v>
      </c>
      <c r="K2494" s="4">
        <f t="shared" si="7478"/>
        <v>0.1167279412</v>
      </c>
      <c r="L2494" s="4">
        <f t="shared" ref="L2494:M2494" si="7479">F2494/B2494</f>
        <v>0.5023809524</v>
      </c>
      <c r="M2494" s="4">
        <f t="shared" si="7479"/>
        <v>0.3134191176</v>
      </c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>
      <c r="A2495" s="3" t="s">
        <v>204</v>
      </c>
      <c r="B2495" s="3" t="s">
        <v>1167</v>
      </c>
      <c r="C2495" s="3" t="s">
        <v>343</v>
      </c>
      <c r="D2495" s="3" t="s">
        <v>65</v>
      </c>
      <c r="E2495" s="3">
        <v>358.0</v>
      </c>
      <c r="F2495" s="3">
        <v>49.0</v>
      </c>
      <c r="G2495" s="3" t="s">
        <v>673</v>
      </c>
      <c r="H2495" s="4">
        <f t="shared" ref="H2495:I2495" si="7480">B2495/B2495</f>
        <v>1</v>
      </c>
      <c r="I2495" s="4">
        <f t="shared" si="7480"/>
        <v>1</v>
      </c>
      <c r="J2495" s="4">
        <f t="shared" ref="J2495:K2495" si="7481">D2495/B2495</f>
        <v>0.5021770682</v>
      </c>
      <c r="K2495" s="4">
        <f t="shared" si="7481"/>
        <v>0.4297719088</v>
      </c>
      <c r="L2495" s="4">
        <f t="shared" ref="L2495:M2495" si="7482">F2495/B2495</f>
        <v>0.07111756168</v>
      </c>
      <c r="M2495" s="4">
        <f t="shared" si="7482"/>
        <v>0.3289315726</v>
      </c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>
      <c r="A2496" s="3" t="s">
        <v>355</v>
      </c>
      <c r="B2496" s="3" t="s">
        <v>42</v>
      </c>
      <c r="C2496" s="3" t="s">
        <v>1025</v>
      </c>
      <c r="D2496" s="3" t="s">
        <v>652</v>
      </c>
      <c r="E2496" s="3">
        <v>88.0</v>
      </c>
      <c r="F2496" s="3">
        <v>139.0</v>
      </c>
      <c r="G2496" s="3" t="s">
        <v>233</v>
      </c>
      <c r="H2496" s="4">
        <f t="shared" ref="H2496:I2496" si="7483">B2496/B2496</f>
        <v>1</v>
      </c>
      <c r="I2496" s="4">
        <f t="shared" si="7483"/>
        <v>1</v>
      </c>
      <c r="J2496" s="4">
        <f t="shared" ref="J2496:K2496" si="7484">D2496/B2496</f>
        <v>1.28807947</v>
      </c>
      <c r="K2496" s="4">
        <f t="shared" si="7484"/>
        <v>0.1305637982</v>
      </c>
      <c r="L2496" s="4">
        <f t="shared" ref="L2496:M2496" si="7485">F2496/B2496</f>
        <v>0.4602649007</v>
      </c>
      <c r="M2496" s="4">
        <f t="shared" si="7485"/>
        <v>0.203264095</v>
      </c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>
      <c r="A2497" s="3" t="s">
        <v>146</v>
      </c>
      <c r="B2497" s="3" t="s">
        <v>317</v>
      </c>
      <c r="C2497" s="3" t="s">
        <v>740</v>
      </c>
      <c r="D2497" s="3" t="s">
        <v>884</v>
      </c>
      <c r="E2497" s="3">
        <v>469.0</v>
      </c>
      <c r="F2497" s="3">
        <v>83.0</v>
      </c>
      <c r="G2497" s="3" t="s">
        <v>633</v>
      </c>
      <c r="H2497" s="4">
        <f t="shared" ref="H2497:I2497" si="7486">B2497/B2497</f>
        <v>1</v>
      </c>
      <c r="I2497" s="4">
        <f t="shared" si="7486"/>
        <v>1</v>
      </c>
      <c r="J2497" s="4">
        <f t="shared" ref="J2497:K2497" si="7487">D2497/B2497</f>
        <v>0.2713178295</v>
      </c>
      <c r="K2497" s="4">
        <f t="shared" si="7487"/>
        <v>0.6075129534</v>
      </c>
      <c r="L2497" s="4">
        <f t="shared" ref="L2497:M2497" si="7488">F2497/B2497</f>
        <v>0.0919158361</v>
      </c>
      <c r="M2497" s="4">
        <f t="shared" si="7488"/>
        <v>0.3497409326</v>
      </c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>
      <c r="A2498" s="3" t="s">
        <v>188</v>
      </c>
      <c r="B2498" s="3" t="s">
        <v>880</v>
      </c>
      <c r="C2498" s="3" t="s">
        <v>244</v>
      </c>
      <c r="D2498" s="3" t="s">
        <v>904</v>
      </c>
      <c r="E2498" s="3">
        <v>468.0</v>
      </c>
      <c r="F2498" s="3">
        <v>136.0</v>
      </c>
      <c r="G2498" s="3" t="s">
        <v>760</v>
      </c>
      <c r="H2498" s="4">
        <f t="shared" ref="H2498:I2498" si="7489">B2498/B2498</f>
        <v>1</v>
      </c>
      <c r="I2498" s="4">
        <f t="shared" si="7489"/>
        <v>1</v>
      </c>
      <c r="J2498" s="4">
        <f t="shared" ref="J2498:K2498" si="7490">D2498/B2498</f>
        <v>0.3581445523</v>
      </c>
      <c r="K2498" s="4">
        <f t="shared" si="7490"/>
        <v>0.6141732283</v>
      </c>
      <c r="L2498" s="4">
        <f t="shared" ref="L2498:M2498" si="7491">F2498/B2498</f>
        <v>0.1467098166</v>
      </c>
      <c r="M2498" s="4">
        <f t="shared" si="7491"/>
        <v>0.5039370079</v>
      </c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>
      <c r="A2499" s="3" t="s">
        <v>28</v>
      </c>
      <c r="B2499" s="3" t="s">
        <v>517</v>
      </c>
      <c r="C2499" s="3" t="s">
        <v>193</v>
      </c>
      <c r="D2499" s="3" t="s">
        <v>223</v>
      </c>
      <c r="E2499" s="3">
        <v>76.0</v>
      </c>
      <c r="F2499" s="3">
        <v>143.0</v>
      </c>
      <c r="G2499" s="3" t="s">
        <v>62</v>
      </c>
      <c r="H2499" s="4">
        <f t="shared" ref="H2499:I2499" si="7492">B2499/B2499</f>
        <v>1</v>
      </c>
      <c r="I2499" s="4">
        <f t="shared" si="7492"/>
        <v>1</v>
      </c>
      <c r="J2499" s="4">
        <f t="shared" ref="J2499:K2499" si="7493">D2499/B2499</f>
        <v>1.090909091</v>
      </c>
      <c r="K2499" s="4">
        <f t="shared" si="7493"/>
        <v>0.09535759097</v>
      </c>
      <c r="L2499" s="4">
        <f t="shared" ref="L2499:M2499" si="7494">F2499/B2499</f>
        <v>0.5416666667</v>
      </c>
      <c r="M2499" s="4">
        <f t="shared" si="7494"/>
        <v>0.2271016311</v>
      </c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>
      <c r="A2500" s="3" t="s">
        <v>179</v>
      </c>
      <c r="B2500" s="3" t="s">
        <v>464</v>
      </c>
      <c r="C2500" s="3" t="s">
        <v>777</v>
      </c>
      <c r="D2500" s="3" t="s">
        <v>1010</v>
      </c>
      <c r="E2500" s="3">
        <v>295.0</v>
      </c>
      <c r="F2500" s="3">
        <v>162.0</v>
      </c>
      <c r="G2500" s="3" t="s">
        <v>157</v>
      </c>
      <c r="H2500" s="4">
        <f t="shared" ref="H2500:I2500" si="7495">B2500/B2500</f>
        <v>1</v>
      </c>
      <c r="I2500" s="4">
        <f t="shared" si="7495"/>
        <v>1</v>
      </c>
      <c r="J2500" s="4">
        <f t="shared" ref="J2500:K2500" si="7496">D2500/B2500</f>
        <v>0.1602209945</v>
      </c>
      <c r="K2500" s="4">
        <f t="shared" si="7496"/>
        <v>0.572815534</v>
      </c>
      <c r="L2500" s="4">
        <f t="shared" ref="L2500:M2500" si="7497">F2500/B2500</f>
        <v>0.2983425414</v>
      </c>
      <c r="M2500" s="4">
        <f t="shared" si="7497"/>
        <v>0.5805825243</v>
      </c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>
      <c r="A2501" s="3" t="s">
        <v>43</v>
      </c>
      <c r="B2501" s="3" t="s">
        <v>975</v>
      </c>
      <c r="C2501" s="3" t="s">
        <v>356</v>
      </c>
      <c r="D2501" s="3" t="s">
        <v>264</v>
      </c>
      <c r="E2501" s="3">
        <v>450.0</v>
      </c>
      <c r="F2501" s="3">
        <v>321.0</v>
      </c>
      <c r="G2501" s="3" t="s">
        <v>205</v>
      </c>
      <c r="H2501" s="4">
        <f t="shared" ref="H2501:I2501" si="7498">B2501/B2501</f>
        <v>1</v>
      </c>
      <c r="I2501" s="4">
        <f t="shared" si="7498"/>
        <v>1</v>
      </c>
      <c r="J2501" s="4">
        <f t="shared" ref="J2501:K2501" si="7499">D2501/B2501</f>
        <v>0.4125603865</v>
      </c>
      <c r="K2501" s="4">
        <f t="shared" si="7499"/>
        <v>0.698757764</v>
      </c>
      <c r="L2501" s="4">
        <f t="shared" ref="L2501:M2501" si="7500">F2501/B2501</f>
        <v>0.3101449275</v>
      </c>
      <c r="M2501" s="4">
        <f t="shared" si="7500"/>
        <v>0.1832298137</v>
      </c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>
      <c r="A2502" s="3" t="s">
        <v>75</v>
      </c>
      <c r="B2502" s="3" t="s">
        <v>426</v>
      </c>
      <c r="C2502" s="3" t="s">
        <v>1023</v>
      </c>
      <c r="D2502" s="3" t="s">
        <v>1002</v>
      </c>
      <c r="E2502" s="3">
        <v>156.0</v>
      </c>
      <c r="F2502" s="3">
        <v>254.0</v>
      </c>
      <c r="G2502" s="3" t="s">
        <v>652</v>
      </c>
      <c r="H2502" s="4">
        <f t="shared" ref="H2502:I2502" si="7501">B2502/B2502</f>
        <v>1</v>
      </c>
      <c r="I2502" s="4">
        <f t="shared" si="7501"/>
        <v>1</v>
      </c>
      <c r="J2502" s="4">
        <f t="shared" ref="J2502:K2502" si="7502">D2502/B2502</f>
        <v>0.5525641026</v>
      </c>
      <c r="K2502" s="4">
        <f t="shared" si="7502"/>
        <v>0.165781084</v>
      </c>
      <c r="L2502" s="4">
        <f t="shared" ref="L2502:M2502" si="7503">F2502/B2502</f>
        <v>0.3256410256</v>
      </c>
      <c r="M2502" s="4">
        <f t="shared" si="7503"/>
        <v>0.4133900106</v>
      </c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>
      <c r="A2503" s="3" t="s">
        <v>567</v>
      </c>
      <c r="B2503" s="3" t="s">
        <v>521</v>
      </c>
      <c r="C2503" s="3" t="s">
        <v>377</v>
      </c>
      <c r="D2503" s="3" t="s">
        <v>341</v>
      </c>
      <c r="E2503" s="3">
        <v>408.0</v>
      </c>
      <c r="F2503" s="3">
        <v>128.0</v>
      </c>
      <c r="G2503" s="3" t="s">
        <v>306</v>
      </c>
      <c r="H2503" s="4">
        <f t="shared" ref="H2503:I2503" si="7504">B2503/B2503</f>
        <v>1</v>
      </c>
      <c r="I2503" s="4">
        <f t="shared" si="7504"/>
        <v>1</v>
      </c>
      <c r="J2503" s="4">
        <f t="shared" ref="J2503:K2503" si="7505">D2503/B2503</f>
        <v>0.5522222222</v>
      </c>
      <c r="K2503" s="4">
        <f t="shared" si="7505"/>
        <v>0.4822695035</v>
      </c>
      <c r="L2503" s="4">
        <f t="shared" ref="L2503:M2503" si="7506">F2503/B2503</f>
        <v>0.1422222222</v>
      </c>
      <c r="M2503" s="4">
        <f t="shared" si="7506"/>
        <v>0.3309692671</v>
      </c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>
      <c r="A2504" s="3" t="s">
        <v>197</v>
      </c>
      <c r="B2504" s="3" t="s">
        <v>405</v>
      </c>
      <c r="C2504" s="3" t="s">
        <v>497</v>
      </c>
      <c r="D2504" s="3" t="s">
        <v>322</v>
      </c>
      <c r="E2504" s="3">
        <v>329.0</v>
      </c>
      <c r="F2504" s="3">
        <v>244.0</v>
      </c>
      <c r="G2504" s="3" t="s">
        <v>626</v>
      </c>
      <c r="H2504" s="4">
        <f t="shared" ref="H2504:I2504" si="7507">B2504/B2504</f>
        <v>1</v>
      </c>
      <c r="I2504" s="4">
        <f t="shared" si="7507"/>
        <v>1</v>
      </c>
      <c r="J2504" s="4">
        <f t="shared" ref="J2504:K2504" si="7508">D2504/B2504</f>
        <v>0.3861502347</v>
      </c>
      <c r="K2504" s="4">
        <f t="shared" si="7508"/>
        <v>0.4340369393</v>
      </c>
      <c r="L2504" s="4">
        <f t="shared" ref="L2504:M2504" si="7509">F2504/B2504</f>
        <v>0.2863849765</v>
      </c>
      <c r="M2504" s="4">
        <f t="shared" si="7509"/>
        <v>0.1160949868</v>
      </c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>
      <c r="A2505" s="3" t="s">
        <v>285</v>
      </c>
      <c r="B2505" s="3" t="s">
        <v>1052</v>
      </c>
      <c r="C2505" s="3" t="s">
        <v>178</v>
      </c>
      <c r="D2505" s="3" t="s">
        <v>21</v>
      </c>
      <c r="E2505" s="3">
        <v>66.0</v>
      </c>
      <c r="F2505" s="3">
        <v>162.0</v>
      </c>
      <c r="G2505" s="3" t="s">
        <v>654</v>
      </c>
      <c r="H2505" s="4">
        <f t="shared" ref="H2505:I2505" si="7510">B2505/B2505</f>
        <v>1</v>
      </c>
      <c r="I2505" s="4">
        <f t="shared" si="7510"/>
        <v>1</v>
      </c>
      <c r="J2505" s="4">
        <f t="shared" ref="J2505:K2505" si="7511">D2505/B2505</f>
        <v>0.6722846442</v>
      </c>
      <c r="K2505" s="4">
        <f t="shared" si="7511"/>
        <v>0.09455587393</v>
      </c>
      <c r="L2505" s="4">
        <f t="shared" ref="L2505:M2505" si="7512">F2505/B2505</f>
        <v>0.3033707865</v>
      </c>
      <c r="M2505" s="4">
        <f t="shared" si="7512"/>
        <v>0.3252148997</v>
      </c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>
      <c r="A2506" s="3" t="s">
        <v>219</v>
      </c>
      <c r="B2506" s="3" t="s">
        <v>1004</v>
      </c>
      <c r="C2506" s="3" t="s">
        <v>916</v>
      </c>
      <c r="D2506" s="3" t="s">
        <v>53</v>
      </c>
      <c r="E2506" s="3">
        <v>499.0</v>
      </c>
      <c r="F2506" s="3">
        <v>315.0</v>
      </c>
      <c r="G2506" s="3" t="s">
        <v>47</v>
      </c>
      <c r="H2506" s="4">
        <f t="shared" ref="H2506:I2506" si="7513">B2506/B2506</f>
        <v>1</v>
      </c>
      <c r="I2506" s="4">
        <f t="shared" si="7513"/>
        <v>1</v>
      </c>
      <c r="J2506" s="4">
        <f t="shared" ref="J2506:K2506" si="7514">D2506/B2506</f>
        <v>0.07029053421</v>
      </c>
      <c r="K2506" s="4">
        <f t="shared" si="7514"/>
        <v>0.9450757576</v>
      </c>
      <c r="L2506" s="4">
        <f t="shared" ref="L2506:M2506" si="7515">F2506/B2506</f>
        <v>0.2952202437</v>
      </c>
      <c r="M2506" s="4">
        <f t="shared" si="7515"/>
        <v>0.4488636364</v>
      </c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>
      <c r="A2507" s="3" t="s">
        <v>414</v>
      </c>
      <c r="B2507" s="3" t="s">
        <v>558</v>
      </c>
      <c r="C2507" s="3" t="s">
        <v>993</v>
      </c>
      <c r="D2507" s="3" t="s">
        <v>809</v>
      </c>
      <c r="E2507" s="3">
        <v>486.0</v>
      </c>
      <c r="F2507" s="3">
        <v>141.0</v>
      </c>
      <c r="G2507" s="3" t="s">
        <v>114</v>
      </c>
      <c r="H2507" s="4">
        <f t="shared" ref="H2507:I2507" si="7516">B2507/B2507</f>
        <v>1</v>
      </c>
      <c r="I2507" s="4">
        <f t="shared" si="7516"/>
        <v>1</v>
      </c>
      <c r="J2507" s="4">
        <f t="shared" ref="J2507:K2507" si="7517">D2507/B2507</f>
        <v>0.400273224</v>
      </c>
      <c r="K2507" s="4">
        <f t="shared" si="7517"/>
        <v>0.4807121662</v>
      </c>
      <c r="L2507" s="4">
        <f t="shared" ref="L2507:M2507" si="7518">F2507/B2507</f>
        <v>0.1926229508</v>
      </c>
      <c r="M2507" s="4">
        <f t="shared" si="7518"/>
        <v>0.3639960435</v>
      </c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>
      <c r="A2508" s="3" t="s">
        <v>16</v>
      </c>
      <c r="B2508" s="3" t="s">
        <v>108</v>
      </c>
      <c r="C2508" s="3" t="s">
        <v>831</v>
      </c>
      <c r="D2508" s="3" t="s">
        <v>75</v>
      </c>
      <c r="E2508" s="3">
        <v>33.0</v>
      </c>
      <c r="F2508" s="3">
        <v>370.0</v>
      </c>
      <c r="G2508" s="3" t="s">
        <v>47</v>
      </c>
      <c r="H2508" s="4">
        <f t="shared" ref="H2508:I2508" si="7519">B2508/B2508</f>
        <v>1</v>
      </c>
      <c r="I2508" s="4">
        <f t="shared" si="7519"/>
        <v>1</v>
      </c>
      <c r="J2508" s="4">
        <f t="shared" ref="J2508:K2508" si="7520">D2508/B2508</f>
        <v>0.08241758242</v>
      </c>
      <c r="K2508" s="4">
        <f t="shared" si="7520"/>
        <v>0.09295774648</v>
      </c>
      <c r="L2508" s="4">
        <f t="shared" ref="L2508:M2508" si="7521">F2508/B2508</f>
        <v>0.5082417582</v>
      </c>
      <c r="M2508" s="4">
        <f t="shared" si="7521"/>
        <v>0.6676056338</v>
      </c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>
      <c r="A2509" s="3" t="s">
        <v>230</v>
      </c>
      <c r="B2509" s="3" t="s">
        <v>218</v>
      </c>
      <c r="C2509" s="3" t="s">
        <v>634</v>
      </c>
      <c r="D2509" s="3" t="s">
        <v>638</v>
      </c>
      <c r="E2509" s="3">
        <v>128.0</v>
      </c>
      <c r="F2509" s="3">
        <v>354.0</v>
      </c>
      <c r="G2509" s="3" t="s">
        <v>1021</v>
      </c>
      <c r="H2509" s="4">
        <f t="shared" ref="H2509:I2509" si="7522">B2509/B2509</f>
        <v>1</v>
      </c>
      <c r="I2509" s="4">
        <f t="shared" si="7522"/>
        <v>1</v>
      </c>
      <c r="J2509" s="4">
        <f t="shared" ref="J2509:K2509" si="7523">D2509/B2509</f>
        <v>0.2207446809</v>
      </c>
      <c r="K2509" s="4">
        <f t="shared" si="7523"/>
        <v>0.2038216561</v>
      </c>
      <c r="L2509" s="4">
        <f t="shared" ref="L2509:M2509" si="7524">F2509/B2509</f>
        <v>0.4707446809</v>
      </c>
      <c r="M2509" s="4">
        <f t="shared" si="7524"/>
        <v>0.25</v>
      </c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>
      <c r="A2510" s="3" t="s">
        <v>36</v>
      </c>
      <c r="B2510" s="3" t="s">
        <v>633</v>
      </c>
      <c r="C2510" s="3" t="s">
        <v>625</v>
      </c>
      <c r="D2510" s="3" t="s">
        <v>578</v>
      </c>
      <c r="E2510" s="3">
        <v>71.0</v>
      </c>
      <c r="F2510" s="3">
        <v>68.0</v>
      </c>
      <c r="G2510" s="3" t="s">
        <v>431</v>
      </c>
      <c r="H2510" s="4">
        <f t="shared" ref="H2510:I2510" si="7525">B2510/B2510</f>
        <v>1</v>
      </c>
      <c r="I2510" s="4">
        <f t="shared" si="7525"/>
        <v>1</v>
      </c>
      <c r="J2510" s="4">
        <f t="shared" ref="J2510:K2510" si="7526">D2510/B2510</f>
        <v>1.655555556</v>
      </c>
      <c r="K2510" s="4">
        <f t="shared" si="7526"/>
        <v>0.07675675676</v>
      </c>
      <c r="L2510" s="4">
        <f t="shared" ref="L2510:M2510" si="7527">F2510/B2510</f>
        <v>0.2518518519</v>
      </c>
      <c r="M2510" s="4">
        <f t="shared" si="7527"/>
        <v>0.3448648649</v>
      </c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>
      <c r="A2511" s="3" t="s">
        <v>118</v>
      </c>
      <c r="B2511" s="3" t="s">
        <v>245</v>
      </c>
      <c r="C2511" s="3" t="s">
        <v>587</v>
      </c>
      <c r="D2511" s="3" t="s">
        <v>603</v>
      </c>
      <c r="E2511" s="3">
        <v>156.0</v>
      </c>
      <c r="F2511" s="3">
        <v>345.0</v>
      </c>
      <c r="G2511" s="3" t="s">
        <v>254</v>
      </c>
      <c r="H2511" s="4">
        <f t="shared" ref="H2511:I2511" si="7528">B2511/B2511</f>
        <v>1</v>
      </c>
      <c r="I2511" s="4">
        <f t="shared" si="7528"/>
        <v>1</v>
      </c>
      <c r="J2511" s="4">
        <f t="shared" ref="J2511:K2511" si="7529">D2511/B2511</f>
        <v>0.6179245283</v>
      </c>
      <c r="K2511" s="4">
        <f t="shared" si="7529"/>
        <v>0.1564694082</v>
      </c>
      <c r="L2511" s="4">
        <f t="shared" ref="L2511:M2511" si="7530">F2511/B2511</f>
        <v>0.5424528302</v>
      </c>
      <c r="M2511" s="4">
        <f t="shared" si="7530"/>
        <v>0.2798395186</v>
      </c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>
      <c r="A2512" s="3" t="s">
        <v>599</v>
      </c>
      <c r="B2512" s="3" t="s">
        <v>454</v>
      </c>
      <c r="C2512" s="3" t="s">
        <v>761</v>
      </c>
      <c r="D2512" s="3" t="s">
        <v>845</v>
      </c>
      <c r="E2512" s="3">
        <v>472.0</v>
      </c>
      <c r="F2512" s="3">
        <v>107.0</v>
      </c>
      <c r="G2512" s="3" t="s">
        <v>515</v>
      </c>
      <c r="H2512" s="4">
        <f t="shared" ref="H2512:I2512" si="7531">B2512/B2512</f>
        <v>1</v>
      </c>
      <c r="I2512" s="4">
        <f t="shared" si="7531"/>
        <v>1</v>
      </c>
      <c r="J2512" s="4">
        <f t="shared" ref="J2512:K2512" si="7532">D2512/B2512</f>
        <v>0.4370677732</v>
      </c>
      <c r="K2512" s="4">
        <f t="shared" si="7532"/>
        <v>0.4512428298</v>
      </c>
      <c r="L2512" s="4">
        <f t="shared" ref="L2512:M2512" si="7533">F2512/B2512</f>
        <v>0.1479944675</v>
      </c>
      <c r="M2512" s="4">
        <f t="shared" si="7533"/>
        <v>0.362332696</v>
      </c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>
      <c r="A2513" s="3" t="s">
        <v>36</v>
      </c>
      <c r="B2513" s="3" t="s">
        <v>313</v>
      </c>
      <c r="C2513" s="3" t="s">
        <v>840</v>
      </c>
      <c r="D2513" s="3" t="s">
        <v>593</v>
      </c>
      <c r="E2513" s="3">
        <v>129.0</v>
      </c>
      <c r="F2513" s="3">
        <v>177.0</v>
      </c>
      <c r="G2513" s="3" t="s">
        <v>431</v>
      </c>
      <c r="H2513" s="4">
        <f t="shared" ref="H2513:I2513" si="7534">B2513/B2513</f>
        <v>1</v>
      </c>
      <c r="I2513" s="4">
        <f t="shared" si="7534"/>
        <v>1</v>
      </c>
      <c r="J2513" s="4">
        <f t="shared" ref="J2513:K2513" si="7535">D2513/B2513</f>
        <v>0.7298937785</v>
      </c>
      <c r="K2513" s="4">
        <f t="shared" si="7535"/>
        <v>0.1397616468</v>
      </c>
      <c r="L2513" s="4">
        <f t="shared" ref="L2513:M2513" si="7536">F2513/B2513</f>
        <v>0.2685887709</v>
      </c>
      <c r="M2513" s="4">
        <f t="shared" si="7536"/>
        <v>0.3456121343</v>
      </c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>
      <c r="A2514" s="3" t="s">
        <v>319</v>
      </c>
      <c r="B2514" s="3" t="s">
        <v>373</v>
      </c>
      <c r="C2514" s="3" t="s">
        <v>350</v>
      </c>
      <c r="D2514" s="3" t="s">
        <v>637</v>
      </c>
      <c r="E2514" s="3">
        <v>312.0</v>
      </c>
      <c r="F2514" s="3">
        <v>382.0</v>
      </c>
      <c r="G2514" s="3" t="s">
        <v>826</v>
      </c>
      <c r="H2514" s="4">
        <f t="shared" ref="H2514:I2514" si="7537">B2514/B2514</f>
        <v>1</v>
      </c>
      <c r="I2514" s="4">
        <f t="shared" si="7537"/>
        <v>1</v>
      </c>
      <c r="J2514" s="4">
        <f t="shared" ref="J2514:K2514" si="7538">D2514/B2514</f>
        <v>0.4678362573</v>
      </c>
      <c r="K2514" s="4">
        <f t="shared" si="7538"/>
        <v>0.3180428135</v>
      </c>
      <c r="L2514" s="4">
        <f t="shared" ref="L2514:M2514" si="7539">F2514/B2514</f>
        <v>0.4467836257</v>
      </c>
      <c r="M2514" s="4">
        <f t="shared" si="7539"/>
        <v>0.3608562691</v>
      </c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>
      <c r="A2515" s="3" t="s">
        <v>120</v>
      </c>
      <c r="B2515" s="3" t="s">
        <v>814</v>
      </c>
      <c r="C2515" s="3" t="s">
        <v>954</v>
      </c>
      <c r="D2515" s="3" t="s">
        <v>353</v>
      </c>
      <c r="E2515" s="3">
        <v>387.0</v>
      </c>
      <c r="F2515" s="3">
        <v>96.0</v>
      </c>
      <c r="G2515" s="3" t="s">
        <v>724</v>
      </c>
      <c r="H2515" s="4">
        <f t="shared" ref="H2515:I2515" si="7540">B2515/B2515</f>
        <v>1</v>
      </c>
      <c r="I2515" s="4">
        <f t="shared" si="7540"/>
        <v>1</v>
      </c>
      <c r="J2515" s="4">
        <f t="shared" ref="J2515:K2515" si="7541">D2515/B2515</f>
        <v>0.2557377049</v>
      </c>
      <c r="K2515" s="4">
        <f t="shared" si="7541"/>
        <v>0.8413043478</v>
      </c>
      <c r="L2515" s="4">
        <f t="shared" ref="L2515:M2515" si="7542">F2515/B2515</f>
        <v>0.1573770492</v>
      </c>
      <c r="M2515" s="4">
        <f t="shared" si="7542"/>
        <v>0.4043478261</v>
      </c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>
      <c r="A2516" s="3" t="s">
        <v>507</v>
      </c>
      <c r="B2516" s="3" t="s">
        <v>544</v>
      </c>
      <c r="C2516" s="3" t="s">
        <v>786</v>
      </c>
      <c r="D2516" s="3" t="s">
        <v>346</v>
      </c>
      <c r="E2516" s="3">
        <v>42.0</v>
      </c>
      <c r="F2516" s="3">
        <v>150.0</v>
      </c>
      <c r="G2516" s="3" t="s">
        <v>611</v>
      </c>
      <c r="H2516" s="4">
        <f t="shared" ref="H2516:I2516" si="7543">B2516/B2516</f>
        <v>1</v>
      </c>
      <c r="I2516" s="4">
        <f t="shared" si="7543"/>
        <v>1</v>
      </c>
      <c r="J2516" s="4">
        <f t="shared" ref="J2516:K2516" si="7544">D2516/B2516</f>
        <v>0.05729166667</v>
      </c>
      <c r="K2516" s="4">
        <f t="shared" si="7544"/>
        <v>0.06060606061</v>
      </c>
      <c r="L2516" s="4">
        <f t="shared" ref="L2516:M2516" si="7545">F2516/B2516</f>
        <v>0.2604166667</v>
      </c>
      <c r="M2516" s="4">
        <f t="shared" si="7545"/>
        <v>0.4733044733</v>
      </c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>
      <c r="A2517" s="3" t="s">
        <v>106</v>
      </c>
      <c r="B2517" s="3" t="s">
        <v>360</v>
      </c>
      <c r="C2517" s="3" t="s">
        <v>434</v>
      </c>
      <c r="D2517" s="3" t="s">
        <v>704</v>
      </c>
      <c r="E2517" s="3">
        <v>272.0</v>
      </c>
      <c r="F2517" s="3">
        <v>225.0</v>
      </c>
      <c r="G2517" s="3" t="s">
        <v>908</v>
      </c>
      <c r="H2517" s="4">
        <f t="shared" ref="H2517:I2517" si="7546">B2517/B2517</f>
        <v>1</v>
      </c>
      <c r="I2517" s="4">
        <f t="shared" si="7546"/>
        <v>1</v>
      </c>
      <c r="J2517" s="4">
        <f t="shared" ref="J2517:K2517" si="7547">D2517/B2517</f>
        <v>0.2437275986</v>
      </c>
      <c r="K2517" s="4">
        <f t="shared" si="7547"/>
        <v>0.4874551971</v>
      </c>
      <c r="L2517" s="4">
        <f t="shared" ref="L2517:M2517" si="7548">F2517/B2517</f>
        <v>0.2688172043</v>
      </c>
      <c r="M2517" s="4">
        <f t="shared" si="7548"/>
        <v>0.3799283154</v>
      </c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>
      <c r="A2518" s="3" t="s">
        <v>48</v>
      </c>
      <c r="B2518" s="3" t="s">
        <v>153</v>
      </c>
      <c r="C2518" s="3" t="s">
        <v>670</v>
      </c>
      <c r="D2518" s="3" t="s">
        <v>450</v>
      </c>
      <c r="E2518" s="3">
        <v>8.0</v>
      </c>
      <c r="F2518" s="3">
        <v>92.0</v>
      </c>
      <c r="G2518" s="3" t="s">
        <v>691</v>
      </c>
      <c r="H2518" s="4">
        <f t="shared" ref="H2518:I2518" si="7549">B2518/B2518</f>
        <v>1</v>
      </c>
      <c r="I2518" s="4">
        <f t="shared" si="7549"/>
        <v>1</v>
      </c>
      <c r="J2518" s="4">
        <f t="shared" ref="J2518:K2518" si="7550">D2518/B2518</f>
        <v>0.393129771</v>
      </c>
      <c r="K2518" s="4">
        <f t="shared" si="7550"/>
        <v>0.01372212693</v>
      </c>
      <c r="L2518" s="4">
        <f t="shared" ref="L2518:M2518" si="7551">F2518/B2518</f>
        <v>0.3511450382</v>
      </c>
      <c r="M2518" s="4">
        <f t="shared" si="7551"/>
        <v>0.6380789022</v>
      </c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>
      <c r="A2519" s="3" t="s">
        <v>263</v>
      </c>
      <c r="B2519" s="3" t="s">
        <v>1005</v>
      </c>
      <c r="C2519" s="3" t="s">
        <v>733</v>
      </c>
      <c r="D2519" s="3" t="s">
        <v>571</v>
      </c>
      <c r="E2519" s="3">
        <v>442.0</v>
      </c>
      <c r="F2519" s="3">
        <v>269.0</v>
      </c>
      <c r="G2519" s="3" t="s">
        <v>384</v>
      </c>
      <c r="H2519" s="4">
        <f t="shared" ref="H2519:I2519" si="7552">B2519/B2519</f>
        <v>1</v>
      </c>
      <c r="I2519" s="4">
        <f t="shared" si="7552"/>
        <v>1</v>
      </c>
      <c r="J2519" s="4">
        <f t="shared" ref="J2519:K2519" si="7553">D2519/B2519</f>
        <v>0.2456344587</v>
      </c>
      <c r="K2519" s="4">
        <f t="shared" si="7553"/>
        <v>0.7466216216</v>
      </c>
      <c r="L2519" s="4">
        <f t="shared" ref="L2519:M2519" si="7554">F2519/B2519</f>
        <v>0.3131548312</v>
      </c>
      <c r="M2519" s="4">
        <f t="shared" si="7554"/>
        <v>0.08108108108</v>
      </c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>
      <c r="A2520" s="3" t="s">
        <v>36</v>
      </c>
      <c r="B2520" s="3" t="s">
        <v>518</v>
      </c>
      <c r="C2520" s="3" t="s">
        <v>207</v>
      </c>
      <c r="D2520" s="3" t="s">
        <v>378</v>
      </c>
      <c r="E2520" s="3">
        <v>155.0</v>
      </c>
      <c r="F2520" s="3">
        <v>345.0</v>
      </c>
      <c r="G2520" s="3" t="s">
        <v>46</v>
      </c>
      <c r="H2520" s="4">
        <f t="shared" ref="H2520:I2520" si="7555">B2520/B2520</f>
        <v>1</v>
      </c>
      <c r="I2520" s="4">
        <f t="shared" si="7555"/>
        <v>1</v>
      </c>
      <c r="J2520" s="4">
        <f t="shared" ref="J2520:K2520" si="7556">D2520/B2520</f>
        <v>0.5331664581</v>
      </c>
      <c r="K2520" s="4">
        <f t="shared" si="7556"/>
        <v>0.1800232288</v>
      </c>
      <c r="L2520" s="4">
        <f t="shared" ref="L2520:M2520" si="7557">F2520/B2520</f>
        <v>0.4317897372</v>
      </c>
      <c r="M2520" s="4">
        <f t="shared" si="7557"/>
        <v>0.09059233449</v>
      </c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>
      <c r="A2521" s="3" t="s">
        <v>149</v>
      </c>
      <c r="B2521" s="3" t="s">
        <v>727</v>
      </c>
      <c r="C2521" s="3" t="s">
        <v>159</v>
      </c>
      <c r="D2521" s="3" t="s">
        <v>980</v>
      </c>
      <c r="E2521" s="3">
        <v>283.0</v>
      </c>
      <c r="F2521" s="3">
        <v>75.0</v>
      </c>
      <c r="G2521" s="3" t="s">
        <v>21</v>
      </c>
      <c r="H2521" s="4">
        <f t="shared" ref="H2521:I2521" si="7558">B2521/B2521</f>
        <v>1</v>
      </c>
      <c r="I2521" s="4">
        <f t="shared" si="7558"/>
        <v>1</v>
      </c>
      <c r="J2521" s="4">
        <f t="shared" ref="J2521:K2521" si="7559">D2521/B2521</f>
        <v>0.3353204173</v>
      </c>
      <c r="K2521" s="4">
        <f t="shared" si="7559"/>
        <v>0.3829499323</v>
      </c>
      <c r="L2521" s="4">
        <f t="shared" ref="L2521:M2521" si="7560">F2521/B2521</f>
        <v>0.1117734724</v>
      </c>
      <c r="M2521" s="4">
        <f t="shared" si="7560"/>
        <v>0.4857916103</v>
      </c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>
      <c r="A2522" s="3" t="s">
        <v>154</v>
      </c>
      <c r="B2522" s="3" t="s">
        <v>524</v>
      </c>
      <c r="C2522" s="3" t="s">
        <v>979</v>
      </c>
      <c r="D2522" s="3" t="s">
        <v>744</v>
      </c>
      <c r="E2522" s="3">
        <v>453.0</v>
      </c>
      <c r="F2522" s="3">
        <v>338.0</v>
      </c>
      <c r="G2522" s="3" t="s">
        <v>71</v>
      </c>
      <c r="H2522" s="4">
        <f t="shared" ref="H2522:I2522" si="7561">B2522/B2522</f>
        <v>1</v>
      </c>
      <c r="I2522" s="4">
        <f t="shared" si="7561"/>
        <v>1</v>
      </c>
      <c r="J2522" s="4">
        <f t="shared" ref="J2522:K2522" si="7562">D2522/B2522</f>
        <v>0.4207459207</v>
      </c>
      <c r="K2522" s="4">
        <f t="shared" si="7562"/>
        <v>0.5194954128</v>
      </c>
      <c r="L2522" s="4">
        <f t="shared" ref="L2522:M2522" si="7563">F2522/B2522</f>
        <v>0.3939393939</v>
      </c>
      <c r="M2522" s="4">
        <f t="shared" si="7563"/>
        <v>0.3371559633</v>
      </c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>
      <c r="A2523" s="3" t="s">
        <v>133</v>
      </c>
      <c r="B2523" s="3" t="s">
        <v>650</v>
      </c>
      <c r="C2523" s="3" t="s">
        <v>900</v>
      </c>
      <c r="D2523" s="3" t="s">
        <v>656</v>
      </c>
      <c r="E2523" s="3">
        <v>225.0</v>
      </c>
      <c r="F2523" s="3">
        <v>104.0</v>
      </c>
      <c r="G2523" s="3" t="s">
        <v>157</v>
      </c>
      <c r="H2523" s="4">
        <f t="shared" ref="H2523:I2523" si="7564">B2523/B2523</f>
        <v>1</v>
      </c>
      <c r="I2523" s="4">
        <f t="shared" si="7564"/>
        <v>1</v>
      </c>
      <c r="J2523" s="4">
        <f t="shared" ref="J2523:K2523" si="7565">D2523/B2523</f>
        <v>0.6135734072</v>
      </c>
      <c r="K2523" s="4">
        <f t="shared" si="7565"/>
        <v>0.2356020942</v>
      </c>
      <c r="L2523" s="4">
        <f t="shared" ref="L2523:M2523" si="7566">F2523/B2523</f>
        <v>0.1440443213</v>
      </c>
      <c r="M2523" s="4">
        <f t="shared" si="7566"/>
        <v>0.3130890052</v>
      </c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>
      <c r="A2524" s="3" t="s">
        <v>608</v>
      </c>
      <c r="B2524" s="3" t="s">
        <v>86</v>
      </c>
      <c r="C2524" s="3" t="s">
        <v>328</v>
      </c>
      <c r="D2524" s="3" t="s">
        <v>153</v>
      </c>
      <c r="E2524" s="3">
        <v>20.0</v>
      </c>
      <c r="F2524" s="3">
        <v>247.0</v>
      </c>
      <c r="G2524" s="3" t="s">
        <v>711</v>
      </c>
      <c r="H2524" s="4">
        <f t="shared" ref="H2524:I2524" si="7567">B2524/B2524</f>
        <v>1</v>
      </c>
      <c r="I2524" s="4">
        <f t="shared" si="7567"/>
        <v>1</v>
      </c>
      <c r="J2524" s="4">
        <f t="shared" ref="J2524:K2524" si="7568">D2524/B2524</f>
        <v>0.6582914573</v>
      </c>
      <c r="K2524" s="4">
        <f t="shared" si="7568"/>
        <v>0.022172949</v>
      </c>
      <c r="L2524" s="4">
        <f t="shared" ref="L2524:M2524" si="7569">F2524/B2524</f>
        <v>0.6206030151</v>
      </c>
      <c r="M2524" s="4">
        <f t="shared" si="7569"/>
        <v>0.3603104213</v>
      </c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>
      <c r="A2525" s="3" t="s">
        <v>204</v>
      </c>
      <c r="B2525" s="3" t="s">
        <v>461</v>
      </c>
      <c r="C2525" s="3" t="s">
        <v>824</v>
      </c>
      <c r="D2525" s="3" t="s">
        <v>431</v>
      </c>
      <c r="E2525" s="3">
        <v>10.0</v>
      </c>
      <c r="F2525" s="3">
        <v>105.0</v>
      </c>
      <c r="G2525" s="3" t="s">
        <v>551</v>
      </c>
      <c r="H2525" s="4">
        <f t="shared" ref="H2525:I2525" si="7570">B2525/B2525</f>
        <v>1</v>
      </c>
      <c r="I2525" s="4">
        <f t="shared" si="7570"/>
        <v>1</v>
      </c>
      <c r="J2525" s="4">
        <f t="shared" ref="J2525:K2525" si="7571">D2525/B2525</f>
        <v>0.7668269231</v>
      </c>
      <c r="K2525" s="4">
        <f t="shared" si="7571"/>
        <v>0.01438848921</v>
      </c>
      <c r="L2525" s="4">
        <f t="shared" ref="L2525:M2525" si="7572">F2525/B2525</f>
        <v>0.2524038462</v>
      </c>
      <c r="M2525" s="4">
        <f t="shared" si="7572"/>
        <v>0.2776978417</v>
      </c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>
      <c r="A2526" s="3" t="s">
        <v>222</v>
      </c>
      <c r="B2526" s="3" t="s">
        <v>815</v>
      </c>
      <c r="C2526" s="3" t="s">
        <v>685</v>
      </c>
      <c r="D2526" s="3" t="s">
        <v>326</v>
      </c>
      <c r="E2526" s="3">
        <v>438.0</v>
      </c>
      <c r="F2526" s="3">
        <v>80.0</v>
      </c>
      <c r="G2526" s="3" t="s">
        <v>125</v>
      </c>
      <c r="H2526" s="4">
        <f t="shared" ref="H2526:I2526" si="7573">B2526/B2526</f>
        <v>1</v>
      </c>
      <c r="I2526" s="4">
        <f t="shared" si="7573"/>
        <v>1</v>
      </c>
      <c r="J2526" s="4">
        <f t="shared" ref="J2526:K2526" si="7574">D2526/B2526</f>
        <v>0.2129277567</v>
      </c>
      <c r="K2526" s="4">
        <f t="shared" si="7574"/>
        <v>0.6230440967</v>
      </c>
      <c r="L2526" s="4">
        <f t="shared" ref="L2526:M2526" si="7575">F2526/B2526</f>
        <v>0.1013941698</v>
      </c>
      <c r="M2526" s="4">
        <f t="shared" si="7575"/>
        <v>0.5618776671</v>
      </c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>
      <c r="A2527" s="3" t="s">
        <v>355</v>
      </c>
      <c r="B2527" s="3" t="s">
        <v>810</v>
      </c>
      <c r="C2527" s="3" t="s">
        <v>693</v>
      </c>
      <c r="D2527" s="3" t="s">
        <v>127</v>
      </c>
      <c r="E2527" s="3">
        <v>374.0</v>
      </c>
      <c r="F2527" s="3">
        <v>265.0</v>
      </c>
      <c r="G2527" s="3" t="s">
        <v>831</v>
      </c>
      <c r="H2527" s="4">
        <f t="shared" ref="H2527:I2527" si="7576">B2527/B2527</f>
        <v>1</v>
      </c>
      <c r="I2527" s="4">
        <f t="shared" si="7576"/>
        <v>1</v>
      </c>
      <c r="J2527" s="4">
        <f t="shared" ref="J2527:K2527" si="7577">D2527/B2527</f>
        <v>0.5519553073</v>
      </c>
      <c r="K2527" s="4">
        <f t="shared" si="7577"/>
        <v>0.4082969432</v>
      </c>
      <c r="L2527" s="4">
        <f t="shared" ref="L2527:M2527" si="7578">F2527/B2527</f>
        <v>0.2960893855</v>
      </c>
      <c r="M2527" s="4">
        <f t="shared" si="7578"/>
        <v>0.3875545852</v>
      </c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>
      <c r="A2528" s="3" t="s">
        <v>414</v>
      </c>
      <c r="B2528" s="3" t="s">
        <v>1068</v>
      </c>
      <c r="C2528" s="3" t="s">
        <v>640</v>
      </c>
      <c r="D2528" s="3" t="s">
        <v>776</v>
      </c>
      <c r="E2528" s="3">
        <v>263.0</v>
      </c>
      <c r="F2528" s="3">
        <v>338.0</v>
      </c>
      <c r="G2528" s="3" t="s">
        <v>21</v>
      </c>
      <c r="H2528" s="4">
        <f t="shared" ref="H2528:I2528" si="7579">B2528/B2528</f>
        <v>1</v>
      </c>
      <c r="I2528" s="4">
        <f t="shared" si="7579"/>
        <v>1</v>
      </c>
      <c r="J2528" s="4">
        <f t="shared" ref="J2528:K2528" si="7580">D2528/B2528</f>
        <v>0.109223301</v>
      </c>
      <c r="K2528" s="4">
        <f t="shared" si="7580"/>
        <v>0.4472789116</v>
      </c>
      <c r="L2528" s="4">
        <f t="shared" ref="L2528:M2528" si="7581">F2528/B2528</f>
        <v>0.4101941748</v>
      </c>
      <c r="M2528" s="4">
        <f t="shared" si="7581"/>
        <v>0.6105442177</v>
      </c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>
      <c r="A2529" s="3" t="s">
        <v>179</v>
      </c>
      <c r="B2529" s="3" t="s">
        <v>1056</v>
      </c>
      <c r="C2529" s="3" t="s">
        <v>900</v>
      </c>
      <c r="D2529" s="3" t="s">
        <v>530</v>
      </c>
      <c r="E2529" s="3">
        <v>500.0</v>
      </c>
      <c r="F2529" s="3">
        <v>368.0</v>
      </c>
      <c r="G2529" s="3" t="s">
        <v>872</v>
      </c>
      <c r="H2529" s="4">
        <f t="shared" ref="H2529:I2529" si="7582">B2529/B2529</f>
        <v>1</v>
      </c>
      <c r="I2529" s="4">
        <f t="shared" si="7582"/>
        <v>1</v>
      </c>
      <c r="J2529" s="4">
        <f t="shared" ref="J2529:K2529" si="7583">D2529/B2529</f>
        <v>0.3917785235</v>
      </c>
      <c r="K2529" s="4">
        <f t="shared" si="7583"/>
        <v>0.5235602094</v>
      </c>
      <c r="L2529" s="4">
        <f t="shared" ref="L2529:M2529" si="7584">F2529/B2529</f>
        <v>0.3087248322</v>
      </c>
      <c r="M2529" s="4">
        <f t="shared" si="7584"/>
        <v>0.1968586387</v>
      </c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>
      <c r="A2530" s="3" t="s">
        <v>118</v>
      </c>
      <c r="B2530" s="3" t="s">
        <v>957</v>
      </c>
      <c r="C2530" s="3" t="s">
        <v>694</v>
      </c>
      <c r="D2530" s="3" t="s">
        <v>711</v>
      </c>
      <c r="E2530" s="3">
        <v>305.0</v>
      </c>
      <c r="F2530" s="3">
        <v>378.0</v>
      </c>
      <c r="G2530" s="3" t="s">
        <v>425</v>
      </c>
      <c r="H2530" s="4">
        <f t="shared" ref="H2530:I2530" si="7585">B2530/B2530</f>
        <v>1</v>
      </c>
      <c r="I2530" s="4">
        <f t="shared" si="7585"/>
        <v>1</v>
      </c>
      <c r="J2530" s="4">
        <f t="shared" ref="J2530:K2530" si="7586">D2530/B2530</f>
        <v>0.3323108384</v>
      </c>
      <c r="K2530" s="4">
        <f t="shared" si="7586"/>
        <v>0.4149659864</v>
      </c>
      <c r="L2530" s="4">
        <f t="shared" ref="L2530:M2530" si="7587">F2530/B2530</f>
        <v>0.3865030675</v>
      </c>
      <c r="M2530" s="4">
        <f t="shared" si="7587"/>
        <v>0.1959183673</v>
      </c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>
      <c r="A2531" s="3" t="s">
        <v>43</v>
      </c>
      <c r="B2531" s="3" t="s">
        <v>379</v>
      </c>
      <c r="C2531" s="3" t="s">
        <v>672</v>
      </c>
      <c r="D2531" s="3" t="s">
        <v>31</v>
      </c>
      <c r="E2531" s="3">
        <v>56.0</v>
      </c>
      <c r="F2531" s="3">
        <v>78.0</v>
      </c>
      <c r="G2531" s="3" t="s">
        <v>286</v>
      </c>
      <c r="H2531" s="4">
        <f t="shared" ref="H2531:I2531" si="7588">B2531/B2531</f>
        <v>1</v>
      </c>
      <c r="I2531" s="4">
        <f t="shared" si="7588"/>
        <v>1</v>
      </c>
      <c r="J2531" s="4">
        <f t="shared" ref="J2531:K2531" si="7589">D2531/B2531</f>
        <v>1.273148148</v>
      </c>
      <c r="K2531" s="4">
        <f t="shared" si="7589"/>
        <v>0.07207207207</v>
      </c>
      <c r="L2531" s="4">
        <f t="shared" ref="L2531:M2531" si="7590">F2531/B2531</f>
        <v>0.3611111111</v>
      </c>
      <c r="M2531" s="4">
        <f t="shared" si="7590"/>
        <v>0.4929214929</v>
      </c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>
      <c r="A2532" s="3" t="s">
        <v>101</v>
      </c>
      <c r="B2532" s="3" t="s">
        <v>777</v>
      </c>
      <c r="C2532" s="3" t="s">
        <v>393</v>
      </c>
      <c r="D2532" s="3" t="s">
        <v>831</v>
      </c>
      <c r="E2532" s="3">
        <v>102.0</v>
      </c>
      <c r="F2532" s="3">
        <v>238.0</v>
      </c>
      <c r="G2532" s="3" t="s">
        <v>51</v>
      </c>
      <c r="H2532" s="4">
        <f t="shared" ref="H2532:I2532" si="7591">B2532/B2532</f>
        <v>1</v>
      </c>
      <c r="I2532" s="4">
        <f t="shared" si="7591"/>
        <v>1</v>
      </c>
      <c r="J2532" s="4">
        <f t="shared" ref="J2532:K2532" si="7592">D2532/B2532</f>
        <v>0.6893203883</v>
      </c>
      <c r="K2532" s="4">
        <f t="shared" si="7592"/>
        <v>0.1342105263</v>
      </c>
      <c r="L2532" s="4">
        <f t="shared" ref="L2532:M2532" si="7593">F2532/B2532</f>
        <v>0.4621359223</v>
      </c>
      <c r="M2532" s="4">
        <f t="shared" si="7593"/>
        <v>0.1381578947</v>
      </c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>
      <c r="A2533" s="3" t="s">
        <v>201</v>
      </c>
      <c r="B2533" s="3" t="s">
        <v>590</v>
      </c>
      <c r="C2533" s="3" t="s">
        <v>613</v>
      </c>
      <c r="D2533" s="3" t="s">
        <v>66</v>
      </c>
      <c r="E2533" s="3">
        <v>480.0</v>
      </c>
      <c r="F2533" s="3">
        <v>320.0</v>
      </c>
      <c r="G2533" s="3" t="s">
        <v>708</v>
      </c>
      <c r="H2533" s="4">
        <f t="shared" ref="H2533:I2533" si="7594">B2533/B2533</f>
        <v>1</v>
      </c>
      <c r="I2533" s="4">
        <f t="shared" si="7594"/>
        <v>1</v>
      </c>
      <c r="J2533" s="4">
        <f t="shared" ref="J2533:K2533" si="7595">D2533/B2533</f>
        <v>0.1144578313</v>
      </c>
      <c r="K2533" s="4">
        <f t="shared" si="7595"/>
        <v>0.7907742998</v>
      </c>
      <c r="L2533" s="4">
        <f t="shared" ref="L2533:M2533" si="7596">F2533/B2533</f>
        <v>0.3212851406</v>
      </c>
      <c r="M2533" s="4">
        <f t="shared" si="7596"/>
        <v>0.4019769357</v>
      </c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>
      <c r="A2534" s="3" t="s">
        <v>171</v>
      </c>
      <c r="B2534" s="3" t="s">
        <v>951</v>
      </c>
      <c r="C2534" s="3" t="s">
        <v>236</v>
      </c>
      <c r="D2534" s="3" t="s">
        <v>95</v>
      </c>
      <c r="E2534" s="3">
        <v>433.0</v>
      </c>
      <c r="F2534" s="3">
        <v>301.0</v>
      </c>
      <c r="G2534" s="3" t="s">
        <v>474</v>
      </c>
      <c r="H2534" s="4">
        <f t="shared" ref="H2534:I2534" si="7597">B2534/B2534</f>
        <v>1</v>
      </c>
      <c r="I2534" s="4">
        <f t="shared" si="7597"/>
        <v>1</v>
      </c>
      <c r="J2534" s="4">
        <f t="shared" ref="J2534:K2534" si="7598">D2534/B2534</f>
        <v>0.1639722864</v>
      </c>
      <c r="K2534" s="4">
        <f t="shared" si="7598"/>
        <v>0.8048327138</v>
      </c>
      <c r="L2534" s="4">
        <f t="shared" ref="L2534:M2534" si="7599">F2534/B2534</f>
        <v>0.3475750577</v>
      </c>
      <c r="M2534" s="4">
        <f t="shared" si="7599"/>
        <v>0.4572490706</v>
      </c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>
      <c r="A2535" s="3" t="s">
        <v>372</v>
      </c>
      <c r="B2535" s="3" t="s">
        <v>866</v>
      </c>
      <c r="C2535" s="3" t="s">
        <v>935</v>
      </c>
      <c r="D2535" s="3" t="s">
        <v>775</v>
      </c>
      <c r="E2535" s="3">
        <v>111.0</v>
      </c>
      <c r="F2535" s="3">
        <v>148.0</v>
      </c>
      <c r="G2535" s="3" t="s">
        <v>806</v>
      </c>
      <c r="H2535" s="4">
        <f t="shared" ref="H2535:I2535" si="7600">B2535/B2535</f>
        <v>1</v>
      </c>
      <c r="I2535" s="4">
        <f t="shared" si="7600"/>
        <v>1</v>
      </c>
      <c r="J2535" s="4">
        <f t="shared" ref="J2535:K2535" si="7601">D2535/B2535</f>
        <v>0.8915929204</v>
      </c>
      <c r="K2535" s="4">
        <f t="shared" si="7601"/>
        <v>0.121577218</v>
      </c>
      <c r="L2535" s="4">
        <f t="shared" ref="L2535:M2535" si="7602">F2535/B2535</f>
        <v>0.3274336283</v>
      </c>
      <c r="M2535" s="4">
        <f t="shared" si="7602"/>
        <v>0.3625410734</v>
      </c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>
      <c r="A2536" s="3" t="s">
        <v>84</v>
      </c>
      <c r="B2536" s="3" t="s">
        <v>956</v>
      </c>
      <c r="C2536" s="3" t="s">
        <v>613</v>
      </c>
      <c r="D2536" s="3" t="s">
        <v>235</v>
      </c>
      <c r="E2536" s="3">
        <v>296.0</v>
      </c>
      <c r="F2536" s="3">
        <v>269.0</v>
      </c>
      <c r="G2536" s="3" t="s">
        <v>537</v>
      </c>
      <c r="H2536" s="4">
        <f t="shared" ref="H2536:I2536" si="7603">B2536/B2536</f>
        <v>1</v>
      </c>
      <c r="I2536" s="4">
        <f t="shared" si="7603"/>
        <v>1</v>
      </c>
      <c r="J2536" s="4">
        <f t="shared" ref="J2536:K2536" si="7604">D2536/B2536</f>
        <v>0.07142857143</v>
      </c>
      <c r="K2536" s="4">
        <f t="shared" si="7604"/>
        <v>0.4876441516</v>
      </c>
      <c r="L2536" s="4">
        <f t="shared" ref="L2536:M2536" si="7605">F2536/B2536</f>
        <v>0.2867803838</v>
      </c>
      <c r="M2536" s="4">
        <f t="shared" si="7605"/>
        <v>0.3196046129</v>
      </c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>
      <c r="A2537" s="3" t="s">
        <v>311</v>
      </c>
      <c r="B2537" s="3" t="s">
        <v>688</v>
      </c>
      <c r="C2537" s="3" t="s">
        <v>329</v>
      </c>
      <c r="D2537" s="3" t="s">
        <v>839</v>
      </c>
      <c r="E2537" s="3">
        <v>421.0</v>
      </c>
      <c r="F2537" s="3">
        <v>234.0</v>
      </c>
      <c r="G2537" s="3" t="s">
        <v>288</v>
      </c>
      <c r="H2537" s="4">
        <f t="shared" ref="H2537:I2537" si="7606">B2537/B2537</f>
        <v>1</v>
      </c>
      <c r="I2537" s="4">
        <f t="shared" si="7606"/>
        <v>1</v>
      </c>
      <c r="J2537" s="4">
        <f t="shared" ref="J2537:K2537" si="7607">D2537/B2537</f>
        <v>0.1268292683</v>
      </c>
      <c r="K2537" s="4">
        <f t="shared" si="7607"/>
        <v>1.125668449</v>
      </c>
      <c r="L2537" s="4">
        <f t="shared" ref="L2537:M2537" si="7608">F2537/B2537</f>
        <v>0.2282926829</v>
      </c>
      <c r="M2537" s="4">
        <f t="shared" si="7608"/>
        <v>0.1176470588</v>
      </c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>
      <c r="A2538" s="3" t="s">
        <v>106</v>
      </c>
      <c r="B2538" s="3" t="s">
        <v>625</v>
      </c>
      <c r="C2538" s="3" t="s">
        <v>773</v>
      </c>
      <c r="D2538" s="3" t="s">
        <v>516</v>
      </c>
      <c r="E2538" s="3">
        <v>389.0</v>
      </c>
      <c r="F2538" s="3">
        <v>353.0</v>
      </c>
      <c r="G2538" s="3" t="s">
        <v>72</v>
      </c>
      <c r="H2538" s="4">
        <f t="shared" ref="H2538:I2538" si="7609">B2538/B2538</f>
        <v>1</v>
      </c>
      <c r="I2538" s="4">
        <f t="shared" si="7609"/>
        <v>1</v>
      </c>
      <c r="J2538" s="4">
        <f t="shared" ref="J2538:K2538" si="7610">D2538/B2538</f>
        <v>0.09081081081</v>
      </c>
      <c r="K2538" s="4">
        <f t="shared" si="7610"/>
        <v>0.5762962963</v>
      </c>
      <c r="L2538" s="4">
        <f t="shared" ref="L2538:M2538" si="7611">F2538/B2538</f>
        <v>0.3816216216</v>
      </c>
      <c r="M2538" s="4">
        <f t="shared" si="7611"/>
        <v>0.517037037</v>
      </c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>
      <c r="A2539" s="3" t="s">
        <v>401</v>
      </c>
      <c r="B2539" s="3" t="s">
        <v>451</v>
      </c>
      <c r="C2539" s="3" t="s">
        <v>966</v>
      </c>
      <c r="D2539" s="3" t="s">
        <v>771</v>
      </c>
      <c r="E2539" s="3">
        <v>106.0</v>
      </c>
      <c r="F2539" s="3">
        <v>60.0</v>
      </c>
      <c r="G2539" s="3" t="s">
        <v>527</v>
      </c>
      <c r="H2539" s="4">
        <f t="shared" ref="H2539:I2539" si="7612">B2539/B2539</f>
        <v>1</v>
      </c>
      <c r="I2539" s="4">
        <f t="shared" si="7612"/>
        <v>1</v>
      </c>
      <c r="J2539" s="4">
        <f t="shared" ref="J2539:K2539" si="7613">D2539/B2539</f>
        <v>0.4813278008</v>
      </c>
      <c r="K2539" s="4">
        <f t="shared" si="7613"/>
        <v>0.138381201</v>
      </c>
      <c r="L2539" s="4">
        <f t="shared" ref="L2539:M2539" si="7614">F2539/B2539</f>
        <v>0.2489626556</v>
      </c>
      <c r="M2539" s="4">
        <f t="shared" si="7614"/>
        <v>0.4647519582</v>
      </c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>
      <c r="A2540" s="3" t="s">
        <v>204</v>
      </c>
      <c r="B2540" s="3" t="s">
        <v>220</v>
      </c>
      <c r="C2540" s="3" t="s">
        <v>1032</v>
      </c>
      <c r="D2540" s="3" t="s">
        <v>976</v>
      </c>
      <c r="E2540" s="3">
        <v>371.0</v>
      </c>
      <c r="F2540" s="3">
        <v>298.0</v>
      </c>
      <c r="G2540" s="3" t="s">
        <v>209</v>
      </c>
      <c r="H2540" s="4">
        <f t="shared" ref="H2540:I2540" si="7615">B2540/B2540</f>
        <v>1</v>
      </c>
      <c r="I2540" s="4">
        <f t="shared" si="7615"/>
        <v>1</v>
      </c>
      <c r="J2540" s="4">
        <f t="shared" ref="J2540:K2540" si="7616">D2540/B2540</f>
        <v>0.2290502793</v>
      </c>
      <c r="K2540" s="4">
        <f t="shared" si="7616"/>
        <v>0.7053231939</v>
      </c>
      <c r="L2540" s="4">
        <f t="shared" ref="L2540:M2540" si="7617">F2540/B2540</f>
        <v>0.4162011173</v>
      </c>
      <c r="M2540" s="4">
        <f t="shared" si="7617"/>
        <v>0.5456273764</v>
      </c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>
      <c r="A2541" s="3" t="s">
        <v>16</v>
      </c>
      <c r="B2541" s="3" t="s">
        <v>470</v>
      </c>
      <c r="C2541" s="3" t="s">
        <v>998</v>
      </c>
      <c r="D2541" s="3" t="s">
        <v>711</v>
      </c>
      <c r="E2541" s="3">
        <v>66.0</v>
      </c>
      <c r="F2541" s="3">
        <v>173.0</v>
      </c>
      <c r="G2541" s="3" t="s">
        <v>48</v>
      </c>
      <c r="H2541" s="4">
        <f t="shared" ref="H2541:I2541" si="7618">B2541/B2541</f>
        <v>1</v>
      </c>
      <c r="I2541" s="4">
        <f t="shared" si="7618"/>
        <v>1</v>
      </c>
      <c r="J2541" s="4">
        <f t="shared" ref="J2541:K2541" si="7619">D2541/B2541</f>
        <v>0.9103641457</v>
      </c>
      <c r="K2541" s="4">
        <f t="shared" si="7619"/>
        <v>0.0996978852</v>
      </c>
      <c r="L2541" s="4">
        <f t="shared" ref="L2541:M2541" si="7620">F2541/B2541</f>
        <v>0.4845938375</v>
      </c>
      <c r="M2541" s="4">
        <f t="shared" si="7620"/>
        <v>0.06193353474</v>
      </c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>
      <c r="A2542" s="3" t="s">
        <v>118</v>
      </c>
      <c r="B2542" s="3" t="s">
        <v>661</v>
      </c>
      <c r="C2542" s="3" t="s">
        <v>943</v>
      </c>
      <c r="D2542" s="3" t="s">
        <v>764</v>
      </c>
      <c r="E2542" s="3">
        <v>408.0</v>
      </c>
      <c r="F2542" s="3">
        <v>194.0</v>
      </c>
      <c r="G2542" s="3" t="s">
        <v>546</v>
      </c>
      <c r="H2542" s="4">
        <f t="shared" ref="H2542:I2542" si="7621">B2542/B2542</f>
        <v>1</v>
      </c>
      <c r="I2542" s="4">
        <f t="shared" si="7621"/>
        <v>1</v>
      </c>
      <c r="J2542" s="4">
        <f t="shared" ref="J2542:K2542" si="7622">D2542/B2542</f>
        <v>0.454</v>
      </c>
      <c r="K2542" s="4">
        <f t="shared" si="7622"/>
        <v>0.3915547025</v>
      </c>
      <c r="L2542" s="4">
        <f t="shared" ref="L2542:M2542" si="7623">F2542/B2542</f>
        <v>0.194</v>
      </c>
      <c r="M2542" s="4">
        <f t="shared" si="7623"/>
        <v>0.1813819578</v>
      </c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>
      <c r="A2543" s="3" t="s">
        <v>115</v>
      </c>
      <c r="B2543" s="3" t="s">
        <v>114</v>
      </c>
      <c r="C2543" s="3" t="s">
        <v>840</v>
      </c>
      <c r="D2543" s="3" t="s">
        <v>226</v>
      </c>
      <c r="E2543" s="3">
        <v>67.0</v>
      </c>
      <c r="F2543" s="3">
        <v>102.0</v>
      </c>
      <c r="G2543" s="3" t="s">
        <v>153</v>
      </c>
      <c r="H2543" s="4">
        <f t="shared" ref="H2543:I2543" si="7624">B2543/B2543</f>
        <v>1</v>
      </c>
      <c r="I2543" s="4">
        <f t="shared" si="7624"/>
        <v>1</v>
      </c>
      <c r="J2543" s="4">
        <f t="shared" ref="J2543:K2543" si="7625">D2543/B2543</f>
        <v>1.255434783</v>
      </c>
      <c r="K2543" s="4">
        <f t="shared" si="7625"/>
        <v>0.07258938245</v>
      </c>
      <c r="L2543" s="4">
        <f t="shared" ref="L2543:M2543" si="7626">F2543/B2543</f>
        <v>0.277173913</v>
      </c>
      <c r="M2543" s="4">
        <f t="shared" si="7626"/>
        <v>0.2838569881</v>
      </c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>
      <c r="A2544" s="3" t="s">
        <v>84</v>
      </c>
      <c r="B2544" s="3" t="s">
        <v>1042</v>
      </c>
      <c r="C2544" s="3" t="s">
        <v>765</v>
      </c>
      <c r="D2544" s="3" t="s">
        <v>453</v>
      </c>
      <c r="E2544" s="3">
        <v>375.0</v>
      </c>
      <c r="F2544" s="3">
        <v>344.0</v>
      </c>
      <c r="G2544" s="3" t="s">
        <v>398</v>
      </c>
      <c r="H2544" s="4">
        <f t="shared" ref="H2544:I2544" si="7627">B2544/B2544</f>
        <v>1</v>
      </c>
      <c r="I2544" s="4">
        <f t="shared" si="7627"/>
        <v>1</v>
      </c>
      <c r="J2544" s="4">
        <f t="shared" ref="J2544:K2544" si="7628">D2544/B2544</f>
        <v>0.3615664845</v>
      </c>
      <c r="K2544" s="4">
        <f t="shared" si="7628"/>
        <v>0.3640776699</v>
      </c>
      <c r="L2544" s="4">
        <f t="shared" ref="L2544:M2544" si="7629">F2544/B2544</f>
        <v>0.3132969035</v>
      </c>
      <c r="M2544" s="4">
        <f t="shared" si="7629"/>
        <v>0.3378640777</v>
      </c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>
      <c r="A2545" s="3" t="s">
        <v>336</v>
      </c>
      <c r="B2545" s="3" t="s">
        <v>818</v>
      </c>
      <c r="C2545" s="3" t="s">
        <v>801</v>
      </c>
      <c r="D2545" s="3" t="s">
        <v>453</v>
      </c>
      <c r="E2545" s="3">
        <v>150.0</v>
      </c>
      <c r="F2545" s="3">
        <v>258.0</v>
      </c>
      <c r="G2545" s="3" t="s">
        <v>37</v>
      </c>
      <c r="H2545" s="4">
        <f t="shared" ref="H2545:I2545" si="7630">B2545/B2545</f>
        <v>1</v>
      </c>
      <c r="I2545" s="4">
        <f t="shared" si="7630"/>
        <v>1</v>
      </c>
      <c r="J2545" s="4">
        <f t="shared" ref="J2545:K2545" si="7631">D2545/B2545</f>
        <v>0.5307486631</v>
      </c>
      <c r="K2545" s="4">
        <f t="shared" si="7631"/>
        <v>0.2454991817</v>
      </c>
      <c r="L2545" s="4">
        <f t="shared" ref="L2545:M2545" si="7632">F2545/B2545</f>
        <v>0.3449197861</v>
      </c>
      <c r="M2545" s="4">
        <f t="shared" si="7632"/>
        <v>0.240589198</v>
      </c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>
      <c r="A2546" s="3" t="s">
        <v>18</v>
      </c>
      <c r="B2546" s="3" t="s">
        <v>303</v>
      </c>
      <c r="C2546" s="3" t="s">
        <v>1039</v>
      </c>
      <c r="D2546" s="3" t="s">
        <v>523</v>
      </c>
      <c r="E2546" s="3">
        <v>476.0</v>
      </c>
      <c r="F2546" s="3">
        <v>195.0</v>
      </c>
      <c r="G2546" s="3" t="s">
        <v>974</v>
      </c>
      <c r="H2546" s="4">
        <f t="shared" ref="H2546:I2546" si="7633">B2546/B2546</f>
        <v>1</v>
      </c>
      <c r="I2546" s="4">
        <f t="shared" si="7633"/>
        <v>1</v>
      </c>
      <c r="J2546" s="4">
        <f t="shared" ref="J2546:K2546" si="7634">D2546/B2546</f>
        <v>0.02738432483</v>
      </c>
      <c r="K2546" s="4">
        <f t="shared" si="7634"/>
        <v>0.7591706539</v>
      </c>
      <c r="L2546" s="4">
        <f t="shared" ref="L2546:M2546" si="7635">F2546/B2546</f>
        <v>0.1841359773</v>
      </c>
      <c r="M2546" s="4">
        <f t="shared" si="7635"/>
        <v>0.4944178628</v>
      </c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>
      <c r="A2547" s="3" t="s">
        <v>188</v>
      </c>
      <c r="B2547" s="3" t="s">
        <v>1140</v>
      </c>
      <c r="C2547" s="3" t="s">
        <v>394</v>
      </c>
      <c r="D2547" s="3" t="s">
        <v>1060</v>
      </c>
      <c r="E2547" s="3">
        <v>131.0</v>
      </c>
      <c r="F2547" s="3">
        <v>277.0</v>
      </c>
      <c r="G2547" s="3" t="s">
        <v>450</v>
      </c>
      <c r="H2547" s="4">
        <f t="shared" ref="H2547:I2547" si="7636">B2547/B2547</f>
        <v>1</v>
      </c>
      <c r="I2547" s="4">
        <f t="shared" si="7636"/>
        <v>1</v>
      </c>
      <c r="J2547" s="4">
        <f t="shared" ref="J2547:K2547" si="7637">D2547/B2547</f>
        <v>0.561042524</v>
      </c>
      <c r="K2547" s="4">
        <f t="shared" si="7637"/>
        <v>0.1507479862</v>
      </c>
      <c r="L2547" s="4">
        <f t="shared" ref="L2547:M2547" si="7638">F2547/B2547</f>
        <v>0.3799725652</v>
      </c>
      <c r="M2547" s="4">
        <f t="shared" si="7638"/>
        <v>0.1185270426</v>
      </c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>
      <c r="A2548" s="3" t="s">
        <v>191</v>
      </c>
      <c r="B2548" s="3" t="s">
        <v>948</v>
      </c>
      <c r="C2548" s="3" t="s">
        <v>490</v>
      </c>
      <c r="D2548" s="3" t="s">
        <v>309</v>
      </c>
      <c r="E2548" s="3">
        <v>493.0</v>
      </c>
      <c r="F2548" s="3">
        <v>316.0</v>
      </c>
      <c r="G2548" s="3" t="s">
        <v>550</v>
      </c>
      <c r="H2548" s="4">
        <f t="shared" ref="H2548:I2548" si="7639">B2548/B2548</f>
        <v>1</v>
      </c>
      <c r="I2548" s="4">
        <f t="shared" si="7639"/>
        <v>1</v>
      </c>
      <c r="J2548" s="4">
        <f t="shared" ref="J2548:K2548" si="7640">D2548/B2548</f>
        <v>0.1042281219</v>
      </c>
      <c r="K2548" s="4">
        <f t="shared" si="7640"/>
        <v>0.8029315961</v>
      </c>
      <c r="L2548" s="4">
        <f t="shared" ref="L2548:M2548" si="7641">F2548/B2548</f>
        <v>0.3107177974</v>
      </c>
      <c r="M2548" s="4">
        <f t="shared" si="7641"/>
        <v>0.6188925081</v>
      </c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>
      <c r="A2549" s="3" t="s">
        <v>169</v>
      </c>
      <c r="B2549" s="3" t="s">
        <v>317</v>
      </c>
      <c r="C2549" s="3" t="s">
        <v>1024</v>
      </c>
      <c r="D2549" s="3" t="s">
        <v>106</v>
      </c>
      <c r="E2549" s="3">
        <v>248.0</v>
      </c>
      <c r="F2549" s="3">
        <v>333.0</v>
      </c>
      <c r="G2549" s="3" t="s">
        <v>652</v>
      </c>
      <c r="H2549" s="4">
        <f t="shared" ref="H2549:I2549" si="7642">B2549/B2549</f>
        <v>1</v>
      </c>
      <c r="I2549" s="4">
        <f t="shared" si="7642"/>
        <v>1</v>
      </c>
      <c r="J2549" s="4">
        <f t="shared" ref="J2549:K2549" si="7643">D2549/B2549</f>
        <v>0.073089701</v>
      </c>
      <c r="K2549" s="4">
        <f t="shared" si="7643"/>
        <v>0.3057953144</v>
      </c>
      <c r="L2549" s="4">
        <f t="shared" ref="L2549:M2549" si="7644">F2549/B2549</f>
        <v>0.3687707641</v>
      </c>
      <c r="M2549" s="4">
        <f t="shared" si="7644"/>
        <v>0.4796547472</v>
      </c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>
      <c r="A2550" s="3" t="s">
        <v>115</v>
      </c>
      <c r="B2550" s="3" t="s">
        <v>297</v>
      </c>
      <c r="C2550" s="3" t="s">
        <v>281</v>
      </c>
      <c r="D2550" s="3" t="s">
        <v>1041</v>
      </c>
      <c r="E2550" s="3">
        <v>45.0</v>
      </c>
      <c r="F2550" s="3">
        <v>84.0</v>
      </c>
      <c r="G2550" s="3" t="s">
        <v>508</v>
      </c>
      <c r="H2550" s="4">
        <f t="shared" ref="H2550:I2550" si="7645">B2550/B2550</f>
        <v>1</v>
      </c>
      <c r="I2550" s="4">
        <f t="shared" si="7645"/>
        <v>1</v>
      </c>
      <c r="J2550" s="4">
        <f t="shared" ref="J2550:K2550" si="7646">D2550/B2550</f>
        <v>0.9305555556</v>
      </c>
      <c r="K2550" s="4">
        <f t="shared" si="7646"/>
        <v>0.07450331126</v>
      </c>
      <c r="L2550" s="4">
        <f t="shared" ref="L2550:M2550" si="7647">F2550/B2550</f>
        <v>0.1944444444</v>
      </c>
      <c r="M2550" s="4">
        <f t="shared" si="7647"/>
        <v>0.2135761589</v>
      </c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>
      <c r="A2551" s="3" t="s">
        <v>68</v>
      </c>
      <c r="B2551" s="3" t="s">
        <v>750</v>
      </c>
      <c r="C2551" s="3" t="s">
        <v>281</v>
      </c>
      <c r="D2551" s="3" t="s">
        <v>719</v>
      </c>
      <c r="E2551" s="3">
        <v>73.0</v>
      </c>
      <c r="F2551" s="3">
        <v>119.0</v>
      </c>
      <c r="G2551" s="3" t="s">
        <v>856</v>
      </c>
      <c r="H2551" s="4">
        <f t="shared" ref="H2551:I2551" si="7648">B2551/B2551</f>
        <v>1</v>
      </c>
      <c r="I2551" s="4">
        <f t="shared" si="7648"/>
        <v>1</v>
      </c>
      <c r="J2551" s="4">
        <f t="shared" ref="J2551:K2551" si="7649">D2551/B2551</f>
        <v>0.1639344262</v>
      </c>
      <c r="K2551" s="4">
        <f t="shared" si="7649"/>
        <v>0.1208609272</v>
      </c>
      <c r="L2551" s="4">
        <f t="shared" ref="L2551:M2551" si="7650">F2551/B2551</f>
        <v>0.243852459</v>
      </c>
      <c r="M2551" s="4">
        <f t="shared" si="7650"/>
        <v>0.5215231788</v>
      </c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>
      <c r="A2552" s="3" t="s">
        <v>443</v>
      </c>
      <c r="B2552" s="3" t="s">
        <v>834</v>
      </c>
      <c r="C2552" s="3" t="s">
        <v>1002</v>
      </c>
      <c r="D2552" s="3" t="s">
        <v>58</v>
      </c>
      <c r="E2552" s="3">
        <v>389.0</v>
      </c>
      <c r="F2552" s="3">
        <v>91.0</v>
      </c>
      <c r="G2552" s="3" t="s">
        <v>109</v>
      </c>
      <c r="H2552" s="4">
        <f t="shared" ref="H2552:I2552" si="7651">B2552/B2552</f>
        <v>1</v>
      </c>
      <c r="I2552" s="4">
        <f t="shared" si="7651"/>
        <v>1</v>
      </c>
      <c r="J2552" s="4">
        <f t="shared" ref="J2552:K2552" si="7652">D2552/B2552</f>
        <v>0.01775147929</v>
      </c>
      <c r="K2552" s="4">
        <f t="shared" si="7652"/>
        <v>0.9025522042</v>
      </c>
      <c r="L2552" s="4">
        <f t="shared" ref="L2552:M2552" si="7653">F2552/B2552</f>
        <v>0.1346153846</v>
      </c>
      <c r="M2552" s="4">
        <f t="shared" si="7653"/>
        <v>0.2273781903</v>
      </c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>
      <c r="A2553" s="3" t="s">
        <v>363</v>
      </c>
      <c r="B2553" s="3" t="s">
        <v>836</v>
      </c>
      <c r="C2553" s="3" t="s">
        <v>943</v>
      </c>
      <c r="D2553" s="3" t="s">
        <v>280</v>
      </c>
      <c r="E2553" s="3">
        <v>53.0</v>
      </c>
      <c r="F2553" s="3">
        <v>306.0</v>
      </c>
      <c r="G2553" s="3" t="s">
        <v>621</v>
      </c>
      <c r="H2553" s="4">
        <f t="shared" ref="H2553:I2553" si="7654">B2553/B2553</f>
        <v>1</v>
      </c>
      <c r="I2553" s="4">
        <f t="shared" si="7654"/>
        <v>1</v>
      </c>
      <c r="J2553" s="4">
        <f t="shared" ref="J2553:K2553" si="7655">D2553/B2553</f>
        <v>0.6312684366</v>
      </c>
      <c r="K2553" s="4">
        <f t="shared" si="7655"/>
        <v>0.05086372361</v>
      </c>
      <c r="L2553" s="4">
        <f t="shared" ref="L2553:M2553" si="7656">F2553/B2553</f>
        <v>0.4513274336</v>
      </c>
      <c r="M2553" s="4">
        <f t="shared" si="7656"/>
        <v>0.283109405</v>
      </c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>
      <c r="A2554" s="3" t="s">
        <v>101</v>
      </c>
      <c r="B2554" s="3" t="s">
        <v>491</v>
      </c>
      <c r="C2554" s="3" t="s">
        <v>1002</v>
      </c>
      <c r="D2554" s="3" t="s">
        <v>507</v>
      </c>
      <c r="E2554" s="3">
        <v>280.0</v>
      </c>
      <c r="F2554" s="3">
        <v>90.0</v>
      </c>
      <c r="G2554" s="3" t="s">
        <v>363</v>
      </c>
      <c r="H2554" s="4">
        <f t="shared" ref="H2554:I2554" si="7657">B2554/B2554</f>
        <v>1</v>
      </c>
      <c r="I2554" s="4">
        <f t="shared" si="7657"/>
        <v>1</v>
      </c>
      <c r="J2554" s="4">
        <f t="shared" ref="J2554:K2554" si="7658">D2554/B2554</f>
        <v>0.07362784471</v>
      </c>
      <c r="K2554" s="4">
        <f t="shared" si="7658"/>
        <v>0.6496519722</v>
      </c>
      <c r="L2554" s="4">
        <f t="shared" ref="L2554:M2554" si="7659">F2554/B2554</f>
        <v>0.1204819277</v>
      </c>
      <c r="M2554" s="4">
        <f t="shared" si="7659"/>
        <v>0.1577726218</v>
      </c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>
      <c r="A2555" s="3" t="s">
        <v>23</v>
      </c>
      <c r="B2555" s="3" t="s">
        <v>104</v>
      </c>
      <c r="C2555" s="3" t="s">
        <v>103</v>
      </c>
      <c r="D2555" s="3" t="s">
        <v>104</v>
      </c>
      <c r="E2555" s="3">
        <v>178.0</v>
      </c>
      <c r="F2555" s="3">
        <v>132.0</v>
      </c>
      <c r="G2555" s="3" t="s">
        <v>465</v>
      </c>
      <c r="H2555" s="4">
        <f t="shared" ref="H2555:I2555" si="7660">B2555/B2555</f>
        <v>1</v>
      </c>
      <c r="I2555" s="4">
        <f t="shared" si="7660"/>
        <v>1</v>
      </c>
      <c r="J2555" s="4">
        <f t="shared" ref="J2555:K2555" si="7661">D2555/B2555</f>
        <v>1</v>
      </c>
      <c r="K2555" s="4">
        <f t="shared" si="7661"/>
        <v>0.2119047619</v>
      </c>
      <c r="L2555" s="4">
        <f t="shared" ref="L2555:M2555" si="7662">F2555/B2555</f>
        <v>0.2761506276</v>
      </c>
      <c r="M2555" s="4">
        <f t="shared" si="7662"/>
        <v>0.2047619048</v>
      </c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>
      <c r="A2556" s="3" t="s">
        <v>18</v>
      </c>
      <c r="B2556" s="3" t="s">
        <v>641</v>
      </c>
      <c r="C2556" s="3" t="s">
        <v>903</v>
      </c>
      <c r="D2556" s="3" t="s">
        <v>862</v>
      </c>
      <c r="E2556" s="3">
        <v>12.0</v>
      </c>
      <c r="F2556" s="3">
        <v>398.0</v>
      </c>
      <c r="G2556" s="3" t="s">
        <v>90</v>
      </c>
      <c r="H2556" s="4">
        <f t="shared" ref="H2556:I2556" si="7663">B2556/B2556</f>
        <v>1</v>
      </c>
      <c r="I2556" s="4">
        <f t="shared" si="7663"/>
        <v>1</v>
      </c>
      <c r="J2556" s="4">
        <f t="shared" ref="J2556:K2556" si="7664">D2556/B2556</f>
        <v>0.1654228856</v>
      </c>
      <c r="K2556" s="4">
        <f t="shared" si="7664"/>
        <v>0.0197044335</v>
      </c>
      <c r="L2556" s="4">
        <f t="shared" ref="L2556:M2556" si="7665">F2556/B2556</f>
        <v>0.4950248756</v>
      </c>
      <c r="M2556" s="4">
        <f t="shared" si="7665"/>
        <v>0.3628899836</v>
      </c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>
      <c r="A2557" s="3" t="s">
        <v>118</v>
      </c>
      <c r="B2557" s="3" t="s">
        <v>370</v>
      </c>
      <c r="C2557" s="3" t="s">
        <v>792</v>
      </c>
      <c r="D2557" s="3" t="s">
        <v>144</v>
      </c>
      <c r="E2557" s="3">
        <v>162.0</v>
      </c>
      <c r="F2557" s="3">
        <v>78.0</v>
      </c>
      <c r="G2557" s="3" t="s">
        <v>106</v>
      </c>
      <c r="H2557" s="4">
        <f t="shared" ref="H2557:I2557" si="7666">B2557/B2557</f>
        <v>1</v>
      </c>
      <c r="I2557" s="4">
        <f t="shared" si="7666"/>
        <v>1</v>
      </c>
      <c r="J2557" s="4">
        <f t="shared" ref="J2557:K2557" si="7667">D2557/B2557</f>
        <v>0.4109090909</v>
      </c>
      <c r="K2557" s="4">
        <f t="shared" si="7667"/>
        <v>0.4297082228</v>
      </c>
      <c r="L2557" s="4">
        <f t="shared" ref="L2557:M2557" si="7668">F2557/B2557</f>
        <v>0.1418181818</v>
      </c>
      <c r="M2557" s="4">
        <f t="shared" si="7668"/>
        <v>0.175066313</v>
      </c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>
      <c r="A2558" s="3" t="s">
        <v>84</v>
      </c>
      <c r="B2558" s="3" t="s">
        <v>356</v>
      </c>
      <c r="C2558" s="3" t="s">
        <v>940</v>
      </c>
      <c r="D2558" s="3" t="s">
        <v>471</v>
      </c>
      <c r="E2558" s="3">
        <v>241.0</v>
      </c>
      <c r="F2558" s="3">
        <v>53.0</v>
      </c>
      <c r="G2558" s="3" t="s">
        <v>884</v>
      </c>
      <c r="H2558" s="4">
        <f t="shared" ref="H2558:I2558" si="7669">B2558/B2558</f>
        <v>1</v>
      </c>
      <c r="I2558" s="4">
        <f t="shared" si="7669"/>
        <v>1</v>
      </c>
      <c r="J2558" s="4">
        <f t="shared" ref="J2558:K2558" si="7670">D2558/B2558</f>
        <v>0.1785714286</v>
      </c>
      <c r="K2558" s="4">
        <f t="shared" si="7670"/>
        <v>0.5020833333</v>
      </c>
      <c r="L2558" s="4">
        <f t="shared" ref="L2558:M2558" si="7671">F2558/B2558</f>
        <v>0.08229813665</v>
      </c>
      <c r="M2558" s="4">
        <f t="shared" si="7671"/>
        <v>0.5104166667</v>
      </c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>
      <c r="A2559" s="3" t="s">
        <v>243</v>
      </c>
      <c r="B2559" s="3" t="s">
        <v>578</v>
      </c>
      <c r="C2559" s="3" t="s">
        <v>547</v>
      </c>
      <c r="D2559" s="3" t="s">
        <v>904</v>
      </c>
      <c r="E2559" s="3">
        <v>170.0</v>
      </c>
      <c r="F2559" s="3">
        <v>91.0</v>
      </c>
      <c r="G2559" s="3" t="s">
        <v>144</v>
      </c>
      <c r="H2559" s="4">
        <f t="shared" ref="H2559:I2559" si="7672">B2559/B2559</f>
        <v>1</v>
      </c>
      <c r="I2559" s="4">
        <f t="shared" si="7672"/>
        <v>1</v>
      </c>
      <c r="J2559" s="4">
        <f t="shared" ref="J2559:K2559" si="7673">D2559/B2559</f>
        <v>0.7427293065</v>
      </c>
      <c r="K2559" s="4">
        <f t="shared" si="7673"/>
        <v>0.2165605096</v>
      </c>
      <c r="L2559" s="4">
        <f t="shared" ref="L2559:M2559" si="7674">F2559/B2559</f>
        <v>0.2035794183</v>
      </c>
      <c r="M2559" s="4">
        <f t="shared" si="7674"/>
        <v>0.2878980892</v>
      </c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>
      <c r="A2560" s="3" t="s">
        <v>230</v>
      </c>
      <c r="B2560" s="3" t="s">
        <v>1175</v>
      </c>
      <c r="C2560" s="3" t="s">
        <v>318</v>
      </c>
      <c r="D2560" s="3" t="s">
        <v>564</v>
      </c>
      <c r="E2560" s="3">
        <v>374.0</v>
      </c>
      <c r="F2560" s="3">
        <v>368.0</v>
      </c>
      <c r="G2560" s="3" t="s">
        <v>369</v>
      </c>
      <c r="H2560" s="4">
        <f t="shared" ref="H2560:I2560" si="7675">B2560/B2560</f>
        <v>1</v>
      </c>
      <c r="I2560" s="4">
        <f t="shared" si="7675"/>
        <v>1</v>
      </c>
      <c r="J2560" s="4">
        <f t="shared" ref="J2560:K2560" si="7676">D2560/B2560</f>
        <v>0.2609472744</v>
      </c>
      <c r="K2560" s="4">
        <f t="shared" si="7676"/>
        <v>0.7617107943</v>
      </c>
      <c r="L2560" s="4">
        <f t="shared" ref="L2560:M2560" si="7677">F2560/B2560</f>
        <v>0.3288650581</v>
      </c>
      <c r="M2560" s="4">
        <f t="shared" si="7677"/>
        <v>0.1486761711</v>
      </c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>
      <c r="A2561" s="3" t="s">
        <v>13</v>
      </c>
      <c r="B2561" s="3" t="s">
        <v>316</v>
      </c>
      <c r="C2561" s="3" t="s">
        <v>672</v>
      </c>
      <c r="D2561" s="3" t="s">
        <v>826</v>
      </c>
      <c r="E2561" s="3">
        <v>280.0</v>
      </c>
      <c r="F2561" s="3">
        <v>113.0</v>
      </c>
      <c r="G2561" s="3" t="s">
        <v>320</v>
      </c>
      <c r="H2561" s="4">
        <f t="shared" ref="H2561:I2561" si="7678">B2561/B2561</f>
        <v>1</v>
      </c>
      <c r="I2561" s="4">
        <f t="shared" si="7678"/>
        <v>1</v>
      </c>
      <c r="J2561" s="4">
        <f t="shared" ref="J2561:K2561" si="7679">D2561/B2561</f>
        <v>0.5619047619</v>
      </c>
      <c r="K2561" s="4">
        <f t="shared" si="7679"/>
        <v>0.3603603604</v>
      </c>
      <c r="L2561" s="4">
        <f t="shared" ref="L2561:M2561" si="7680">F2561/B2561</f>
        <v>0.1793650794</v>
      </c>
      <c r="M2561" s="4">
        <f t="shared" si="7680"/>
        <v>0.06306306306</v>
      </c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>
      <c r="A2562" s="3" t="s">
        <v>16</v>
      </c>
      <c r="B2562" s="3" t="s">
        <v>1090</v>
      </c>
      <c r="C2562" s="3" t="s">
        <v>477</v>
      </c>
      <c r="D2562" s="3" t="s">
        <v>154</v>
      </c>
      <c r="E2562" s="3">
        <v>140.0</v>
      </c>
      <c r="F2562" s="3">
        <v>315.0</v>
      </c>
      <c r="G2562" s="3" t="s">
        <v>555</v>
      </c>
      <c r="H2562" s="4">
        <f t="shared" ref="H2562:I2562" si="7681">B2562/B2562</f>
        <v>1</v>
      </c>
      <c r="I2562" s="4">
        <f t="shared" si="7681"/>
        <v>1</v>
      </c>
      <c r="J2562" s="4">
        <f t="shared" ref="J2562:K2562" si="7682">D2562/B2562</f>
        <v>0.06603773585</v>
      </c>
      <c r="K2562" s="4">
        <f t="shared" si="7682"/>
        <v>0.4545454545</v>
      </c>
      <c r="L2562" s="4">
        <f t="shared" ref="L2562:M2562" si="7683">F2562/B2562</f>
        <v>0.5943396226</v>
      </c>
      <c r="M2562" s="4">
        <f t="shared" si="7683"/>
        <v>0.2954545455</v>
      </c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>
      <c r="A2563" s="3" t="s">
        <v>101</v>
      </c>
      <c r="B2563" s="3" t="s">
        <v>906</v>
      </c>
      <c r="C2563" s="3" t="s">
        <v>686</v>
      </c>
      <c r="D2563" s="3" t="s">
        <v>417</v>
      </c>
      <c r="E2563" s="3">
        <v>468.0</v>
      </c>
      <c r="F2563" s="3">
        <v>122.0</v>
      </c>
      <c r="G2563" s="3" t="s">
        <v>379</v>
      </c>
      <c r="H2563" s="4">
        <f t="shared" ref="H2563:I2563" si="7684">B2563/B2563</f>
        <v>1</v>
      </c>
      <c r="I2563" s="4">
        <f t="shared" si="7684"/>
        <v>1</v>
      </c>
      <c r="J2563" s="4">
        <f t="shared" ref="J2563:K2563" si="7685">D2563/B2563</f>
        <v>0.3200612557</v>
      </c>
      <c r="K2563" s="4">
        <f t="shared" si="7685"/>
        <v>0.9551020408</v>
      </c>
      <c r="L2563" s="4">
        <f t="shared" ref="L2563:M2563" si="7686">F2563/B2563</f>
        <v>0.1868300153</v>
      </c>
      <c r="M2563" s="4">
        <f t="shared" si="7686"/>
        <v>0.4408163265</v>
      </c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>
      <c r="A2564" s="3" t="s">
        <v>355</v>
      </c>
      <c r="B2564" s="3" t="s">
        <v>816</v>
      </c>
      <c r="C2564" s="3" t="s">
        <v>236</v>
      </c>
      <c r="D2564" s="3" t="s">
        <v>499</v>
      </c>
      <c r="E2564" s="3">
        <v>8.0</v>
      </c>
      <c r="F2564" s="3">
        <v>371.0</v>
      </c>
      <c r="G2564" s="3" t="s">
        <v>241</v>
      </c>
      <c r="H2564" s="4">
        <f t="shared" ref="H2564:I2564" si="7687">B2564/B2564</f>
        <v>1</v>
      </c>
      <c r="I2564" s="4">
        <f t="shared" si="7687"/>
        <v>1</v>
      </c>
      <c r="J2564" s="4">
        <f t="shared" ref="J2564:K2564" si="7688">D2564/B2564</f>
        <v>0.3257698541</v>
      </c>
      <c r="K2564" s="4">
        <f t="shared" si="7688"/>
        <v>0.01486988848</v>
      </c>
      <c r="L2564" s="4">
        <f t="shared" ref="L2564:M2564" si="7689">F2564/B2564</f>
        <v>0.6012965964</v>
      </c>
      <c r="M2564" s="4">
        <f t="shared" si="7689"/>
        <v>0.2007434944</v>
      </c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>
      <c r="A2565" s="3" t="s">
        <v>179</v>
      </c>
      <c r="B2565" s="3" t="s">
        <v>225</v>
      </c>
      <c r="C2565" s="3" t="s">
        <v>574</v>
      </c>
      <c r="D2565" s="3" t="s">
        <v>325</v>
      </c>
      <c r="E2565" s="3">
        <v>147.0</v>
      </c>
      <c r="F2565" s="3">
        <v>245.0</v>
      </c>
      <c r="G2565" s="3" t="s">
        <v>219</v>
      </c>
      <c r="H2565" s="4">
        <f t="shared" ref="H2565:I2565" si="7690">B2565/B2565</f>
        <v>1</v>
      </c>
      <c r="I2565" s="4">
        <f t="shared" si="7690"/>
        <v>1</v>
      </c>
      <c r="J2565" s="4">
        <f t="shared" ref="J2565:K2565" si="7691">D2565/B2565</f>
        <v>0.3425559947</v>
      </c>
      <c r="K2565" s="4">
        <f t="shared" si="7691"/>
        <v>0.2363344051</v>
      </c>
      <c r="L2565" s="4">
        <f t="shared" ref="L2565:M2565" si="7692">F2565/B2565</f>
        <v>0.3227931489</v>
      </c>
      <c r="M2565" s="4">
        <f t="shared" si="7692"/>
        <v>0.0691318328</v>
      </c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>
      <c r="A2566" s="3" t="s">
        <v>319</v>
      </c>
      <c r="B2566" s="3" t="s">
        <v>81</v>
      </c>
      <c r="C2566" s="3" t="s">
        <v>399</v>
      </c>
      <c r="D2566" s="3" t="s">
        <v>760</v>
      </c>
      <c r="E2566" s="3">
        <v>12.0</v>
      </c>
      <c r="F2566" s="3">
        <v>317.0</v>
      </c>
      <c r="G2566" s="3" t="s">
        <v>757</v>
      </c>
      <c r="H2566" s="4">
        <f t="shared" ref="H2566:I2566" si="7693">B2566/B2566</f>
        <v>1</v>
      </c>
      <c r="I2566" s="4">
        <f t="shared" si="7693"/>
        <v>1</v>
      </c>
      <c r="J2566" s="4">
        <f t="shared" ref="J2566:K2566" si="7694">D2566/B2566</f>
        <v>0.5791855204</v>
      </c>
      <c r="K2566" s="4">
        <f t="shared" si="7694"/>
        <v>0.01459854015</v>
      </c>
      <c r="L2566" s="4">
        <f t="shared" ref="L2566:M2566" si="7695">F2566/B2566</f>
        <v>0.4781297134</v>
      </c>
      <c r="M2566" s="4">
        <f t="shared" si="7695"/>
        <v>0.2871046229</v>
      </c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</row>
    <row r="2567">
      <c r="A2567" s="3" t="s">
        <v>599</v>
      </c>
      <c r="B2567" s="3" t="s">
        <v>635</v>
      </c>
      <c r="C2567" s="3" t="s">
        <v>150</v>
      </c>
      <c r="D2567" s="3" t="s">
        <v>179</v>
      </c>
      <c r="E2567" s="3">
        <v>292.0</v>
      </c>
      <c r="F2567" s="3">
        <v>223.0</v>
      </c>
      <c r="G2567" s="3" t="s">
        <v>414</v>
      </c>
      <c r="H2567" s="4">
        <f t="shared" ref="H2567:I2567" si="7696">B2567/B2567</f>
        <v>1</v>
      </c>
      <c r="I2567" s="4">
        <f t="shared" si="7696"/>
        <v>1</v>
      </c>
      <c r="J2567" s="4">
        <f t="shared" ref="J2567:K2567" si="7697">D2567/B2567</f>
        <v>0.06945975744</v>
      </c>
      <c r="K2567" s="4">
        <f t="shared" si="7697"/>
        <v>0.712195122</v>
      </c>
      <c r="L2567" s="4">
        <f t="shared" ref="L2567:M2567" si="7698">F2567/B2567</f>
        <v>0.2458654906</v>
      </c>
      <c r="M2567" s="4">
        <f t="shared" si="7698"/>
        <v>0.1292682927</v>
      </c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</row>
    <row r="2568">
      <c r="A2568" s="3" t="s">
        <v>179</v>
      </c>
      <c r="B2568" s="3" t="s">
        <v>939</v>
      </c>
      <c r="C2568" s="3" t="s">
        <v>823</v>
      </c>
      <c r="D2568" s="3" t="s">
        <v>591</v>
      </c>
      <c r="E2568" s="3">
        <v>372.0</v>
      </c>
      <c r="F2568" s="3">
        <v>342.0</v>
      </c>
      <c r="G2568" s="3" t="s">
        <v>246</v>
      </c>
      <c r="H2568" s="4">
        <f t="shared" ref="H2568:I2568" si="7699">B2568/B2568</f>
        <v>1</v>
      </c>
      <c r="I2568" s="4">
        <f t="shared" si="7699"/>
        <v>1</v>
      </c>
      <c r="J2568" s="4">
        <f t="shared" ref="J2568:K2568" si="7700">D2568/B2568</f>
        <v>0.4617834395</v>
      </c>
      <c r="K2568" s="4">
        <f t="shared" si="7700"/>
        <v>0.3974358974</v>
      </c>
      <c r="L2568" s="4">
        <f t="shared" ref="L2568:M2568" si="7701">F2568/B2568</f>
        <v>0.3630573248</v>
      </c>
      <c r="M2568" s="4">
        <f t="shared" si="7701"/>
        <v>0.1944444444</v>
      </c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</row>
    <row r="2569">
      <c r="A2569" s="3" t="s">
        <v>46</v>
      </c>
      <c r="B2569" s="3" t="s">
        <v>490</v>
      </c>
      <c r="C2569" s="3" t="s">
        <v>1120</v>
      </c>
      <c r="D2569" s="3" t="s">
        <v>550</v>
      </c>
      <c r="E2569" s="3">
        <v>294.0</v>
      </c>
      <c r="F2569" s="3">
        <v>109.0</v>
      </c>
      <c r="G2569" s="3" t="s">
        <v>663</v>
      </c>
      <c r="H2569" s="4">
        <f t="shared" ref="H2569:I2569" si="7702">B2569/B2569</f>
        <v>1</v>
      </c>
      <c r="I2569" s="4">
        <f t="shared" si="7702"/>
        <v>1</v>
      </c>
      <c r="J2569" s="4">
        <f t="shared" ref="J2569:K2569" si="7703">D2569/B2569</f>
        <v>0.6188925081</v>
      </c>
      <c r="K2569" s="4">
        <f t="shared" si="7703"/>
        <v>0.4218077475</v>
      </c>
      <c r="L2569" s="4">
        <f t="shared" ref="L2569:M2569" si="7704">F2569/B2569</f>
        <v>0.17752443</v>
      </c>
      <c r="M2569" s="4">
        <f t="shared" si="7704"/>
        <v>0.1979913917</v>
      </c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</row>
    <row r="2570">
      <c r="A2570" s="3" t="s">
        <v>285</v>
      </c>
      <c r="B2570" s="3" t="s">
        <v>801</v>
      </c>
      <c r="C2570" s="3" t="s">
        <v>1030</v>
      </c>
      <c r="D2570" s="3" t="s">
        <v>706</v>
      </c>
      <c r="E2570" s="3">
        <v>185.0</v>
      </c>
      <c r="F2570" s="3">
        <v>85.0</v>
      </c>
      <c r="G2570" s="3" t="s">
        <v>133</v>
      </c>
      <c r="H2570" s="4">
        <f t="shared" ref="H2570:I2570" si="7705">B2570/B2570</f>
        <v>1</v>
      </c>
      <c r="I2570" s="4">
        <f t="shared" si="7705"/>
        <v>1</v>
      </c>
      <c r="J2570" s="4">
        <f t="shared" ref="J2570:K2570" si="7706">D2570/B2570</f>
        <v>0.4435351882</v>
      </c>
      <c r="K2570" s="4">
        <f t="shared" si="7706"/>
        <v>0.2850539291</v>
      </c>
      <c r="L2570" s="4">
        <f t="shared" ref="L2570:M2570" si="7707">F2570/B2570</f>
        <v>0.1391162029</v>
      </c>
      <c r="M2570" s="4">
        <f t="shared" si="7707"/>
        <v>0.06163328197</v>
      </c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</row>
    <row r="2571">
      <c r="A2571" s="3" t="s">
        <v>48</v>
      </c>
      <c r="B2571" s="3" t="s">
        <v>181</v>
      </c>
      <c r="C2571" s="3" t="s">
        <v>1024</v>
      </c>
      <c r="D2571" s="3" t="s">
        <v>95</v>
      </c>
      <c r="E2571" s="3">
        <v>243.0</v>
      </c>
      <c r="F2571" s="3">
        <v>251.0</v>
      </c>
      <c r="G2571" s="3" t="s">
        <v>792</v>
      </c>
      <c r="H2571" s="4">
        <f t="shared" ref="H2571:I2571" si="7708">B2571/B2571</f>
        <v>1</v>
      </c>
      <c r="I2571" s="4">
        <f t="shared" si="7708"/>
        <v>1</v>
      </c>
      <c r="J2571" s="4">
        <f t="shared" ref="J2571:K2571" si="7709">D2571/B2571</f>
        <v>0.1994382022</v>
      </c>
      <c r="K2571" s="4">
        <f t="shared" si="7709"/>
        <v>0.2996300863</v>
      </c>
      <c r="L2571" s="4">
        <f t="shared" ref="L2571:M2571" si="7710">F2571/B2571</f>
        <v>0.3525280899</v>
      </c>
      <c r="M2571" s="4">
        <f t="shared" si="7710"/>
        <v>0.4648581998</v>
      </c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</row>
    <row r="2572">
      <c r="A2572" s="3" t="s">
        <v>176</v>
      </c>
      <c r="B2572" s="3" t="s">
        <v>1176</v>
      </c>
      <c r="C2572" s="3" t="s">
        <v>177</v>
      </c>
      <c r="D2572" s="3" t="s">
        <v>417</v>
      </c>
      <c r="E2572" s="3">
        <v>378.0</v>
      </c>
      <c r="F2572" s="3">
        <v>340.0</v>
      </c>
      <c r="G2572" s="3" t="s">
        <v>17</v>
      </c>
      <c r="H2572" s="4">
        <f t="shared" ref="H2572:I2572" si="7711">B2572/B2572</f>
        <v>1</v>
      </c>
      <c r="I2572" s="4">
        <f t="shared" si="7711"/>
        <v>1</v>
      </c>
      <c r="J2572" s="4">
        <f t="shared" ref="J2572:K2572" si="7712">D2572/B2572</f>
        <v>0.2104733132</v>
      </c>
      <c r="K2572" s="4">
        <f t="shared" si="7712"/>
        <v>0.504</v>
      </c>
      <c r="L2572" s="4">
        <f t="shared" ref="L2572:M2572" si="7713">F2572/B2572</f>
        <v>0.3423967774</v>
      </c>
      <c r="M2572" s="4">
        <f t="shared" si="7713"/>
        <v>0.2333333333</v>
      </c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</row>
    <row r="2573">
      <c r="A2573" s="3" t="s">
        <v>136</v>
      </c>
      <c r="B2573" s="3" t="s">
        <v>26</v>
      </c>
      <c r="C2573" s="3" t="s">
        <v>878</v>
      </c>
      <c r="D2573" s="3" t="s">
        <v>826</v>
      </c>
      <c r="E2573" s="3">
        <v>142.0</v>
      </c>
      <c r="F2573" s="3">
        <v>73.0</v>
      </c>
      <c r="G2573" s="3" t="s">
        <v>31</v>
      </c>
      <c r="H2573" s="4">
        <f t="shared" ref="H2573:I2573" si="7714">B2573/B2573</f>
        <v>1</v>
      </c>
      <c r="I2573" s="4">
        <f t="shared" si="7714"/>
        <v>1</v>
      </c>
      <c r="J2573" s="4">
        <f t="shared" ref="J2573:K2573" si="7715">D2573/B2573</f>
        <v>1.191919192</v>
      </c>
      <c r="K2573" s="4">
        <f t="shared" si="7715"/>
        <v>0.1802030457</v>
      </c>
      <c r="L2573" s="4">
        <f t="shared" ref="L2573:M2573" si="7716">F2573/B2573</f>
        <v>0.2457912458</v>
      </c>
      <c r="M2573" s="4">
        <f t="shared" si="7716"/>
        <v>0.3489847716</v>
      </c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</row>
    <row r="2574">
      <c r="A2574" s="3" t="s">
        <v>463</v>
      </c>
      <c r="B2574" s="3" t="s">
        <v>1096</v>
      </c>
      <c r="C2574" s="3" t="s">
        <v>977</v>
      </c>
      <c r="D2574" s="3" t="s">
        <v>83</v>
      </c>
      <c r="E2574" s="3">
        <v>458.0</v>
      </c>
      <c r="F2574" s="3">
        <v>281.0</v>
      </c>
      <c r="G2574" s="3" t="s">
        <v>32</v>
      </c>
      <c r="H2574" s="4">
        <f t="shared" ref="H2574:I2574" si="7717">B2574/B2574</f>
        <v>1</v>
      </c>
      <c r="I2574" s="4">
        <f t="shared" si="7717"/>
        <v>1</v>
      </c>
      <c r="J2574" s="4">
        <f t="shared" ref="J2574:K2574" si="7718">D2574/B2574</f>
        <v>0.3421985816</v>
      </c>
      <c r="K2574" s="4">
        <f t="shared" si="7718"/>
        <v>0.4673469388</v>
      </c>
      <c r="L2574" s="4">
        <f t="shared" ref="L2574:M2574" si="7719">F2574/B2574</f>
        <v>0.2491134752</v>
      </c>
      <c r="M2574" s="4">
        <f t="shared" si="7719"/>
        <v>0.2959183673</v>
      </c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</row>
    <row r="2575">
      <c r="A2575" s="3" t="s">
        <v>146</v>
      </c>
      <c r="B2575" s="3" t="s">
        <v>519</v>
      </c>
      <c r="C2575" s="3" t="s">
        <v>966</v>
      </c>
      <c r="D2575" s="3" t="s">
        <v>310</v>
      </c>
      <c r="E2575" s="3">
        <v>270.0</v>
      </c>
      <c r="F2575" s="3">
        <v>117.0</v>
      </c>
      <c r="G2575" s="3" t="s">
        <v>72</v>
      </c>
      <c r="H2575" s="4">
        <f t="shared" ref="H2575:I2575" si="7720">B2575/B2575</f>
        <v>1</v>
      </c>
      <c r="I2575" s="4">
        <f t="shared" si="7720"/>
        <v>1</v>
      </c>
      <c r="J2575" s="4">
        <f t="shared" ref="J2575:K2575" si="7721">D2575/B2575</f>
        <v>0.07164634146</v>
      </c>
      <c r="K2575" s="4">
        <f t="shared" si="7721"/>
        <v>0.3524804178</v>
      </c>
      <c r="L2575" s="4">
        <f t="shared" ref="L2575:M2575" si="7722">F2575/B2575</f>
        <v>0.1783536585</v>
      </c>
      <c r="M2575" s="4">
        <f t="shared" si="7722"/>
        <v>0.455613577</v>
      </c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</row>
    <row r="2576">
      <c r="A2576" s="3" t="s">
        <v>204</v>
      </c>
      <c r="B2576" s="3" t="s">
        <v>581</v>
      </c>
      <c r="C2576" s="3" t="s">
        <v>438</v>
      </c>
      <c r="D2576" s="3" t="s">
        <v>295</v>
      </c>
      <c r="E2576" s="3">
        <v>136.0</v>
      </c>
      <c r="F2576" s="3">
        <v>168.0</v>
      </c>
      <c r="G2576" s="3" t="s">
        <v>171</v>
      </c>
      <c r="H2576" s="4">
        <f t="shared" ref="H2576:I2576" si="7723">B2576/B2576</f>
        <v>1</v>
      </c>
      <c r="I2576" s="4">
        <f t="shared" si="7723"/>
        <v>1</v>
      </c>
      <c r="J2576" s="4">
        <f t="shared" ref="J2576:K2576" si="7724">D2576/B2576</f>
        <v>0.3875838926</v>
      </c>
      <c r="K2576" s="4">
        <f t="shared" si="7724"/>
        <v>0.2115085537</v>
      </c>
      <c r="L2576" s="4">
        <f t="shared" ref="L2576:M2576" si="7725">F2576/B2576</f>
        <v>0.2818791946</v>
      </c>
      <c r="M2576" s="4">
        <f t="shared" si="7725"/>
        <v>0.07931570762</v>
      </c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</row>
    <row r="2577">
      <c r="A2577" s="3" t="s">
        <v>235</v>
      </c>
      <c r="B2577" s="3" t="s">
        <v>600</v>
      </c>
      <c r="C2577" s="3" t="s">
        <v>908</v>
      </c>
      <c r="D2577" s="3" t="s">
        <v>13</v>
      </c>
      <c r="E2577" s="3">
        <v>386.0</v>
      </c>
      <c r="F2577" s="3">
        <v>113.0</v>
      </c>
      <c r="G2577" s="3" t="s">
        <v>384</v>
      </c>
      <c r="H2577" s="4">
        <f t="shared" ref="H2577:I2577" si="7726">B2577/B2577</f>
        <v>1</v>
      </c>
      <c r="I2577" s="4">
        <f t="shared" si="7726"/>
        <v>1</v>
      </c>
      <c r="J2577" s="4">
        <f t="shared" ref="J2577:K2577" si="7727">D2577/B2577</f>
        <v>0</v>
      </c>
      <c r="K2577" s="4">
        <f t="shared" si="7727"/>
        <v>1.820754717</v>
      </c>
      <c r="L2577" s="4">
        <f t="shared" ref="L2577:M2577" si="7728">F2577/B2577</f>
        <v>0.174382716</v>
      </c>
      <c r="M2577" s="4">
        <f t="shared" si="7728"/>
        <v>0.2264150943</v>
      </c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</row>
    <row r="2578">
      <c r="A2578" s="3" t="s">
        <v>288</v>
      </c>
      <c r="B2578" s="3" t="s">
        <v>873</v>
      </c>
      <c r="C2578" s="3" t="s">
        <v>997</v>
      </c>
      <c r="D2578" s="3" t="s">
        <v>538</v>
      </c>
      <c r="E2578" s="3">
        <v>137.0</v>
      </c>
      <c r="F2578" s="3">
        <v>207.0</v>
      </c>
      <c r="G2578" s="3" t="s">
        <v>424</v>
      </c>
      <c r="H2578" s="4">
        <f t="shared" ref="H2578:I2578" si="7729">B2578/B2578</f>
        <v>1</v>
      </c>
      <c r="I2578" s="4">
        <f t="shared" si="7729"/>
        <v>1</v>
      </c>
      <c r="J2578" s="4">
        <f t="shared" ref="J2578:K2578" si="7730">D2578/B2578</f>
        <v>0.03730017762</v>
      </c>
      <c r="K2578" s="4">
        <f t="shared" si="7730"/>
        <v>0.2085235921</v>
      </c>
      <c r="L2578" s="4">
        <f t="shared" ref="L2578:M2578" si="7731">F2578/B2578</f>
        <v>0.3676731794</v>
      </c>
      <c r="M2578" s="4">
        <f t="shared" si="7731"/>
        <v>0.5707762557</v>
      </c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</row>
    <row r="2579">
      <c r="A2579" s="3" t="s">
        <v>58</v>
      </c>
      <c r="B2579" s="3" t="s">
        <v>835</v>
      </c>
      <c r="C2579" s="3" t="s">
        <v>618</v>
      </c>
      <c r="D2579" s="3" t="s">
        <v>563</v>
      </c>
      <c r="E2579" s="3">
        <v>52.0</v>
      </c>
      <c r="F2579" s="3">
        <v>189.0</v>
      </c>
      <c r="G2579" s="3" t="s">
        <v>86</v>
      </c>
      <c r="H2579" s="4">
        <f t="shared" ref="H2579:I2579" si="7732">B2579/B2579</f>
        <v>1</v>
      </c>
      <c r="I2579" s="4">
        <f t="shared" si="7732"/>
        <v>1</v>
      </c>
      <c r="J2579" s="4">
        <f t="shared" ref="J2579:K2579" si="7733">D2579/B2579</f>
        <v>0.5112936345</v>
      </c>
      <c r="K2579" s="4">
        <f t="shared" si="7733"/>
        <v>0.05714285714</v>
      </c>
      <c r="L2579" s="4">
        <f t="shared" ref="L2579:M2579" si="7734">F2579/B2579</f>
        <v>0.3880903491</v>
      </c>
      <c r="M2579" s="4">
        <f t="shared" si="7734"/>
        <v>0.4373626374</v>
      </c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</row>
    <row r="2580">
      <c r="A2580" s="3" t="s">
        <v>106</v>
      </c>
      <c r="B2580" s="3" t="s">
        <v>904</v>
      </c>
      <c r="C2580" s="3" t="s">
        <v>960</v>
      </c>
      <c r="D2580" s="3" t="s">
        <v>13</v>
      </c>
      <c r="E2580" s="3">
        <v>192.0</v>
      </c>
      <c r="F2580" s="3">
        <v>92.0</v>
      </c>
      <c r="G2580" s="3" t="s">
        <v>482</v>
      </c>
      <c r="H2580" s="4">
        <f t="shared" ref="H2580:I2580" si="7735">B2580/B2580</f>
        <v>1</v>
      </c>
      <c r="I2580" s="4">
        <f t="shared" si="7735"/>
        <v>1</v>
      </c>
      <c r="J2580" s="4">
        <f t="shared" ref="J2580:K2580" si="7736">D2580/B2580</f>
        <v>0</v>
      </c>
      <c r="K2580" s="4">
        <f t="shared" si="7736"/>
        <v>0.2869955157</v>
      </c>
      <c r="L2580" s="4">
        <f t="shared" ref="L2580:M2580" si="7737">F2580/B2580</f>
        <v>0.2771084337</v>
      </c>
      <c r="M2580" s="4">
        <f t="shared" si="7737"/>
        <v>0.5411061286</v>
      </c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</row>
    <row r="2581">
      <c r="A2581" s="3" t="s">
        <v>310</v>
      </c>
      <c r="B2581" s="3" t="s">
        <v>500</v>
      </c>
      <c r="C2581" s="3" t="s">
        <v>1132</v>
      </c>
      <c r="D2581" s="3" t="s">
        <v>89</v>
      </c>
      <c r="E2581" s="3">
        <v>435.0</v>
      </c>
      <c r="F2581" s="3">
        <v>80.0</v>
      </c>
      <c r="G2581" s="3" t="s">
        <v>649</v>
      </c>
      <c r="H2581" s="4">
        <f t="shared" ref="H2581:I2581" si="7738">B2581/B2581</f>
        <v>1</v>
      </c>
      <c r="I2581" s="4">
        <f t="shared" si="7738"/>
        <v>1</v>
      </c>
      <c r="J2581" s="4">
        <f t="shared" ref="J2581:K2581" si="7739">D2581/B2581</f>
        <v>0.8315602837</v>
      </c>
      <c r="K2581" s="4">
        <f t="shared" si="7739"/>
        <v>0.5093676815</v>
      </c>
      <c r="L2581" s="4">
        <f t="shared" ref="L2581:M2581" si="7740">F2581/B2581</f>
        <v>0.1418439716</v>
      </c>
      <c r="M2581" s="4">
        <f t="shared" si="7740"/>
        <v>0.3302107728</v>
      </c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</row>
    <row r="2582">
      <c r="A2582" s="3" t="s">
        <v>538</v>
      </c>
      <c r="B2582" s="3" t="s">
        <v>218</v>
      </c>
      <c r="C2582" s="3" t="s">
        <v>39</v>
      </c>
      <c r="D2582" s="3" t="s">
        <v>229</v>
      </c>
      <c r="E2582" s="3">
        <v>478.0</v>
      </c>
      <c r="F2582" s="3">
        <v>63.0</v>
      </c>
      <c r="G2582" s="3" t="s">
        <v>53</v>
      </c>
      <c r="H2582" s="4">
        <f t="shared" ref="H2582:I2582" si="7741">B2582/B2582</f>
        <v>1</v>
      </c>
      <c r="I2582" s="4">
        <f t="shared" si="7741"/>
        <v>1</v>
      </c>
      <c r="J2582" s="4">
        <f t="shared" ref="J2582:K2582" si="7742">D2582/B2582</f>
        <v>0.5704787234</v>
      </c>
      <c r="K2582" s="4">
        <f t="shared" si="7742"/>
        <v>0.6416107383</v>
      </c>
      <c r="L2582" s="4">
        <f t="shared" ref="L2582:M2582" si="7743">F2582/B2582</f>
        <v>0.08377659574</v>
      </c>
      <c r="M2582" s="4">
        <f t="shared" si="7743"/>
        <v>0.1006711409</v>
      </c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</row>
    <row r="2583">
      <c r="A2583" s="3" t="s">
        <v>171</v>
      </c>
      <c r="B2583" s="3" t="s">
        <v>376</v>
      </c>
      <c r="C2583" s="3" t="s">
        <v>668</v>
      </c>
      <c r="D2583" s="3" t="s">
        <v>835</v>
      </c>
      <c r="E2583" s="3">
        <v>172.0</v>
      </c>
      <c r="F2583" s="3">
        <v>344.0</v>
      </c>
      <c r="G2583" s="3" t="s">
        <v>277</v>
      </c>
      <c r="H2583" s="4">
        <f t="shared" ref="H2583:I2583" si="7744">B2583/B2583</f>
        <v>1</v>
      </c>
      <c r="I2583" s="4">
        <f t="shared" si="7744"/>
        <v>1</v>
      </c>
      <c r="J2583" s="4">
        <f t="shared" ref="J2583:K2583" si="7745">D2583/B2583</f>
        <v>0.694721826</v>
      </c>
      <c r="K2583" s="4">
        <f t="shared" si="7745"/>
        <v>0.168627451</v>
      </c>
      <c r="L2583" s="4">
        <f t="shared" ref="L2583:M2583" si="7746">F2583/B2583</f>
        <v>0.4907275321</v>
      </c>
      <c r="M2583" s="4">
        <f t="shared" si="7746"/>
        <v>0.1960784314</v>
      </c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</row>
    <row r="2584">
      <c r="A2584" s="3" t="s">
        <v>536</v>
      </c>
      <c r="B2584" s="3" t="s">
        <v>992</v>
      </c>
      <c r="C2584" s="3" t="s">
        <v>259</v>
      </c>
      <c r="D2584" s="3" t="s">
        <v>859</v>
      </c>
      <c r="E2584" s="3">
        <v>153.0</v>
      </c>
      <c r="F2584" s="3">
        <v>380.0</v>
      </c>
      <c r="G2584" s="3" t="s">
        <v>95</v>
      </c>
      <c r="H2584" s="4">
        <f t="shared" ref="H2584:I2584" si="7747">B2584/B2584</f>
        <v>1</v>
      </c>
      <c r="I2584" s="4">
        <f t="shared" si="7747"/>
        <v>1</v>
      </c>
      <c r="J2584" s="4">
        <f t="shared" ref="J2584:K2584" si="7748">D2584/B2584</f>
        <v>0.5</v>
      </c>
      <c r="K2584" s="4">
        <f t="shared" si="7748"/>
        <v>0.2647058824</v>
      </c>
      <c r="L2584" s="4">
        <f t="shared" ref="L2584:M2584" si="7749">F2584/B2584</f>
        <v>0.5382436261</v>
      </c>
      <c r="M2584" s="4">
        <f t="shared" si="7749"/>
        <v>0.2456747405</v>
      </c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</row>
    <row r="2585">
      <c r="A2585" s="3" t="s">
        <v>36</v>
      </c>
      <c r="B2585" s="3" t="s">
        <v>383</v>
      </c>
      <c r="C2585" s="3" t="s">
        <v>182</v>
      </c>
      <c r="D2585" s="3" t="s">
        <v>45</v>
      </c>
      <c r="E2585" s="3">
        <v>200.0</v>
      </c>
      <c r="F2585" s="3">
        <v>139.0</v>
      </c>
      <c r="G2585" s="3" t="s">
        <v>22</v>
      </c>
      <c r="H2585" s="4">
        <f t="shared" ref="H2585:I2585" si="7750">B2585/B2585</f>
        <v>1</v>
      </c>
      <c r="I2585" s="4">
        <f t="shared" si="7750"/>
        <v>1</v>
      </c>
      <c r="J2585" s="4">
        <f t="shared" ref="J2585:K2585" si="7751">D2585/B2585</f>
        <v>0.8884297521</v>
      </c>
      <c r="K2585" s="4">
        <f t="shared" si="7751"/>
        <v>0.2652519894</v>
      </c>
      <c r="L2585" s="4">
        <f t="shared" ref="L2585:M2585" si="7752">F2585/B2585</f>
        <v>0.2871900826</v>
      </c>
      <c r="M2585" s="4">
        <f t="shared" si="7752"/>
        <v>0.2639257294</v>
      </c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</row>
    <row r="2586">
      <c r="A2586" s="3" t="s">
        <v>176</v>
      </c>
      <c r="B2586" s="3" t="s">
        <v>81</v>
      </c>
      <c r="C2586" s="3" t="s">
        <v>624</v>
      </c>
      <c r="D2586" s="3" t="s">
        <v>145</v>
      </c>
      <c r="E2586" s="3">
        <v>24.0</v>
      </c>
      <c r="F2586" s="3">
        <v>376.0</v>
      </c>
      <c r="G2586" s="3" t="s">
        <v>458</v>
      </c>
      <c r="H2586" s="4">
        <f t="shared" ref="H2586:I2586" si="7753">B2586/B2586</f>
        <v>1</v>
      </c>
      <c r="I2586" s="4">
        <f t="shared" si="7753"/>
        <v>1</v>
      </c>
      <c r="J2586" s="4">
        <f t="shared" ref="J2586:K2586" si="7754">D2586/B2586</f>
        <v>0.4057315234</v>
      </c>
      <c r="K2586" s="4">
        <f t="shared" si="7754"/>
        <v>0.03366058906</v>
      </c>
      <c r="L2586" s="4">
        <f t="shared" ref="L2586:M2586" si="7755">F2586/B2586</f>
        <v>0.5671191554</v>
      </c>
      <c r="M2586" s="4">
        <f t="shared" si="7755"/>
        <v>0.3997194951</v>
      </c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</row>
    <row r="2587">
      <c r="A2587" s="3" t="s">
        <v>149</v>
      </c>
      <c r="B2587" s="3" t="s">
        <v>727</v>
      </c>
      <c r="C2587" s="3" t="s">
        <v>1024</v>
      </c>
      <c r="D2587" s="3" t="s">
        <v>620</v>
      </c>
      <c r="E2587" s="3">
        <v>66.0</v>
      </c>
      <c r="F2587" s="3">
        <v>367.0</v>
      </c>
      <c r="G2587" s="3" t="s">
        <v>296</v>
      </c>
      <c r="H2587" s="4">
        <f t="shared" ref="H2587:I2587" si="7756">B2587/B2587</f>
        <v>1</v>
      </c>
      <c r="I2587" s="4">
        <f t="shared" si="7756"/>
        <v>1</v>
      </c>
      <c r="J2587" s="4">
        <f t="shared" ref="J2587:K2587" si="7757">D2587/B2587</f>
        <v>0.4441132638</v>
      </c>
      <c r="K2587" s="4">
        <f t="shared" si="7757"/>
        <v>0.0813810111</v>
      </c>
      <c r="L2587" s="4">
        <f t="shared" ref="L2587:M2587" si="7758">F2587/B2587</f>
        <v>0.5469448584</v>
      </c>
      <c r="M2587" s="4">
        <f t="shared" si="7758"/>
        <v>0.4808877928</v>
      </c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</row>
    <row r="2588">
      <c r="A2588" s="3" t="s">
        <v>171</v>
      </c>
      <c r="B2588" s="3" t="s">
        <v>468</v>
      </c>
      <c r="C2588" s="3" t="s">
        <v>206</v>
      </c>
      <c r="D2588" s="3" t="s">
        <v>37</v>
      </c>
      <c r="E2588" s="3">
        <v>173.0</v>
      </c>
      <c r="F2588" s="3">
        <v>296.0</v>
      </c>
      <c r="G2588" s="3" t="s">
        <v>563</v>
      </c>
      <c r="H2588" s="4">
        <f t="shared" ref="H2588:I2588" si="7759">B2588/B2588</f>
        <v>1</v>
      </c>
      <c r="I2588" s="4">
        <f t="shared" si="7759"/>
        <v>1</v>
      </c>
      <c r="J2588" s="4">
        <f t="shared" ref="J2588:K2588" si="7760">D2588/B2588</f>
        <v>0.1947019868</v>
      </c>
      <c r="K2588" s="4">
        <f t="shared" si="7760"/>
        <v>0.2972508591</v>
      </c>
      <c r="L2588" s="4">
        <f t="shared" ref="L2588:M2588" si="7761">F2588/B2588</f>
        <v>0.3920529801</v>
      </c>
      <c r="M2588" s="4">
        <f t="shared" si="7761"/>
        <v>0.4278350515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</row>
    <row r="2589">
      <c r="A2589" s="3" t="s">
        <v>84</v>
      </c>
      <c r="B2589" s="3" t="s">
        <v>476</v>
      </c>
      <c r="C2589" s="3" t="s">
        <v>184</v>
      </c>
      <c r="D2589" s="3" t="s">
        <v>616</v>
      </c>
      <c r="E2589" s="3">
        <v>393.0</v>
      </c>
      <c r="F2589" s="3">
        <v>56.0</v>
      </c>
      <c r="G2589" s="3" t="s">
        <v>46</v>
      </c>
      <c r="H2589" s="4">
        <f t="shared" ref="H2589:I2589" si="7762">B2589/B2589</f>
        <v>1</v>
      </c>
      <c r="I2589" s="4">
        <f t="shared" si="7762"/>
        <v>1</v>
      </c>
      <c r="J2589" s="4">
        <f t="shared" ref="J2589:K2589" si="7763">D2589/B2589</f>
        <v>0.568986569</v>
      </c>
      <c r="K2589" s="4">
        <f t="shared" si="7763"/>
        <v>0.5032010243</v>
      </c>
      <c r="L2589" s="4">
        <f t="shared" ref="L2589:M2589" si="7764">F2589/B2589</f>
        <v>0.06837606838</v>
      </c>
      <c r="M2589" s="4">
        <f t="shared" si="7764"/>
        <v>0.09987195903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</row>
    <row r="2590">
      <c r="A2590" s="3" t="s">
        <v>18</v>
      </c>
      <c r="B2590" s="3" t="s">
        <v>958</v>
      </c>
      <c r="C2590" s="3" t="s">
        <v>950</v>
      </c>
      <c r="D2590" s="3" t="s">
        <v>221</v>
      </c>
      <c r="E2590" s="3">
        <v>71.0</v>
      </c>
      <c r="F2590" s="3">
        <v>49.0</v>
      </c>
      <c r="G2590" s="3" t="s">
        <v>332</v>
      </c>
      <c r="H2590" s="4">
        <f t="shared" ref="H2590:I2590" si="7765">B2590/B2590</f>
        <v>1</v>
      </c>
      <c r="I2590" s="4">
        <f t="shared" si="7765"/>
        <v>1</v>
      </c>
      <c r="J2590" s="4">
        <f t="shared" ref="J2590:K2590" si="7766">D2590/B2590</f>
        <v>1.004484305</v>
      </c>
      <c r="K2590" s="4">
        <f t="shared" si="7766"/>
        <v>0.08964646465</v>
      </c>
      <c r="L2590" s="4">
        <f t="shared" ref="L2590:M2590" si="7767">F2590/B2590</f>
        <v>0.1098654709</v>
      </c>
      <c r="M2590" s="4">
        <f t="shared" si="7767"/>
        <v>0.1666666667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</row>
    <row r="2591">
      <c r="A2591" s="3" t="s">
        <v>463</v>
      </c>
      <c r="B2591" s="3" t="s">
        <v>493</v>
      </c>
      <c r="C2591" s="3" t="s">
        <v>518</v>
      </c>
      <c r="D2591" s="3" t="s">
        <v>392</v>
      </c>
      <c r="E2591" s="3">
        <v>152.0</v>
      </c>
      <c r="F2591" s="3">
        <v>351.0</v>
      </c>
      <c r="G2591" s="3" t="s">
        <v>725</v>
      </c>
      <c r="H2591" s="4">
        <f t="shared" ref="H2591:I2591" si="7768">B2591/B2591</f>
        <v>1</v>
      </c>
      <c r="I2591" s="4">
        <f t="shared" si="7768"/>
        <v>1</v>
      </c>
      <c r="J2591" s="4">
        <f t="shared" ref="J2591:K2591" si="7769">D2591/B2591</f>
        <v>0.584717608</v>
      </c>
      <c r="K2591" s="4">
        <f t="shared" si="7769"/>
        <v>0.1902377972</v>
      </c>
      <c r="L2591" s="4">
        <f t="shared" ref="L2591:M2591" si="7770">F2591/B2591</f>
        <v>0.5830564784</v>
      </c>
      <c r="M2591" s="4">
        <f t="shared" si="7770"/>
        <v>0.4555694618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</row>
    <row r="2592">
      <c r="A2592" s="3" t="s">
        <v>235</v>
      </c>
      <c r="B2592" s="3" t="s">
        <v>750</v>
      </c>
      <c r="C2592" s="3" t="s">
        <v>1177</v>
      </c>
      <c r="D2592" s="3" t="s">
        <v>253</v>
      </c>
      <c r="E2592" s="3">
        <v>103.0</v>
      </c>
      <c r="F2592" s="3">
        <v>249.0</v>
      </c>
      <c r="G2592" s="3" t="s">
        <v>677</v>
      </c>
      <c r="H2592" s="4">
        <f t="shared" ref="H2592:I2592" si="7771">B2592/B2592</f>
        <v>1</v>
      </c>
      <c r="I2592" s="4">
        <f t="shared" si="7771"/>
        <v>1</v>
      </c>
      <c r="J2592" s="4">
        <f t="shared" ref="J2592:K2592" si="7772">D2592/B2592</f>
        <v>0.9631147541</v>
      </c>
      <c r="K2592" s="4">
        <f t="shared" si="7772"/>
        <v>0.08576186511</v>
      </c>
      <c r="L2592" s="4">
        <f t="shared" ref="L2592:M2592" si="7773">F2592/B2592</f>
        <v>0.5102459016</v>
      </c>
      <c r="M2592" s="4">
        <f t="shared" si="7773"/>
        <v>0.2822647794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</row>
    <row r="2593">
      <c r="A2593" s="3" t="s">
        <v>411</v>
      </c>
      <c r="B2593" s="3" t="s">
        <v>854</v>
      </c>
      <c r="C2593" s="3" t="s">
        <v>967</v>
      </c>
      <c r="D2593" s="3" t="s">
        <v>750</v>
      </c>
      <c r="E2593" s="3">
        <v>484.0</v>
      </c>
      <c r="F2593" s="3">
        <v>375.0</v>
      </c>
      <c r="G2593" s="3" t="s">
        <v>354</v>
      </c>
      <c r="H2593" s="4">
        <f t="shared" ref="H2593:I2593" si="7774">B2593/B2593</f>
        <v>1</v>
      </c>
      <c r="I2593" s="4">
        <f t="shared" si="7774"/>
        <v>1</v>
      </c>
      <c r="J2593" s="4">
        <f t="shared" ref="J2593:K2593" si="7775">D2593/B2593</f>
        <v>0.5386313466</v>
      </c>
      <c r="K2593" s="4">
        <f t="shared" si="7775"/>
        <v>0.5755053508</v>
      </c>
      <c r="L2593" s="4">
        <f t="shared" ref="L2593:M2593" si="7776">F2593/B2593</f>
        <v>0.4139072848</v>
      </c>
      <c r="M2593" s="4">
        <f t="shared" si="7776"/>
        <v>0.2841854935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</row>
    <row r="2594">
      <c r="A2594" s="3" t="s">
        <v>250</v>
      </c>
      <c r="B2594" s="3" t="s">
        <v>984</v>
      </c>
      <c r="C2594" s="3" t="s">
        <v>1030</v>
      </c>
      <c r="D2594" s="3" t="s">
        <v>433</v>
      </c>
      <c r="E2594" s="3">
        <v>183.0</v>
      </c>
      <c r="F2594" s="3">
        <v>88.0</v>
      </c>
      <c r="G2594" s="3" t="s">
        <v>974</v>
      </c>
      <c r="H2594" s="4">
        <f t="shared" ref="H2594:I2594" si="7777">B2594/B2594</f>
        <v>1</v>
      </c>
      <c r="I2594" s="4">
        <f t="shared" si="7777"/>
        <v>1</v>
      </c>
      <c r="J2594" s="4">
        <f t="shared" ref="J2594:K2594" si="7778">D2594/B2594</f>
        <v>0.0837520938</v>
      </c>
      <c r="K2594" s="4">
        <f t="shared" si="7778"/>
        <v>0.281972265</v>
      </c>
      <c r="L2594" s="4">
        <f t="shared" ref="L2594:M2594" si="7779">F2594/B2594</f>
        <v>0.1474036851</v>
      </c>
      <c r="M2594" s="4">
        <f t="shared" si="7779"/>
        <v>0.4776579353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</row>
    <row r="2595">
      <c r="A2595" s="3" t="s">
        <v>319</v>
      </c>
      <c r="B2595" s="3" t="s">
        <v>966</v>
      </c>
      <c r="C2595" s="3" t="s">
        <v>351</v>
      </c>
      <c r="D2595" s="3" t="s">
        <v>689</v>
      </c>
      <c r="E2595" s="3">
        <v>150.0</v>
      </c>
      <c r="F2595" s="3">
        <v>393.0</v>
      </c>
      <c r="G2595" s="3" t="s">
        <v>125</v>
      </c>
      <c r="H2595" s="4">
        <f t="shared" ref="H2595:I2595" si="7780">B2595/B2595</f>
        <v>1</v>
      </c>
      <c r="I2595" s="4">
        <f t="shared" si="7780"/>
        <v>1</v>
      </c>
      <c r="J2595" s="4">
        <f t="shared" ref="J2595:K2595" si="7781">D2595/B2595</f>
        <v>0.3929503916</v>
      </c>
      <c r="K2595" s="4">
        <f t="shared" si="7781"/>
        <v>0.1992031873</v>
      </c>
      <c r="L2595" s="4">
        <f t="shared" ref="L2595:M2595" si="7782">F2595/B2595</f>
        <v>0.5130548303</v>
      </c>
      <c r="M2595" s="4">
        <f t="shared" si="7782"/>
        <v>0.5245683931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</row>
    <row r="2596">
      <c r="A2596" s="3" t="s">
        <v>38</v>
      </c>
      <c r="B2596" s="3" t="s">
        <v>615</v>
      </c>
      <c r="C2596" s="3" t="s">
        <v>1076</v>
      </c>
      <c r="D2596" s="3" t="s">
        <v>255</v>
      </c>
      <c r="E2596" s="3">
        <v>454.0</v>
      </c>
      <c r="F2596" s="3">
        <v>237.0</v>
      </c>
      <c r="G2596" s="3" t="s">
        <v>617</v>
      </c>
      <c r="H2596" s="4">
        <f t="shared" ref="H2596:I2596" si="7783">B2596/B2596</f>
        <v>1</v>
      </c>
      <c r="I2596" s="4">
        <f t="shared" si="7783"/>
        <v>1</v>
      </c>
      <c r="J2596" s="4">
        <f t="shared" ref="J2596:K2596" si="7784">D2596/B2596</f>
        <v>0.3808532778</v>
      </c>
      <c r="K2596" s="4">
        <f t="shared" si="7784"/>
        <v>0.5443645084</v>
      </c>
      <c r="L2596" s="4">
        <f t="shared" ref="L2596:M2596" si="7785">F2596/B2596</f>
        <v>0.2466181061</v>
      </c>
      <c r="M2596" s="4">
        <f t="shared" si="7785"/>
        <v>0.3741007194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</row>
    <row r="2597">
      <c r="A2597" s="3" t="s">
        <v>536</v>
      </c>
      <c r="B2597" s="3" t="s">
        <v>729</v>
      </c>
      <c r="C2597" s="3" t="s">
        <v>565</v>
      </c>
      <c r="D2597" s="3" t="s">
        <v>858</v>
      </c>
      <c r="E2597" s="3">
        <v>441.0</v>
      </c>
      <c r="F2597" s="3">
        <v>152.0</v>
      </c>
      <c r="G2597" s="3" t="s">
        <v>47</v>
      </c>
      <c r="H2597" s="4">
        <f t="shared" ref="H2597:I2597" si="7786">B2597/B2597</f>
        <v>1</v>
      </c>
      <c r="I2597" s="4">
        <f t="shared" si="7786"/>
        <v>1</v>
      </c>
      <c r="J2597" s="4">
        <f t="shared" ref="J2597:K2597" si="7787">D2597/B2597</f>
        <v>0.1288659794</v>
      </c>
      <c r="K2597" s="4">
        <f t="shared" si="7787"/>
        <v>0.7960288809</v>
      </c>
      <c r="L2597" s="4">
        <f t="shared" ref="L2597:M2597" si="7788">F2597/B2597</f>
        <v>0.1958762887</v>
      </c>
      <c r="M2597" s="4">
        <f t="shared" si="7788"/>
        <v>0.4277978339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>
      <c r="A2598" s="3" t="s">
        <v>219</v>
      </c>
      <c r="B2598" s="3" t="s">
        <v>479</v>
      </c>
      <c r="C2598" s="3" t="s">
        <v>409</v>
      </c>
      <c r="D2598" s="3" t="s">
        <v>1021</v>
      </c>
      <c r="E2598" s="3">
        <v>181.0</v>
      </c>
      <c r="F2598" s="3">
        <v>281.0</v>
      </c>
      <c r="G2598" s="3" t="s">
        <v>470</v>
      </c>
      <c r="H2598" s="4">
        <f t="shared" ref="H2598:I2598" si="7789">B2598/B2598</f>
        <v>1</v>
      </c>
      <c r="I2598" s="4">
        <f t="shared" si="7789"/>
        <v>1</v>
      </c>
      <c r="J2598" s="4">
        <f t="shared" ref="J2598:K2598" si="7790">D2598/B2598</f>
        <v>0.1847058824</v>
      </c>
      <c r="K2598" s="4">
        <f t="shared" si="7790"/>
        <v>0.2634643377</v>
      </c>
      <c r="L2598" s="4">
        <f t="shared" ref="L2598:M2598" si="7791">F2598/B2598</f>
        <v>0.3305882353</v>
      </c>
      <c r="M2598" s="4">
        <f t="shared" si="7791"/>
        <v>0.519650655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>
      <c r="A2599" s="3" t="s">
        <v>43</v>
      </c>
      <c r="B2599" s="3" t="s">
        <v>1046</v>
      </c>
      <c r="C2599" s="3" t="s">
        <v>992</v>
      </c>
      <c r="D2599" s="3" t="s">
        <v>205</v>
      </c>
      <c r="E2599" s="3">
        <v>76.0</v>
      </c>
      <c r="F2599" s="3">
        <v>297.0</v>
      </c>
      <c r="G2599" s="3" t="s">
        <v>424</v>
      </c>
      <c r="H2599" s="4">
        <f t="shared" ref="H2599:I2599" si="7792">B2599/B2599</f>
        <v>1</v>
      </c>
      <c r="I2599" s="4">
        <f t="shared" si="7792"/>
        <v>1</v>
      </c>
      <c r="J2599" s="4">
        <f t="shared" ref="J2599:K2599" si="7793">D2599/B2599</f>
        <v>0.2153284672</v>
      </c>
      <c r="K2599" s="4">
        <f t="shared" si="7793"/>
        <v>0.1076487252</v>
      </c>
      <c r="L2599" s="4">
        <f t="shared" ref="L2599:M2599" si="7794">F2599/B2599</f>
        <v>0.5419708029</v>
      </c>
      <c r="M2599" s="4">
        <f t="shared" si="7794"/>
        <v>0.5311614731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>
      <c r="A2600" s="3" t="s">
        <v>48</v>
      </c>
      <c r="B2600" s="3" t="s">
        <v>962</v>
      </c>
      <c r="C2600" s="3" t="s">
        <v>965</v>
      </c>
      <c r="D2600" s="3" t="s">
        <v>234</v>
      </c>
      <c r="E2600" s="3">
        <v>2.0</v>
      </c>
      <c r="F2600" s="3">
        <v>359.0</v>
      </c>
      <c r="G2600" s="3" t="s">
        <v>771</v>
      </c>
      <c r="H2600" s="4">
        <f t="shared" ref="H2600:I2600" si="7795">B2600/B2600</f>
        <v>1</v>
      </c>
      <c r="I2600" s="4">
        <f t="shared" si="7795"/>
        <v>1</v>
      </c>
      <c r="J2600" s="4">
        <f t="shared" ref="J2600:K2600" si="7796">D2600/B2600</f>
        <v>0.1534195933</v>
      </c>
      <c r="K2600" s="4">
        <f t="shared" si="7796"/>
        <v>0.004376367615</v>
      </c>
      <c r="L2600" s="4">
        <f t="shared" ref="L2600:M2600" si="7797">F2600/B2600</f>
        <v>0.6635859519</v>
      </c>
      <c r="M2600" s="4">
        <f t="shared" si="7797"/>
        <v>0.2538293217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>
      <c r="A2601" s="3" t="s">
        <v>149</v>
      </c>
      <c r="B2601" s="3" t="s">
        <v>143</v>
      </c>
      <c r="C2601" s="3" t="s">
        <v>361</v>
      </c>
      <c r="D2601" s="3" t="s">
        <v>477</v>
      </c>
      <c r="E2601" s="3">
        <v>368.0</v>
      </c>
      <c r="F2601" s="3">
        <v>64.0</v>
      </c>
      <c r="G2601" s="3" t="s">
        <v>451</v>
      </c>
      <c r="H2601" s="4">
        <f t="shared" ref="H2601:I2601" si="7798">B2601/B2601</f>
        <v>1</v>
      </c>
      <c r="I2601" s="4">
        <f t="shared" si="7798"/>
        <v>1</v>
      </c>
      <c r="J2601" s="4">
        <f t="shared" ref="J2601:K2601" si="7799">D2601/B2601</f>
        <v>0.4375</v>
      </c>
      <c r="K2601" s="4">
        <f t="shared" si="7799"/>
        <v>0.612312812</v>
      </c>
      <c r="L2601" s="4">
        <f t="shared" ref="L2601:M2601" si="7800">F2601/B2601</f>
        <v>0.09090909091</v>
      </c>
      <c r="M2601" s="4">
        <f t="shared" si="7800"/>
        <v>0.4009983361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>
      <c r="A2602" s="3" t="s">
        <v>118</v>
      </c>
      <c r="B2602" s="3" t="s">
        <v>107</v>
      </c>
      <c r="C2602" s="3" t="s">
        <v>318</v>
      </c>
      <c r="D2602" s="3" t="s">
        <v>71</v>
      </c>
      <c r="E2602" s="3">
        <v>83.0</v>
      </c>
      <c r="F2602" s="3">
        <v>312.0</v>
      </c>
      <c r="G2602" s="3" t="s">
        <v>53</v>
      </c>
      <c r="H2602" s="4">
        <f t="shared" ref="H2602:I2602" si="7801">B2602/B2602</f>
        <v>1</v>
      </c>
      <c r="I2602" s="4">
        <f t="shared" si="7801"/>
        <v>1</v>
      </c>
      <c r="J2602" s="4">
        <f t="shared" ref="J2602:K2602" si="7802">D2602/B2602</f>
        <v>0.5060240964</v>
      </c>
      <c r="K2602" s="4">
        <f t="shared" si="7802"/>
        <v>0.1690427699</v>
      </c>
      <c r="L2602" s="4">
        <f t="shared" ref="L2602:M2602" si="7803">F2602/B2602</f>
        <v>0.5370051635</v>
      </c>
      <c r="M2602" s="4">
        <f t="shared" si="7803"/>
        <v>0.1527494908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>
      <c r="A2603" s="3" t="s">
        <v>346</v>
      </c>
      <c r="B2603" s="3" t="s">
        <v>64</v>
      </c>
      <c r="C2603" s="3" t="s">
        <v>790</v>
      </c>
      <c r="D2603" s="3" t="s">
        <v>571</v>
      </c>
      <c r="E2603" s="3">
        <v>28.0</v>
      </c>
      <c r="F2603" s="3">
        <v>291.0</v>
      </c>
      <c r="G2603" s="3" t="s">
        <v>436</v>
      </c>
      <c r="H2603" s="4">
        <f t="shared" ref="H2603:I2603" si="7804">B2603/B2603</f>
        <v>1</v>
      </c>
      <c r="I2603" s="4">
        <f t="shared" si="7804"/>
        <v>1</v>
      </c>
      <c r="J2603" s="4">
        <f t="shared" ref="J2603:K2603" si="7805">D2603/B2603</f>
        <v>0.4557235421</v>
      </c>
      <c r="K2603" s="4">
        <f t="shared" si="7805"/>
        <v>0.03703703704</v>
      </c>
      <c r="L2603" s="4">
        <f t="shared" ref="L2603:M2603" si="7806">F2603/B2603</f>
        <v>0.6285097192</v>
      </c>
      <c r="M2603" s="4">
        <f t="shared" si="7806"/>
        <v>0.4113756614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>
      <c r="A2604" s="3" t="s">
        <v>120</v>
      </c>
      <c r="B2604" s="3" t="s">
        <v>558</v>
      </c>
      <c r="C2604" s="3" t="s">
        <v>697</v>
      </c>
      <c r="D2604" s="3" t="s">
        <v>346</v>
      </c>
      <c r="E2604" s="3">
        <v>429.0</v>
      </c>
      <c r="F2604" s="3">
        <v>250.0</v>
      </c>
      <c r="G2604" s="3" t="s">
        <v>608</v>
      </c>
      <c r="H2604" s="4">
        <f t="shared" ref="H2604:I2604" si="7807">B2604/B2604</f>
        <v>1</v>
      </c>
      <c r="I2604" s="4">
        <f t="shared" si="7807"/>
        <v>1</v>
      </c>
      <c r="J2604" s="4">
        <f t="shared" ref="J2604:K2604" si="7808">D2604/B2604</f>
        <v>0.04508196721</v>
      </c>
      <c r="K2604" s="4">
        <f t="shared" si="7808"/>
        <v>2.396648045</v>
      </c>
      <c r="L2604" s="4">
        <f t="shared" ref="L2604:M2604" si="7809">F2604/B2604</f>
        <v>0.3415300546</v>
      </c>
      <c r="M2604" s="4">
        <f t="shared" si="7809"/>
        <v>0.3296089385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>
      <c r="A2605" s="3" t="s">
        <v>355</v>
      </c>
      <c r="B2605" s="3" t="s">
        <v>985</v>
      </c>
      <c r="C2605" s="3" t="s">
        <v>837</v>
      </c>
      <c r="D2605" s="3" t="s">
        <v>42</v>
      </c>
      <c r="E2605" s="3">
        <v>129.0</v>
      </c>
      <c r="F2605" s="3">
        <v>121.0</v>
      </c>
      <c r="G2605" s="3" t="s">
        <v>509</v>
      </c>
      <c r="H2605" s="4">
        <f t="shared" ref="H2605:I2605" si="7810">B2605/B2605</f>
        <v>1</v>
      </c>
      <c r="I2605" s="4">
        <f t="shared" si="7810"/>
        <v>1</v>
      </c>
      <c r="J2605" s="4">
        <f t="shared" ref="J2605:K2605" si="7811">D2605/B2605</f>
        <v>0.5431654676</v>
      </c>
      <c r="K2605" s="4">
        <f t="shared" si="7811"/>
        <v>0.1332644628</v>
      </c>
      <c r="L2605" s="4">
        <f t="shared" ref="L2605:M2605" si="7812">F2605/B2605</f>
        <v>0.2176258993</v>
      </c>
      <c r="M2605" s="4">
        <f t="shared" si="7812"/>
        <v>0.3522727273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>
      <c r="A2606" s="3" t="s">
        <v>180</v>
      </c>
      <c r="B2606" s="3" t="s">
        <v>793</v>
      </c>
      <c r="C2606" s="3" t="s">
        <v>695</v>
      </c>
      <c r="D2606" s="3" t="s">
        <v>467</v>
      </c>
      <c r="E2606" s="3">
        <v>152.0</v>
      </c>
      <c r="F2606" s="3">
        <v>116.0</v>
      </c>
      <c r="G2606" s="3" t="s">
        <v>241</v>
      </c>
      <c r="H2606" s="4">
        <f t="shared" ref="H2606:I2606" si="7813">B2606/B2606</f>
        <v>1</v>
      </c>
      <c r="I2606" s="4">
        <f t="shared" si="7813"/>
        <v>1</v>
      </c>
      <c r="J2606" s="4">
        <f t="shared" ref="J2606:K2606" si="7814">D2606/B2606</f>
        <v>0.5291338583</v>
      </c>
      <c r="K2606" s="4">
        <f t="shared" si="7814"/>
        <v>0.221574344</v>
      </c>
      <c r="L2606" s="4">
        <f t="shared" ref="L2606:M2606" si="7815">F2606/B2606</f>
        <v>0.1826771654</v>
      </c>
      <c r="M2606" s="4">
        <f t="shared" si="7815"/>
        <v>0.1574344023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>
      <c r="A2607" s="3" t="s">
        <v>136</v>
      </c>
      <c r="B2607" s="3" t="s">
        <v>834</v>
      </c>
      <c r="C2607" s="3" t="s">
        <v>259</v>
      </c>
      <c r="D2607" s="3" t="s">
        <v>456</v>
      </c>
      <c r="E2607" s="3">
        <v>356.0</v>
      </c>
      <c r="F2607" s="3">
        <v>127.0</v>
      </c>
      <c r="G2607" s="3" t="s">
        <v>132</v>
      </c>
      <c r="H2607" s="4">
        <f t="shared" ref="H2607:I2607" si="7816">B2607/B2607</f>
        <v>1</v>
      </c>
      <c r="I2607" s="4">
        <f t="shared" si="7816"/>
        <v>1</v>
      </c>
      <c r="J2607" s="4">
        <f t="shared" ref="J2607:K2607" si="7817">D2607/B2607</f>
        <v>0.1538461538</v>
      </c>
      <c r="K2607" s="4">
        <f t="shared" si="7817"/>
        <v>0.615916955</v>
      </c>
      <c r="L2607" s="4">
        <f t="shared" ref="L2607:M2607" si="7818">F2607/B2607</f>
        <v>0.1878698225</v>
      </c>
      <c r="M2607" s="4">
        <f t="shared" si="7818"/>
        <v>0.4636678201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>
      <c r="A2608" s="3" t="s">
        <v>319</v>
      </c>
      <c r="B2608" s="3" t="s">
        <v>949</v>
      </c>
      <c r="C2608" s="3" t="s">
        <v>1088</v>
      </c>
      <c r="D2608" s="3" t="s">
        <v>271</v>
      </c>
      <c r="E2608" s="3">
        <v>370.0</v>
      </c>
      <c r="F2608" s="3">
        <v>295.0</v>
      </c>
      <c r="G2608" s="3" t="s">
        <v>95</v>
      </c>
      <c r="H2608" s="4">
        <f t="shared" ref="H2608:I2608" si="7819">B2608/B2608</f>
        <v>1</v>
      </c>
      <c r="I2608" s="4">
        <f t="shared" si="7819"/>
        <v>1</v>
      </c>
      <c r="J2608" s="4">
        <f t="shared" ref="J2608:K2608" si="7820">D2608/B2608</f>
        <v>0.1489104116</v>
      </c>
      <c r="K2608" s="4">
        <f t="shared" si="7820"/>
        <v>0.8788598575</v>
      </c>
      <c r="L2608" s="4">
        <f t="shared" ref="L2608:M2608" si="7821">F2608/B2608</f>
        <v>0.3571428571</v>
      </c>
      <c r="M2608" s="4">
        <f t="shared" si="7821"/>
        <v>0.3372921615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>
      <c r="A2609" s="3" t="s">
        <v>75</v>
      </c>
      <c r="B2609" s="3" t="s">
        <v>871</v>
      </c>
      <c r="C2609" s="3" t="s">
        <v>220</v>
      </c>
      <c r="D2609" s="3" t="s">
        <v>403</v>
      </c>
      <c r="E2609" s="3">
        <v>120.0</v>
      </c>
      <c r="F2609" s="3">
        <v>134.0</v>
      </c>
      <c r="G2609" s="3" t="s">
        <v>471</v>
      </c>
      <c r="H2609" s="4">
        <f t="shared" ref="H2609:I2609" si="7822">B2609/B2609</f>
        <v>1</v>
      </c>
      <c r="I2609" s="4">
        <f t="shared" si="7822"/>
        <v>1</v>
      </c>
      <c r="J2609" s="4">
        <f t="shared" ref="J2609:K2609" si="7823">D2609/B2609</f>
        <v>0.65234375</v>
      </c>
      <c r="K2609" s="4">
        <f t="shared" si="7823"/>
        <v>0.1675977654</v>
      </c>
      <c r="L2609" s="4">
        <f t="shared" ref="L2609:M2609" si="7824">F2609/B2609</f>
        <v>0.26171875</v>
      </c>
      <c r="M2609" s="4">
        <f t="shared" si="7824"/>
        <v>0.1606145251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>
      <c r="A2610" s="3" t="s">
        <v>311</v>
      </c>
      <c r="B2610" s="3" t="s">
        <v>917</v>
      </c>
      <c r="C2610" s="3" t="s">
        <v>1091</v>
      </c>
      <c r="D2610" s="3" t="s">
        <v>335</v>
      </c>
      <c r="E2610" s="3">
        <v>106.0</v>
      </c>
      <c r="F2610" s="3">
        <v>271.0</v>
      </c>
      <c r="G2610" s="3" t="s">
        <v>203</v>
      </c>
      <c r="H2610" s="4">
        <f t="shared" ref="H2610:I2610" si="7825">B2610/B2610</f>
        <v>1</v>
      </c>
      <c r="I2610" s="4">
        <f t="shared" si="7825"/>
        <v>1</v>
      </c>
      <c r="J2610" s="4">
        <f t="shared" ref="J2610:K2610" si="7826">D2610/B2610</f>
        <v>0.3422291994</v>
      </c>
      <c r="K2610" s="4">
        <f t="shared" si="7826"/>
        <v>0.1166116612</v>
      </c>
      <c r="L2610" s="4">
        <f t="shared" ref="L2610:M2610" si="7827">F2610/B2610</f>
        <v>0.4254317111</v>
      </c>
      <c r="M2610" s="4">
        <f t="shared" si="7827"/>
        <v>0.4312431243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>
      <c r="A2611" s="3" t="s">
        <v>567</v>
      </c>
      <c r="B2611" s="3" t="s">
        <v>266</v>
      </c>
      <c r="C2611" s="3" t="s">
        <v>515</v>
      </c>
      <c r="D2611" s="3" t="s">
        <v>730</v>
      </c>
      <c r="E2611" s="3">
        <v>30.0</v>
      </c>
      <c r="F2611" s="3">
        <v>74.0</v>
      </c>
      <c r="G2611" s="3" t="s">
        <v>320</v>
      </c>
      <c r="H2611" s="4">
        <f t="shared" ref="H2611:I2611" si="7828">B2611/B2611</f>
        <v>1</v>
      </c>
      <c r="I2611" s="4">
        <f t="shared" si="7828"/>
        <v>1</v>
      </c>
      <c r="J2611" s="4">
        <f t="shared" ref="J2611:K2611" si="7829">D2611/B2611</f>
        <v>0.2745995423</v>
      </c>
      <c r="K2611" s="4">
        <f t="shared" si="7829"/>
        <v>0.07915567282</v>
      </c>
      <c r="L2611" s="4">
        <f t="shared" ref="L2611:M2611" si="7830">F2611/B2611</f>
        <v>0.1693363844</v>
      </c>
      <c r="M2611" s="4">
        <f t="shared" si="7830"/>
        <v>0.1292875989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>
      <c r="A2612" s="3" t="s">
        <v>169</v>
      </c>
      <c r="B2612" s="3" t="s">
        <v>640</v>
      </c>
      <c r="C2612" s="3" t="s">
        <v>618</v>
      </c>
      <c r="D2612" s="3" t="s">
        <v>44</v>
      </c>
      <c r="E2612" s="3">
        <v>114.0</v>
      </c>
      <c r="F2612" s="3">
        <v>175.0</v>
      </c>
      <c r="G2612" s="3" t="s">
        <v>783</v>
      </c>
      <c r="H2612" s="4">
        <f t="shared" ref="H2612:I2612" si="7831">B2612/B2612</f>
        <v>1</v>
      </c>
      <c r="I2612" s="4">
        <f t="shared" si="7831"/>
        <v>1</v>
      </c>
      <c r="J2612" s="4">
        <f t="shared" ref="J2612:K2612" si="7832">D2612/B2612</f>
        <v>0.6887755102</v>
      </c>
      <c r="K2612" s="4">
        <f t="shared" si="7832"/>
        <v>0.1252747253</v>
      </c>
      <c r="L2612" s="4">
        <f t="shared" ref="L2612:M2612" si="7833">F2612/B2612</f>
        <v>0.2976190476</v>
      </c>
      <c r="M2612" s="4">
        <f t="shared" si="7833"/>
        <v>0.2384615385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>
      <c r="A2613" s="3" t="s">
        <v>608</v>
      </c>
      <c r="B2613" s="3" t="s">
        <v>852</v>
      </c>
      <c r="C2613" s="3" t="s">
        <v>812</v>
      </c>
      <c r="D2613" s="3" t="s">
        <v>821</v>
      </c>
      <c r="E2613" s="3">
        <v>333.0</v>
      </c>
      <c r="F2613" s="3">
        <v>157.0</v>
      </c>
      <c r="G2613" s="3" t="s">
        <v>56</v>
      </c>
      <c r="H2613" s="4">
        <f t="shared" ref="H2613:I2613" si="7834">B2613/B2613</f>
        <v>1</v>
      </c>
      <c r="I2613" s="4">
        <f t="shared" si="7834"/>
        <v>1</v>
      </c>
      <c r="J2613" s="4">
        <f t="shared" ref="J2613:K2613" si="7835">D2613/B2613</f>
        <v>0.5661080074</v>
      </c>
      <c r="K2613" s="4">
        <f t="shared" si="7835"/>
        <v>0.5935828877</v>
      </c>
      <c r="L2613" s="4">
        <f t="shared" ref="L2613:M2613" si="7836">F2613/B2613</f>
        <v>0.2923649907</v>
      </c>
      <c r="M2613" s="4">
        <f t="shared" si="7836"/>
        <v>0.3422459893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>
      <c r="A2614" s="3" t="s">
        <v>180</v>
      </c>
      <c r="B2614" s="3" t="s">
        <v>636</v>
      </c>
      <c r="C2614" s="3" t="s">
        <v>276</v>
      </c>
      <c r="D2614" s="3" t="s">
        <v>652</v>
      </c>
      <c r="E2614" s="3">
        <v>16.0</v>
      </c>
      <c r="F2614" s="3">
        <v>121.0</v>
      </c>
      <c r="G2614" s="3" t="s">
        <v>47</v>
      </c>
      <c r="H2614" s="4">
        <f t="shared" ref="H2614:I2614" si="7837">B2614/B2614</f>
        <v>1</v>
      </c>
      <c r="I2614" s="4">
        <f t="shared" si="7837"/>
        <v>1</v>
      </c>
      <c r="J2614" s="4">
        <f t="shared" ref="J2614:K2614" si="7838">D2614/B2614</f>
        <v>1.456928839</v>
      </c>
      <c r="K2614" s="4">
        <f t="shared" si="7838"/>
        <v>0.02153432032</v>
      </c>
      <c r="L2614" s="4">
        <f t="shared" ref="L2614:M2614" si="7839">F2614/B2614</f>
        <v>0.4531835206</v>
      </c>
      <c r="M2614" s="4">
        <f t="shared" si="7839"/>
        <v>0.3189771198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>
      <c r="A2615" s="3" t="s">
        <v>870</v>
      </c>
      <c r="B2615" s="3" t="s">
        <v>951</v>
      </c>
      <c r="C2615" s="3" t="s">
        <v>1007</v>
      </c>
      <c r="D2615" s="3" t="s">
        <v>278</v>
      </c>
      <c r="E2615" s="3">
        <v>490.0</v>
      </c>
      <c r="F2615" s="3">
        <v>55.0</v>
      </c>
      <c r="G2615" s="3" t="s">
        <v>617</v>
      </c>
      <c r="H2615" s="4">
        <f t="shared" ref="H2615:I2615" si="7840">B2615/B2615</f>
        <v>1</v>
      </c>
      <c r="I2615" s="4">
        <f t="shared" si="7840"/>
        <v>1</v>
      </c>
      <c r="J2615" s="4">
        <f t="shared" ref="J2615:K2615" si="7841">D2615/B2615</f>
        <v>0.2909930716</v>
      </c>
      <c r="K2615" s="4">
        <f t="shared" si="7841"/>
        <v>0.6371911573</v>
      </c>
      <c r="L2615" s="4">
        <f t="shared" ref="L2615:M2615" si="7842">F2615/B2615</f>
        <v>0.06351039261</v>
      </c>
      <c r="M2615" s="4">
        <f t="shared" si="7842"/>
        <v>0.4057217165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>
      <c r="A2616" s="3" t="s">
        <v>146</v>
      </c>
      <c r="B2616" s="3" t="s">
        <v>399</v>
      </c>
      <c r="C2616" s="3" t="s">
        <v>328</v>
      </c>
      <c r="D2616" s="3" t="s">
        <v>954</v>
      </c>
      <c r="E2616" s="3">
        <v>419.0</v>
      </c>
      <c r="F2616" s="3">
        <v>133.0</v>
      </c>
      <c r="G2616" s="3" t="s">
        <v>354</v>
      </c>
      <c r="H2616" s="4">
        <f t="shared" ref="H2616:I2616" si="7843">B2616/B2616</f>
        <v>1</v>
      </c>
      <c r="I2616" s="4">
        <f t="shared" si="7843"/>
        <v>1</v>
      </c>
      <c r="J2616" s="4">
        <f t="shared" ref="J2616:K2616" si="7844">D2616/B2616</f>
        <v>0.5596107056</v>
      </c>
      <c r="K2616" s="4">
        <f t="shared" si="7844"/>
        <v>0.4645232816</v>
      </c>
      <c r="L2616" s="4">
        <f t="shared" ref="L2616:M2616" si="7845">F2616/B2616</f>
        <v>0.1618004866</v>
      </c>
      <c r="M2616" s="4">
        <f t="shared" si="7845"/>
        <v>0.2649667406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>
      <c r="A2617" s="3" t="s">
        <v>111</v>
      </c>
      <c r="B2617" s="3" t="s">
        <v>670</v>
      </c>
      <c r="C2617" s="3" t="s">
        <v>1030</v>
      </c>
      <c r="D2617" s="3" t="s">
        <v>884</v>
      </c>
      <c r="E2617" s="3">
        <v>437.0</v>
      </c>
      <c r="F2617" s="3">
        <v>76.0</v>
      </c>
      <c r="G2617" s="3" t="s">
        <v>242</v>
      </c>
      <c r="H2617" s="4">
        <f t="shared" ref="H2617:I2617" si="7846">B2617/B2617</f>
        <v>1</v>
      </c>
      <c r="I2617" s="4">
        <f t="shared" si="7846"/>
        <v>1</v>
      </c>
      <c r="J2617" s="4">
        <f t="shared" ref="J2617:K2617" si="7847">D2617/B2617</f>
        <v>0.4202401372</v>
      </c>
      <c r="K2617" s="4">
        <f t="shared" si="7847"/>
        <v>0.6733436055</v>
      </c>
      <c r="L2617" s="4">
        <f t="shared" ref="L2617:M2617" si="7848">F2617/B2617</f>
        <v>0.1303602058</v>
      </c>
      <c r="M2617" s="4">
        <f t="shared" si="7848"/>
        <v>0.3528505393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>
      <c r="A2618" s="3" t="s">
        <v>608</v>
      </c>
      <c r="B2618" s="3" t="s">
        <v>485</v>
      </c>
      <c r="C2618" s="3" t="s">
        <v>1178</v>
      </c>
      <c r="D2618" s="3" t="s">
        <v>341</v>
      </c>
      <c r="E2618" s="3">
        <v>41.0</v>
      </c>
      <c r="F2618" s="3">
        <v>377.0</v>
      </c>
      <c r="G2618" s="3" t="s">
        <v>232</v>
      </c>
      <c r="H2618" s="4">
        <f t="shared" ref="H2618:I2618" si="7849">B2618/B2618</f>
        <v>1</v>
      </c>
      <c r="I2618" s="4">
        <f t="shared" si="7849"/>
        <v>1</v>
      </c>
      <c r="J2618" s="4">
        <f t="shared" ref="J2618:K2618" si="7850">D2618/B2618</f>
        <v>0.8987341772</v>
      </c>
      <c r="K2618" s="4">
        <f t="shared" si="7850"/>
        <v>0.03377265239</v>
      </c>
      <c r="L2618" s="4">
        <f t="shared" ref="L2618:M2618" si="7851">F2618/B2618</f>
        <v>0.6817359855</v>
      </c>
      <c r="M2618" s="4">
        <f t="shared" si="7851"/>
        <v>0.2883031301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>
      <c r="A2619" s="3" t="s">
        <v>235</v>
      </c>
      <c r="B2619" s="3" t="s">
        <v>829</v>
      </c>
      <c r="C2619" s="3" t="s">
        <v>323</v>
      </c>
      <c r="D2619" s="3" t="s">
        <v>859</v>
      </c>
      <c r="E2619" s="3">
        <v>489.0</v>
      </c>
      <c r="F2619" s="3">
        <v>59.0</v>
      </c>
      <c r="G2619" s="3" t="s">
        <v>583</v>
      </c>
      <c r="H2619" s="4">
        <f t="shared" ref="H2619:I2619" si="7852">B2619/B2619</f>
        <v>1</v>
      </c>
      <c r="I2619" s="4">
        <f t="shared" si="7852"/>
        <v>1</v>
      </c>
      <c r="J2619" s="4">
        <f t="shared" ref="J2619:K2619" si="7853">D2619/B2619</f>
        <v>0.5422427035</v>
      </c>
      <c r="K2619" s="4">
        <f t="shared" si="7853"/>
        <v>0.58986731</v>
      </c>
      <c r="L2619" s="4">
        <f t="shared" ref="L2619:M2619" si="7854">F2619/B2619</f>
        <v>0.09062980031</v>
      </c>
      <c r="M2619" s="4">
        <f t="shared" si="7854"/>
        <v>0.2509047045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>
      <c r="A2620" s="3" t="s">
        <v>53</v>
      </c>
      <c r="B2620" s="3" t="s">
        <v>248</v>
      </c>
      <c r="C2620" s="3" t="s">
        <v>376</v>
      </c>
      <c r="D2620" s="3" t="s">
        <v>559</v>
      </c>
      <c r="E2620" s="3">
        <v>77.0</v>
      </c>
      <c r="F2620" s="3">
        <v>375.0</v>
      </c>
      <c r="G2620" s="3" t="s">
        <v>213</v>
      </c>
      <c r="H2620" s="4">
        <f t="shared" ref="H2620:I2620" si="7855">B2620/B2620</f>
        <v>1</v>
      </c>
      <c r="I2620" s="4">
        <f t="shared" si="7855"/>
        <v>1</v>
      </c>
      <c r="J2620" s="4">
        <f t="shared" ref="J2620:K2620" si="7856">D2620/B2620</f>
        <v>0.3801916933</v>
      </c>
      <c r="K2620" s="4">
        <f t="shared" si="7856"/>
        <v>0.1098430813</v>
      </c>
      <c r="L2620" s="4">
        <f t="shared" ref="L2620:M2620" si="7857">F2620/B2620</f>
        <v>0.5990415335</v>
      </c>
      <c r="M2620" s="4">
        <f t="shared" si="7857"/>
        <v>0.3723252496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>
      <c r="A2621" s="3" t="s">
        <v>176</v>
      </c>
      <c r="B2621" s="3" t="s">
        <v>619</v>
      </c>
      <c r="C2621" s="3" t="s">
        <v>531</v>
      </c>
      <c r="D2621" s="3" t="s">
        <v>223</v>
      </c>
      <c r="E2621" s="3">
        <v>180.0</v>
      </c>
      <c r="F2621" s="3">
        <v>396.0</v>
      </c>
      <c r="G2621" s="3" t="s">
        <v>72</v>
      </c>
      <c r="H2621" s="4">
        <f t="shared" ref="H2621:I2621" si="7858">B2621/B2621</f>
        <v>1</v>
      </c>
      <c r="I2621" s="4">
        <f t="shared" si="7858"/>
        <v>1</v>
      </c>
      <c r="J2621" s="4">
        <f t="shared" ref="J2621:K2621" si="7859">D2621/B2621</f>
        <v>0.3640960809</v>
      </c>
      <c r="K2621" s="4">
        <f t="shared" si="7859"/>
        <v>0.204778157</v>
      </c>
      <c r="L2621" s="4">
        <f t="shared" ref="L2621:M2621" si="7860">F2621/B2621</f>
        <v>0.5006321113</v>
      </c>
      <c r="M2621" s="4">
        <f t="shared" si="7860"/>
        <v>0.3970420933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>
      <c r="A2622" s="3" t="s">
        <v>201</v>
      </c>
      <c r="B2622" s="3" t="s">
        <v>1016</v>
      </c>
      <c r="C2622" s="3" t="s">
        <v>162</v>
      </c>
      <c r="D2622" s="3" t="s">
        <v>19</v>
      </c>
      <c r="E2622" s="3">
        <v>442.0</v>
      </c>
      <c r="F2622" s="3">
        <v>354.0</v>
      </c>
      <c r="G2622" s="3" t="s">
        <v>924</v>
      </c>
      <c r="H2622" s="4">
        <f t="shared" ref="H2622:I2622" si="7861">B2622/B2622</f>
        <v>1</v>
      </c>
      <c r="I2622" s="4">
        <f t="shared" si="7861"/>
        <v>1</v>
      </c>
      <c r="J2622" s="4">
        <f t="shared" ref="J2622:K2622" si="7862">D2622/B2622</f>
        <v>0.4225216554</v>
      </c>
      <c r="K2622" s="4">
        <f t="shared" si="7862"/>
        <v>0.4971878515</v>
      </c>
      <c r="L2622" s="4">
        <f t="shared" ref="L2622:M2622" si="7863">F2622/B2622</f>
        <v>0.3407122233</v>
      </c>
      <c r="M2622" s="4">
        <f t="shared" si="7863"/>
        <v>0.2305961755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>
      <c r="A2623" s="3" t="s">
        <v>115</v>
      </c>
      <c r="B2623" s="3" t="s">
        <v>253</v>
      </c>
      <c r="C2623" s="3" t="s">
        <v>694</v>
      </c>
      <c r="D2623" s="3" t="s">
        <v>621</v>
      </c>
      <c r="E2623" s="3">
        <v>6.0</v>
      </c>
      <c r="F2623" s="3">
        <v>273.0</v>
      </c>
      <c r="G2623" s="3" t="s">
        <v>417</v>
      </c>
      <c r="H2623" s="4">
        <f t="shared" ref="H2623:I2623" si="7864">B2623/B2623</f>
        <v>1</v>
      </c>
      <c r="I2623" s="4">
        <f t="shared" si="7864"/>
        <v>1</v>
      </c>
      <c r="J2623" s="4">
        <f t="shared" ref="J2623:K2623" si="7865">D2623/B2623</f>
        <v>0.6276595745</v>
      </c>
      <c r="K2623" s="4">
        <f t="shared" si="7865"/>
        <v>0.008163265306</v>
      </c>
      <c r="L2623" s="4">
        <f t="shared" ref="L2623:M2623" si="7866">F2623/B2623</f>
        <v>0.5808510638</v>
      </c>
      <c r="M2623" s="4">
        <f t="shared" si="7866"/>
        <v>0.2843537415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>
      <c r="A2624" s="3" t="s">
        <v>68</v>
      </c>
      <c r="B2624" s="3" t="s">
        <v>163</v>
      </c>
      <c r="C2624" s="3" t="s">
        <v>138</v>
      </c>
      <c r="D2624" s="3" t="s">
        <v>274</v>
      </c>
      <c r="E2624" s="3">
        <v>385.0</v>
      </c>
      <c r="F2624" s="3">
        <v>397.0</v>
      </c>
      <c r="G2624" s="3" t="s">
        <v>606</v>
      </c>
      <c r="H2624" s="4">
        <f t="shared" ref="H2624:I2624" si="7867">B2624/B2624</f>
        <v>1</v>
      </c>
      <c r="I2624" s="4">
        <f t="shared" si="7867"/>
        <v>1</v>
      </c>
      <c r="J2624" s="4">
        <f t="shared" ref="J2624:K2624" si="7868">D2624/B2624</f>
        <v>0.115625</v>
      </c>
      <c r="K2624" s="4">
        <f t="shared" si="7868"/>
        <v>0.8406113537</v>
      </c>
      <c r="L2624" s="4">
        <f t="shared" ref="L2624:M2624" si="7869">F2624/B2624</f>
        <v>0.4135416667</v>
      </c>
      <c r="M2624" s="4">
        <f t="shared" si="7869"/>
        <v>0.5131004367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>
      <c r="A2625" s="3" t="s">
        <v>58</v>
      </c>
      <c r="B2625" s="3" t="s">
        <v>501</v>
      </c>
      <c r="C2625" s="3" t="s">
        <v>117</v>
      </c>
      <c r="D2625" s="3" t="s">
        <v>538</v>
      </c>
      <c r="E2625" s="3">
        <v>449.0</v>
      </c>
      <c r="F2625" s="3">
        <v>239.0</v>
      </c>
      <c r="G2625" s="3" t="s">
        <v>551</v>
      </c>
      <c r="H2625" s="4">
        <f t="shared" ref="H2625:I2625" si="7870">B2625/B2625</f>
        <v>1</v>
      </c>
      <c r="I2625" s="4">
        <f t="shared" si="7870"/>
        <v>1</v>
      </c>
      <c r="J2625" s="4">
        <f t="shared" ref="J2625:K2625" si="7871">D2625/B2625</f>
        <v>0.02203567681</v>
      </c>
      <c r="K2625" s="4">
        <f t="shared" si="7871"/>
        <v>0.7336601307</v>
      </c>
      <c r="L2625" s="4">
        <f t="shared" ref="L2625:M2625" si="7872">F2625/B2625</f>
        <v>0.2507869885</v>
      </c>
      <c r="M2625" s="4">
        <f t="shared" si="7872"/>
        <v>0.3153594771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>
      <c r="A2626" s="3" t="s">
        <v>180</v>
      </c>
      <c r="B2626" s="3" t="s">
        <v>923</v>
      </c>
      <c r="C2626" s="3" t="s">
        <v>228</v>
      </c>
      <c r="D2626" s="3" t="s">
        <v>593</v>
      </c>
      <c r="E2626" s="3">
        <v>215.0</v>
      </c>
      <c r="F2626" s="3">
        <v>82.0</v>
      </c>
      <c r="G2626" s="3" t="s">
        <v>145</v>
      </c>
      <c r="H2626" s="4">
        <f t="shared" ref="H2626:I2626" si="7873">B2626/B2626</f>
        <v>1</v>
      </c>
      <c r="I2626" s="4">
        <f t="shared" si="7873"/>
        <v>1</v>
      </c>
      <c r="J2626" s="4">
        <f t="shared" ref="J2626:K2626" si="7874">D2626/B2626</f>
        <v>0.8409090909</v>
      </c>
      <c r="K2626" s="4">
        <f t="shared" si="7874"/>
        <v>0.2421171171</v>
      </c>
      <c r="L2626" s="4">
        <f t="shared" ref="L2626:M2626" si="7875">F2626/B2626</f>
        <v>0.1433566434</v>
      </c>
      <c r="M2626" s="4">
        <f t="shared" si="7875"/>
        <v>0.3029279279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>
      <c r="A2627" s="3" t="s">
        <v>369</v>
      </c>
      <c r="B2627" s="3" t="s">
        <v>451</v>
      </c>
      <c r="C2627" s="3" t="s">
        <v>994</v>
      </c>
      <c r="D2627" s="3" t="s">
        <v>214</v>
      </c>
      <c r="E2627" s="3">
        <v>30.0</v>
      </c>
      <c r="F2627" s="3">
        <v>144.0</v>
      </c>
      <c r="G2627" s="3" t="s">
        <v>16</v>
      </c>
      <c r="H2627" s="4">
        <f t="shared" ref="H2627:I2627" si="7876">B2627/B2627</f>
        <v>1</v>
      </c>
      <c r="I2627" s="4">
        <f t="shared" si="7876"/>
        <v>1</v>
      </c>
      <c r="J2627" s="4">
        <f t="shared" ref="J2627:K2627" si="7877">D2627/B2627</f>
        <v>2.004149378</v>
      </c>
      <c r="K2627" s="4">
        <f t="shared" si="7877"/>
        <v>0.04746835443</v>
      </c>
      <c r="L2627" s="4">
        <f t="shared" ref="L2627:M2627" si="7878">F2627/B2627</f>
        <v>0.5975103734</v>
      </c>
      <c r="M2627" s="4">
        <f t="shared" si="7878"/>
        <v>0.1091772152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>
      <c r="A2628" s="3" t="s">
        <v>180</v>
      </c>
      <c r="B2628" s="3" t="s">
        <v>683</v>
      </c>
      <c r="C2628" s="3" t="s">
        <v>711</v>
      </c>
      <c r="D2628" s="3" t="s">
        <v>546</v>
      </c>
      <c r="E2628" s="3">
        <v>89.0</v>
      </c>
      <c r="F2628" s="3">
        <v>61.0</v>
      </c>
      <c r="G2628" s="3" t="s">
        <v>819</v>
      </c>
      <c r="H2628" s="4">
        <f t="shared" ref="H2628:I2628" si="7879">B2628/B2628</f>
        <v>1</v>
      </c>
      <c r="I2628" s="4">
        <f t="shared" si="7879"/>
        <v>1</v>
      </c>
      <c r="J2628" s="4">
        <f t="shared" ref="J2628:K2628" si="7880">D2628/B2628</f>
        <v>0.3888888889</v>
      </c>
      <c r="K2628" s="4">
        <f t="shared" si="7880"/>
        <v>0.2738461538</v>
      </c>
      <c r="L2628" s="4">
        <f t="shared" ref="L2628:M2628" si="7881">F2628/B2628</f>
        <v>0.1255144033</v>
      </c>
      <c r="M2628" s="4">
        <f t="shared" si="7881"/>
        <v>0.2646153846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>
      <c r="A2629" s="3" t="s">
        <v>414</v>
      </c>
      <c r="B2629" s="3" t="s">
        <v>756</v>
      </c>
      <c r="C2629" s="3" t="s">
        <v>979</v>
      </c>
      <c r="D2629" s="3" t="s">
        <v>79</v>
      </c>
      <c r="E2629" s="3">
        <v>478.0</v>
      </c>
      <c r="F2629" s="3">
        <v>165.0</v>
      </c>
      <c r="G2629" s="3" t="s">
        <v>203</v>
      </c>
      <c r="H2629" s="4">
        <f t="shared" ref="H2629:I2629" si="7882">B2629/B2629</f>
        <v>1</v>
      </c>
      <c r="I2629" s="4">
        <f t="shared" si="7882"/>
        <v>1</v>
      </c>
      <c r="J2629" s="4">
        <f t="shared" ref="J2629:K2629" si="7883">D2629/B2629</f>
        <v>0.369612069</v>
      </c>
      <c r="K2629" s="4">
        <f t="shared" si="7883"/>
        <v>0.5481651376</v>
      </c>
      <c r="L2629" s="4">
        <f t="shared" ref="L2629:M2629" si="7884">F2629/B2629</f>
        <v>0.1778017241</v>
      </c>
      <c r="M2629" s="4">
        <f t="shared" si="7884"/>
        <v>0.4495412844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>
      <c r="A2630" s="3" t="s">
        <v>288</v>
      </c>
      <c r="B2630" s="3" t="s">
        <v>988</v>
      </c>
      <c r="C2630" s="3" t="s">
        <v>54</v>
      </c>
      <c r="D2630" s="3" t="s">
        <v>157</v>
      </c>
      <c r="E2630" s="3">
        <v>274.0</v>
      </c>
      <c r="F2630" s="3">
        <v>45.0</v>
      </c>
      <c r="G2630" s="3" t="s">
        <v>258</v>
      </c>
      <c r="H2630" s="4">
        <f t="shared" ref="H2630:I2630" si="7885">B2630/B2630</f>
        <v>1</v>
      </c>
      <c r="I2630" s="4">
        <f t="shared" si="7885"/>
        <v>1</v>
      </c>
      <c r="J2630" s="4">
        <f t="shared" ref="J2630:K2630" si="7886">D2630/B2630</f>
        <v>0.4377745242</v>
      </c>
      <c r="K2630" s="4">
        <f t="shared" si="7886"/>
        <v>0.325415677</v>
      </c>
      <c r="L2630" s="4">
        <f t="shared" ref="L2630:M2630" si="7887">F2630/B2630</f>
        <v>0.06588579795</v>
      </c>
      <c r="M2630" s="4">
        <f t="shared" si="7887"/>
        <v>0.1805225653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>
      <c r="A2631" s="3" t="s">
        <v>219</v>
      </c>
      <c r="B2631" s="3" t="s">
        <v>221</v>
      </c>
      <c r="C2631" s="3" t="s">
        <v>520</v>
      </c>
      <c r="D2631" s="3" t="s">
        <v>775</v>
      </c>
      <c r="E2631" s="3">
        <v>71.0</v>
      </c>
      <c r="F2631" s="3">
        <v>270.0</v>
      </c>
      <c r="G2631" s="3" t="s">
        <v>901</v>
      </c>
      <c r="H2631" s="4">
        <f t="shared" ref="H2631:I2631" si="7888">B2631/B2631</f>
        <v>1</v>
      </c>
      <c r="I2631" s="4">
        <f t="shared" si="7888"/>
        <v>1</v>
      </c>
      <c r="J2631" s="4">
        <f t="shared" ref="J2631:K2631" si="7889">D2631/B2631</f>
        <v>0.8995535714</v>
      </c>
      <c r="K2631" s="4">
        <f t="shared" si="7889"/>
        <v>0.07489451477</v>
      </c>
      <c r="L2631" s="4">
        <f t="shared" ref="L2631:M2631" si="7890">F2631/B2631</f>
        <v>0.6026785714</v>
      </c>
      <c r="M2631" s="4">
        <f t="shared" si="7890"/>
        <v>0.3554852321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>
      <c r="A2632" s="3" t="s">
        <v>68</v>
      </c>
      <c r="B2632" s="3" t="s">
        <v>396</v>
      </c>
      <c r="C2632" s="3" t="s">
        <v>542</v>
      </c>
      <c r="D2632" s="3" t="s">
        <v>183</v>
      </c>
      <c r="E2632" s="3">
        <v>212.0</v>
      </c>
      <c r="F2632" s="3">
        <v>335.0</v>
      </c>
      <c r="G2632" s="3" t="s">
        <v>119</v>
      </c>
      <c r="H2632" s="4">
        <f t="shared" ref="H2632:I2632" si="7891">B2632/B2632</f>
        <v>1</v>
      </c>
      <c r="I2632" s="4">
        <f t="shared" si="7891"/>
        <v>1</v>
      </c>
      <c r="J2632" s="4">
        <f t="shared" ref="J2632:K2632" si="7892">D2632/B2632</f>
        <v>0.07420091324</v>
      </c>
      <c r="K2632" s="4">
        <f t="shared" si="7892"/>
        <v>0.4335378323</v>
      </c>
      <c r="L2632" s="4">
        <f t="shared" ref="L2632:M2632" si="7893">F2632/B2632</f>
        <v>0.3824200913</v>
      </c>
      <c r="M2632" s="4">
        <f t="shared" si="7893"/>
        <v>0.4560327198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>
      <c r="A2633" s="3" t="s">
        <v>149</v>
      </c>
      <c r="B2633" s="3" t="s">
        <v>343</v>
      </c>
      <c r="C2633" s="3" t="s">
        <v>702</v>
      </c>
      <c r="D2633" s="3" t="s">
        <v>372</v>
      </c>
      <c r="E2633" s="3">
        <v>280.0</v>
      </c>
      <c r="F2633" s="3">
        <v>234.0</v>
      </c>
      <c r="G2633" s="3" t="s">
        <v>453</v>
      </c>
      <c r="H2633" s="4">
        <f t="shared" ref="H2633:I2633" si="7894">B2633/B2633</f>
        <v>1</v>
      </c>
      <c r="I2633" s="4">
        <f t="shared" si="7894"/>
        <v>1</v>
      </c>
      <c r="J2633" s="4">
        <f t="shared" ref="J2633:K2633" si="7895">D2633/B2633</f>
        <v>0.02761104442</v>
      </c>
      <c r="K2633" s="4">
        <f t="shared" si="7895"/>
        <v>0.3867403315</v>
      </c>
      <c r="L2633" s="4">
        <f t="shared" ref="L2633:M2633" si="7896">F2633/B2633</f>
        <v>0.2809123649</v>
      </c>
      <c r="M2633" s="4">
        <f t="shared" si="7896"/>
        <v>0.5483425414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>
      <c r="A2634" s="3" t="s">
        <v>188</v>
      </c>
      <c r="B2634" s="3" t="s">
        <v>1029</v>
      </c>
      <c r="C2634" s="3" t="s">
        <v>126</v>
      </c>
      <c r="D2634" s="3" t="s">
        <v>483</v>
      </c>
      <c r="E2634" s="3">
        <v>236.0</v>
      </c>
      <c r="F2634" s="3">
        <v>53.0</v>
      </c>
      <c r="G2634" s="3" t="s">
        <v>787</v>
      </c>
      <c r="H2634" s="4">
        <f t="shared" ref="H2634:I2634" si="7897">B2634/B2634</f>
        <v>1</v>
      </c>
      <c r="I2634" s="4">
        <f t="shared" si="7897"/>
        <v>1</v>
      </c>
      <c r="J2634" s="4">
        <f t="shared" ref="J2634:K2634" si="7898">D2634/B2634</f>
        <v>1.096059113</v>
      </c>
      <c r="K2634" s="4">
        <f t="shared" si="7898"/>
        <v>0.2355289421</v>
      </c>
      <c r="L2634" s="4">
        <f t="shared" ref="L2634:M2634" si="7899">F2634/B2634</f>
        <v>0.1305418719</v>
      </c>
      <c r="M2634" s="4">
        <f t="shared" si="7899"/>
        <v>0.2215568862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>
      <c r="A2635" s="3" t="s">
        <v>191</v>
      </c>
      <c r="B2635" s="3" t="s">
        <v>500</v>
      </c>
      <c r="C2635" s="3" t="s">
        <v>1092</v>
      </c>
      <c r="D2635" s="3" t="s">
        <v>775</v>
      </c>
      <c r="E2635" s="3">
        <v>102.0</v>
      </c>
      <c r="F2635" s="3">
        <v>296.0</v>
      </c>
      <c r="G2635" s="3" t="s">
        <v>349</v>
      </c>
      <c r="H2635" s="4">
        <f t="shared" ref="H2635:I2635" si="7900">B2635/B2635</f>
        <v>1</v>
      </c>
      <c r="I2635" s="4">
        <f t="shared" si="7900"/>
        <v>1</v>
      </c>
      <c r="J2635" s="4">
        <f t="shared" ref="J2635:K2635" si="7901">D2635/B2635</f>
        <v>0.7145390071</v>
      </c>
      <c r="K2635" s="4">
        <f t="shared" si="7901"/>
        <v>0.1155152888</v>
      </c>
      <c r="L2635" s="4">
        <f t="shared" ref="L2635:M2635" si="7902">F2635/B2635</f>
        <v>0.524822695</v>
      </c>
      <c r="M2635" s="4">
        <f t="shared" si="7902"/>
        <v>0.2797281993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>
      <c r="A2636" s="3" t="s">
        <v>433</v>
      </c>
      <c r="B2636" s="3" t="s">
        <v>763</v>
      </c>
      <c r="C2636" s="3" t="s">
        <v>786</v>
      </c>
      <c r="D2636" s="3" t="s">
        <v>1011</v>
      </c>
      <c r="E2636" s="3">
        <v>324.0</v>
      </c>
      <c r="F2636" s="3">
        <v>374.0</v>
      </c>
      <c r="G2636" s="3" t="s">
        <v>594</v>
      </c>
      <c r="H2636" s="4">
        <f t="shared" ref="H2636:I2636" si="7903">B2636/B2636</f>
        <v>1</v>
      </c>
      <c r="I2636" s="4">
        <f t="shared" si="7903"/>
        <v>1</v>
      </c>
      <c r="J2636" s="4">
        <f t="shared" ref="J2636:K2636" si="7904">D2636/B2636</f>
        <v>0.5703225806</v>
      </c>
      <c r="K2636" s="4">
        <f t="shared" si="7904"/>
        <v>0.4675324675</v>
      </c>
      <c r="L2636" s="4">
        <f t="shared" ref="L2636:M2636" si="7905">F2636/B2636</f>
        <v>0.4825806452</v>
      </c>
      <c r="M2636" s="4">
        <f t="shared" si="7905"/>
        <v>0.2741702742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>
      <c r="A2637" s="3" t="s">
        <v>28</v>
      </c>
      <c r="B2637" s="3" t="s">
        <v>1055</v>
      </c>
      <c r="C2637" s="3" t="s">
        <v>1167</v>
      </c>
      <c r="D2637" s="3" t="s">
        <v>861</v>
      </c>
      <c r="E2637" s="3">
        <v>3.0</v>
      </c>
      <c r="F2637" s="3">
        <v>358.0</v>
      </c>
      <c r="G2637" s="3" t="s">
        <v>212</v>
      </c>
      <c r="H2637" s="4">
        <f t="shared" ref="H2637:I2637" si="7906">B2637/B2637</f>
        <v>1</v>
      </c>
      <c r="I2637" s="4">
        <f t="shared" si="7906"/>
        <v>1</v>
      </c>
      <c r="J2637" s="4">
        <f t="shared" ref="J2637:K2637" si="7907">D2637/B2637</f>
        <v>0.3116370809</v>
      </c>
      <c r="K2637" s="4">
        <f t="shared" si="7907"/>
        <v>0.00435413643</v>
      </c>
      <c r="L2637" s="4">
        <f t="shared" ref="L2637:M2637" si="7908">F2637/B2637</f>
        <v>0.7061143984</v>
      </c>
      <c r="M2637" s="4">
        <f t="shared" si="7908"/>
        <v>0.4687953556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>
      <c r="A2638" s="3" t="s">
        <v>16</v>
      </c>
      <c r="B2638" s="3" t="s">
        <v>439</v>
      </c>
      <c r="C2638" s="3" t="s">
        <v>185</v>
      </c>
      <c r="D2638" s="3" t="s">
        <v>329</v>
      </c>
      <c r="E2638" s="3">
        <v>289.0</v>
      </c>
      <c r="F2638" s="3">
        <v>225.0</v>
      </c>
      <c r="G2638" s="3" t="s">
        <v>825</v>
      </c>
      <c r="H2638" s="4">
        <f t="shared" ref="H2638:I2638" si="7909">B2638/B2638</f>
        <v>1</v>
      </c>
      <c r="I2638" s="4">
        <f t="shared" si="7909"/>
        <v>1</v>
      </c>
      <c r="J2638" s="4">
        <f t="shared" ref="J2638:K2638" si="7910">D2638/B2638</f>
        <v>0.6527050611</v>
      </c>
      <c r="K2638" s="4">
        <f t="shared" si="7910"/>
        <v>0.3376168224</v>
      </c>
      <c r="L2638" s="4">
        <f t="shared" ref="L2638:M2638" si="7911">F2638/B2638</f>
        <v>0.3926701571</v>
      </c>
      <c r="M2638" s="4">
        <f t="shared" si="7911"/>
        <v>0.1997663551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>
      <c r="A2639" s="3" t="s">
        <v>235</v>
      </c>
      <c r="B2639" s="3" t="s">
        <v>809</v>
      </c>
      <c r="C2639" s="3" t="s">
        <v>876</v>
      </c>
      <c r="D2639" s="3" t="s">
        <v>712</v>
      </c>
      <c r="E2639" s="3">
        <v>159.0</v>
      </c>
      <c r="F2639" s="3">
        <v>75.0</v>
      </c>
      <c r="G2639" s="3" t="s">
        <v>697</v>
      </c>
      <c r="H2639" s="4">
        <f t="shared" ref="H2639:I2639" si="7912">B2639/B2639</f>
        <v>1</v>
      </c>
      <c r="I2639" s="4">
        <f t="shared" si="7912"/>
        <v>1</v>
      </c>
      <c r="J2639" s="4">
        <f t="shared" ref="J2639:K2639" si="7913">D2639/B2639</f>
        <v>1.689419795</v>
      </c>
      <c r="K2639" s="4">
        <f t="shared" si="7913"/>
        <v>0.1693290735</v>
      </c>
      <c r="L2639" s="4">
        <f t="shared" ref="L2639:M2639" si="7914">F2639/B2639</f>
        <v>0.2559726962</v>
      </c>
      <c r="M2639" s="4">
        <f t="shared" si="7914"/>
        <v>0.190628328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>
      <c r="A2640" s="3" t="s">
        <v>118</v>
      </c>
      <c r="B2640" s="3" t="s">
        <v>501</v>
      </c>
      <c r="C2640" s="3" t="s">
        <v>906</v>
      </c>
      <c r="D2640" s="3" t="s">
        <v>451</v>
      </c>
      <c r="E2640" s="3">
        <v>485.0</v>
      </c>
      <c r="F2640" s="3">
        <v>209.0</v>
      </c>
      <c r="G2640" s="3" t="s">
        <v>771</v>
      </c>
      <c r="H2640" s="4">
        <f t="shared" ref="H2640:I2640" si="7915">B2640/B2640</f>
        <v>1</v>
      </c>
      <c r="I2640" s="4">
        <f t="shared" si="7915"/>
        <v>1</v>
      </c>
      <c r="J2640" s="4">
        <f t="shared" ref="J2640:K2640" si="7916">D2640/B2640</f>
        <v>0.2528856243</v>
      </c>
      <c r="K2640" s="4">
        <f t="shared" si="7916"/>
        <v>0.7427258806</v>
      </c>
      <c r="L2640" s="4">
        <f t="shared" ref="L2640:M2640" si="7917">F2640/B2640</f>
        <v>0.2193074502</v>
      </c>
      <c r="M2640" s="4">
        <f t="shared" si="7917"/>
        <v>0.1776416539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>
      <c r="A2641" s="3" t="s">
        <v>80</v>
      </c>
      <c r="B2641" s="3" t="s">
        <v>954</v>
      </c>
      <c r="C2641" s="3" t="s">
        <v>472</v>
      </c>
      <c r="D2641" s="3" t="s">
        <v>36</v>
      </c>
      <c r="E2641" s="3">
        <v>80.0</v>
      </c>
      <c r="F2641" s="3">
        <v>96.0</v>
      </c>
      <c r="G2641" s="3" t="s">
        <v>175</v>
      </c>
      <c r="H2641" s="4">
        <f t="shared" ref="H2641:I2641" si="7918">B2641/B2641</f>
        <v>1</v>
      </c>
      <c r="I2641" s="4">
        <f t="shared" si="7918"/>
        <v>1</v>
      </c>
      <c r="J2641" s="4">
        <f t="shared" ref="J2641:K2641" si="7919">D2641/B2641</f>
        <v>0.1543478261</v>
      </c>
      <c r="K2641" s="4">
        <f t="shared" si="7919"/>
        <v>0.1173020528</v>
      </c>
      <c r="L2641" s="4">
        <f t="shared" ref="L2641:M2641" si="7920">F2641/B2641</f>
        <v>0.2086956522</v>
      </c>
      <c r="M2641" s="4">
        <f t="shared" si="7920"/>
        <v>0.3123167155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>
      <c r="A2642" s="3" t="s">
        <v>63</v>
      </c>
      <c r="B2642" s="3" t="s">
        <v>89</v>
      </c>
      <c r="C2642" s="3" t="s">
        <v>793</v>
      </c>
      <c r="D2642" s="3" t="s">
        <v>637</v>
      </c>
      <c r="E2642" s="3">
        <v>33.0</v>
      </c>
      <c r="F2642" s="3">
        <v>145.0</v>
      </c>
      <c r="G2642" s="3" t="s">
        <v>432</v>
      </c>
      <c r="H2642" s="4">
        <f t="shared" ref="H2642:I2642" si="7921">B2642/B2642</f>
        <v>1</v>
      </c>
      <c r="I2642" s="4">
        <f t="shared" si="7921"/>
        <v>1</v>
      </c>
      <c r="J2642" s="4">
        <f t="shared" ref="J2642:K2642" si="7922">D2642/B2642</f>
        <v>0.8528784648</v>
      </c>
      <c r="K2642" s="4">
        <f t="shared" si="7922"/>
        <v>0.05196850394</v>
      </c>
      <c r="L2642" s="4">
        <f t="shared" ref="L2642:M2642" si="7923">F2642/B2642</f>
        <v>0.3091684435</v>
      </c>
      <c r="M2642" s="4">
        <f t="shared" si="7923"/>
        <v>0.2220472441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>
      <c r="A2643" s="3" t="s">
        <v>136</v>
      </c>
      <c r="B2643" s="3" t="s">
        <v>497</v>
      </c>
      <c r="C2643" s="3" t="s">
        <v>112</v>
      </c>
      <c r="D2643" s="3" t="s">
        <v>787</v>
      </c>
      <c r="E2643" s="3">
        <v>190.0</v>
      </c>
      <c r="F2643" s="3">
        <v>262.0</v>
      </c>
      <c r="G2643" s="3" t="s">
        <v>137</v>
      </c>
      <c r="H2643" s="4">
        <f t="shared" ref="H2643:I2643" si="7924">B2643/B2643</f>
        <v>1</v>
      </c>
      <c r="I2643" s="4">
        <f t="shared" si="7924"/>
        <v>1</v>
      </c>
      <c r="J2643" s="4">
        <f t="shared" ref="J2643:K2643" si="7925">D2643/B2643</f>
        <v>0.2928759894</v>
      </c>
      <c r="K2643" s="4">
        <f t="shared" si="7925"/>
        <v>0.2657342657</v>
      </c>
      <c r="L2643" s="4">
        <f t="shared" ref="L2643:M2643" si="7926">F2643/B2643</f>
        <v>0.345646438</v>
      </c>
      <c r="M2643" s="4">
        <f t="shared" si="7926"/>
        <v>0.158041958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>
      <c r="A2644" s="3" t="s">
        <v>219</v>
      </c>
      <c r="B2644" s="3" t="s">
        <v>939</v>
      </c>
      <c r="C2644" s="3" t="s">
        <v>682</v>
      </c>
      <c r="D2644" s="3" t="s">
        <v>1008</v>
      </c>
      <c r="E2644" s="3">
        <v>500.0</v>
      </c>
      <c r="F2644" s="3">
        <v>278.0</v>
      </c>
      <c r="G2644" s="3" t="s">
        <v>709</v>
      </c>
      <c r="H2644" s="4">
        <f t="shared" ref="H2644:I2644" si="7927">B2644/B2644</f>
        <v>1</v>
      </c>
      <c r="I2644" s="4">
        <f t="shared" si="7927"/>
        <v>1</v>
      </c>
      <c r="J2644" s="4">
        <f t="shared" ref="J2644:K2644" si="7928">D2644/B2644</f>
        <v>0.1687898089</v>
      </c>
      <c r="K2644" s="4">
        <f t="shared" si="7928"/>
        <v>0.6887052342</v>
      </c>
      <c r="L2644" s="4">
        <f t="shared" ref="L2644:M2644" si="7929">F2644/B2644</f>
        <v>0.2951167728</v>
      </c>
      <c r="M2644" s="4">
        <f t="shared" si="7929"/>
        <v>0.4256198347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>
      <c r="A2645" s="3" t="s">
        <v>111</v>
      </c>
      <c r="B2645" s="3" t="s">
        <v>1075</v>
      </c>
      <c r="C2645" s="3" t="s">
        <v>1088</v>
      </c>
      <c r="D2645" s="3" t="s">
        <v>136</v>
      </c>
      <c r="E2645" s="3">
        <v>171.0</v>
      </c>
      <c r="F2645" s="3">
        <v>105.0</v>
      </c>
      <c r="G2645" s="3" t="s">
        <v>1010</v>
      </c>
      <c r="H2645" s="4">
        <f t="shared" ref="H2645:I2645" si="7930">B2645/B2645</f>
        <v>1</v>
      </c>
      <c r="I2645" s="4">
        <f t="shared" si="7930"/>
        <v>1</v>
      </c>
      <c r="J2645" s="4">
        <f t="shared" ref="J2645:K2645" si="7931">D2645/B2645</f>
        <v>0.02093397746</v>
      </c>
      <c r="K2645" s="4">
        <f t="shared" si="7931"/>
        <v>0.406175772</v>
      </c>
      <c r="L2645" s="4">
        <f t="shared" ref="L2645:M2645" si="7932">F2645/B2645</f>
        <v>0.1690821256</v>
      </c>
      <c r="M2645" s="4">
        <f t="shared" si="7932"/>
        <v>0.2066508314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>
      <c r="A2646" s="3" t="s">
        <v>443</v>
      </c>
      <c r="B2646" s="3" t="s">
        <v>905</v>
      </c>
      <c r="C2646" s="3" t="s">
        <v>1123</v>
      </c>
      <c r="D2646" s="3" t="s">
        <v>179</v>
      </c>
      <c r="E2646" s="3">
        <v>326.0</v>
      </c>
      <c r="F2646" s="3">
        <v>68.0</v>
      </c>
      <c r="G2646" s="3" t="s">
        <v>61</v>
      </c>
      <c r="H2646" s="4">
        <f t="shared" ref="H2646:I2646" si="7933">B2646/B2646</f>
        <v>1</v>
      </c>
      <c r="I2646" s="4">
        <f t="shared" si="7933"/>
        <v>1</v>
      </c>
      <c r="J2646" s="4">
        <f t="shared" ref="J2646:K2646" si="7934">D2646/B2646</f>
        <v>0.07934508816</v>
      </c>
      <c r="K2646" s="4">
        <f t="shared" si="7934"/>
        <v>0.5563139932</v>
      </c>
      <c r="L2646" s="4">
        <f t="shared" ref="L2646:M2646" si="7935">F2646/B2646</f>
        <v>0.08564231738</v>
      </c>
      <c r="M2646" s="4">
        <f t="shared" si="7935"/>
        <v>0.5887372014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>
      <c r="A2647" s="3" t="s">
        <v>118</v>
      </c>
      <c r="B2647" s="3" t="s">
        <v>361</v>
      </c>
      <c r="C2647" s="3" t="s">
        <v>1058</v>
      </c>
      <c r="D2647" s="3" t="s">
        <v>16</v>
      </c>
      <c r="E2647" s="3">
        <v>356.0</v>
      </c>
      <c r="F2647" s="3">
        <v>42.0</v>
      </c>
      <c r="G2647" s="3" t="s">
        <v>736</v>
      </c>
      <c r="H2647" s="4">
        <f t="shared" ref="H2647:I2647" si="7936">B2647/B2647</f>
        <v>1</v>
      </c>
      <c r="I2647" s="4">
        <f t="shared" si="7936"/>
        <v>1</v>
      </c>
      <c r="J2647" s="4">
        <f t="shared" ref="J2647:K2647" si="7937">D2647/B2647</f>
        <v>0.1148086522</v>
      </c>
      <c r="K2647" s="4">
        <f t="shared" si="7937"/>
        <v>0.6691729323</v>
      </c>
      <c r="L2647" s="4">
        <f t="shared" ref="L2647:M2647" si="7938">F2647/B2647</f>
        <v>0.06988352745</v>
      </c>
      <c r="M2647" s="4">
        <f t="shared" si="7938"/>
        <v>0.5883458647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>
      <c r="A2648" s="3" t="s">
        <v>18</v>
      </c>
      <c r="B2648" s="3" t="s">
        <v>565</v>
      </c>
      <c r="C2648" s="3" t="s">
        <v>289</v>
      </c>
      <c r="D2648" s="3" t="s">
        <v>74</v>
      </c>
      <c r="E2648" s="3">
        <v>57.0</v>
      </c>
      <c r="F2648" s="3">
        <v>378.0</v>
      </c>
      <c r="G2648" s="3" t="s">
        <v>74</v>
      </c>
      <c r="H2648" s="4">
        <f t="shared" ref="H2648:I2648" si="7939">B2648/B2648</f>
        <v>1</v>
      </c>
      <c r="I2648" s="4">
        <f t="shared" si="7939"/>
        <v>1</v>
      </c>
      <c r="J2648" s="4">
        <f t="shared" ref="J2648:K2648" si="7940">D2648/B2648</f>
        <v>0.4368231047</v>
      </c>
      <c r="K2648" s="4">
        <f t="shared" si="7940"/>
        <v>0.07373868047</v>
      </c>
      <c r="L2648" s="4">
        <f t="shared" ref="L2648:M2648" si="7941">F2648/B2648</f>
        <v>0.6823104693</v>
      </c>
      <c r="M2648" s="4">
        <f t="shared" si="7941"/>
        <v>0.3130659767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>
      <c r="A2649" s="3" t="s">
        <v>288</v>
      </c>
      <c r="B2649" s="3" t="s">
        <v>35</v>
      </c>
      <c r="C2649" s="3" t="s">
        <v>206</v>
      </c>
      <c r="D2649" s="3" t="s">
        <v>475</v>
      </c>
      <c r="E2649" s="3">
        <v>104.0</v>
      </c>
      <c r="F2649" s="3">
        <v>123.0</v>
      </c>
      <c r="G2649" s="3" t="s">
        <v>345</v>
      </c>
      <c r="H2649" s="4">
        <f t="shared" ref="H2649:I2649" si="7942">B2649/B2649</f>
        <v>1</v>
      </c>
      <c r="I2649" s="4">
        <f t="shared" si="7942"/>
        <v>1</v>
      </c>
      <c r="J2649" s="4">
        <f t="shared" ref="J2649:K2649" si="7943">D2649/B2649</f>
        <v>0.215851602</v>
      </c>
      <c r="K2649" s="4">
        <f t="shared" si="7943"/>
        <v>0.1786941581</v>
      </c>
      <c r="L2649" s="4">
        <f t="shared" ref="L2649:M2649" si="7944">F2649/B2649</f>
        <v>0.2074198988</v>
      </c>
      <c r="M2649" s="4">
        <f t="shared" si="7944"/>
        <v>0.2542955326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>
      <c r="A2650" s="3" t="s">
        <v>46</v>
      </c>
      <c r="B2650" s="3" t="s">
        <v>1068</v>
      </c>
      <c r="C2650" s="3" t="s">
        <v>449</v>
      </c>
      <c r="D2650" s="3" t="s">
        <v>261</v>
      </c>
      <c r="E2650" s="3">
        <v>433.0</v>
      </c>
      <c r="F2650" s="3">
        <v>234.0</v>
      </c>
      <c r="G2650" s="3" t="s">
        <v>433</v>
      </c>
      <c r="H2650" s="4">
        <f t="shared" ref="H2650:I2650" si="7945">B2650/B2650</f>
        <v>1</v>
      </c>
      <c r="I2650" s="4">
        <f t="shared" si="7945"/>
        <v>1</v>
      </c>
      <c r="J2650" s="4">
        <f t="shared" ref="J2650:K2650" si="7946">D2650/B2650</f>
        <v>0.2111650485</v>
      </c>
      <c r="K2650" s="4">
        <f t="shared" si="7946"/>
        <v>1.079800499</v>
      </c>
      <c r="L2650" s="4">
        <f t="shared" ref="L2650:M2650" si="7947">F2650/B2650</f>
        <v>0.2839805825</v>
      </c>
      <c r="M2650" s="4">
        <f t="shared" si="7947"/>
        <v>0.1246882793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>
      <c r="A2651" s="3" t="s">
        <v>115</v>
      </c>
      <c r="B2651" s="3" t="s">
        <v>822</v>
      </c>
      <c r="C2651" s="3" t="s">
        <v>348</v>
      </c>
      <c r="D2651" s="3" t="s">
        <v>760</v>
      </c>
      <c r="E2651" s="3">
        <v>345.0</v>
      </c>
      <c r="F2651" s="3">
        <v>224.0</v>
      </c>
      <c r="G2651" s="3" t="s">
        <v>203</v>
      </c>
      <c r="H2651" s="4">
        <f t="shared" ref="H2651:I2651" si="7948">B2651/B2651</f>
        <v>1</v>
      </c>
      <c r="I2651" s="4">
        <f t="shared" si="7948"/>
        <v>1</v>
      </c>
      <c r="J2651" s="4">
        <f t="shared" ref="J2651:K2651" si="7949">D2651/B2651</f>
        <v>0.5757121439</v>
      </c>
      <c r="K2651" s="4">
        <f t="shared" si="7949"/>
        <v>0.3920454545</v>
      </c>
      <c r="L2651" s="4">
        <f t="shared" ref="L2651:M2651" si="7950">F2651/B2651</f>
        <v>0.335832084</v>
      </c>
      <c r="M2651" s="4">
        <f t="shared" si="7950"/>
        <v>0.4454545455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>
      <c r="A2652" s="3" t="s">
        <v>28</v>
      </c>
      <c r="B2652" s="3" t="s">
        <v>138</v>
      </c>
      <c r="C2652" s="3" t="s">
        <v>810</v>
      </c>
      <c r="D2652" s="3" t="s">
        <v>341</v>
      </c>
      <c r="E2652" s="3">
        <v>43.0</v>
      </c>
      <c r="F2652" s="3">
        <v>135.0</v>
      </c>
      <c r="G2652" s="3" t="s">
        <v>776</v>
      </c>
      <c r="H2652" s="4">
        <f t="shared" ref="H2652:I2652" si="7951">B2652/B2652</f>
        <v>1</v>
      </c>
      <c r="I2652" s="4">
        <f t="shared" si="7951"/>
        <v>1</v>
      </c>
      <c r="J2652" s="4">
        <f t="shared" ref="J2652:K2652" si="7952">D2652/B2652</f>
        <v>1.085152838</v>
      </c>
      <c r="K2652" s="4">
        <f t="shared" si="7952"/>
        <v>0.04804469274</v>
      </c>
      <c r="L2652" s="4">
        <f t="shared" ref="L2652:M2652" si="7953">F2652/B2652</f>
        <v>0.2947598253</v>
      </c>
      <c r="M2652" s="4">
        <f t="shared" si="7953"/>
        <v>0.1005586592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>
      <c r="A2653" s="3" t="s">
        <v>53</v>
      </c>
      <c r="B2653" s="3" t="s">
        <v>276</v>
      </c>
      <c r="C2653" s="3" t="s">
        <v>1030</v>
      </c>
      <c r="D2653" s="3" t="s">
        <v>886</v>
      </c>
      <c r="E2653" s="3">
        <v>192.0</v>
      </c>
      <c r="F2653" s="3">
        <v>320.0</v>
      </c>
      <c r="G2653" s="3" t="s">
        <v>200</v>
      </c>
      <c r="H2653" s="4">
        <f t="shared" ref="H2653:I2653" si="7954">B2653/B2653</f>
        <v>1</v>
      </c>
      <c r="I2653" s="4">
        <f t="shared" si="7954"/>
        <v>1</v>
      </c>
      <c r="J2653" s="4">
        <f t="shared" ref="J2653:K2653" si="7955">D2653/B2653</f>
        <v>0.3014804845</v>
      </c>
      <c r="K2653" s="4">
        <f t="shared" si="7955"/>
        <v>0.2958397535</v>
      </c>
      <c r="L2653" s="4">
        <f t="shared" ref="L2653:M2653" si="7956">F2653/B2653</f>
        <v>0.4306864065</v>
      </c>
      <c r="M2653" s="4">
        <f t="shared" si="7956"/>
        <v>0.4191063174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>
      <c r="A2654" s="3" t="s">
        <v>192</v>
      </c>
      <c r="B2654" s="3" t="s">
        <v>1032</v>
      </c>
      <c r="C2654" s="3" t="s">
        <v>92</v>
      </c>
      <c r="D2654" s="3" t="s">
        <v>530</v>
      </c>
      <c r="E2654" s="3">
        <v>152.0</v>
      </c>
      <c r="F2654" s="3">
        <v>226.0</v>
      </c>
      <c r="G2654" s="3" t="s">
        <v>309</v>
      </c>
      <c r="H2654" s="4">
        <f t="shared" ref="H2654:I2654" si="7957">B2654/B2654</f>
        <v>1</v>
      </c>
      <c r="I2654" s="4">
        <f t="shared" si="7957"/>
        <v>1</v>
      </c>
      <c r="J2654" s="4">
        <f t="shared" ref="J2654:K2654" si="7958">D2654/B2654</f>
        <v>0.8878326996</v>
      </c>
      <c r="K2654" s="4">
        <f t="shared" si="7958"/>
        <v>0.1881188119</v>
      </c>
      <c r="L2654" s="4">
        <f t="shared" ref="L2654:M2654" si="7959">F2654/B2654</f>
        <v>0.4296577947</v>
      </c>
      <c r="M2654" s="4">
        <f t="shared" si="7959"/>
        <v>0.1311881188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>
      <c r="A2655" s="3" t="s">
        <v>13</v>
      </c>
      <c r="B2655" s="3" t="s">
        <v>298</v>
      </c>
      <c r="C2655" s="3" t="s">
        <v>1070</v>
      </c>
      <c r="D2655" s="3" t="s">
        <v>391</v>
      </c>
      <c r="E2655" s="3">
        <v>410.0</v>
      </c>
      <c r="F2655" s="3">
        <v>216.0</v>
      </c>
      <c r="G2655" s="3" t="s">
        <v>165</v>
      </c>
      <c r="H2655" s="4">
        <f t="shared" ref="H2655:I2655" si="7960">B2655/B2655</f>
        <v>1</v>
      </c>
      <c r="I2655" s="4">
        <f t="shared" si="7960"/>
        <v>1</v>
      </c>
      <c r="J2655" s="4">
        <f t="shared" ref="J2655:K2655" si="7961">D2655/B2655</f>
        <v>0.6904761905</v>
      </c>
      <c r="K2655" s="4">
        <f t="shared" si="7961"/>
        <v>0.3456998314</v>
      </c>
      <c r="L2655" s="4">
        <f t="shared" ref="L2655:M2655" si="7962">F2655/B2655</f>
        <v>0.3025210084</v>
      </c>
      <c r="M2655" s="4">
        <f t="shared" si="7962"/>
        <v>0.3364249578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>
      <c r="A2656" s="3" t="s">
        <v>319</v>
      </c>
      <c r="B2656" s="3" t="s">
        <v>711</v>
      </c>
      <c r="C2656" s="3" t="s">
        <v>1060</v>
      </c>
      <c r="D2656" s="3" t="s">
        <v>22</v>
      </c>
      <c r="E2656" s="3">
        <v>28.0</v>
      </c>
      <c r="F2656" s="3">
        <v>186.0</v>
      </c>
      <c r="G2656" s="3" t="s">
        <v>425</v>
      </c>
      <c r="H2656" s="4">
        <f t="shared" ref="H2656:I2656" si="7963">B2656/B2656</f>
        <v>1</v>
      </c>
      <c r="I2656" s="4">
        <f t="shared" si="7963"/>
        <v>1</v>
      </c>
      <c r="J2656" s="4">
        <f t="shared" ref="J2656:K2656" si="7964">D2656/B2656</f>
        <v>0.6123076923</v>
      </c>
      <c r="K2656" s="4">
        <f t="shared" si="7964"/>
        <v>0.0684596577</v>
      </c>
      <c r="L2656" s="4">
        <f t="shared" ref="L2656:M2656" si="7965">F2656/B2656</f>
        <v>0.5723076923</v>
      </c>
      <c r="M2656" s="4">
        <f t="shared" si="7965"/>
        <v>0.3520782396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>
      <c r="A2657" s="3" t="s">
        <v>235</v>
      </c>
      <c r="B2657" s="3" t="s">
        <v>353</v>
      </c>
      <c r="C2657" s="3" t="s">
        <v>685</v>
      </c>
      <c r="D2657" s="3" t="s">
        <v>388</v>
      </c>
      <c r="E2657" s="3">
        <v>13.0</v>
      </c>
      <c r="F2657" s="3">
        <v>97.0</v>
      </c>
      <c r="G2657" s="3" t="s">
        <v>752</v>
      </c>
      <c r="H2657" s="4">
        <f t="shared" ref="H2657:I2657" si="7966">B2657/B2657</f>
        <v>1</v>
      </c>
      <c r="I2657" s="4">
        <f t="shared" si="7966"/>
        <v>1</v>
      </c>
      <c r="J2657" s="4">
        <f t="shared" ref="J2657:K2657" si="7967">D2657/B2657</f>
        <v>2.134615385</v>
      </c>
      <c r="K2657" s="4">
        <f t="shared" si="7967"/>
        <v>0.01849217639</v>
      </c>
      <c r="L2657" s="4">
        <f t="shared" ref="L2657:M2657" si="7968">F2657/B2657</f>
        <v>0.6217948718</v>
      </c>
      <c r="M2657" s="4">
        <f t="shared" si="7968"/>
        <v>0.3243243243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>
      <c r="A2658" s="3" t="s">
        <v>336</v>
      </c>
      <c r="B2658" s="3" t="s">
        <v>1068</v>
      </c>
      <c r="C2658" s="3" t="s">
        <v>257</v>
      </c>
      <c r="D2658" s="3" t="s">
        <v>101</v>
      </c>
      <c r="E2658" s="3">
        <v>168.0</v>
      </c>
      <c r="F2658" s="3">
        <v>264.0</v>
      </c>
      <c r="G2658" s="3" t="s">
        <v>475</v>
      </c>
      <c r="H2658" s="4">
        <f t="shared" ref="H2658:I2658" si="7969">B2658/B2658</f>
        <v>1</v>
      </c>
      <c r="I2658" s="4">
        <f t="shared" si="7969"/>
        <v>1</v>
      </c>
      <c r="J2658" s="4">
        <f t="shared" ref="J2658:K2658" si="7970">D2658/B2658</f>
        <v>0.08495145631</v>
      </c>
      <c r="K2658" s="4">
        <f t="shared" si="7970"/>
        <v>0.3879907621</v>
      </c>
      <c r="L2658" s="4">
        <f t="shared" ref="L2658:M2658" si="7971">F2658/B2658</f>
        <v>0.3203883495</v>
      </c>
      <c r="M2658" s="4">
        <f t="shared" si="7971"/>
        <v>0.2956120092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>
      <c r="A2659" s="3" t="s">
        <v>414</v>
      </c>
      <c r="B2659" s="3" t="s">
        <v>916</v>
      </c>
      <c r="C2659" s="3" t="s">
        <v>873</v>
      </c>
      <c r="D2659" s="3" t="s">
        <v>68</v>
      </c>
      <c r="E2659" s="3">
        <v>222.0</v>
      </c>
      <c r="F2659" s="3">
        <v>238.0</v>
      </c>
      <c r="G2659" s="3" t="s">
        <v>446</v>
      </c>
      <c r="H2659" s="4">
        <f t="shared" ref="H2659:I2659" si="7972">B2659/B2659</f>
        <v>1</v>
      </c>
      <c r="I2659" s="4">
        <f t="shared" si="7972"/>
        <v>1</v>
      </c>
      <c r="J2659" s="4">
        <f t="shared" ref="J2659:K2659" si="7973">D2659/B2659</f>
        <v>0.0321969697</v>
      </c>
      <c r="K2659" s="4">
        <f t="shared" si="7973"/>
        <v>0.3943161634</v>
      </c>
      <c r="L2659" s="4">
        <f t="shared" ref="L2659:M2659" si="7974">F2659/B2659</f>
        <v>0.4507575758</v>
      </c>
      <c r="M2659" s="4">
        <f t="shared" si="7974"/>
        <v>0.2735346359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>
      <c r="A2660" s="3" t="s">
        <v>120</v>
      </c>
      <c r="B2660" s="3" t="s">
        <v>244</v>
      </c>
      <c r="C2660" s="3" t="s">
        <v>947</v>
      </c>
      <c r="D2660" s="3" t="s">
        <v>308</v>
      </c>
      <c r="E2660" s="3">
        <v>423.0</v>
      </c>
      <c r="F2660" s="3">
        <v>98.0</v>
      </c>
      <c r="G2660" s="3" t="s">
        <v>573</v>
      </c>
      <c r="H2660" s="4">
        <f t="shared" ref="H2660:I2660" si="7975">B2660/B2660</f>
        <v>1</v>
      </c>
      <c r="I2660" s="4">
        <f t="shared" si="7975"/>
        <v>1</v>
      </c>
      <c r="J2660" s="4">
        <f t="shared" ref="J2660:K2660" si="7976">D2660/B2660</f>
        <v>0.6509186352</v>
      </c>
      <c r="K2660" s="4">
        <f t="shared" si="7976"/>
        <v>0.6175182482</v>
      </c>
      <c r="L2660" s="4">
        <f t="shared" ref="L2660:M2660" si="7977">F2660/B2660</f>
        <v>0.1286089239</v>
      </c>
      <c r="M2660" s="4">
        <f t="shared" si="7977"/>
        <v>0.1635036496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>
      <c r="A2661" s="3" t="s">
        <v>567</v>
      </c>
      <c r="B2661" s="3" t="s">
        <v>618</v>
      </c>
      <c r="C2661" s="3" t="s">
        <v>93</v>
      </c>
      <c r="D2661" s="3" t="s">
        <v>305</v>
      </c>
      <c r="E2661" s="3">
        <v>483.0</v>
      </c>
      <c r="F2661" s="3">
        <v>55.0</v>
      </c>
      <c r="G2661" s="3" t="s">
        <v>886</v>
      </c>
      <c r="H2661" s="4">
        <f t="shared" ref="H2661:I2661" si="7978">B2661/B2661</f>
        <v>1</v>
      </c>
      <c r="I2661" s="4">
        <f t="shared" si="7978"/>
        <v>1</v>
      </c>
      <c r="J2661" s="4">
        <f t="shared" ref="J2661:K2661" si="7979">D2661/B2661</f>
        <v>0.378021978</v>
      </c>
      <c r="K2661" s="4">
        <f t="shared" si="7979"/>
        <v>0.5926380368</v>
      </c>
      <c r="L2661" s="4">
        <f t="shared" ref="L2661:M2661" si="7980">F2661/B2661</f>
        <v>0.06043956044</v>
      </c>
      <c r="M2661" s="4">
        <f t="shared" si="7980"/>
        <v>0.2748466258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>
      <c r="A2662" s="3" t="s">
        <v>161</v>
      </c>
      <c r="B2662" s="3" t="s">
        <v>515</v>
      </c>
      <c r="C2662" s="3" t="s">
        <v>333</v>
      </c>
      <c r="D2662" s="3" t="s">
        <v>757</v>
      </c>
      <c r="E2662" s="3">
        <v>6.0</v>
      </c>
      <c r="F2662" s="3">
        <v>128.0</v>
      </c>
      <c r="G2662" s="3" t="s">
        <v>875</v>
      </c>
      <c r="H2662" s="4">
        <f t="shared" ref="H2662:I2662" si="7981">B2662/B2662</f>
        <v>1</v>
      </c>
      <c r="I2662" s="4">
        <f t="shared" si="7981"/>
        <v>1</v>
      </c>
      <c r="J2662" s="4">
        <f t="shared" ref="J2662:K2662" si="7982">D2662/B2662</f>
        <v>0.6226912929</v>
      </c>
      <c r="K2662" s="4">
        <f t="shared" si="7982"/>
        <v>0.006586169045</v>
      </c>
      <c r="L2662" s="4">
        <f t="shared" ref="L2662:M2662" si="7983">F2662/B2662</f>
        <v>0.3377308707</v>
      </c>
      <c r="M2662" s="4">
        <f t="shared" si="7983"/>
        <v>0.3347969265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>
      <c r="A2663" s="3" t="s">
        <v>154</v>
      </c>
      <c r="B2663" s="3" t="s">
        <v>1073</v>
      </c>
      <c r="C2663" s="3" t="s">
        <v>294</v>
      </c>
      <c r="D2663" s="3" t="s">
        <v>100</v>
      </c>
      <c r="E2663" s="3">
        <v>344.0</v>
      </c>
      <c r="F2663" s="3">
        <v>400.0</v>
      </c>
      <c r="G2663" s="3" t="s">
        <v>53</v>
      </c>
      <c r="H2663" s="4">
        <f t="shared" ref="H2663:I2663" si="7984">B2663/B2663</f>
        <v>1</v>
      </c>
      <c r="I2663" s="4">
        <f t="shared" si="7984"/>
        <v>1</v>
      </c>
      <c r="J2663" s="4">
        <f t="shared" ref="J2663:K2663" si="7985">D2663/B2663</f>
        <v>0.3713956171</v>
      </c>
      <c r="K2663" s="4">
        <f t="shared" si="7985"/>
        <v>0.4858757062</v>
      </c>
      <c r="L2663" s="4">
        <f t="shared" ref="L2663:M2663" si="7986">F2663/B2663</f>
        <v>0.461361015</v>
      </c>
      <c r="M2663" s="4">
        <f t="shared" si="7986"/>
        <v>0.1059322034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>
      <c r="A2664" s="3" t="s">
        <v>369</v>
      </c>
      <c r="B2664" s="3" t="s">
        <v>659</v>
      </c>
      <c r="C2664" s="3" t="s">
        <v>678</v>
      </c>
      <c r="D2664" s="3" t="s">
        <v>450</v>
      </c>
      <c r="E2664" s="3">
        <v>270.0</v>
      </c>
      <c r="F2664" s="3">
        <v>76.0</v>
      </c>
      <c r="G2664" s="3" t="s">
        <v>433</v>
      </c>
      <c r="H2664" s="4">
        <f t="shared" ref="H2664:I2664" si="7987">B2664/B2664</f>
        <v>1</v>
      </c>
      <c r="I2664" s="4">
        <f t="shared" si="7987"/>
        <v>1</v>
      </c>
      <c r="J2664" s="4">
        <f t="shared" ref="J2664:K2664" si="7988">D2664/B2664</f>
        <v>0.1819787986</v>
      </c>
      <c r="K2664" s="4">
        <f t="shared" si="7988"/>
        <v>0.6818181818</v>
      </c>
      <c r="L2664" s="4">
        <f t="shared" ref="L2664:M2664" si="7989">F2664/B2664</f>
        <v>0.1342756184</v>
      </c>
      <c r="M2664" s="4">
        <f t="shared" si="7989"/>
        <v>0.1262626263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>
      <c r="A2665" s="3" t="s">
        <v>263</v>
      </c>
      <c r="B2665" s="3" t="s">
        <v>820</v>
      </c>
      <c r="C2665" s="3" t="s">
        <v>472</v>
      </c>
      <c r="D2665" s="3" t="s">
        <v>354</v>
      </c>
      <c r="E2665" s="3">
        <v>241.0</v>
      </c>
      <c r="F2665" s="3">
        <v>115.0</v>
      </c>
      <c r="G2665" s="3" t="s">
        <v>809</v>
      </c>
      <c r="H2665" s="4">
        <f t="shared" ref="H2665:I2665" si="7990">B2665/B2665</f>
        <v>1</v>
      </c>
      <c r="I2665" s="4">
        <f t="shared" si="7990"/>
        <v>1</v>
      </c>
      <c r="J2665" s="4">
        <f t="shared" ref="J2665:K2665" si="7991">D2665/B2665</f>
        <v>0.3867313916</v>
      </c>
      <c r="K2665" s="4">
        <f t="shared" si="7991"/>
        <v>0.353372434</v>
      </c>
      <c r="L2665" s="4">
        <f t="shared" ref="L2665:M2665" si="7992">F2665/B2665</f>
        <v>0.1860841424</v>
      </c>
      <c r="M2665" s="4">
        <f t="shared" si="7992"/>
        <v>0.4296187683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>
      <c r="A2666" s="3" t="s">
        <v>538</v>
      </c>
      <c r="B2666" s="3" t="s">
        <v>151</v>
      </c>
      <c r="C2666" s="3" t="s">
        <v>413</v>
      </c>
      <c r="D2666" s="3" t="s">
        <v>219</v>
      </c>
      <c r="E2666" s="3">
        <v>355.0</v>
      </c>
      <c r="F2666" s="3">
        <v>239.0</v>
      </c>
      <c r="G2666" s="3" t="s">
        <v>288</v>
      </c>
      <c r="H2666" s="4">
        <f t="shared" ref="H2666:I2666" si="7993">B2666/B2666</f>
        <v>1</v>
      </c>
      <c r="I2666" s="4">
        <f t="shared" si="7993"/>
        <v>1</v>
      </c>
      <c r="J2666" s="4">
        <f t="shared" ref="J2666:K2666" si="7994">D2666/B2666</f>
        <v>0.0536159601</v>
      </c>
      <c r="K2666" s="4">
        <f t="shared" si="7994"/>
        <v>1.044117647</v>
      </c>
      <c r="L2666" s="4">
        <f t="shared" ref="L2666:M2666" si="7995">F2666/B2666</f>
        <v>0.2980049875</v>
      </c>
      <c r="M2666" s="4">
        <f t="shared" si="7995"/>
        <v>0.1294117647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>
      <c r="A2667" s="3" t="s">
        <v>23</v>
      </c>
      <c r="B2667" s="3" t="s">
        <v>986</v>
      </c>
      <c r="C2667" s="3" t="s">
        <v>127</v>
      </c>
      <c r="D2667" s="3" t="s">
        <v>586</v>
      </c>
      <c r="E2667" s="3">
        <v>489.0</v>
      </c>
      <c r="F2667" s="3">
        <v>340.0</v>
      </c>
      <c r="G2667" s="3" t="s">
        <v>119</v>
      </c>
      <c r="H2667" s="4">
        <f t="shared" ref="H2667:I2667" si="7996">B2667/B2667</f>
        <v>1</v>
      </c>
      <c r="I2667" s="4">
        <f t="shared" si="7996"/>
        <v>1</v>
      </c>
      <c r="J2667" s="4">
        <f t="shared" ref="J2667:K2667" si="7997">D2667/B2667</f>
        <v>0.1492537313</v>
      </c>
      <c r="K2667" s="4">
        <f t="shared" si="7997"/>
        <v>0.9898785425</v>
      </c>
      <c r="L2667" s="4">
        <f t="shared" ref="L2667:M2667" si="7998">F2667/B2667</f>
        <v>0.2985074627</v>
      </c>
      <c r="M2667" s="4">
        <f t="shared" si="7998"/>
        <v>0.451417004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>
      <c r="A2668" s="3" t="s">
        <v>336</v>
      </c>
      <c r="B2668" s="3" t="s">
        <v>510</v>
      </c>
      <c r="C2668" s="3" t="s">
        <v>102</v>
      </c>
      <c r="D2668" s="3" t="s">
        <v>566</v>
      </c>
      <c r="E2668" s="3">
        <v>463.0</v>
      </c>
      <c r="F2668" s="3">
        <v>67.0</v>
      </c>
      <c r="G2668" s="3" t="s">
        <v>465</v>
      </c>
      <c r="H2668" s="4">
        <f t="shared" ref="H2668:I2668" si="7999">B2668/B2668</f>
        <v>1</v>
      </c>
      <c r="I2668" s="4">
        <f t="shared" si="7999"/>
        <v>1</v>
      </c>
      <c r="J2668" s="4">
        <f t="shared" ref="J2668:K2668" si="8000">D2668/B2668</f>
        <v>0.4905405405</v>
      </c>
      <c r="K2668" s="4">
        <f t="shared" si="8000"/>
        <v>0.6342465753</v>
      </c>
      <c r="L2668" s="4">
        <f t="shared" ref="L2668:M2668" si="8001">F2668/B2668</f>
        <v>0.09054054054</v>
      </c>
      <c r="M2668" s="4">
        <f t="shared" si="8001"/>
        <v>0.2356164384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>
      <c r="A2669" s="3" t="s">
        <v>346</v>
      </c>
      <c r="B2669" s="3" t="s">
        <v>447</v>
      </c>
      <c r="C2669" s="3" t="s">
        <v>379</v>
      </c>
      <c r="D2669" s="3" t="s">
        <v>38</v>
      </c>
      <c r="E2669" s="3">
        <v>208.0</v>
      </c>
      <c r="F2669" s="3">
        <v>227.0</v>
      </c>
      <c r="G2669" s="3" t="s">
        <v>46</v>
      </c>
      <c r="H2669" s="4">
        <f t="shared" ref="H2669:I2669" si="8002">B2669/B2669</f>
        <v>1</v>
      </c>
      <c r="I2669" s="4">
        <f t="shared" si="8002"/>
        <v>1</v>
      </c>
      <c r="J2669" s="4">
        <f t="shared" ref="J2669:K2669" si="8003">D2669/B2669</f>
        <v>0.09951060359</v>
      </c>
      <c r="K2669" s="4">
        <f t="shared" si="8003"/>
        <v>0.962962963</v>
      </c>
      <c r="L2669" s="4">
        <f t="shared" ref="L2669:M2669" si="8004">F2669/B2669</f>
        <v>0.3703099511</v>
      </c>
      <c r="M2669" s="4">
        <f t="shared" si="8004"/>
        <v>0.3611111111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>
      <c r="A2670" s="3" t="s">
        <v>433</v>
      </c>
      <c r="B2670" s="3" t="s">
        <v>695</v>
      </c>
      <c r="C2670" s="3" t="s">
        <v>376</v>
      </c>
      <c r="D2670" s="3" t="s">
        <v>776</v>
      </c>
      <c r="E2670" s="3">
        <v>407.0</v>
      </c>
      <c r="F2670" s="3">
        <v>164.0</v>
      </c>
      <c r="G2670" s="3" t="s">
        <v>606</v>
      </c>
      <c r="H2670" s="4">
        <f t="shared" ref="H2670:I2670" si="8005">B2670/B2670</f>
        <v>1</v>
      </c>
      <c r="I2670" s="4">
        <f t="shared" si="8005"/>
        <v>1</v>
      </c>
      <c r="J2670" s="4">
        <f t="shared" ref="J2670:K2670" si="8006">D2670/B2670</f>
        <v>0.1311953353</v>
      </c>
      <c r="K2670" s="4">
        <f t="shared" si="8006"/>
        <v>0.5805991441</v>
      </c>
      <c r="L2670" s="4">
        <f t="shared" ref="L2670:M2670" si="8007">F2670/B2670</f>
        <v>0.2390670554</v>
      </c>
      <c r="M2670" s="4">
        <f t="shared" si="8007"/>
        <v>0.335235378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>
      <c r="A2671" s="3" t="s">
        <v>538</v>
      </c>
      <c r="B2671" s="3" t="s">
        <v>494</v>
      </c>
      <c r="C2671" s="3" t="s">
        <v>903</v>
      </c>
      <c r="D2671" s="3" t="s">
        <v>749</v>
      </c>
      <c r="E2671" s="3">
        <v>25.0</v>
      </c>
      <c r="F2671" s="3">
        <v>353.0</v>
      </c>
      <c r="G2671" s="3" t="s">
        <v>183</v>
      </c>
      <c r="H2671" s="4">
        <f t="shared" ref="H2671:I2671" si="8008">B2671/B2671</f>
        <v>1</v>
      </c>
      <c r="I2671" s="4">
        <f t="shared" si="8008"/>
        <v>1</v>
      </c>
      <c r="J2671" s="4">
        <f t="shared" ref="J2671:K2671" si="8009">D2671/B2671</f>
        <v>0.6427378965</v>
      </c>
      <c r="K2671" s="4">
        <f t="shared" si="8009"/>
        <v>0.04105090312</v>
      </c>
      <c r="L2671" s="4">
        <f t="shared" ref="L2671:M2671" si="8010">F2671/B2671</f>
        <v>0.5893155259</v>
      </c>
      <c r="M2671" s="4">
        <f t="shared" si="8010"/>
        <v>0.1067323481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>
      <c r="A2672" s="3" t="s">
        <v>48</v>
      </c>
      <c r="B2672" s="3" t="s">
        <v>30</v>
      </c>
      <c r="C2672" s="3" t="s">
        <v>227</v>
      </c>
      <c r="D2672" s="3" t="s">
        <v>267</v>
      </c>
      <c r="E2672" s="3">
        <v>381.0</v>
      </c>
      <c r="F2672" s="3">
        <v>376.0</v>
      </c>
      <c r="G2672" s="3" t="s">
        <v>428</v>
      </c>
      <c r="H2672" s="4">
        <f t="shared" ref="H2672:I2672" si="8011">B2672/B2672</f>
        <v>1</v>
      </c>
      <c r="I2672" s="4">
        <f t="shared" si="8011"/>
        <v>1</v>
      </c>
      <c r="J2672" s="4">
        <f t="shared" ref="J2672:K2672" si="8012">D2672/B2672</f>
        <v>0.1707317073</v>
      </c>
      <c r="K2672" s="4">
        <f t="shared" si="8012"/>
        <v>0.7369439072</v>
      </c>
      <c r="L2672" s="4">
        <f t="shared" ref="L2672:M2672" si="8013">F2672/B2672</f>
        <v>0.3987274655</v>
      </c>
      <c r="M2672" s="4">
        <f t="shared" si="8013"/>
        <v>0.3810444874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>
      <c r="A2673" s="3" t="s">
        <v>320</v>
      </c>
      <c r="B2673" s="3" t="s">
        <v>85</v>
      </c>
      <c r="C2673" s="3" t="s">
        <v>461</v>
      </c>
      <c r="D2673" s="3" t="s">
        <v>884</v>
      </c>
      <c r="E2673" s="3">
        <v>333.0</v>
      </c>
      <c r="F2673" s="3">
        <v>309.0</v>
      </c>
      <c r="G2673" s="3" t="s">
        <v>319</v>
      </c>
      <c r="H2673" s="4">
        <f t="shared" ref="H2673:I2673" si="8014">B2673/B2673</f>
        <v>1</v>
      </c>
      <c r="I2673" s="4">
        <f t="shared" si="8014"/>
        <v>1</v>
      </c>
      <c r="J2673" s="4">
        <f t="shared" ref="J2673:K2673" si="8015">D2673/B2673</f>
        <v>0.2447552448</v>
      </c>
      <c r="K2673" s="4">
        <f t="shared" si="8015"/>
        <v>0.8004807692</v>
      </c>
      <c r="L2673" s="4">
        <f t="shared" ref="L2673:M2673" si="8016">F2673/B2673</f>
        <v>0.3086913087</v>
      </c>
      <c r="M2673" s="4">
        <f t="shared" si="8016"/>
        <v>0.1490384615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>
      <c r="A2674" s="3" t="s">
        <v>106</v>
      </c>
      <c r="B2674" s="3" t="s">
        <v>370</v>
      </c>
      <c r="C2674" s="3" t="s">
        <v>635</v>
      </c>
      <c r="D2674" s="3" t="s">
        <v>64</v>
      </c>
      <c r="E2674" s="3">
        <v>53.0</v>
      </c>
      <c r="F2674" s="3">
        <v>313.0</v>
      </c>
      <c r="G2674" s="3" t="s">
        <v>388</v>
      </c>
      <c r="H2674" s="4">
        <f t="shared" ref="H2674:I2674" si="8017">B2674/B2674</f>
        <v>1</v>
      </c>
      <c r="I2674" s="4">
        <f t="shared" si="8017"/>
        <v>1</v>
      </c>
      <c r="J2674" s="4">
        <f t="shared" ref="J2674:K2674" si="8018">D2674/B2674</f>
        <v>0.8418181818</v>
      </c>
      <c r="K2674" s="4">
        <f t="shared" si="8018"/>
        <v>0.05843439912</v>
      </c>
      <c r="L2674" s="4">
        <f t="shared" ref="L2674:M2674" si="8019">F2674/B2674</f>
        <v>0.5690909091</v>
      </c>
      <c r="M2674" s="4">
        <f t="shared" si="8019"/>
        <v>0.3671444322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>
      <c r="A2675" s="3" t="s">
        <v>38</v>
      </c>
      <c r="B2675" s="3" t="s">
        <v>232</v>
      </c>
      <c r="C2675" s="3" t="s">
        <v>577</v>
      </c>
      <c r="D2675" s="3" t="s">
        <v>724</v>
      </c>
      <c r="E2675" s="3">
        <v>61.0</v>
      </c>
      <c r="F2675" s="3">
        <v>76.0</v>
      </c>
      <c r="G2675" s="3" t="s">
        <v>757</v>
      </c>
      <c r="H2675" s="4">
        <f t="shared" ref="H2675:I2675" si="8020">B2675/B2675</f>
        <v>1</v>
      </c>
      <c r="I2675" s="4">
        <f t="shared" si="8020"/>
        <v>1</v>
      </c>
      <c r="J2675" s="4">
        <f t="shared" ref="J2675:K2675" si="8021">D2675/B2675</f>
        <v>0.5314285714</v>
      </c>
      <c r="K2675" s="4">
        <f t="shared" si="8021"/>
        <v>0.0878962536</v>
      </c>
      <c r="L2675" s="4">
        <f t="shared" ref="L2675:M2675" si="8022">F2675/B2675</f>
        <v>0.2171428571</v>
      </c>
      <c r="M2675" s="4">
        <f t="shared" si="8022"/>
        <v>0.3400576369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>
      <c r="A2676" s="3" t="s">
        <v>346</v>
      </c>
      <c r="B2676" s="3" t="s">
        <v>723</v>
      </c>
      <c r="C2676" s="3" t="s">
        <v>107</v>
      </c>
      <c r="D2676" s="3" t="s">
        <v>551</v>
      </c>
      <c r="E2676" s="3">
        <v>65.0</v>
      </c>
      <c r="F2676" s="3">
        <v>97.0</v>
      </c>
      <c r="G2676" s="3" t="s">
        <v>267</v>
      </c>
      <c r="H2676" s="4">
        <f t="shared" ref="H2676:I2676" si="8023">B2676/B2676</f>
        <v>1</v>
      </c>
      <c r="I2676" s="4">
        <f t="shared" si="8023"/>
        <v>1</v>
      </c>
      <c r="J2676" s="4">
        <f t="shared" ref="J2676:K2676" si="8024">D2676/B2676</f>
        <v>0.461722488</v>
      </c>
      <c r="K2676" s="4">
        <f t="shared" si="8024"/>
        <v>0.1118760757</v>
      </c>
      <c r="L2676" s="4">
        <f t="shared" ref="L2676:M2676" si="8025">F2676/B2676</f>
        <v>0.2320574163</v>
      </c>
      <c r="M2676" s="4">
        <f t="shared" si="8025"/>
        <v>0.2771084337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>
      <c r="A2677" s="3" t="s">
        <v>538</v>
      </c>
      <c r="B2677" s="3" t="s">
        <v>298</v>
      </c>
      <c r="C2677" s="3" t="s">
        <v>799</v>
      </c>
      <c r="D2677" s="3" t="s">
        <v>100</v>
      </c>
      <c r="E2677" s="3">
        <v>447.0</v>
      </c>
      <c r="F2677" s="3">
        <v>113.0</v>
      </c>
      <c r="G2677" s="3" t="s">
        <v>920</v>
      </c>
      <c r="H2677" s="4">
        <f t="shared" ref="H2677:I2677" si="8026">B2677/B2677</f>
        <v>1</v>
      </c>
      <c r="I2677" s="4">
        <f t="shared" si="8026"/>
        <v>1</v>
      </c>
      <c r="J2677" s="4">
        <f t="shared" ref="J2677:K2677" si="8027">D2677/B2677</f>
        <v>0.4509803922</v>
      </c>
      <c r="K2677" s="4">
        <f t="shared" si="8027"/>
        <v>0.7061611374</v>
      </c>
      <c r="L2677" s="4">
        <f t="shared" ref="L2677:M2677" si="8028">F2677/B2677</f>
        <v>0.1582633053</v>
      </c>
      <c r="M2677" s="4">
        <f t="shared" si="8028"/>
        <v>0.3665086888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>
      <c r="A2678" s="3" t="s">
        <v>80</v>
      </c>
      <c r="B2678" s="3" t="s">
        <v>1174</v>
      </c>
      <c r="C2678" s="3" t="s">
        <v>93</v>
      </c>
      <c r="D2678" s="3" t="s">
        <v>730</v>
      </c>
      <c r="E2678" s="3">
        <v>421.0</v>
      </c>
      <c r="F2678" s="3">
        <v>269.0</v>
      </c>
      <c r="G2678" s="3" t="s">
        <v>416</v>
      </c>
      <c r="H2678" s="4">
        <f t="shared" ref="H2678:I2678" si="8029">B2678/B2678</f>
        <v>1</v>
      </c>
      <c r="I2678" s="4">
        <f t="shared" si="8029"/>
        <v>1</v>
      </c>
      <c r="J2678" s="4">
        <f t="shared" ref="J2678:K2678" si="8030">D2678/B2678</f>
        <v>0.1102941176</v>
      </c>
      <c r="K2678" s="4">
        <f t="shared" si="8030"/>
        <v>0.5165644172</v>
      </c>
      <c r="L2678" s="4">
        <f t="shared" ref="L2678:M2678" si="8031">F2678/B2678</f>
        <v>0.2472426471</v>
      </c>
      <c r="M2678" s="4">
        <f t="shared" si="8031"/>
        <v>0.4687116564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>
      <c r="A2679" s="3" t="s">
        <v>169</v>
      </c>
      <c r="B2679" s="3" t="s">
        <v>840</v>
      </c>
      <c r="C2679" s="3" t="s">
        <v>1069</v>
      </c>
      <c r="D2679" s="3" t="s">
        <v>301</v>
      </c>
      <c r="E2679" s="3">
        <v>230.0</v>
      </c>
      <c r="F2679" s="3">
        <v>334.0</v>
      </c>
      <c r="G2679" s="3" t="s">
        <v>233</v>
      </c>
      <c r="H2679" s="4">
        <f t="shared" ref="H2679:I2679" si="8032">B2679/B2679</f>
        <v>1</v>
      </c>
      <c r="I2679" s="4">
        <f t="shared" si="8032"/>
        <v>1</v>
      </c>
      <c r="J2679" s="4">
        <f t="shared" ref="J2679:K2679" si="8033">D2679/B2679</f>
        <v>0.4702058505</v>
      </c>
      <c r="K2679" s="4">
        <f t="shared" si="8033"/>
        <v>0.2665121669</v>
      </c>
      <c r="L2679" s="4">
        <f t="shared" ref="L2679:M2679" si="8034">F2679/B2679</f>
        <v>0.3618634886</v>
      </c>
      <c r="M2679" s="4">
        <f t="shared" si="8034"/>
        <v>0.1587485516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>
      <c r="A2680" s="3" t="s">
        <v>33</v>
      </c>
      <c r="B2680" s="3" t="s">
        <v>605</v>
      </c>
      <c r="C2680" s="3" t="s">
        <v>40</v>
      </c>
      <c r="D2680" s="3" t="s">
        <v>806</v>
      </c>
      <c r="E2680" s="3">
        <v>55.0</v>
      </c>
      <c r="F2680" s="3">
        <v>358.0</v>
      </c>
      <c r="G2680" s="3" t="s">
        <v>274</v>
      </c>
      <c r="H2680" s="4">
        <f t="shared" ref="H2680:I2680" si="8035">B2680/B2680</f>
        <v>1</v>
      </c>
      <c r="I2680" s="4">
        <f t="shared" si="8035"/>
        <v>1</v>
      </c>
      <c r="J2680" s="4">
        <f t="shared" ref="J2680:K2680" si="8036">D2680/B2680</f>
        <v>0.6328871893</v>
      </c>
      <c r="K2680" s="4">
        <f t="shared" si="8036"/>
        <v>0.0936967632</v>
      </c>
      <c r="L2680" s="4">
        <f t="shared" ref="L2680:M2680" si="8037">F2680/B2680</f>
        <v>0.6845124283</v>
      </c>
      <c r="M2680" s="4">
        <f t="shared" si="8037"/>
        <v>0.1890971039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>
      <c r="A2681" s="3" t="s">
        <v>169</v>
      </c>
      <c r="B2681" s="3" t="s">
        <v>877</v>
      </c>
      <c r="C2681" s="3" t="s">
        <v>1095</v>
      </c>
      <c r="D2681" s="3" t="s">
        <v>576</v>
      </c>
      <c r="E2681" s="3">
        <v>346.0</v>
      </c>
      <c r="F2681" s="3">
        <v>64.0</v>
      </c>
      <c r="G2681" s="3" t="s">
        <v>302</v>
      </c>
      <c r="H2681" s="4">
        <f t="shared" ref="H2681:I2681" si="8038">B2681/B2681</f>
        <v>1</v>
      </c>
      <c r="I2681" s="4">
        <f t="shared" si="8038"/>
        <v>1</v>
      </c>
      <c r="J2681" s="4">
        <f t="shared" ref="J2681:K2681" si="8039">D2681/B2681</f>
        <v>0.4263363755</v>
      </c>
      <c r="K2681" s="4">
        <f t="shared" si="8039"/>
        <v>0.6565464896</v>
      </c>
      <c r="L2681" s="4">
        <f t="shared" ref="L2681:M2681" si="8040">F2681/B2681</f>
        <v>0.08344198175</v>
      </c>
      <c r="M2681" s="4">
        <f t="shared" si="8040"/>
        <v>0.275142315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>
      <c r="A2682" s="3" t="s">
        <v>369</v>
      </c>
      <c r="B2682" s="3" t="s">
        <v>637</v>
      </c>
      <c r="C2682" s="3" t="s">
        <v>1121</v>
      </c>
      <c r="D2682" s="3" t="s">
        <v>249</v>
      </c>
      <c r="E2682" s="3">
        <v>205.0</v>
      </c>
      <c r="F2682" s="3">
        <v>88.0</v>
      </c>
      <c r="G2682" s="3" t="s">
        <v>352</v>
      </c>
      <c r="H2682" s="4">
        <f t="shared" ref="H2682:I2682" si="8041">B2682/B2682</f>
        <v>1</v>
      </c>
      <c r="I2682" s="4">
        <f t="shared" si="8041"/>
        <v>1</v>
      </c>
      <c r="J2682" s="4">
        <f t="shared" ref="J2682:K2682" si="8042">D2682/B2682</f>
        <v>0.3475</v>
      </c>
      <c r="K2682" s="4">
        <f t="shared" si="8042"/>
        <v>0.2342857143</v>
      </c>
      <c r="L2682" s="4">
        <f t="shared" ref="L2682:M2682" si="8043">F2682/B2682</f>
        <v>0.22</v>
      </c>
      <c r="M2682" s="4">
        <f t="shared" si="8043"/>
        <v>0.4422857143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>
      <c r="A2683" s="3" t="s">
        <v>384</v>
      </c>
      <c r="B2683" s="3" t="s">
        <v>710</v>
      </c>
      <c r="C2683" s="3" t="s">
        <v>572</v>
      </c>
      <c r="D2683" s="3" t="s">
        <v>271</v>
      </c>
      <c r="E2683" s="3">
        <v>283.0</v>
      </c>
      <c r="F2683" s="3">
        <v>229.0</v>
      </c>
      <c r="G2683" s="3" t="s">
        <v>271</v>
      </c>
      <c r="H2683" s="4">
        <f t="shared" ref="H2683:I2683" si="8044">B2683/B2683</f>
        <v>1</v>
      </c>
      <c r="I2683" s="4">
        <f t="shared" si="8044"/>
        <v>1</v>
      </c>
      <c r="J2683" s="4">
        <f t="shared" ref="J2683:K2683" si="8045">D2683/B2683</f>
        <v>0.2056856187</v>
      </c>
      <c r="K2683" s="4">
        <f t="shared" si="8045"/>
        <v>0.4463722397</v>
      </c>
      <c r="L2683" s="4">
        <f t="shared" ref="L2683:M2683" si="8046">F2683/B2683</f>
        <v>0.3829431438</v>
      </c>
      <c r="M2683" s="4">
        <f t="shared" si="8046"/>
        <v>0.1940063091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>
      <c r="A2684" s="3" t="s">
        <v>538</v>
      </c>
      <c r="B2684" s="3" t="s">
        <v>906</v>
      </c>
      <c r="C2684" s="3" t="s">
        <v>938</v>
      </c>
      <c r="D2684" s="3" t="s">
        <v>749</v>
      </c>
      <c r="E2684" s="3">
        <v>377.0</v>
      </c>
      <c r="F2684" s="3">
        <v>219.0</v>
      </c>
      <c r="G2684" s="3" t="s">
        <v>689</v>
      </c>
      <c r="H2684" s="4">
        <f t="shared" ref="H2684:I2684" si="8047">B2684/B2684</f>
        <v>1</v>
      </c>
      <c r="I2684" s="4">
        <f t="shared" si="8047"/>
        <v>1</v>
      </c>
      <c r="J2684" s="4">
        <f t="shared" ref="J2684:K2684" si="8048">D2684/B2684</f>
        <v>0.5895865237</v>
      </c>
      <c r="K2684" s="4">
        <f t="shared" si="8048"/>
        <v>0.5122282609</v>
      </c>
      <c r="L2684" s="4">
        <f t="shared" ref="L2684:M2684" si="8049">F2684/B2684</f>
        <v>0.3353751914</v>
      </c>
      <c r="M2684" s="4">
        <f t="shared" si="8049"/>
        <v>0.4089673913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>
      <c r="A2685" s="3" t="s">
        <v>48</v>
      </c>
      <c r="B2685" s="3" t="s">
        <v>498</v>
      </c>
      <c r="C2685" s="3" t="s">
        <v>623</v>
      </c>
      <c r="D2685" s="3" t="s">
        <v>826</v>
      </c>
      <c r="E2685" s="3">
        <v>113.0</v>
      </c>
      <c r="F2685" s="3">
        <v>272.0</v>
      </c>
      <c r="G2685" s="3" t="s">
        <v>57</v>
      </c>
      <c r="H2685" s="4">
        <f t="shared" ref="H2685:I2685" si="8050">B2685/B2685</f>
        <v>1</v>
      </c>
      <c r="I2685" s="4">
        <f t="shared" si="8050"/>
        <v>1</v>
      </c>
      <c r="J2685" s="4">
        <f t="shared" ref="J2685:K2685" si="8051">D2685/B2685</f>
        <v>0.5514018692</v>
      </c>
      <c r="K2685" s="4">
        <f t="shared" si="8051"/>
        <v>0.1366384522</v>
      </c>
      <c r="L2685" s="4">
        <f t="shared" ref="L2685:M2685" si="8052">F2685/B2685</f>
        <v>0.4236760125</v>
      </c>
      <c r="M2685" s="4">
        <f t="shared" si="8052"/>
        <v>0.299879081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>
      <c r="A2686" s="3" t="s">
        <v>101</v>
      </c>
      <c r="B2686" s="3" t="s">
        <v>671</v>
      </c>
      <c r="C2686" s="3" t="s">
        <v>838</v>
      </c>
      <c r="D2686" s="3" t="s">
        <v>271</v>
      </c>
      <c r="E2686" s="3">
        <v>229.0</v>
      </c>
      <c r="F2686" s="3">
        <v>198.0</v>
      </c>
      <c r="G2686" s="3" t="s">
        <v>516</v>
      </c>
      <c r="H2686" s="4">
        <f t="shared" ref="H2686:I2686" si="8053">B2686/B2686</f>
        <v>1</v>
      </c>
      <c r="I2686" s="4">
        <f t="shared" si="8053"/>
        <v>1</v>
      </c>
      <c r="J2686" s="4">
        <f t="shared" ref="J2686:K2686" si="8054">D2686/B2686</f>
        <v>0.2154115587</v>
      </c>
      <c r="K2686" s="4">
        <f t="shared" si="8054"/>
        <v>0.7201257862</v>
      </c>
      <c r="L2686" s="4">
        <f t="shared" ref="L2686:M2686" si="8055">F2686/B2686</f>
        <v>0.3467600701</v>
      </c>
      <c r="M2686" s="4">
        <f t="shared" si="8055"/>
        <v>0.2641509434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>
      <c r="A2687" s="3" t="s">
        <v>320</v>
      </c>
      <c r="B2687" s="3" t="s">
        <v>794</v>
      </c>
      <c r="C2687" s="3" t="s">
        <v>954</v>
      </c>
      <c r="D2687" s="3" t="s">
        <v>904</v>
      </c>
      <c r="E2687" s="3">
        <v>348.0</v>
      </c>
      <c r="F2687" s="3">
        <v>147.0</v>
      </c>
      <c r="G2687" s="3" t="s">
        <v>219</v>
      </c>
      <c r="H2687" s="4">
        <f t="shared" ref="H2687:I2687" si="8056">B2687/B2687</f>
        <v>1</v>
      </c>
      <c r="I2687" s="4">
        <f t="shared" si="8056"/>
        <v>1</v>
      </c>
      <c r="J2687" s="4">
        <f t="shared" ref="J2687:K2687" si="8057">D2687/B2687</f>
        <v>0.3910482921</v>
      </c>
      <c r="K2687" s="4">
        <f t="shared" si="8057"/>
        <v>0.7565217391</v>
      </c>
      <c r="L2687" s="4">
        <f t="shared" ref="L2687:M2687" si="8058">F2687/B2687</f>
        <v>0.1731448763</v>
      </c>
      <c r="M2687" s="4">
        <f t="shared" si="8058"/>
        <v>0.09347826087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>
      <c r="A2688" s="3" t="s">
        <v>33</v>
      </c>
      <c r="B2688" s="3" t="s">
        <v>1165</v>
      </c>
      <c r="C2688" s="3" t="s">
        <v>570</v>
      </c>
      <c r="D2688" s="3" t="s">
        <v>100</v>
      </c>
      <c r="E2688" s="3">
        <v>480.0</v>
      </c>
      <c r="F2688" s="3">
        <v>217.0</v>
      </c>
      <c r="G2688" s="3" t="s">
        <v>936</v>
      </c>
      <c r="H2688" s="4">
        <f t="shared" ref="H2688:I2688" si="8059">B2688/B2688</f>
        <v>1</v>
      </c>
      <c r="I2688" s="4">
        <f t="shared" si="8059"/>
        <v>1</v>
      </c>
      <c r="J2688" s="4">
        <f t="shared" ref="J2688:K2688" si="8060">D2688/B2688</f>
        <v>0.2989786444</v>
      </c>
      <c r="K2688" s="4">
        <f t="shared" si="8060"/>
        <v>0.6106870229</v>
      </c>
      <c r="L2688" s="4">
        <f t="shared" ref="L2688:M2688" si="8061">F2688/B2688</f>
        <v>0.2014856082</v>
      </c>
      <c r="M2688" s="4">
        <f t="shared" si="8061"/>
        <v>0.1030534351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>
      <c r="A2689" s="3" t="s">
        <v>13</v>
      </c>
      <c r="B2689" s="3" t="s">
        <v>782</v>
      </c>
      <c r="C2689" s="3" t="s">
        <v>823</v>
      </c>
      <c r="D2689" s="3" t="s">
        <v>838</v>
      </c>
      <c r="E2689" s="3">
        <v>481.0</v>
      </c>
      <c r="F2689" s="3">
        <v>310.0</v>
      </c>
      <c r="G2689" s="3" t="s">
        <v>654</v>
      </c>
      <c r="H2689" s="4">
        <f t="shared" ref="H2689:I2689" si="8062">B2689/B2689</f>
        <v>1</v>
      </c>
      <c r="I2689" s="4">
        <f t="shared" si="8062"/>
        <v>1</v>
      </c>
      <c r="J2689" s="4">
        <f t="shared" ref="J2689:K2689" si="8063">D2689/B2689</f>
        <v>0.3736780259</v>
      </c>
      <c r="K2689" s="4">
        <f t="shared" si="8063"/>
        <v>0.5138888889</v>
      </c>
      <c r="L2689" s="4">
        <f t="shared" ref="L2689:M2689" si="8064">F2689/B2689</f>
        <v>0.3642773208</v>
      </c>
      <c r="M2689" s="4">
        <f t="shared" si="8064"/>
        <v>0.2425213675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>
      <c r="A2690" s="3" t="s">
        <v>192</v>
      </c>
      <c r="B2690" s="3" t="s">
        <v>850</v>
      </c>
      <c r="C2690" s="3" t="s">
        <v>377</v>
      </c>
      <c r="D2690" s="3" t="s">
        <v>578</v>
      </c>
      <c r="E2690" s="3">
        <v>321.0</v>
      </c>
      <c r="F2690" s="3">
        <v>331.0</v>
      </c>
      <c r="G2690" s="3" t="s">
        <v>141</v>
      </c>
      <c r="H2690" s="4">
        <f t="shared" ref="H2690:I2690" si="8065">B2690/B2690</f>
        <v>1</v>
      </c>
      <c r="I2690" s="4">
        <f t="shared" si="8065"/>
        <v>1</v>
      </c>
      <c r="J2690" s="4">
        <f t="shared" ref="J2690:K2690" si="8066">D2690/B2690</f>
        <v>0.5843137255</v>
      </c>
      <c r="K2690" s="4">
        <f t="shared" si="8066"/>
        <v>0.3794326241</v>
      </c>
      <c r="L2690" s="4">
        <f t="shared" ref="L2690:M2690" si="8067">F2690/B2690</f>
        <v>0.4326797386</v>
      </c>
      <c r="M2690" s="4">
        <f t="shared" si="8067"/>
        <v>0.3959810875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>
      <c r="A2691" s="3" t="s">
        <v>567</v>
      </c>
      <c r="B2691" s="3" t="s">
        <v>159</v>
      </c>
      <c r="C2691" s="3" t="s">
        <v>343</v>
      </c>
      <c r="D2691" s="3" t="s">
        <v>654</v>
      </c>
      <c r="E2691" s="3">
        <v>242.0</v>
      </c>
      <c r="F2691" s="3">
        <v>280.0</v>
      </c>
      <c r="G2691" s="3" t="s">
        <v>99</v>
      </c>
      <c r="H2691" s="4">
        <f t="shared" ref="H2691:I2691" si="8068">B2691/B2691</f>
        <v>1</v>
      </c>
      <c r="I2691" s="4">
        <f t="shared" si="8068"/>
        <v>1</v>
      </c>
      <c r="J2691" s="4">
        <f t="shared" ref="J2691:K2691" si="8069">D2691/B2691</f>
        <v>0.3071718539</v>
      </c>
      <c r="K2691" s="4">
        <f t="shared" si="8069"/>
        <v>0.2905162065</v>
      </c>
      <c r="L2691" s="4">
        <f t="shared" ref="L2691:M2691" si="8070">F2691/B2691</f>
        <v>0.3788903924</v>
      </c>
      <c r="M2691" s="4">
        <f t="shared" si="8070"/>
        <v>0.3097238896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>
      <c r="A2692" s="3" t="s">
        <v>599</v>
      </c>
      <c r="B2692" s="3" t="s">
        <v>1030</v>
      </c>
      <c r="C2692" s="3" t="s">
        <v>354</v>
      </c>
      <c r="D2692" s="3" t="s">
        <v>819</v>
      </c>
      <c r="E2692" s="3">
        <v>87.0</v>
      </c>
      <c r="F2692" s="3">
        <v>198.0</v>
      </c>
      <c r="G2692" s="3" t="s">
        <v>541</v>
      </c>
      <c r="H2692" s="4">
        <f t="shared" ref="H2692:I2692" si="8071">B2692/B2692</f>
        <v>1</v>
      </c>
      <c r="I2692" s="4">
        <f t="shared" si="8071"/>
        <v>1</v>
      </c>
      <c r="J2692" s="4">
        <f t="shared" ref="J2692:K2692" si="8072">D2692/B2692</f>
        <v>0.1325115562</v>
      </c>
      <c r="K2692" s="4">
        <f t="shared" si="8072"/>
        <v>0.3640167364</v>
      </c>
      <c r="L2692" s="4">
        <f t="shared" ref="L2692:M2692" si="8073">F2692/B2692</f>
        <v>0.3050847458</v>
      </c>
      <c r="M2692" s="4">
        <f t="shared" si="8073"/>
        <v>0.3723849372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>
      <c r="A2693" s="3" t="s">
        <v>149</v>
      </c>
      <c r="B2693" s="3" t="s">
        <v>665</v>
      </c>
      <c r="C2693" s="3" t="s">
        <v>815</v>
      </c>
      <c r="D2693" s="3" t="s">
        <v>887</v>
      </c>
      <c r="E2693" s="3">
        <v>388.0</v>
      </c>
      <c r="F2693" s="3">
        <v>358.0</v>
      </c>
      <c r="G2693" s="3" t="s">
        <v>190</v>
      </c>
      <c r="H2693" s="4">
        <f t="shared" ref="H2693:I2693" si="8074">B2693/B2693</f>
        <v>1</v>
      </c>
      <c r="I2693" s="4">
        <f t="shared" si="8074"/>
        <v>1</v>
      </c>
      <c r="J2693" s="4">
        <f t="shared" ref="J2693:K2693" si="8075">D2693/B2693</f>
        <v>0.3682795699</v>
      </c>
      <c r="K2693" s="4">
        <f t="shared" si="8075"/>
        <v>0.4917617237</v>
      </c>
      <c r="L2693" s="4">
        <f t="shared" ref="L2693:M2693" si="8076">F2693/B2693</f>
        <v>0.3207885305</v>
      </c>
      <c r="M2693" s="4">
        <f t="shared" si="8076"/>
        <v>0.3460076046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>
      <c r="A2694" s="3" t="s">
        <v>507</v>
      </c>
      <c r="B2694" s="3" t="s">
        <v>937</v>
      </c>
      <c r="C2694" s="3" t="s">
        <v>867</v>
      </c>
      <c r="D2694" s="3" t="s">
        <v>114</v>
      </c>
      <c r="E2694" s="3">
        <v>449.0</v>
      </c>
      <c r="F2694" s="3">
        <v>71.0</v>
      </c>
      <c r="G2694" s="3" t="s">
        <v>72</v>
      </c>
      <c r="H2694" s="4">
        <f t="shared" ref="H2694:I2694" si="8077">B2694/B2694</f>
        <v>1</v>
      </c>
      <c r="I2694" s="4">
        <f t="shared" si="8077"/>
        <v>1</v>
      </c>
      <c r="J2694" s="4">
        <f t="shared" ref="J2694:K2694" si="8078">D2694/B2694</f>
        <v>0.4125560538</v>
      </c>
      <c r="K2694" s="4">
        <f t="shared" si="8078"/>
        <v>0.4983351831</v>
      </c>
      <c r="L2694" s="4">
        <f t="shared" ref="L2694:M2694" si="8079">F2694/B2694</f>
        <v>0.07959641256</v>
      </c>
      <c r="M2694" s="4">
        <f t="shared" si="8079"/>
        <v>0.3873473918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>
      <c r="A2695" s="3" t="s">
        <v>192</v>
      </c>
      <c r="B2695" s="3" t="s">
        <v>1105</v>
      </c>
      <c r="C2695" s="3" t="s">
        <v>331</v>
      </c>
      <c r="D2695" s="3" t="s">
        <v>72</v>
      </c>
      <c r="E2695" s="3">
        <v>35.0</v>
      </c>
      <c r="F2695" s="3">
        <v>349.0</v>
      </c>
      <c r="G2695" s="3" t="s">
        <v>909</v>
      </c>
      <c r="H2695" s="4">
        <f t="shared" ref="H2695:I2695" si="8080">B2695/B2695</f>
        <v>1</v>
      </c>
      <c r="I2695" s="4">
        <f t="shared" si="8080"/>
        <v>1</v>
      </c>
      <c r="J2695" s="4">
        <f t="shared" ref="J2695:K2695" si="8081">D2695/B2695</f>
        <v>0.6439114391</v>
      </c>
      <c r="K2695" s="4">
        <f t="shared" si="8081"/>
        <v>0.05116959064</v>
      </c>
      <c r="L2695" s="4">
        <f t="shared" ref="L2695:M2695" si="8082">F2695/B2695</f>
        <v>0.6439114391</v>
      </c>
      <c r="M2695" s="4">
        <f t="shared" si="8082"/>
        <v>0.4108187135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>
      <c r="A2696" s="3" t="s">
        <v>381</v>
      </c>
      <c r="B2696" s="3" t="s">
        <v>328</v>
      </c>
      <c r="C2696" s="3" t="s">
        <v>668</v>
      </c>
      <c r="D2696" s="3" t="s">
        <v>1053</v>
      </c>
      <c r="E2696" s="3">
        <v>473.0</v>
      </c>
      <c r="F2696" s="3">
        <v>379.0</v>
      </c>
      <c r="G2696" s="3" t="s">
        <v>474</v>
      </c>
      <c r="H2696" s="4">
        <f t="shared" ref="H2696:I2696" si="8083">B2696/B2696</f>
        <v>1</v>
      </c>
      <c r="I2696" s="4">
        <f t="shared" si="8083"/>
        <v>1</v>
      </c>
      <c r="J2696" s="4">
        <f t="shared" ref="J2696:K2696" si="8084">D2696/B2696</f>
        <v>0.5288248337</v>
      </c>
      <c r="K2696" s="4">
        <f t="shared" si="8084"/>
        <v>0.4637254902</v>
      </c>
      <c r="L2696" s="4">
        <f t="shared" ref="L2696:M2696" si="8085">F2696/B2696</f>
        <v>0.4201773836</v>
      </c>
      <c r="M2696" s="4">
        <f t="shared" si="8085"/>
        <v>0.2411764706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>
      <c r="A2697" s="3" t="s">
        <v>433</v>
      </c>
      <c r="B2697" s="3" t="s">
        <v>30</v>
      </c>
      <c r="C2697" s="3" t="s">
        <v>280</v>
      </c>
      <c r="D2697" s="3" t="s">
        <v>516</v>
      </c>
      <c r="E2697" s="3">
        <v>280.0</v>
      </c>
      <c r="F2697" s="3">
        <v>321.0</v>
      </c>
      <c r="G2697" s="3" t="s">
        <v>529</v>
      </c>
      <c r="H2697" s="4">
        <f t="shared" ref="H2697:I2697" si="8086">B2697/B2697</f>
        <v>1</v>
      </c>
      <c r="I2697" s="4">
        <f t="shared" si="8086"/>
        <v>1</v>
      </c>
      <c r="J2697" s="4">
        <f t="shared" ref="J2697:K2697" si="8087">D2697/B2697</f>
        <v>0.08907741251</v>
      </c>
      <c r="K2697" s="4">
        <f t="shared" si="8087"/>
        <v>0.6542056075</v>
      </c>
      <c r="L2697" s="4">
        <f t="shared" ref="L2697:M2697" si="8088">F2697/B2697</f>
        <v>0.3404029692</v>
      </c>
      <c r="M2697" s="4">
        <f t="shared" si="8088"/>
        <v>0.2897196262</v>
      </c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>
      <c r="A2698" s="3" t="s">
        <v>599</v>
      </c>
      <c r="B2698" s="3" t="s">
        <v>1076</v>
      </c>
      <c r="C2698" s="3" t="s">
        <v>479</v>
      </c>
      <c r="D2698" s="3" t="s">
        <v>89</v>
      </c>
      <c r="E2698" s="3">
        <v>446.0</v>
      </c>
      <c r="F2698" s="3">
        <v>275.0</v>
      </c>
      <c r="G2698" s="3" t="s">
        <v>233</v>
      </c>
      <c r="H2698" s="4">
        <f t="shared" ref="H2698:I2698" si="8089">B2698/B2698</f>
        <v>1</v>
      </c>
      <c r="I2698" s="4">
        <f t="shared" si="8089"/>
        <v>1</v>
      </c>
      <c r="J2698" s="4">
        <f t="shared" ref="J2698:K2698" si="8090">D2698/B2698</f>
        <v>0.5623501199</v>
      </c>
      <c r="K2698" s="4">
        <f t="shared" si="8090"/>
        <v>0.5247058824</v>
      </c>
      <c r="L2698" s="4">
        <f t="shared" ref="L2698:M2698" si="8091">F2698/B2698</f>
        <v>0.329736211</v>
      </c>
      <c r="M2698" s="4">
        <f t="shared" si="8091"/>
        <v>0.1611764706</v>
      </c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>
      <c r="A2699" s="3" t="s">
        <v>188</v>
      </c>
      <c r="B2699" s="3" t="s">
        <v>1028</v>
      </c>
      <c r="C2699" s="3" t="s">
        <v>964</v>
      </c>
      <c r="D2699" s="3" t="s">
        <v>456</v>
      </c>
      <c r="E2699" s="3">
        <v>95.0</v>
      </c>
      <c r="F2699" s="3">
        <v>323.0</v>
      </c>
      <c r="G2699" s="3" t="s">
        <v>179</v>
      </c>
      <c r="H2699" s="4">
        <f t="shared" ref="H2699:I2699" si="8092">B2699/B2699</f>
        <v>1</v>
      </c>
      <c r="I2699" s="4">
        <f t="shared" si="8092"/>
        <v>1</v>
      </c>
      <c r="J2699" s="4">
        <f t="shared" ref="J2699:K2699" si="8093">D2699/B2699</f>
        <v>0.1802426343</v>
      </c>
      <c r="K2699" s="4">
        <f t="shared" si="8093"/>
        <v>0.179584121</v>
      </c>
      <c r="L2699" s="4">
        <f t="shared" ref="L2699:M2699" si="8094">F2699/B2699</f>
        <v>0.5597920277</v>
      </c>
      <c r="M2699" s="4">
        <f t="shared" si="8094"/>
        <v>0.1190926276</v>
      </c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>
      <c r="A2700" s="3" t="s">
        <v>80</v>
      </c>
      <c r="B2700" s="3" t="s">
        <v>759</v>
      </c>
      <c r="C2700" s="3" t="s">
        <v>683</v>
      </c>
      <c r="D2700" s="3" t="s">
        <v>862</v>
      </c>
      <c r="E2700" s="3">
        <v>146.0</v>
      </c>
      <c r="F2700" s="3">
        <v>174.0</v>
      </c>
      <c r="G2700" s="3" t="s">
        <v>796</v>
      </c>
      <c r="H2700" s="4">
        <f t="shared" ref="H2700:I2700" si="8095">B2700/B2700</f>
        <v>1</v>
      </c>
      <c r="I2700" s="4">
        <f t="shared" si="8095"/>
        <v>1</v>
      </c>
      <c r="J2700" s="4">
        <f t="shared" ref="J2700:K2700" si="8096">D2700/B2700</f>
        <v>0.1979166667</v>
      </c>
      <c r="K2700" s="4">
        <f t="shared" si="8096"/>
        <v>0.3004115226</v>
      </c>
      <c r="L2700" s="4">
        <f t="shared" ref="L2700:M2700" si="8097">F2700/B2700</f>
        <v>0.2589285714</v>
      </c>
      <c r="M2700" s="4">
        <f t="shared" si="8097"/>
        <v>0.2407407407</v>
      </c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>
      <c r="A2701" s="3" t="s">
        <v>288</v>
      </c>
      <c r="B2701" s="3" t="s">
        <v>581</v>
      </c>
      <c r="C2701" s="3" t="s">
        <v>968</v>
      </c>
      <c r="D2701" s="3" t="s">
        <v>442</v>
      </c>
      <c r="E2701" s="3">
        <v>30.0</v>
      </c>
      <c r="F2701" s="3">
        <v>253.0</v>
      </c>
      <c r="G2701" s="3" t="s">
        <v>209</v>
      </c>
      <c r="H2701" s="4">
        <f t="shared" ref="H2701:I2701" si="8098">B2701/B2701</f>
        <v>1</v>
      </c>
      <c r="I2701" s="4">
        <f t="shared" si="8098"/>
        <v>1</v>
      </c>
      <c r="J2701" s="4">
        <f t="shared" ref="J2701:K2701" si="8099">D2701/B2701</f>
        <v>0.2248322148</v>
      </c>
      <c r="K2701" s="4">
        <f t="shared" si="8099"/>
        <v>0.05366726297</v>
      </c>
      <c r="L2701" s="4">
        <f t="shared" ref="L2701:M2701" si="8100">F2701/B2701</f>
        <v>0.4244966443</v>
      </c>
      <c r="M2701" s="4">
        <f t="shared" si="8100"/>
        <v>0.5134168157</v>
      </c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>
      <c r="A2702" s="3" t="s">
        <v>222</v>
      </c>
      <c r="B2702" s="3" t="s">
        <v>323</v>
      </c>
      <c r="C2702" s="3" t="s">
        <v>1046</v>
      </c>
      <c r="D2702" s="3" t="s">
        <v>325</v>
      </c>
      <c r="E2702" s="3">
        <v>281.0</v>
      </c>
      <c r="F2702" s="3">
        <v>149.0</v>
      </c>
      <c r="G2702" s="3" t="s">
        <v>516</v>
      </c>
      <c r="H2702" s="4">
        <f t="shared" ref="H2702:I2702" si="8101">B2702/B2702</f>
        <v>1</v>
      </c>
      <c r="I2702" s="4">
        <f t="shared" si="8101"/>
        <v>1</v>
      </c>
      <c r="J2702" s="4">
        <f t="shared" ref="J2702:K2702" si="8102">D2702/B2702</f>
        <v>0.3136308806</v>
      </c>
      <c r="K2702" s="4">
        <f t="shared" si="8102"/>
        <v>0.5127737226</v>
      </c>
      <c r="L2702" s="4">
        <f t="shared" ref="L2702:M2702" si="8103">F2702/B2702</f>
        <v>0.17973462</v>
      </c>
      <c r="M2702" s="4">
        <f t="shared" si="8103"/>
        <v>0.1532846715</v>
      </c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>
      <c r="A2703" s="3" t="s">
        <v>46</v>
      </c>
      <c r="B2703" s="3" t="s">
        <v>405</v>
      </c>
      <c r="C2703" s="3" t="s">
        <v>376</v>
      </c>
      <c r="D2703" s="3" t="s">
        <v>342</v>
      </c>
      <c r="E2703" s="3">
        <v>200.0</v>
      </c>
      <c r="F2703" s="3">
        <v>331.0</v>
      </c>
      <c r="G2703" s="3" t="s">
        <v>589</v>
      </c>
      <c r="H2703" s="4">
        <f t="shared" ref="H2703:I2703" si="8104">B2703/B2703</f>
        <v>1</v>
      </c>
      <c r="I2703" s="4">
        <f t="shared" si="8104"/>
        <v>1</v>
      </c>
      <c r="J2703" s="4">
        <f t="shared" ref="J2703:K2703" si="8105">D2703/B2703</f>
        <v>0.3262910798</v>
      </c>
      <c r="K2703" s="4">
        <f t="shared" si="8105"/>
        <v>0.2853067047</v>
      </c>
      <c r="L2703" s="4">
        <f t="shared" ref="L2703:M2703" si="8106">F2703/B2703</f>
        <v>0.3884976526</v>
      </c>
      <c r="M2703" s="4">
        <f t="shared" si="8106"/>
        <v>0.4322396576</v>
      </c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>
      <c r="A2704" s="3" t="s">
        <v>204</v>
      </c>
      <c r="B2704" s="3" t="s">
        <v>710</v>
      </c>
      <c r="C2704" s="3" t="s">
        <v>158</v>
      </c>
      <c r="D2704" s="3" t="s">
        <v>219</v>
      </c>
      <c r="E2704" s="3">
        <v>265.0</v>
      </c>
      <c r="F2704" s="3">
        <v>225.0</v>
      </c>
      <c r="G2704" s="3" t="s">
        <v>106</v>
      </c>
      <c r="H2704" s="4">
        <f t="shared" ref="H2704:I2704" si="8107">B2704/B2704</f>
        <v>1</v>
      </c>
      <c r="I2704" s="4">
        <f t="shared" si="8107"/>
        <v>1</v>
      </c>
      <c r="J2704" s="4">
        <f t="shared" ref="J2704:K2704" si="8108">D2704/B2704</f>
        <v>0.07190635452</v>
      </c>
      <c r="K2704" s="4">
        <f t="shared" si="8108"/>
        <v>0.5748373102</v>
      </c>
      <c r="L2704" s="4">
        <f t="shared" ref="L2704:M2704" si="8109">F2704/B2704</f>
        <v>0.3762541806</v>
      </c>
      <c r="M2704" s="4">
        <f t="shared" si="8109"/>
        <v>0.1431670282</v>
      </c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>
      <c r="A2705" s="3" t="s">
        <v>16</v>
      </c>
      <c r="B2705" s="3" t="s">
        <v>556</v>
      </c>
      <c r="C2705" s="3" t="s">
        <v>291</v>
      </c>
      <c r="D2705" s="3" t="s">
        <v>541</v>
      </c>
      <c r="E2705" s="3">
        <v>310.0</v>
      </c>
      <c r="F2705" s="3">
        <v>338.0</v>
      </c>
      <c r="G2705" s="3" t="s">
        <v>462</v>
      </c>
      <c r="H2705" s="4">
        <f t="shared" ref="H2705:I2705" si="8110">B2705/B2705</f>
        <v>1</v>
      </c>
      <c r="I2705" s="4">
        <f t="shared" si="8110"/>
        <v>1</v>
      </c>
      <c r="J2705" s="4">
        <f t="shared" ref="J2705:K2705" si="8111">D2705/B2705</f>
        <v>0.121253406</v>
      </c>
      <c r="K2705" s="4">
        <f t="shared" si="8111"/>
        <v>1.009771987</v>
      </c>
      <c r="L2705" s="4">
        <f t="shared" ref="L2705:M2705" si="8112">F2705/B2705</f>
        <v>0.4604904632</v>
      </c>
      <c r="M2705" s="4">
        <f t="shared" si="8112"/>
        <v>0.3876221498</v>
      </c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>
      <c r="A2706" s="3" t="s">
        <v>222</v>
      </c>
      <c r="B2706" s="3" t="s">
        <v>879</v>
      </c>
      <c r="C2706" s="3" t="s">
        <v>300</v>
      </c>
      <c r="D2706" s="3" t="s">
        <v>295</v>
      </c>
      <c r="E2706" s="3">
        <v>46.0</v>
      </c>
      <c r="F2706" s="3">
        <v>378.0</v>
      </c>
      <c r="G2706" s="3" t="s">
        <v>459</v>
      </c>
      <c r="H2706" s="4">
        <f t="shared" ref="H2706:I2706" si="8113">B2706/B2706</f>
        <v>1</v>
      </c>
      <c r="I2706" s="4">
        <f t="shared" si="8113"/>
        <v>1</v>
      </c>
      <c r="J2706" s="4">
        <f t="shared" ref="J2706:K2706" si="8114">D2706/B2706</f>
        <v>0.3731825525</v>
      </c>
      <c r="K2706" s="4">
        <f t="shared" si="8114"/>
        <v>0.06764705882</v>
      </c>
      <c r="L2706" s="4">
        <f t="shared" ref="L2706:M2706" si="8115">F2706/B2706</f>
        <v>0.6106623586</v>
      </c>
      <c r="M2706" s="4">
        <f t="shared" si="8115"/>
        <v>0.1205882353</v>
      </c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>
      <c r="A2707" s="3" t="s">
        <v>171</v>
      </c>
      <c r="B2707" s="3" t="s">
        <v>922</v>
      </c>
      <c r="C2707" s="3" t="s">
        <v>672</v>
      </c>
      <c r="D2707" s="3" t="s">
        <v>410</v>
      </c>
      <c r="E2707" s="3">
        <v>359.0</v>
      </c>
      <c r="F2707" s="3">
        <v>68.0</v>
      </c>
      <c r="G2707" s="3" t="s">
        <v>100</v>
      </c>
      <c r="H2707" s="4">
        <f t="shared" ref="H2707:I2707" si="8116">B2707/B2707</f>
        <v>1</v>
      </c>
      <c r="I2707" s="4">
        <f t="shared" si="8116"/>
        <v>1</v>
      </c>
      <c r="J2707" s="4">
        <f t="shared" ref="J2707:K2707" si="8117">D2707/B2707</f>
        <v>0.6952380952</v>
      </c>
      <c r="K2707" s="4">
        <f t="shared" si="8117"/>
        <v>0.462033462</v>
      </c>
      <c r="L2707" s="4">
        <f t="shared" ref="L2707:M2707" si="8118">F2707/B2707</f>
        <v>0.1295238095</v>
      </c>
      <c r="M2707" s="4">
        <f t="shared" si="8118"/>
        <v>0.4144144144</v>
      </c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>
      <c r="A2708" s="3" t="s">
        <v>369</v>
      </c>
      <c r="B2708" s="3" t="s">
        <v>484</v>
      </c>
      <c r="C2708" s="3" t="s">
        <v>648</v>
      </c>
      <c r="D2708" s="3" t="s">
        <v>819</v>
      </c>
      <c r="E2708" s="3">
        <v>335.0</v>
      </c>
      <c r="F2708" s="3">
        <v>366.0</v>
      </c>
      <c r="G2708" s="3" t="s">
        <v>748</v>
      </c>
      <c r="H2708" s="4">
        <f t="shared" ref="H2708:I2708" si="8119">B2708/B2708</f>
        <v>1</v>
      </c>
      <c r="I2708" s="4">
        <f t="shared" si="8119"/>
        <v>1</v>
      </c>
      <c r="J2708" s="4">
        <f t="shared" ref="J2708:K2708" si="8120">D2708/B2708</f>
        <v>0.09217577706</v>
      </c>
      <c r="K2708" s="4">
        <f t="shared" si="8120"/>
        <v>0.625</v>
      </c>
      <c r="L2708" s="4">
        <f t="shared" ref="L2708:M2708" si="8121">F2708/B2708</f>
        <v>0.3922829582</v>
      </c>
      <c r="M2708" s="4">
        <f t="shared" si="8121"/>
        <v>0.3320895522</v>
      </c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>
      <c r="A2709" s="3" t="s">
        <v>507</v>
      </c>
      <c r="B2709" s="3" t="s">
        <v>574</v>
      </c>
      <c r="C2709" s="3" t="s">
        <v>76</v>
      </c>
      <c r="D2709" s="3" t="s">
        <v>109</v>
      </c>
      <c r="E2709" s="3">
        <v>85.0</v>
      </c>
      <c r="F2709" s="3">
        <v>376.0</v>
      </c>
      <c r="G2709" s="3" t="s">
        <v>701</v>
      </c>
      <c r="H2709" s="4">
        <f t="shared" ref="H2709:I2709" si="8122">B2709/B2709</f>
        <v>1</v>
      </c>
      <c r="I2709" s="4">
        <f t="shared" si="8122"/>
        <v>1</v>
      </c>
      <c r="J2709" s="4">
        <f t="shared" ref="J2709:K2709" si="8123">D2709/B2709</f>
        <v>0.1575562701</v>
      </c>
      <c r="K2709" s="4">
        <f t="shared" si="8123"/>
        <v>0.1440677966</v>
      </c>
      <c r="L2709" s="4">
        <f t="shared" ref="L2709:M2709" si="8124">F2709/B2709</f>
        <v>0.6045016077</v>
      </c>
      <c r="M2709" s="4">
        <f t="shared" si="8124"/>
        <v>0.1728813559</v>
      </c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>
      <c r="A2710" s="3" t="s">
        <v>58</v>
      </c>
      <c r="B2710" s="3" t="s">
        <v>826</v>
      </c>
      <c r="C2710" s="3" t="s">
        <v>725</v>
      </c>
      <c r="D2710" s="3" t="s">
        <v>363</v>
      </c>
      <c r="E2710" s="3">
        <v>194.0</v>
      </c>
      <c r="F2710" s="3">
        <v>47.0</v>
      </c>
      <c r="G2710" s="3" t="s">
        <v>425</v>
      </c>
      <c r="H2710" s="4">
        <f t="shared" ref="H2710:I2710" si="8125">B2710/B2710</f>
        <v>1</v>
      </c>
      <c r="I2710" s="4">
        <f t="shared" si="8125"/>
        <v>1</v>
      </c>
      <c r="J2710" s="4">
        <f t="shared" ref="J2710:K2710" si="8126">D2710/B2710</f>
        <v>0.1920903955</v>
      </c>
      <c r="K2710" s="4">
        <f t="shared" si="8126"/>
        <v>0.532967033</v>
      </c>
      <c r="L2710" s="4">
        <f t="shared" ref="L2710:M2710" si="8127">F2710/B2710</f>
        <v>0.1327683616</v>
      </c>
      <c r="M2710" s="4">
        <f t="shared" si="8127"/>
        <v>0.3956043956</v>
      </c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>
      <c r="A2711" s="3" t="s">
        <v>433</v>
      </c>
      <c r="B2711" s="3" t="s">
        <v>1044</v>
      </c>
      <c r="C2711" s="3" t="s">
        <v>790</v>
      </c>
      <c r="D2711" s="3" t="s">
        <v>22</v>
      </c>
      <c r="E2711" s="3">
        <v>369.0</v>
      </c>
      <c r="F2711" s="3">
        <v>372.0</v>
      </c>
      <c r="G2711" s="3" t="s">
        <v>135</v>
      </c>
      <c r="H2711" s="4">
        <f t="shared" ref="H2711:I2711" si="8128">B2711/B2711</f>
        <v>1</v>
      </c>
      <c r="I2711" s="4">
        <f t="shared" si="8128"/>
        <v>1</v>
      </c>
      <c r="J2711" s="4">
        <f t="shared" ref="J2711:K2711" si="8129">D2711/B2711</f>
        <v>0.2279495991</v>
      </c>
      <c r="K2711" s="4">
        <f t="shared" si="8129"/>
        <v>0.4880952381</v>
      </c>
      <c r="L2711" s="4">
        <f t="shared" ref="L2711:M2711" si="8130">F2711/B2711</f>
        <v>0.4261168385</v>
      </c>
      <c r="M2711" s="4">
        <f t="shared" si="8130"/>
        <v>0.291005291</v>
      </c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>
      <c r="A2712" s="3" t="s">
        <v>188</v>
      </c>
      <c r="B2712" s="3" t="s">
        <v>220</v>
      </c>
      <c r="C2712" s="3" t="s">
        <v>879</v>
      </c>
      <c r="D2712" s="3" t="s">
        <v>154</v>
      </c>
      <c r="E2712" s="3">
        <v>373.0</v>
      </c>
      <c r="F2712" s="3">
        <v>223.0</v>
      </c>
      <c r="G2712" s="3" t="s">
        <v>621</v>
      </c>
      <c r="H2712" s="4">
        <f t="shared" ref="H2712:I2712" si="8131">B2712/B2712</f>
        <v>1</v>
      </c>
      <c r="I2712" s="4">
        <f t="shared" si="8131"/>
        <v>1</v>
      </c>
      <c r="J2712" s="4">
        <f t="shared" ref="J2712:K2712" si="8132">D2712/B2712</f>
        <v>0.04888268156</v>
      </c>
      <c r="K2712" s="4">
        <f t="shared" si="8132"/>
        <v>0.6025848142</v>
      </c>
      <c r="L2712" s="4">
        <f t="shared" ref="L2712:M2712" si="8133">F2712/B2712</f>
        <v>0.311452514</v>
      </c>
      <c r="M2712" s="4">
        <f t="shared" si="8133"/>
        <v>0.4765751212</v>
      </c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>
      <c r="A2713" s="3" t="s">
        <v>433</v>
      </c>
      <c r="B2713" s="3" t="s">
        <v>371</v>
      </c>
      <c r="C2713" s="3" t="s">
        <v>1133</v>
      </c>
      <c r="D2713" s="3" t="s">
        <v>64</v>
      </c>
      <c r="E2713" s="3">
        <v>414.0</v>
      </c>
      <c r="F2713" s="3">
        <v>184.0</v>
      </c>
      <c r="G2713" s="3" t="s">
        <v>689</v>
      </c>
      <c r="H2713" s="4">
        <f t="shared" ref="H2713:I2713" si="8134">B2713/B2713</f>
        <v>1</v>
      </c>
      <c r="I2713" s="4">
        <f t="shared" si="8134"/>
        <v>1</v>
      </c>
      <c r="J2713" s="4">
        <f t="shared" ref="J2713:K2713" si="8135">D2713/B2713</f>
        <v>0.6700434153</v>
      </c>
      <c r="K2713" s="4">
        <f t="shared" si="8135"/>
        <v>0.3894637817</v>
      </c>
      <c r="L2713" s="4">
        <f t="shared" ref="L2713:M2713" si="8136">F2713/B2713</f>
        <v>0.2662807525</v>
      </c>
      <c r="M2713" s="4">
        <f t="shared" si="8136"/>
        <v>0.2831608655</v>
      </c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>
      <c r="A2714" s="3" t="s">
        <v>18</v>
      </c>
      <c r="B2714" s="3" t="s">
        <v>45</v>
      </c>
      <c r="C2714" s="3" t="s">
        <v>694</v>
      </c>
      <c r="D2714" s="3" t="s">
        <v>335</v>
      </c>
      <c r="E2714" s="3">
        <v>75.0</v>
      </c>
      <c r="F2714" s="3">
        <v>299.0</v>
      </c>
      <c r="G2714" s="3" t="s">
        <v>586</v>
      </c>
      <c r="H2714" s="4">
        <f t="shared" ref="H2714:I2714" si="8137">B2714/B2714</f>
        <v>1</v>
      </c>
      <c r="I2714" s="4">
        <f t="shared" si="8137"/>
        <v>1</v>
      </c>
      <c r="J2714" s="4">
        <f t="shared" ref="J2714:K2714" si="8138">D2714/B2714</f>
        <v>0.5069767442</v>
      </c>
      <c r="K2714" s="4">
        <f t="shared" si="8138"/>
        <v>0.1020408163</v>
      </c>
      <c r="L2714" s="4">
        <f t="shared" ref="L2714:M2714" si="8139">F2714/B2714</f>
        <v>0.6953488372</v>
      </c>
      <c r="M2714" s="4">
        <f t="shared" si="8139"/>
        <v>0.231292517</v>
      </c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>
      <c r="A2715" s="3" t="s">
        <v>53</v>
      </c>
      <c r="B2715" s="3" t="s">
        <v>1046</v>
      </c>
      <c r="C2715" s="3" t="s">
        <v>646</v>
      </c>
      <c r="D2715" s="3" t="s">
        <v>796</v>
      </c>
      <c r="E2715" s="3">
        <v>254.0</v>
      </c>
      <c r="F2715" s="3">
        <v>229.0</v>
      </c>
      <c r="G2715" s="3" t="s">
        <v>675</v>
      </c>
      <c r="H2715" s="4">
        <f t="shared" ref="H2715:I2715" si="8140">B2715/B2715</f>
        <v>1</v>
      </c>
      <c r="I2715" s="4">
        <f t="shared" si="8140"/>
        <v>1</v>
      </c>
      <c r="J2715" s="4">
        <f t="shared" ref="J2715:K2715" si="8141">D2715/B2715</f>
        <v>0.2135036496</v>
      </c>
      <c r="K2715" s="4">
        <f t="shared" si="8141"/>
        <v>0.5269709544</v>
      </c>
      <c r="L2715" s="4">
        <f t="shared" ref="L2715:M2715" si="8142">F2715/B2715</f>
        <v>0.4178832117</v>
      </c>
      <c r="M2715" s="4">
        <f t="shared" si="8142"/>
        <v>0.2510373444</v>
      </c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>
      <c r="A2716" s="3" t="s">
        <v>536</v>
      </c>
      <c r="B2716" s="3" t="s">
        <v>664</v>
      </c>
      <c r="C2716" s="3" t="s">
        <v>890</v>
      </c>
      <c r="D2716" s="3" t="s">
        <v>1010</v>
      </c>
      <c r="E2716" s="3">
        <v>230.0</v>
      </c>
      <c r="F2716" s="3">
        <v>241.0</v>
      </c>
      <c r="G2716" s="3" t="s">
        <v>270</v>
      </c>
      <c r="H2716" s="4">
        <f t="shared" ref="H2716:I2716" si="8143">B2716/B2716</f>
        <v>1</v>
      </c>
      <c r="I2716" s="4">
        <f t="shared" si="8143"/>
        <v>1</v>
      </c>
      <c r="J2716" s="4">
        <f t="shared" ref="J2716:K2716" si="8144">D2716/B2716</f>
        <v>0.1344667697</v>
      </c>
      <c r="K2716" s="4">
        <f t="shared" si="8144"/>
        <v>0.3645007924</v>
      </c>
      <c r="L2716" s="4">
        <f t="shared" ref="L2716:M2716" si="8145">F2716/B2716</f>
        <v>0.372488408</v>
      </c>
      <c r="M2716" s="4">
        <f t="shared" si="8145"/>
        <v>0.2313787639</v>
      </c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>
      <c r="A2717" s="3" t="s">
        <v>320</v>
      </c>
      <c r="B2717" s="3" t="s">
        <v>1007</v>
      </c>
      <c r="C2717" s="3" t="s">
        <v>50</v>
      </c>
      <c r="D2717" s="3" t="s">
        <v>533</v>
      </c>
      <c r="E2717" s="3">
        <v>91.0</v>
      </c>
      <c r="F2717" s="3">
        <v>397.0</v>
      </c>
      <c r="G2717" s="3" t="s">
        <v>134</v>
      </c>
      <c r="H2717" s="4">
        <f t="shared" ref="H2717:I2717" si="8146">B2717/B2717</f>
        <v>1</v>
      </c>
      <c r="I2717" s="4">
        <f t="shared" si="8146"/>
        <v>1</v>
      </c>
      <c r="J2717" s="4">
        <f t="shared" ref="J2717:K2717" si="8147">D2717/B2717</f>
        <v>0.2639791938</v>
      </c>
      <c r="K2717" s="4">
        <f t="shared" si="8147"/>
        <v>0.1773879142</v>
      </c>
      <c r="L2717" s="4">
        <f t="shared" ref="L2717:M2717" si="8148">F2717/B2717</f>
        <v>0.5162548765</v>
      </c>
      <c r="M2717" s="4">
        <f t="shared" si="8148"/>
        <v>0.5165692008</v>
      </c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>
      <c r="A2718" s="3" t="s">
        <v>118</v>
      </c>
      <c r="B2718" s="3" t="s">
        <v>950</v>
      </c>
      <c r="C2718" s="3" t="s">
        <v>558</v>
      </c>
      <c r="D2718" s="3" t="s">
        <v>152</v>
      </c>
      <c r="E2718" s="3">
        <v>476.0</v>
      </c>
      <c r="F2718" s="3">
        <v>143.0</v>
      </c>
      <c r="G2718" s="3" t="s">
        <v>84</v>
      </c>
      <c r="H2718" s="4">
        <f t="shared" ref="H2718:I2718" si="8149">B2718/B2718</f>
        <v>1</v>
      </c>
      <c r="I2718" s="4">
        <f t="shared" si="8149"/>
        <v>1</v>
      </c>
      <c r="J2718" s="4">
        <f t="shared" ref="J2718:K2718" si="8150">D2718/B2718</f>
        <v>0.553030303</v>
      </c>
      <c r="K2718" s="4">
        <f t="shared" si="8150"/>
        <v>0.650273224</v>
      </c>
      <c r="L2718" s="4">
        <f t="shared" ref="L2718:M2718" si="8151">F2718/B2718</f>
        <v>0.1805555556</v>
      </c>
      <c r="M2718" s="4">
        <f t="shared" si="8151"/>
        <v>0.05737704918</v>
      </c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>
      <c r="A2719" s="3" t="s">
        <v>68</v>
      </c>
      <c r="B2719" s="3" t="s">
        <v>76</v>
      </c>
      <c r="C2719" s="3" t="s">
        <v>604</v>
      </c>
      <c r="D2719" s="3" t="s">
        <v>305</v>
      </c>
      <c r="E2719" s="3">
        <v>78.0</v>
      </c>
      <c r="F2719" s="3">
        <v>387.0</v>
      </c>
      <c r="G2719" s="3" t="s">
        <v>980</v>
      </c>
      <c r="H2719" s="4">
        <f t="shared" ref="H2719:I2719" si="8152">B2719/B2719</f>
        <v>1</v>
      </c>
      <c r="I2719" s="4">
        <f t="shared" si="8152"/>
        <v>1</v>
      </c>
      <c r="J2719" s="4">
        <f t="shared" ref="J2719:K2719" si="8153">D2719/B2719</f>
        <v>0.5830508475</v>
      </c>
      <c r="K2719" s="4">
        <f t="shared" si="8153"/>
        <v>0.1120689655</v>
      </c>
      <c r="L2719" s="4">
        <f t="shared" ref="L2719:M2719" si="8154">F2719/B2719</f>
        <v>0.6559322034</v>
      </c>
      <c r="M2719" s="4">
        <f t="shared" si="8154"/>
        <v>0.3232758621</v>
      </c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>
      <c r="A2720" s="3" t="s">
        <v>188</v>
      </c>
      <c r="B2720" s="3" t="s">
        <v>995</v>
      </c>
      <c r="C2720" s="3" t="s">
        <v>951</v>
      </c>
      <c r="D2720" s="3" t="s">
        <v>412</v>
      </c>
      <c r="E2720" s="3">
        <v>192.0</v>
      </c>
      <c r="F2720" s="3">
        <v>342.0</v>
      </c>
      <c r="G2720" s="3" t="s">
        <v>123</v>
      </c>
      <c r="H2720" s="4">
        <f t="shared" ref="H2720:I2720" si="8155">B2720/B2720</f>
        <v>1</v>
      </c>
      <c r="I2720" s="4">
        <f t="shared" si="8155"/>
        <v>1</v>
      </c>
      <c r="J2720" s="4">
        <f t="shared" ref="J2720:K2720" si="8156">D2720/B2720</f>
        <v>0.4951923077</v>
      </c>
      <c r="K2720" s="4">
        <f t="shared" si="8156"/>
        <v>0.2217090069</v>
      </c>
      <c r="L2720" s="4">
        <f t="shared" ref="L2720:M2720" si="8157">F2720/B2720</f>
        <v>0.4110576923</v>
      </c>
      <c r="M2720" s="4">
        <f t="shared" si="8157"/>
        <v>0.3198614319</v>
      </c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>
      <c r="A2721" s="3" t="s">
        <v>191</v>
      </c>
      <c r="B2721" s="3" t="s">
        <v>259</v>
      </c>
      <c r="C2721" s="3" t="s">
        <v>382</v>
      </c>
      <c r="D2721" s="3" t="s">
        <v>340</v>
      </c>
      <c r="E2721" s="3">
        <v>200.0</v>
      </c>
      <c r="F2721" s="3">
        <v>337.0</v>
      </c>
      <c r="G2721" s="3" t="s">
        <v>704</v>
      </c>
      <c r="H2721" s="4">
        <f t="shared" ref="H2721:I2721" si="8158">B2721/B2721</f>
        <v>1</v>
      </c>
      <c r="I2721" s="4">
        <f t="shared" si="8158"/>
        <v>1</v>
      </c>
      <c r="J2721" s="4">
        <f t="shared" ref="J2721:K2721" si="8159">D2721/B2721</f>
        <v>0.5121107266</v>
      </c>
      <c r="K2721" s="4">
        <f t="shared" si="8159"/>
        <v>0.2816901408</v>
      </c>
      <c r="L2721" s="4">
        <f t="shared" ref="L2721:M2721" si="8160">F2721/B2721</f>
        <v>0.5830449827</v>
      </c>
      <c r="M2721" s="4">
        <f t="shared" si="8160"/>
        <v>0.2873239437</v>
      </c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>
      <c r="A2722" s="3" t="s">
        <v>43</v>
      </c>
      <c r="B2722" s="3" t="s">
        <v>426</v>
      </c>
      <c r="C2722" s="3" t="s">
        <v>531</v>
      </c>
      <c r="D2722" s="3" t="s">
        <v>683</v>
      </c>
      <c r="E2722" s="3">
        <v>125.0</v>
      </c>
      <c r="F2722" s="3">
        <v>316.0</v>
      </c>
      <c r="G2722" s="3" t="s">
        <v>144</v>
      </c>
      <c r="H2722" s="4">
        <f t="shared" ref="H2722:I2722" si="8161">B2722/B2722</f>
        <v>1</v>
      </c>
      <c r="I2722" s="4">
        <f t="shared" si="8161"/>
        <v>1</v>
      </c>
      <c r="J2722" s="4">
        <f t="shared" ref="J2722:K2722" si="8162">D2722/B2722</f>
        <v>0.6230769231</v>
      </c>
      <c r="K2722" s="4">
        <f t="shared" si="8162"/>
        <v>0.1422070535</v>
      </c>
      <c r="L2722" s="4">
        <f t="shared" ref="L2722:M2722" si="8163">F2722/B2722</f>
        <v>0.4051282051</v>
      </c>
      <c r="M2722" s="4">
        <f t="shared" si="8163"/>
        <v>0.2571103527</v>
      </c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>
      <c r="A2723" s="3" t="s">
        <v>80</v>
      </c>
      <c r="B2723" s="3" t="s">
        <v>457</v>
      </c>
      <c r="C2723" s="3" t="s">
        <v>956</v>
      </c>
      <c r="D2723" s="3" t="s">
        <v>232</v>
      </c>
      <c r="E2723" s="3">
        <v>353.0</v>
      </c>
      <c r="F2723" s="3">
        <v>186.0</v>
      </c>
      <c r="G2723" s="3" t="s">
        <v>760</v>
      </c>
      <c r="H2723" s="4">
        <f t="shared" ref="H2723:I2723" si="8164">B2723/B2723</f>
        <v>1</v>
      </c>
      <c r="I2723" s="4">
        <f t="shared" si="8164"/>
        <v>1</v>
      </c>
      <c r="J2723" s="4">
        <f t="shared" ref="J2723:K2723" si="8165">D2723/B2723</f>
        <v>0.546875</v>
      </c>
      <c r="K2723" s="4">
        <f t="shared" si="8165"/>
        <v>0.3763326226</v>
      </c>
      <c r="L2723" s="4">
        <f t="shared" ref="L2723:M2723" si="8166">F2723/B2723</f>
        <v>0.290625</v>
      </c>
      <c r="M2723" s="4">
        <f t="shared" si="8166"/>
        <v>0.4093816631</v>
      </c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>
      <c r="A2724" s="3" t="s">
        <v>18</v>
      </c>
      <c r="B2724" s="3" t="s">
        <v>542</v>
      </c>
      <c r="C2724" s="3" t="s">
        <v>224</v>
      </c>
      <c r="D2724" s="3" t="s">
        <v>114</v>
      </c>
      <c r="E2724" s="3">
        <v>237.0</v>
      </c>
      <c r="F2724" s="3">
        <v>191.0</v>
      </c>
      <c r="G2724" s="3" t="s">
        <v>128</v>
      </c>
      <c r="H2724" s="4">
        <f t="shared" ref="H2724:I2724" si="8167">B2724/B2724</f>
        <v>1</v>
      </c>
      <c r="I2724" s="4">
        <f t="shared" si="8167"/>
        <v>1</v>
      </c>
      <c r="J2724" s="4">
        <f t="shared" ref="J2724:K2724" si="8168">D2724/B2724</f>
        <v>0.7525562372</v>
      </c>
      <c r="K2724" s="4">
        <f t="shared" si="8168"/>
        <v>0.3634969325</v>
      </c>
      <c r="L2724" s="4">
        <f t="shared" ref="L2724:M2724" si="8169">F2724/B2724</f>
        <v>0.390593047</v>
      </c>
      <c r="M2724" s="4">
        <f t="shared" si="8169"/>
        <v>0.2070552147</v>
      </c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>
      <c r="A2725" s="3" t="s">
        <v>411</v>
      </c>
      <c r="B2725" s="3" t="s">
        <v>600</v>
      </c>
      <c r="C2725" s="3" t="s">
        <v>893</v>
      </c>
      <c r="D2725" s="3" t="s">
        <v>144</v>
      </c>
      <c r="E2725" s="3">
        <v>63.0</v>
      </c>
      <c r="F2725" s="3">
        <v>336.0</v>
      </c>
      <c r="G2725" s="3" t="s">
        <v>425</v>
      </c>
      <c r="H2725" s="4">
        <f t="shared" ref="H2725:I2725" si="8170">B2725/B2725</f>
        <v>1</v>
      </c>
      <c r="I2725" s="4">
        <f t="shared" si="8170"/>
        <v>1</v>
      </c>
      <c r="J2725" s="4">
        <f t="shared" ref="J2725:K2725" si="8171">D2725/B2725</f>
        <v>0.3487654321</v>
      </c>
      <c r="K2725" s="4">
        <f t="shared" si="8171"/>
        <v>0.08974358974</v>
      </c>
      <c r="L2725" s="4">
        <f t="shared" ref="L2725:M2725" si="8172">F2725/B2725</f>
        <v>0.5185185185</v>
      </c>
      <c r="M2725" s="4">
        <f t="shared" si="8172"/>
        <v>0.2051282051</v>
      </c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>
      <c r="A2726" s="3" t="s">
        <v>146</v>
      </c>
      <c r="B2726" s="3" t="s">
        <v>784</v>
      </c>
      <c r="C2726" s="3" t="s">
        <v>31</v>
      </c>
      <c r="D2726" s="3" t="s">
        <v>46</v>
      </c>
      <c r="E2726" s="3">
        <v>109.0</v>
      </c>
      <c r="F2726" s="3">
        <v>135.0</v>
      </c>
      <c r="G2726" s="3" t="s">
        <v>46</v>
      </c>
      <c r="H2726" s="4">
        <f t="shared" ref="H2726:I2726" si="8173">B2726/B2726</f>
        <v>1</v>
      </c>
      <c r="I2726" s="4">
        <f t="shared" si="8173"/>
        <v>1</v>
      </c>
      <c r="J2726" s="4">
        <f t="shared" ref="J2726:K2726" si="8174">D2726/B2726</f>
        <v>0.1930693069</v>
      </c>
      <c r="K2726" s="4">
        <f t="shared" si="8174"/>
        <v>0.3963636364</v>
      </c>
      <c r="L2726" s="4">
        <f t="shared" ref="L2726:M2726" si="8175">F2726/B2726</f>
        <v>0.3341584158</v>
      </c>
      <c r="M2726" s="4">
        <f t="shared" si="8175"/>
        <v>0.2836363636</v>
      </c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>
      <c r="A2727" s="3" t="s">
        <v>336</v>
      </c>
      <c r="B2727" s="3" t="s">
        <v>669</v>
      </c>
      <c r="C2727" s="3" t="s">
        <v>565</v>
      </c>
      <c r="D2727" s="3" t="s">
        <v>425</v>
      </c>
      <c r="E2727" s="3">
        <v>94.0</v>
      </c>
      <c r="F2727" s="3">
        <v>127.0</v>
      </c>
      <c r="G2727" s="3" t="s">
        <v>110</v>
      </c>
      <c r="H2727" s="4">
        <f t="shared" ref="H2727:I2727" si="8176">B2727/B2727</f>
        <v>1</v>
      </c>
      <c r="I2727" s="4">
        <f t="shared" si="8176"/>
        <v>1</v>
      </c>
      <c r="J2727" s="4">
        <f t="shared" ref="J2727:K2727" si="8177">D2727/B2727</f>
        <v>0.3891891892</v>
      </c>
      <c r="K2727" s="4">
        <f t="shared" si="8177"/>
        <v>0.1696750903</v>
      </c>
      <c r="L2727" s="4">
        <f t="shared" ref="L2727:M2727" si="8178">F2727/B2727</f>
        <v>0.3432432432</v>
      </c>
      <c r="M2727" s="4">
        <f t="shared" si="8178"/>
        <v>0.5667870036</v>
      </c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>
      <c r="A2728" s="3" t="s">
        <v>96</v>
      </c>
      <c r="B2728" s="3" t="s">
        <v>107</v>
      </c>
      <c r="C2728" s="3" t="s">
        <v>1088</v>
      </c>
      <c r="D2728" s="3" t="s">
        <v>80</v>
      </c>
      <c r="E2728" s="3">
        <v>56.0</v>
      </c>
      <c r="F2728" s="3">
        <v>360.0</v>
      </c>
      <c r="G2728" s="3" t="s">
        <v>713</v>
      </c>
      <c r="H2728" s="4">
        <f t="shared" ref="H2728:I2728" si="8179">B2728/B2728</f>
        <v>1</v>
      </c>
      <c r="I2728" s="4">
        <f t="shared" si="8179"/>
        <v>1</v>
      </c>
      <c r="J2728" s="4">
        <f t="shared" ref="J2728:K2728" si="8180">D2728/B2728</f>
        <v>0.06712564544</v>
      </c>
      <c r="K2728" s="4">
        <f t="shared" si="8180"/>
        <v>0.1330166271</v>
      </c>
      <c r="L2728" s="4">
        <f t="shared" ref="L2728:M2728" si="8181">F2728/B2728</f>
        <v>0.6196213425</v>
      </c>
      <c r="M2728" s="4">
        <f t="shared" si="8181"/>
        <v>0.2232779097</v>
      </c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>
      <c r="A2729" s="3" t="s">
        <v>48</v>
      </c>
      <c r="B2729" s="3" t="s">
        <v>1052</v>
      </c>
      <c r="C2729" s="3" t="s">
        <v>1088</v>
      </c>
      <c r="D2729" s="3" t="s">
        <v>310</v>
      </c>
      <c r="E2729" s="3">
        <v>105.0</v>
      </c>
      <c r="F2729" s="3">
        <v>109.0</v>
      </c>
      <c r="G2729" s="3" t="s">
        <v>91</v>
      </c>
      <c r="H2729" s="4">
        <f t="shared" ref="H2729:I2729" si="8182">B2729/B2729</f>
        <v>1</v>
      </c>
      <c r="I2729" s="4">
        <f t="shared" si="8182"/>
        <v>1</v>
      </c>
      <c r="J2729" s="4">
        <f t="shared" ref="J2729:K2729" si="8183">D2729/B2729</f>
        <v>0.08801498127</v>
      </c>
      <c r="K2729" s="4">
        <f t="shared" si="8183"/>
        <v>0.2494061758</v>
      </c>
      <c r="L2729" s="4">
        <f t="shared" ref="L2729:M2729" si="8184">F2729/B2729</f>
        <v>0.2041198502</v>
      </c>
      <c r="M2729" s="4">
        <f t="shared" si="8184"/>
        <v>0.2589073634</v>
      </c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>
      <c r="A2730" s="3" t="s">
        <v>118</v>
      </c>
      <c r="B2730" s="3" t="s">
        <v>422</v>
      </c>
      <c r="C2730" s="3" t="s">
        <v>35</v>
      </c>
      <c r="D2730" s="3" t="s">
        <v>620</v>
      </c>
      <c r="E2730" s="3">
        <v>163.0</v>
      </c>
      <c r="F2730" s="3">
        <v>109.0</v>
      </c>
      <c r="G2730" s="3" t="s">
        <v>1054</v>
      </c>
      <c r="H2730" s="4">
        <f t="shared" ref="H2730:I2730" si="8185">B2730/B2730</f>
        <v>1</v>
      </c>
      <c r="I2730" s="4">
        <f t="shared" si="8185"/>
        <v>1</v>
      </c>
      <c r="J2730" s="4">
        <f t="shared" ref="J2730:K2730" si="8186">D2730/B2730</f>
        <v>0.7112171838</v>
      </c>
      <c r="K2730" s="4">
        <f t="shared" si="8186"/>
        <v>0.2748735245</v>
      </c>
      <c r="L2730" s="4">
        <f t="shared" ref="L2730:M2730" si="8187">F2730/B2730</f>
        <v>0.2601431981</v>
      </c>
      <c r="M2730" s="4">
        <f t="shared" si="8187"/>
        <v>0.3608768971</v>
      </c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>
      <c r="A2731" s="3" t="s">
        <v>111</v>
      </c>
      <c r="B2731" s="3" t="s">
        <v>54</v>
      </c>
      <c r="C2731" s="3" t="s">
        <v>93</v>
      </c>
      <c r="D2731" s="3" t="s">
        <v>100</v>
      </c>
      <c r="E2731" s="3">
        <v>342.0</v>
      </c>
      <c r="F2731" s="3">
        <v>294.0</v>
      </c>
      <c r="G2731" s="3" t="s">
        <v>83</v>
      </c>
      <c r="H2731" s="4">
        <f t="shared" ref="H2731:I2731" si="8188">B2731/B2731</f>
        <v>1</v>
      </c>
      <c r="I2731" s="4">
        <f t="shared" si="8188"/>
        <v>1</v>
      </c>
      <c r="J2731" s="4">
        <f t="shared" ref="J2731:K2731" si="8189">D2731/B2731</f>
        <v>0.3824228029</v>
      </c>
      <c r="K2731" s="4">
        <f t="shared" si="8189"/>
        <v>0.4196319018</v>
      </c>
      <c r="L2731" s="4">
        <f t="shared" ref="L2731:M2731" si="8190">F2731/B2731</f>
        <v>0.3491686461</v>
      </c>
      <c r="M2731" s="4">
        <f t="shared" si="8190"/>
        <v>0.4736196319</v>
      </c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>
      <c r="A2732" s="3" t="s">
        <v>192</v>
      </c>
      <c r="B2732" s="3" t="s">
        <v>646</v>
      </c>
      <c r="C2732" s="3" t="s">
        <v>491</v>
      </c>
      <c r="D2732" s="3" t="s">
        <v>165</v>
      </c>
      <c r="E2732" s="3">
        <v>0.0</v>
      </c>
      <c r="F2732" s="3">
        <v>182.0</v>
      </c>
      <c r="G2732" s="3" t="s">
        <v>713</v>
      </c>
      <c r="H2732" s="4">
        <f t="shared" ref="H2732:I2732" si="8191">B2732/B2732</f>
        <v>1</v>
      </c>
      <c r="I2732" s="4">
        <f t="shared" si="8191"/>
        <v>1</v>
      </c>
      <c r="J2732" s="4">
        <f t="shared" ref="J2732:K2732" si="8192">D2732/B2732</f>
        <v>0.8278008299</v>
      </c>
      <c r="K2732" s="4">
        <f t="shared" si="8192"/>
        <v>0</v>
      </c>
      <c r="L2732" s="4">
        <f t="shared" ref="L2732:M2732" si="8193">F2732/B2732</f>
        <v>0.377593361</v>
      </c>
      <c r="M2732" s="4">
        <f t="shared" si="8193"/>
        <v>0.1258366801</v>
      </c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>
      <c r="A2733" s="3" t="s">
        <v>250</v>
      </c>
      <c r="B2733" s="3" t="s">
        <v>973</v>
      </c>
      <c r="C2733" s="3" t="s">
        <v>524</v>
      </c>
      <c r="D2733" s="3" t="s">
        <v>266</v>
      </c>
      <c r="E2733" s="3">
        <v>118.0</v>
      </c>
      <c r="F2733" s="3">
        <v>203.0</v>
      </c>
      <c r="G2733" s="3" t="s">
        <v>744</v>
      </c>
      <c r="H2733" s="4">
        <f t="shared" ref="H2733:I2733" si="8194">B2733/B2733</f>
        <v>1</v>
      </c>
      <c r="I2733" s="4">
        <f t="shared" si="8194"/>
        <v>1</v>
      </c>
      <c r="J2733" s="4">
        <f t="shared" ref="J2733:K2733" si="8195">D2733/B2733</f>
        <v>0.874</v>
      </c>
      <c r="K2733" s="4">
        <f t="shared" si="8195"/>
        <v>0.1375291375</v>
      </c>
      <c r="L2733" s="4">
        <f t="shared" ref="L2733:M2733" si="8196">F2733/B2733</f>
        <v>0.406</v>
      </c>
      <c r="M2733" s="4">
        <f t="shared" si="8196"/>
        <v>0.4207459207</v>
      </c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>
      <c r="A2734" s="3" t="s">
        <v>870</v>
      </c>
      <c r="B2734" s="3" t="s">
        <v>158</v>
      </c>
      <c r="C2734" s="3" t="s">
        <v>365</v>
      </c>
      <c r="D2734" s="3" t="s">
        <v>475</v>
      </c>
      <c r="E2734" s="3">
        <v>42.0</v>
      </c>
      <c r="F2734" s="3">
        <v>240.0</v>
      </c>
      <c r="G2734" s="3" t="s">
        <v>75</v>
      </c>
      <c r="H2734" s="4">
        <f t="shared" ref="H2734:I2734" si="8197">B2734/B2734</f>
        <v>1</v>
      </c>
      <c r="I2734" s="4">
        <f t="shared" si="8197"/>
        <v>1</v>
      </c>
      <c r="J2734" s="4">
        <f t="shared" ref="J2734:K2734" si="8198">D2734/B2734</f>
        <v>0.2776572668</v>
      </c>
      <c r="K2734" s="4">
        <f t="shared" si="8198"/>
        <v>0.1826086957</v>
      </c>
      <c r="L2734" s="4">
        <f t="shared" ref="L2734:M2734" si="8199">F2734/B2734</f>
        <v>0.5206073753</v>
      </c>
      <c r="M2734" s="4">
        <f t="shared" si="8199"/>
        <v>0.2608695652</v>
      </c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>
      <c r="A2735" s="3" t="s">
        <v>118</v>
      </c>
      <c r="B2735" s="3" t="s">
        <v>905</v>
      </c>
      <c r="C2735" s="3" t="s">
        <v>933</v>
      </c>
      <c r="D2735" s="3" t="s">
        <v>638</v>
      </c>
      <c r="E2735" s="3">
        <v>347.0</v>
      </c>
      <c r="F2735" s="3">
        <v>224.0</v>
      </c>
      <c r="G2735" s="3" t="s">
        <v>345</v>
      </c>
      <c r="H2735" s="4">
        <f t="shared" ref="H2735:I2735" si="8200">B2735/B2735</f>
        <v>1</v>
      </c>
      <c r="I2735" s="4">
        <f t="shared" si="8200"/>
        <v>1</v>
      </c>
      <c r="J2735" s="4">
        <f t="shared" ref="J2735:K2735" si="8201">D2735/B2735</f>
        <v>0.2090680101</v>
      </c>
      <c r="K2735" s="4">
        <f t="shared" si="8201"/>
        <v>0.7868480726</v>
      </c>
      <c r="L2735" s="4">
        <f t="shared" ref="L2735:M2735" si="8202">F2735/B2735</f>
        <v>0.282115869</v>
      </c>
      <c r="M2735" s="4">
        <f t="shared" si="8202"/>
        <v>0.335600907</v>
      </c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>
      <c r="A2736" s="3" t="s">
        <v>599</v>
      </c>
      <c r="B2736" s="3" t="s">
        <v>430</v>
      </c>
      <c r="C2736" s="3" t="s">
        <v>769</v>
      </c>
      <c r="D2736" s="3" t="s">
        <v>280</v>
      </c>
      <c r="E2736" s="3">
        <v>94.0</v>
      </c>
      <c r="F2736" s="3">
        <v>187.0</v>
      </c>
      <c r="G2736" s="3" t="s">
        <v>379</v>
      </c>
      <c r="H2736" s="4">
        <f t="shared" ref="H2736:I2736" si="8203">B2736/B2736</f>
        <v>1</v>
      </c>
      <c r="I2736" s="4">
        <f t="shared" si="8203"/>
        <v>1</v>
      </c>
      <c r="J2736" s="4">
        <f t="shared" ref="J2736:K2736" si="8204">D2736/B2736</f>
        <v>0.77676951</v>
      </c>
      <c r="K2736" s="4">
        <f t="shared" si="8204"/>
        <v>0.1070615034</v>
      </c>
      <c r="L2736" s="4">
        <f t="shared" ref="L2736:M2736" si="8205">F2736/B2736</f>
        <v>0.3393829401</v>
      </c>
      <c r="M2736" s="4">
        <f t="shared" si="8205"/>
        <v>0.2460136674</v>
      </c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>
      <c r="A2737" s="3" t="s">
        <v>372</v>
      </c>
      <c r="B2737" s="3" t="s">
        <v>1121</v>
      </c>
      <c r="C2737" s="3" t="s">
        <v>702</v>
      </c>
      <c r="D2737" s="3" t="s">
        <v>311</v>
      </c>
      <c r="E2737" s="3">
        <v>458.0</v>
      </c>
      <c r="F2737" s="3">
        <v>326.0</v>
      </c>
      <c r="G2737" s="3" t="s">
        <v>125</v>
      </c>
      <c r="H2737" s="4">
        <f t="shared" ref="H2737:I2737" si="8206">B2737/B2737</f>
        <v>1</v>
      </c>
      <c r="I2737" s="4">
        <f t="shared" si="8206"/>
        <v>1</v>
      </c>
      <c r="J2737" s="4">
        <f t="shared" ref="J2737:K2737" si="8207">D2737/B2737</f>
        <v>0.02057142857</v>
      </c>
      <c r="K2737" s="4">
        <f t="shared" si="8207"/>
        <v>0.6325966851</v>
      </c>
      <c r="L2737" s="4">
        <f t="shared" ref="L2737:M2737" si="8208">F2737/B2737</f>
        <v>0.3725714286</v>
      </c>
      <c r="M2737" s="4">
        <f t="shared" si="8208"/>
        <v>0.5455801105</v>
      </c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>
      <c r="A2738" s="3" t="s">
        <v>28</v>
      </c>
      <c r="B2738" s="3" t="s">
        <v>859</v>
      </c>
      <c r="C2738" s="3" t="s">
        <v>1047</v>
      </c>
      <c r="D2738" s="3" t="s">
        <v>550</v>
      </c>
      <c r="E2738" s="3">
        <v>22.0</v>
      </c>
      <c r="F2738" s="3">
        <v>70.0</v>
      </c>
      <c r="G2738" s="3" t="s">
        <v>884</v>
      </c>
      <c r="H2738" s="4">
        <f t="shared" ref="H2738:I2738" si="8209">B2738/B2738</f>
        <v>1</v>
      </c>
      <c r="I2738" s="4">
        <f t="shared" si="8209"/>
        <v>1</v>
      </c>
      <c r="J2738" s="4">
        <f t="shared" ref="J2738:K2738" si="8210">D2738/B2738</f>
        <v>1.076487252</v>
      </c>
      <c r="K2738" s="4">
        <f t="shared" si="8210"/>
        <v>0.02152641879</v>
      </c>
      <c r="L2738" s="4">
        <f t="shared" ref="L2738:M2738" si="8211">F2738/B2738</f>
        <v>0.1983002833</v>
      </c>
      <c r="M2738" s="4">
        <f t="shared" si="8211"/>
        <v>0.2397260274</v>
      </c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>
      <c r="A2739" s="3" t="s">
        <v>53</v>
      </c>
      <c r="B2739" s="3" t="s">
        <v>937</v>
      </c>
      <c r="C2739" s="3" t="s">
        <v>301</v>
      </c>
      <c r="D2739" s="3" t="s">
        <v>278</v>
      </c>
      <c r="E2739" s="3">
        <v>387.0</v>
      </c>
      <c r="F2739" s="3">
        <v>381.0</v>
      </c>
      <c r="G2739" s="3" t="s">
        <v>274</v>
      </c>
      <c r="H2739" s="4">
        <f t="shared" ref="H2739:I2739" si="8212">B2739/B2739</f>
        <v>1</v>
      </c>
      <c r="I2739" s="4">
        <f t="shared" si="8212"/>
        <v>1</v>
      </c>
      <c r="J2739" s="4">
        <f t="shared" ref="J2739:K2739" si="8213">D2739/B2739</f>
        <v>0.2825112108</v>
      </c>
      <c r="K2739" s="4">
        <f t="shared" si="8213"/>
        <v>0.8917050691</v>
      </c>
      <c r="L2739" s="4">
        <f t="shared" ref="L2739:M2739" si="8214">F2739/B2739</f>
        <v>0.4271300448</v>
      </c>
      <c r="M2739" s="4">
        <f t="shared" si="8214"/>
        <v>0.2557603687</v>
      </c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>
      <c r="A2740" s="3" t="s">
        <v>13</v>
      </c>
      <c r="B2740" s="3" t="s">
        <v>741</v>
      </c>
      <c r="C2740" s="3" t="s">
        <v>117</v>
      </c>
      <c r="D2740" s="3" t="s">
        <v>153</v>
      </c>
      <c r="E2740" s="3">
        <v>100.0</v>
      </c>
      <c r="F2740" s="3">
        <v>398.0</v>
      </c>
      <c r="G2740" s="3" t="s">
        <v>583</v>
      </c>
      <c r="H2740" s="4">
        <f t="shared" ref="H2740:I2740" si="8215">B2740/B2740</f>
        <v>1</v>
      </c>
      <c r="I2740" s="4">
        <f t="shared" si="8215"/>
        <v>1</v>
      </c>
      <c r="J2740" s="4">
        <f t="shared" ref="J2740:K2740" si="8216">D2740/B2740</f>
        <v>0.4198717949</v>
      </c>
      <c r="K2740" s="4">
        <f t="shared" si="8216"/>
        <v>0.1633986928</v>
      </c>
      <c r="L2740" s="4">
        <f t="shared" ref="L2740:M2740" si="8217">F2740/B2740</f>
        <v>0.6378205128</v>
      </c>
      <c r="M2740" s="4">
        <f t="shared" si="8217"/>
        <v>0.339869281</v>
      </c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>
      <c r="A2741" s="3" t="s">
        <v>133</v>
      </c>
      <c r="B2741" s="3" t="s">
        <v>917</v>
      </c>
      <c r="C2741" s="3" t="s">
        <v>992</v>
      </c>
      <c r="D2741" s="3" t="s">
        <v>492</v>
      </c>
      <c r="E2741" s="3">
        <v>236.0</v>
      </c>
      <c r="F2741" s="3">
        <v>178.0</v>
      </c>
      <c r="G2741" s="3" t="s">
        <v>190</v>
      </c>
      <c r="H2741" s="4">
        <f t="shared" ref="H2741:I2741" si="8218">B2741/B2741</f>
        <v>1</v>
      </c>
      <c r="I2741" s="4">
        <f t="shared" si="8218"/>
        <v>1</v>
      </c>
      <c r="J2741" s="4">
        <f t="shared" ref="J2741:K2741" si="8219">D2741/B2741</f>
        <v>0.5510204082</v>
      </c>
      <c r="K2741" s="4">
        <f t="shared" si="8219"/>
        <v>0.3342776204</v>
      </c>
      <c r="L2741" s="4">
        <f t="shared" ref="L2741:M2741" si="8220">F2741/B2741</f>
        <v>0.2794348509</v>
      </c>
      <c r="M2741" s="4">
        <f t="shared" si="8220"/>
        <v>0.3866855524</v>
      </c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>
      <c r="A2742" s="3" t="s">
        <v>235</v>
      </c>
      <c r="B2742" s="3" t="s">
        <v>746</v>
      </c>
      <c r="C2742" s="3" t="s">
        <v>348</v>
      </c>
      <c r="D2742" s="3" t="s">
        <v>73</v>
      </c>
      <c r="E2742" s="3">
        <v>74.0</v>
      </c>
      <c r="F2742" s="3">
        <v>145.0</v>
      </c>
      <c r="G2742" s="3" t="s">
        <v>677</v>
      </c>
      <c r="H2742" s="4">
        <f t="shared" ref="H2742:I2742" si="8221">B2742/B2742</f>
        <v>1</v>
      </c>
      <c r="I2742" s="4">
        <f t="shared" si="8221"/>
        <v>1</v>
      </c>
      <c r="J2742" s="4">
        <f t="shared" ref="J2742:K2742" si="8222">D2742/B2742</f>
        <v>0.5729349736</v>
      </c>
      <c r="K2742" s="4">
        <f t="shared" si="8222"/>
        <v>0.08409090909</v>
      </c>
      <c r="L2742" s="4">
        <f t="shared" ref="L2742:M2742" si="8223">F2742/B2742</f>
        <v>0.2548330404</v>
      </c>
      <c r="M2742" s="4">
        <f t="shared" si="8223"/>
        <v>0.3852272727</v>
      </c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>
      <c r="A2743" s="3" t="s">
        <v>115</v>
      </c>
      <c r="B2743" s="3" t="s">
        <v>714</v>
      </c>
      <c r="C2743" s="3" t="s">
        <v>1001</v>
      </c>
      <c r="D2743" s="3" t="s">
        <v>132</v>
      </c>
      <c r="E2743" s="3">
        <v>128.0</v>
      </c>
      <c r="F2743" s="3">
        <v>359.0</v>
      </c>
      <c r="G2743" s="3" t="s">
        <v>899</v>
      </c>
      <c r="H2743" s="4">
        <f t="shared" ref="H2743:I2743" si="8224">B2743/B2743</f>
        <v>1</v>
      </c>
      <c r="I2743" s="4">
        <f t="shared" si="8224"/>
        <v>1</v>
      </c>
      <c r="J2743" s="4">
        <f t="shared" ref="J2743:K2743" si="8225">D2743/B2743</f>
        <v>0.3611859838</v>
      </c>
      <c r="K2743" s="4">
        <f t="shared" si="8225"/>
        <v>0.1574415744</v>
      </c>
      <c r="L2743" s="4">
        <f t="shared" ref="L2743:M2743" si="8226">F2743/B2743</f>
        <v>0.4838274933</v>
      </c>
      <c r="M2743" s="4">
        <f t="shared" si="8226"/>
        <v>0.4649446494</v>
      </c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>
      <c r="A2744" s="3" t="s">
        <v>180</v>
      </c>
      <c r="B2744" s="3" t="s">
        <v>327</v>
      </c>
      <c r="C2744" s="3" t="s">
        <v>479</v>
      </c>
      <c r="D2744" s="3" t="s">
        <v>700</v>
      </c>
      <c r="E2744" s="3">
        <v>406.0</v>
      </c>
      <c r="F2744" s="3">
        <v>205.0</v>
      </c>
      <c r="G2744" s="3" t="s">
        <v>603</v>
      </c>
      <c r="H2744" s="4">
        <f t="shared" ref="H2744:I2744" si="8227">B2744/B2744</f>
        <v>1</v>
      </c>
      <c r="I2744" s="4">
        <f t="shared" si="8227"/>
        <v>1</v>
      </c>
      <c r="J2744" s="4">
        <f t="shared" ref="J2744:K2744" si="8228">D2744/B2744</f>
        <v>0.5567423231</v>
      </c>
      <c r="K2744" s="4">
        <f t="shared" si="8228"/>
        <v>0.4776470588</v>
      </c>
      <c r="L2744" s="4">
        <f t="shared" ref="L2744:M2744" si="8229">F2744/B2744</f>
        <v>0.2736982644</v>
      </c>
      <c r="M2744" s="4">
        <f t="shared" si="8229"/>
        <v>0.4623529412</v>
      </c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>
      <c r="A2745" s="3" t="s">
        <v>204</v>
      </c>
      <c r="B2745" s="3" t="s">
        <v>371</v>
      </c>
      <c r="C2745" s="3" t="s">
        <v>253</v>
      </c>
      <c r="D2745" s="3" t="s">
        <v>346</v>
      </c>
      <c r="E2745" s="3">
        <v>100.0</v>
      </c>
      <c r="F2745" s="3">
        <v>276.0</v>
      </c>
      <c r="G2745" s="3" t="s">
        <v>37</v>
      </c>
      <c r="H2745" s="4">
        <f t="shared" ref="H2745:I2745" si="8230">B2745/B2745</f>
        <v>1</v>
      </c>
      <c r="I2745" s="4">
        <f t="shared" si="8230"/>
        <v>1</v>
      </c>
      <c r="J2745" s="4">
        <f t="shared" ref="J2745:K2745" si="8231">D2745/B2745</f>
        <v>0.0477568741</v>
      </c>
      <c r="K2745" s="4">
        <f t="shared" si="8231"/>
        <v>0.2127659574</v>
      </c>
      <c r="L2745" s="4">
        <f t="shared" ref="L2745:M2745" si="8232">F2745/B2745</f>
        <v>0.3994211288</v>
      </c>
      <c r="M2745" s="4">
        <f t="shared" si="8232"/>
        <v>0.3127659574</v>
      </c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>
      <c r="A2746" s="3" t="s">
        <v>384</v>
      </c>
      <c r="B2746" s="3" t="s">
        <v>694</v>
      </c>
      <c r="C2746" s="3" t="s">
        <v>688</v>
      </c>
      <c r="D2746" s="3" t="s">
        <v>152</v>
      </c>
      <c r="E2746" s="3">
        <v>382.0</v>
      </c>
      <c r="F2746" s="3">
        <v>309.0</v>
      </c>
      <c r="G2746" s="3" t="s">
        <v>649</v>
      </c>
      <c r="H2746" s="4">
        <f t="shared" ref="H2746:I2746" si="8233">B2746/B2746</f>
        <v>1</v>
      </c>
      <c r="I2746" s="4">
        <f t="shared" si="8233"/>
        <v>1</v>
      </c>
      <c r="J2746" s="4">
        <f t="shared" ref="J2746:K2746" si="8234">D2746/B2746</f>
        <v>0.5959183673</v>
      </c>
      <c r="K2746" s="4">
        <f t="shared" si="8234"/>
        <v>0.3726829268</v>
      </c>
      <c r="L2746" s="4">
        <f t="shared" ref="L2746:M2746" si="8235">F2746/B2746</f>
        <v>0.4204081633</v>
      </c>
      <c r="M2746" s="4">
        <f t="shared" si="8235"/>
        <v>0.2751219512</v>
      </c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>
      <c r="A2747" s="3" t="s">
        <v>870</v>
      </c>
      <c r="B2747" s="3" t="s">
        <v>532</v>
      </c>
      <c r="C2747" s="3" t="s">
        <v>416</v>
      </c>
      <c r="D2747" s="3" t="s">
        <v>697</v>
      </c>
      <c r="E2747" s="3">
        <v>204.0</v>
      </c>
      <c r="F2747" s="3">
        <v>91.0</v>
      </c>
      <c r="G2747" s="3" t="s">
        <v>776</v>
      </c>
      <c r="H2747" s="4">
        <f t="shared" ref="H2747:I2747" si="8236">B2747/B2747</f>
        <v>1</v>
      </c>
      <c r="I2747" s="4">
        <f t="shared" si="8236"/>
        <v>1</v>
      </c>
      <c r="J2747" s="4">
        <f t="shared" ref="J2747:K2747" si="8237">D2747/B2747</f>
        <v>0.4221698113</v>
      </c>
      <c r="K2747" s="4">
        <f t="shared" si="8237"/>
        <v>0.5340314136</v>
      </c>
      <c r="L2747" s="4">
        <f t="shared" ref="L2747:M2747" si="8238">F2747/B2747</f>
        <v>0.2146226415</v>
      </c>
      <c r="M2747" s="4">
        <f t="shared" si="8238"/>
        <v>0.2356020942</v>
      </c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>
      <c r="A2748" s="3" t="s">
        <v>204</v>
      </c>
      <c r="B2748" s="3" t="s">
        <v>331</v>
      </c>
      <c r="C2748" s="3" t="s">
        <v>1179</v>
      </c>
      <c r="D2748" s="3" t="s">
        <v>208</v>
      </c>
      <c r="E2748" s="3">
        <v>93.0</v>
      </c>
      <c r="F2748" s="3">
        <v>318.0</v>
      </c>
      <c r="G2748" s="3" t="s">
        <v>157</v>
      </c>
      <c r="H2748" s="4">
        <f t="shared" ref="H2748:I2748" si="8239">B2748/B2748</f>
        <v>1</v>
      </c>
      <c r="I2748" s="4">
        <f t="shared" si="8239"/>
        <v>1</v>
      </c>
      <c r="J2748" s="4">
        <f t="shared" ref="J2748:K2748" si="8240">D2748/B2748</f>
        <v>0.6944444444</v>
      </c>
      <c r="K2748" s="4">
        <f t="shared" si="8240"/>
        <v>0.08603145236</v>
      </c>
      <c r="L2748" s="4">
        <f t="shared" ref="L2748:M2748" si="8241">F2748/B2748</f>
        <v>0.4649122807</v>
      </c>
      <c r="M2748" s="4">
        <f t="shared" si="8241"/>
        <v>0.2765957447</v>
      </c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>
      <c r="A2749" s="3" t="s">
        <v>154</v>
      </c>
      <c r="B2749" s="3" t="s">
        <v>799</v>
      </c>
      <c r="C2749" s="3" t="s">
        <v>810</v>
      </c>
      <c r="D2749" s="3" t="s">
        <v>134</v>
      </c>
      <c r="E2749" s="3">
        <v>301.0</v>
      </c>
      <c r="F2749" s="3">
        <v>190.0</v>
      </c>
      <c r="G2749" s="3" t="s">
        <v>410</v>
      </c>
      <c r="H2749" s="4">
        <f t="shared" ref="H2749:I2749" si="8242">B2749/B2749</f>
        <v>1</v>
      </c>
      <c r="I2749" s="4">
        <f t="shared" si="8242"/>
        <v>1</v>
      </c>
      <c r="J2749" s="4">
        <f t="shared" ref="J2749:K2749" si="8243">D2749/B2749</f>
        <v>0.4186413902</v>
      </c>
      <c r="K2749" s="4">
        <f t="shared" si="8243"/>
        <v>0.3363128492</v>
      </c>
      <c r="L2749" s="4">
        <f t="shared" ref="L2749:M2749" si="8244">F2749/B2749</f>
        <v>0.3001579779</v>
      </c>
      <c r="M2749" s="4">
        <f t="shared" si="8244"/>
        <v>0.4078212291</v>
      </c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>
      <c r="A2750" s="3" t="s">
        <v>53</v>
      </c>
      <c r="B2750" s="3" t="s">
        <v>1140</v>
      </c>
      <c r="C2750" s="3" t="s">
        <v>194</v>
      </c>
      <c r="D2750" s="3" t="s">
        <v>752</v>
      </c>
      <c r="E2750" s="3">
        <v>165.0</v>
      </c>
      <c r="F2750" s="3">
        <v>311.0</v>
      </c>
      <c r="G2750" s="3" t="s">
        <v>241</v>
      </c>
      <c r="H2750" s="4">
        <f t="shared" ref="H2750:I2750" si="8245">B2750/B2750</f>
        <v>1</v>
      </c>
      <c r="I2750" s="4">
        <f t="shared" si="8245"/>
        <v>1</v>
      </c>
      <c r="J2750" s="4">
        <f t="shared" ref="J2750:K2750" si="8246">D2750/B2750</f>
        <v>0.3127572016</v>
      </c>
      <c r="K2750" s="4">
        <f t="shared" si="8246"/>
        <v>0.2554179567</v>
      </c>
      <c r="L2750" s="4">
        <f t="shared" ref="L2750:M2750" si="8247">F2750/B2750</f>
        <v>0.426611797</v>
      </c>
      <c r="M2750" s="4">
        <f t="shared" si="8247"/>
        <v>0.1671826625</v>
      </c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>
      <c r="A2751" s="3" t="s">
        <v>870</v>
      </c>
      <c r="B2751" s="3" t="s">
        <v>77</v>
      </c>
      <c r="C2751" s="3" t="s">
        <v>854</v>
      </c>
      <c r="D2751" s="3" t="s">
        <v>532</v>
      </c>
      <c r="E2751" s="3">
        <v>206.0</v>
      </c>
      <c r="F2751" s="3">
        <v>270.0</v>
      </c>
      <c r="G2751" s="3" t="s">
        <v>275</v>
      </c>
      <c r="H2751" s="4">
        <f t="shared" ref="H2751:I2751" si="8248">B2751/B2751</f>
        <v>1</v>
      </c>
      <c r="I2751" s="4">
        <f t="shared" si="8248"/>
        <v>1</v>
      </c>
      <c r="J2751" s="4">
        <f t="shared" ref="J2751:K2751" si="8249">D2751/B2751</f>
        <v>0.5880721221</v>
      </c>
      <c r="K2751" s="4">
        <f t="shared" si="8249"/>
        <v>0.2273730684</v>
      </c>
      <c r="L2751" s="4">
        <f t="shared" ref="L2751:M2751" si="8250">F2751/B2751</f>
        <v>0.374479889</v>
      </c>
      <c r="M2751" s="4">
        <f t="shared" si="8250"/>
        <v>0.4072847682</v>
      </c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>
      <c r="A2752" s="3" t="s">
        <v>84</v>
      </c>
      <c r="B2752" s="3" t="s">
        <v>439</v>
      </c>
      <c r="C2752" s="3" t="s">
        <v>81</v>
      </c>
      <c r="D2752" s="3" t="s">
        <v>374</v>
      </c>
      <c r="E2752" s="3">
        <v>139.0</v>
      </c>
      <c r="F2752" s="3">
        <v>298.0</v>
      </c>
      <c r="G2752" s="3" t="s">
        <v>86</v>
      </c>
      <c r="H2752" s="4">
        <f t="shared" ref="H2752:I2752" si="8251">B2752/B2752</f>
        <v>1</v>
      </c>
      <c r="I2752" s="4">
        <f t="shared" si="8251"/>
        <v>1</v>
      </c>
      <c r="J2752" s="4">
        <f t="shared" ref="J2752:K2752" si="8252">D2752/B2752</f>
        <v>0.1692844677</v>
      </c>
      <c r="K2752" s="4">
        <f t="shared" si="8252"/>
        <v>0.209653092</v>
      </c>
      <c r="L2752" s="4">
        <f t="shared" ref="L2752:M2752" si="8253">F2752/B2752</f>
        <v>0.520069808</v>
      </c>
      <c r="M2752" s="4">
        <f t="shared" si="8253"/>
        <v>0.6003016591</v>
      </c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>
      <c r="A2753" s="3" t="s">
        <v>463</v>
      </c>
      <c r="B2753" s="3" t="s">
        <v>289</v>
      </c>
      <c r="C2753" s="3" t="s">
        <v>648</v>
      </c>
      <c r="D2753" s="3" t="s">
        <v>310</v>
      </c>
      <c r="E2753" s="3">
        <v>281.0</v>
      </c>
      <c r="F2753" s="3">
        <v>101.0</v>
      </c>
      <c r="G2753" s="3" t="s">
        <v>946</v>
      </c>
      <c r="H2753" s="4">
        <f t="shared" ref="H2753:I2753" si="8254">B2753/B2753</f>
        <v>1</v>
      </c>
      <c r="I2753" s="4">
        <f t="shared" si="8254"/>
        <v>1</v>
      </c>
      <c r="J2753" s="4">
        <f t="shared" ref="J2753:K2753" si="8255">D2753/B2753</f>
        <v>0.06080206986</v>
      </c>
      <c r="K2753" s="4">
        <f t="shared" si="8255"/>
        <v>0.5242537313</v>
      </c>
      <c r="L2753" s="4">
        <f t="shared" ref="L2753:M2753" si="8256">F2753/B2753</f>
        <v>0.1306597671</v>
      </c>
      <c r="M2753" s="4">
        <f t="shared" si="8256"/>
        <v>0.4720149254</v>
      </c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>
      <c r="A2754" s="3" t="s">
        <v>63</v>
      </c>
      <c r="B2754" s="3" t="s">
        <v>984</v>
      </c>
      <c r="C2754" s="3" t="s">
        <v>957</v>
      </c>
      <c r="D2754" s="3" t="s">
        <v>689</v>
      </c>
      <c r="E2754" s="3">
        <v>155.0</v>
      </c>
      <c r="F2754" s="3">
        <v>188.0</v>
      </c>
      <c r="G2754" s="3" t="s">
        <v>322</v>
      </c>
      <c r="H2754" s="4">
        <f t="shared" ref="H2754:I2754" si="8257">B2754/B2754</f>
        <v>1</v>
      </c>
      <c r="I2754" s="4">
        <f t="shared" si="8257"/>
        <v>1</v>
      </c>
      <c r="J2754" s="4">
        <f t="shared" ref="J2754:K2754" si="8258">D2754/B2754</f>
        <v>0.5041876047</v>
      </c>
      <c r="K2754" s="4">
        <f t="shared" si="8258"/>
        <v>0.1584867076</v>
      </c>
      <c r="L2754" s="4">
        <f t="shared" ref="L2754:M2754" si="8259">F2754/B2754</f>
        <v>0.3149078727</v>
      </c>
      <c r="M2754" s="4">
        <f t="shared" si="8259"/>
        <v>0.336400818</v>
      </c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>
      <c r="A2755" s="3" t="s">
        <v>538</v>
      </c>
      <c r="B2755" s="3" t="s">
        <v>395</v>
      </c>
      <c r="C2755" s="3" t="s">
        <v>413</v>
      </c>
      <c r="D2755" s="3" t="s">
        <v>33</v>
      </c>
      <c r="E2755" s="3">
        <v>37.0</v>
      </c>
      <c r="F2755" s="3">
        <v>389.0</v>
      </c>
      <c r="G2755" s="3" t="s">
        <v>160</v>
      </c>
      <c r="H2755" s="4">
        <f t="shared" ref="H2755:I2755" si="8260">B2755/B2755</f>
        <v>1</v>
      </c>
      <c r="I2755" s="4">
        <f t="shared" si="8260"/>
        <v>1</v>
      </c>
      <c r="J2755" s="4">
        <f t="shared" ref="J2755:K2755" si="8261">D2755/B2755</f>
        <v>0.03454231434</v>
      </c>
      <c r="K2755" s="4">
        <f t="shared" si="8261"/>
        <v>0.1088235294</v>
      </c>
      <c r="L2755" s="4">
        <f t="shared" ref="L2755:M2755" si="8262">F2755/B2755</f>
        <v>0.6718480138</v>
      </c>
      <c r="M2755" s="4">
        <f t="shared" si="8262"/>
        <v>0.5941176471</v>
      </c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>
      <c r="A2756" s="3" t="s">
        <v>263</v>
      </c>
      <c r="B2756" s="3" t="s">
        <v>927</v>
      </c>
      <c r="C2756" s="3" t="s">
        <v>480</v>
      </c>
      <c r="D2756" s="3" t="s">
        <v>456</v>
      </c>
      <c r="E2756" s="3">
        <v>70.0</v>
      </c>
      <c r="F2756" s="3">
        <v>356.0</v>
      </c>
      <c r="G2756" s="3" t="s">
        <v>921</v>
      </c>
      <c r="H2756" s="4">
        <f t="shared" ref="H2756:I2756" si="8263">B2756/B2756</f>
        <v>1</v>
      </c>
      <c r="I2756" s="4">
        <f t="shared" si="8263"/>
        <v>1</v>
      </c>
      <c r="J2756" s="4">
        <f t="shared" ref="J2756:K2756" si="8264">D2756/B2756</f>
        <v>0.1873873874</v>
      </c>
      <c r="K2756" s="4">
        <f t="shared" si="8264"/>
        <v>0.2405498282</v>
      </c>
      <c r="L2756" s="4">
        <f t="shared" ref="L2756:M2756" si="8265">F2756/B2756</f>
        <v>0.6414414414</v>
      </c>
      <c r="M2756" s="4">
        <f t="shared" si="8265"/>
        <v>0.4192439863</v>
      </c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>
      <c r="A2757" s="3" t="s">
        <v>263</v>
      </c>
      <c r="B2757" s="3" t="s">
        <v>639</v>
      </c>
      <c r="C2757" s="3" t="s">
        <v>605</v>
      </c>
      <c r="D2757" s="3" t="s">
        <v>165</v>
      </c>
      <c r="E2757" s="3">
        <v>165.0</v>
      </c>
      <c r="F2757" s="3">
        <v>355.0</v>
      </c>
      <c r="G2757" s="3" t="s">
        <v>567</v>
      </c>
      <c r="H2757" s="4">
        <f t="shared" ref="H2757:I2757" si="8266">B2757/B2757</f>
        <v>1</v>
      </c>
      <c r="I2757" s="4">
        <f t="shared" si="8266"/>
        <v>1</v>
      </c>
      <c r="J2757" s="4">
        <f t="shared" ref="J2757:K2757" si="8267">D2757/B2757</f>
        <v>0.4956521739</v>
      </c>
      <c r="K2757" s="4">
        <f t="shared" si="8267"/>
        <v>0.3154875717</v>
      </c>
      <c r="L2757" s="4">
        <f t="shared" ref="L2757:M2757" si="8268">F2757/B2757</f>
        <v>0.4409937888</v>
      </c>
      <c r="M2757" s="4">
        <f t="shared" si="8268"/>
        <v>0.1472275335</v>
      </c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>
      <c r="A2758" s="3" t="s">
        <v>319</v>
      </c>
      <c r="B2758" s="3" t="s">
        <v>777</v>
      </c>
      <c r="C2758" s="3" t="s">
        <v>351</v>
      </c>
      <c r="D2758" s="3" t="s">
        <v>255</v>
      </c>
      <c r="E2758" s="3">
        <v>153.0</v>
      </c>
      <c r="F2758" s="3">
        <v>197.0</v>
      </c>
      <c r="G2758" s="3" t="s">
        <v>978</v>
      </c>
      <c r="H2758" s="4">
        <f t="shared" ref="H2758:I2758" si="8269">B2758/B2758</f>
        <v>1</v>
      </c>
      <c r="I2758" s="4">
        <f t="shared" si="8269"/>
        <v>1</v>
      </c>
      <c r="J2758" s="4">
        <f t="shared" ref="J2758:K2758" si="8270">D2758/B2758</f>
        <v>0.7106796117</v>
      </c>
      <c r="K2758" s="4">
        <f t="shared" si="8270"/>
        <v>0.203187251</v>
      </c>
      <c r="L2758" s="4">
        <f t="shared" ref="L2758:M2758" si="8271">F2758/B2758</f>
        <v>0.3825242718</v>
      </c>
      <c r="M2758" s="4">
        <f t="shared" si="8271"/>
        <v>0.4302788845</v>
      </c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>
      <c r="A2759" s="3" t="s">
        <v>75</v>
      </c>
      <c r="B2759" s="3" t="s">
        <v>367</v>
      </c>
      <c r="C2759" s="3" t="s">
        <v>993</v>
      </c>
      <c r="D2759" s="3" t="s">
        <v>42</v>
      </c>
      <c r="E2759" s="3">
        <v>137.0</v>
      </c>
      <c r="F2759" s="3">
        <v>399.0</v>
      </c>
      <c r="G2759" s="3" t="s">
        <v>725</v>
      </c>
      <c r="H2759" s="4">
        <f t="shared" ref="H2759:I2759" si="8272">B2759/B2759</f>
        <v>1</v>
      </c>
      <c r="I2759" s="4">
        <f t="shared" si="8272"/>
        <v>1</v>
      </c>
      <c r="J2759" s="4">
        <f t="shared" ref="J2759:K2759" si="8273">D2759/B2759</f>
        <v>0.4575757576</v>
      </c>
      <c r="K2759" s="4">
        <f t="shared" si="8273"/>
        <v>0.1355093966</v>
      </c>
      <c r="L2759" s="4">
        <f t="shared" ref="L2759:M2759" si="8274">F2759/B2759</f>
        <v>0.6045454545</v>
      </c>
      <c r="M2759" s="4">
        <f t="shared" si="8274"/>
        <v>0.3600395648</v>
      </c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>
      <c r="A2760" s="3" t="s">
        <v>146</v>
      </c>
      <c r="B2760" s="3" t="s">
        <v>905</v>
      </c>
      <c r="C2760" s="3" t="s">
        <v>906</v>
      </c>
      <c r="D2760" s="3" t="s">
        <v>255</v>
      </c>
      <c r="E2760" s="3">
        <v>230.0</v>
      </c>
      <c r="F2760" s="3">
        <v>282.0</v>
      </c>
      <c r="G2760" s="3" t="s">
        <v>56</v>
      </c>
      <c r="H2760" s="4">
        <f t="shared" ref="H2760:I2760" si="8275">B2760/B2760</f>
        <v>1</v>
      </c>
      <c r="I2760" s="4">
        <f t="shared" si="8275"/>
        <v>1</v>
      </c>
      <c r="J2760" s="4">
        <f t="shared" ref="J2760:K2760" si="8276">D2760/B2760</f>
        <v>0.4609571788</v>
      </c>
      <c r="K2760" s="4">
        <f t="shared" si="8276"/>
        <v>0.3522205207</v>
      </c>
      <c r="L2760" s="4">
        <f t="shared" ref="L2760:M2760" si="8277">F2760/B2760</f>
        <v>0.355163728</v>
      </c>
      <c r="M2760" s="4">
        <f t="shared" si="8277"/>
        <v>0.2940275651</v>
      </c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>
      <c r="A2761" s="3" t="s">
        <v>507</v>
      </c>
      <c r="B2761" s="3" t="s">
        <v>469</v>
      </c>
      <c r="C2761" s="3" t="s">
        <v>359</v>
      </c>
      <c r="D2761" s="3" t="s">
        <v>288</v>
      </c>
      <c r="E2761" s="3">
        <v>106.0</v>
      </c>
      <c r="F2761" s="3">
        <v>394.0</v>
      </c>
      <c r="G2761" s="3" t="s">
        <v>541</v>
      </c>
      <c r="H2761" s="4">
        <f t="shared" ref="H2761:I2761" si="8278">B2761/B2761</f>
        <v>1</v>
      </c>
      <c r="I2761" s="4">
        <f t="shared" si="8278"/>
        <v>1</v>
      </c>
      <c r="J2761" s="4">
        <f t="shared" ref="J2761:K2761" si="8279">D2761/B2761</f>
        <v>0.06188466948</v>
      </c>
      <c r="K2761" s="4">
        <f t="shared" si="8279"/>
        <v>0.3054755043</v>
      </c>
      <c r="L2761" s="4">
        <f t="shared" ref="L2761:M2761" si="8280">F2761/B2761</f>
        <v>0.5541490858</v>
      </c>
      <c r="M2761" s="4">
        <f t="shared" si="8280"/>
        <v>0.2564841499</v>
      </c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>
      <c r="A2762" s="3" t="s">
        <v>369</v>
      </c>
      <c r="B2762" s="3" t="s">
        <v>337</v>
      </c>
      <c r="C2762" s="3" t="s">
        <v>542</v>
      </c>
      <c r="D2762" s="3" t="s">
        <v>626</v>
      </c>
      <c r="E2762" s="3">
        <v>292.0</v>
      </c>
      <c r="F2762" s="3">
        <v>222.0</v>
      </c>
      <c r="G2762" s="3" t="s">
        <v>326</v>
      </c>
      <c r="H2762" s="4">
        <f t="shared" ref="H2762:I2762" si="8281">B2762/B2762</f>
        <v>1</v>
      </c>
      <c r="I2762" s="4">
        <f t="shared" si="8281"/>
        <v>1</v>
      </c>
      <c r="J2762" s="4">
        <f t="shared" ref="J2762:K2762" si="8282">D2762/B2762</f>
        <v>0.1091811414</v>
      </c>
      <c r="K2762" s="4">
        <f t="shared" si="8282"/>
        <v>0.5971370143</v>
      </c>
      <c r="L2762" s="4">
        <f t="shared" ref="L2762:M2762" si="8283">F2762/B2762</f>
        <v>0.2754342432</v>
      </c>
      <c r="M2762" s="4">
        <f t="shared" si="8283"/>
        <v>0.3435582822</v>
      </c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>
      <c r="A2763" s="3" t="s">
        <v>311</v>
      </c>
      <c r="B2763" s="3" t="s">
        <v>879</v>
      </c>
      <c r="C2763" s="3" t="s">
        <v>693</v>
      </c>
      <c r="D2763" s="3" t="s">
        <v>208</v>
      </c>
      <c r="E2763" s="3">
        <v>405.0</v>
      </c>
      <c r="F2763" s="3">
        <v>144.0</v>
      </c>
      <c r="G2763" s="3" t="s">
        <v>1010</v>
      </c>
      <c r="H2763" s="4">
        <f t="shared" ref="H2763:I2763" si="8284">B2763/B2763</f>
        <v>1</v>
      </c>
      <c r="I2763" s="4">
        <f t="shared" si="8284"/>
        <v>1</v>
      </c>
      <c r="J2763" s="4">
        <f t="shared" ref="J2763:K2763" si="8285">D2763/B2763</f>
        <v>0.7673667205</v>
      </c>
      <c r="K2763" s="4">
        <f t="shared" si="8285"/>
        <v>0.442139738</v>
      </c>
      <c r="L2763" s="4">
        <f t="shared" ref="L2763:M2763" si="8286">F2763/B2763</f>
        <v>0.2326332795</v>
      </c>
      <c r="M2763" s="4">
        <f t="shared" si="8286"/>
        <v>0.09497816594</v>
      </c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>
      <c r="A2764" s="3" t="s">
        <v>115</v>
      </c>
      <c r="B2764" s="3" t="s">
        <v>134</v>
      </c>
      <c r="C2764" s="3" t="s">
        <v>998</v>
      </c>
      <c r="D2764" s="3" t="s">
        <v>258</v>
      </c>
      <c r="E2764" s="3">
        <v>32.0</v>
      </c>
      <c r="F2764" s="3">
        <v>161.0</v>
      </c>
      <c r="G2764" s="3" t="s">
        <v>419</v>
      </c>
      <c r="H2764" s="4">
        <f t="shared" ref="H2764:I2764" si="8287">B2764/B2764</f>
        <v>1</v>
      </c>
      <c r="I2764" s="4">
        <f t="shared" si="8287"/>
        <v>1</v>
      </c>
      <c r="J2764" s="4">
        <f t="shared" ref="J2764:K2764" si="8288">D2764/B2764</f>
        <v>0.5735849057</v>
      </c>
      <c r="K2764" s="4">
        <f t="shared" si="8288"/>
        <v>0.04833836858</v>
      </c>
      <c r="L2764" s="4">
        <f t="shared" ref="L2764:M2764" si="8289">F2764/B2764</f>
        <v>0.6075471698</v>
      </c>
      <c r="M2764" s="4">
        <f t="shared" si="8289"/>
        <v>0.5634441088</v>
      </c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>
      <c r="A2765" s="3" t="s">
        <v>133</v>
      </c>
      <c r="B2765" s="3" t="s">
        <v>498</v>
      </c>
      <c r="C2765" s="3" t="s">
        <v>686</v>
      </c>
      <c r="D2765" s="3" t="s">
        <v>355</v>
      </c>
      <c r="E2765" s="3">
        <v>102.0</v>
      </c>
      <c r="F2765" s="3">
        <v>228.0</v>
      </c>
      <c r="G2765" s="3" t="s">
        <v>216</v>
      </c>
      <c r="H2765" s="4">
        <f t="shared" ref="H2765:I2765" si="8290">B2765/B2765</f>
        <v>1</v>
      </c>
      <c r="I2765" s="4">
        <f t="shared" si="8290"/>
        <v>1</v>
      </c>
      <c r="J2765" s="4">
        <f t="shared" ref="J2765:K2765" si="8291">D2765/B2765</f>
        <v>0.08099688474</v>
      </c>
      <c r="K2765" s="4">
        <f t="shared" si="8291"/>
        <v>0.2081632653</v>
      </c>
      <c r="L2765" s="4">
        <f t="shared" ref="L2765:M2765" si="8292">F2765/B2765</f>
        <v>0.3551401869</v>
      </c>
      <c r="M2765" s="4">
        <f t="shared" si="8292"/>
        <v>0.8040816327</v>
      </c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>
      <c r="A2766" s="3" t="s">
        <v>96</v>
      </c>
      <c r="B2766" s="3" t="s">
        <v>575</v>
      </c>
      <c r="C2766" s="3" t="s">
        <v>672</v>
      </c>
      <c r="D2766" s="3" t="s">
        <v>322</v>
      </c>
      <c r="E2766" s="3">
        <v>430.0</v>
      </c>
      <c r="F2766" s="3">
        <v>349.0</v>
      </c>
      <c r="G2766" s="3" t="s">
        <v>478</v>
      </c>
      <c r="H2766" s="4">
        <f t="shared" ref="H2766:I2766" si="8293">B2766/B2766</f>
        <v>1</v>
      </c>
      <c r="I2766" s="4">
        <f t="shared" si="8293"/>
        <v>1</v>
      </c>
      <c r="J2766" s="4">
        <f t="shared" ref="J2766:K2766" si="8294">D2766/B2766</f>
        <v>0.3323232323</v>
      </c>
      <c r="K2766" s="4">
        <f t="shared" si="8294"/>
        <v>0.5534105534</v>
      </c>
      <c r="L2766" s="4">
        <f t="shared" ref="L2766:M2766" si="8295">F2766/B2766</f>
        <v>0.3525252525</v>
      </c>
      <c r="M2766" s="4">
        <f t="shared" si="8295"/>
        <v>0.3127413127</v>
      </c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>
      <c r="A2767" s="3" t="s">
        <v>142</v>
      </c>
      <c r="B2767" s="3" t="s">
        <v>356</v>
      </c>
      <c r="C2767" s="3" t="s">
        <v>273</v>
      </c>
      <c r="D2767" s="3" t="s">
        <v>535</v>
      </c>
      <c r="E2767" s="3">
        <v>185.0</v>
      </c>
      <c r="F2767" s="3">
        <v>158.0</v>
      </c>
      <c r="G2767" s="3" t="s">
        <v>340</v>
      </c>
      <c r="H2767" s="4">
        <f t="shared" ref="H2767:I2767" si="8296">B2767/B2767</f>
        <v>1</v>
      </c>
      <c r="I2767" s="4">
        <f t="shared" si="8296"/>
        <v>1</v>
      </c>
      <c r="J2767" s="4">
        <f t="shared" ref="J2767:K2767" si="8297">D2767/B2767</f>
        <v>0.4751552795</v>
      </c>
      <c r="K2767" s="4">
        <f t="shared" si="8297"/>
        <v>0.2267156863</v>
      </c>
      <c r="L2767" s="4">
        <f t="shared" ref="L2767:M2767" si="8298">F2767/B2767</f>
        <v>0.2453416149</v>
      </c>
      <c r="M2767" s="4">
        <f t="shared" si="8298"/>
        <v>0.362745098</v>
      </c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>
      <c r="A2768" s="3" t="s">
        <v>188</v>
      </c>
      <c r="B2768" s="3" t="s">
        <v>658</v>
      </c>
      <c r="C2768" s="3" t="s">
        <v>1131</v>
      </c>
      <c r="D2768" s="3" t="s">
        <v>353</v>
      </c>
      <c r="E2768" s="3">
        <v>138.0</v>
      </c>
      <c r="F2768" s="3">
        <v>215.0</v>
      </c>
      <c r="G2768" s="3" t="s">
        <v>862</v>
      </c>
      <c r="H2768" s="4">
        <f t="shared" ref="H2768:I2768" si="8299">B2768/B2768</f>
        <v>1</v>
      </c>
      <c r="I2768" s="4">
        <f t="shared" si="8299"/>
        <v>1</v>
      </c>
      <c r="J2768" s="4">
        <f t="shared" ref="J2768:K2768" si="8300">D2768/B2768</f>
        <v>0.2587064677</v>
      </c>
      <c r="K2768" s="4">
        <f t="shared" si="8300"/>
        <v>0.2727272727</v>
      </c>
      <c r="L2768" s="4">
        <f t="shared" ref="L2768:M2768" si="8301">F2768/B2768</f>
        <v>0.3565505804</v>
      </c>
      <c r="M2768" s="4">
        <f t="shared" si="8301"/>
        <v>0.2628458498</v>
      </c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>
      <c r="A2769" s="3" t="s">
        <v>507</v>
      </c>
      <c r="B2769" s="3" t="s">
        <v>677</v>
      </c>
      <c r="C2769" s="3" t="s">
        <v>670</v>
      </c>
      <c r="D2769" s="3" t="s">
        <v>135</v>
      </c>
      <c r="E2769" s="3">
        <v>10.0</v>
      </c>
      <c r="F2769" s="3">
        <v>256.0</v>
      </c>
      <c r="G2769" s="3" t="s">
        <v>719</v>
      </c>
      <c r="H2769" s="4">
        <f t="shared" ref="H2769:I2769" si="8302">B2769/B2769</f>
        <v>1</v>
      </c>
      <c r="I2769" s="4">
        <f t="shared" si="8302"/>
        <v>1</v>
      </c>
      <c r="J2769" s="4">
        <f t="shared" ref="J2769:K2769" si="8303">D2769/B2769</f>
        <v>0.6489675516</v>
      </c>
      <c r="K2769" s="4">
        <f t="shared" si="8303"/>
        <v>0.01715265866</v>
      </c>
      <c r="L2769" s="4">
        <f t="shared" ref="L2769:M2769" si="8304">F2769/B2769</f>
        <v>0.7551622419</v>
      </c>
      <c r="M2769" s="4">
        <f t="shared" si="8304"/>
        <v>0.1372212693</v>
      </c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>
      <c r="A2770" s="3" t="s">
        <v>263</v>
      </c>
      <c r="B2770" s="3" t="s">
        <v>733</v>
      </c>
      <c r="C2770" s="3" t="s">
        <v>1180</v>
      </c>
      <c r="D2770" s="3" t="s">
        <v>127</v>
      </c>
      <c r="E2770" s="3">
        <v>139.0</v>
      </c>
      <c r="F2770" s="3">
        <v>339.0</v>
      </c>
      <c r="G2770" s="3" t="s">
        <v>392</v>
      </c>
      <c r="H2770" s="4">
        <f t="shared" ref="H2770:I2770" si="8305">B2770/B2770</f>
        <v>1</v>
      </c>
      <c r="I2770" s="4">
        <f t="shared" si="8305"/>
        <v>1</v>
      </c>
      <c r="J2770" s="4">
        <f t="shared" ref="J2770:K2770" si="8306">D2770/B2770</f>
        <v>0.8344594595</v>
      </c>
      <c r="K2770" s="4">
        <f t="shared" si="8306"/>
        <v>0.1129163282</v>
      </c>
      <c r="L2770" s="4">
        <f t="shared" ref="L2770:M2770" si="8307">F2770/B2770</f>
        <v>0.5726351351</v>
      </c>
      <c r="M2770" s="4">
        <f t="shared" si="8307"/>
        <v>0.2859463851</v>
      </c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>
      <c r="A2771" s="3" t="s">
        <v>75</v>
      </c>
      <c r="B2771" s="3" t="s">
        <v>881</v>
      </c>
      <c r="C2771" s="3" t="s">
        <v>506</v>
      </c>
      <c r="D2771" s="3" t="s">
        <v>401</v>
      </c>
      <c r="E2771" s="3">
        <v>77.0</v>
      </c>
      <c r="F2771" s="3">
        <v>279.0</v>
      </c>
      <c r="G2771" s="3" t="s">
        <v>535</v>
      </c>
      <c r="H2771" s="4">
        <f t="shared" ref="H2771:I2771" si="8308">B2771/B2771</f>
        <v>1</v>
      </c>
      <c r="I2771" s="4">
        <f t="shared" si="8308"/>
        <v>1</v>
      </c>
      <c r="J2771" s="4">
        <f t="shared" ref="J2771:K2771" si="8309">D2771/B2771</f>
        <v>0.06117647059</v>
      </c>
      <c r="K2771" s="4">
        <f t="shared" si="8309"/>
        <v>0.1318493151</v>
      </c>
      <c r="L2771" s="4">
        <f t="shared" ref="L2771:M2771" si="8310">F2771/B2771</f>
        <v>0.6564705882</v>
      </c>
      <c r="M2771" s="4">
        <f t="shared" si="8310"/>
        <v>0.5239726027</v>
      </c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>
      <c r="A2772" s="3" t="s">
        <v>355</v>
      </c>
      <c r="B2772" s="3" t="s">
        <v>979</v>
      </c>
      <c r="C2772" s="3" t="s">
        <v>761</v>
      </c>
      <c r="D2772" s="3" t="s">
        <v>564</v>
      </c>
      <c r="E2772" s="3">
        <v>500.0</v>
      </c>
      <c r="F2772" s="3">
        <v>44.0</v>
      </c>
      <c r="G2772" s="3" t="s">
        <v>846</v>
      </c>
      <c r="H2772" s="4">
        <f t="shared" ref="H2772:I2772" si="8311">B2772/B2772</f>
        <v>1</v>
      </c>
      <c r="I2772" s="4">
        <f t="shared" si="8311"/>
        <v>1</v>
      </c>
      <c r="J2772" s="4">
        <f t="shared" ref="J2772:K2772" si="8312">D2772/B2772</f>
        <v>0.3348623853</v>
      </c>
      <c r="K2772" s="4">
        <f t="shared" si="8312"/>
        <v>0.4780114723</v>
      </c>
      <c r="L2772" s="4">
        <f t="shared" ref="L2772:M2772" si="8313">F2772/B2772</f>
        <v>0.0504587156</v>
      </c>
      <c r="M2772" s="4">
        <f t="shared" si="8313"/>
        <v>0.34416826</v>
      </c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>
      <c r="A2773" s="3" t="s">
        <v>33</v>
      </c>
      <c r="B2773" s="3" t="s">
        <v>598</v>
      </c>
      <c r="C2773" s="3" t="s">
        <v>832</v>
      </c>
      <c r="D2773" s="3" t="s">
        <v>467</v>
      </c>
      <c r="E2773" s="3">
        <v>181.0</v>
      </c>
      <c r="F2773" s="3">
        <v>321.0</v>
      </c>
      <c r="G2773" s="3" t="s">
        <v>567</v>
      </c>
      <c r="H2773" s="4">
        <f t="shared" ref="H2773:I2773" si="8314">B2773/B2773</f>
        <v>1</v>
      </c>
      <c r="I2773" s="4">
        <f t="shared" si="8314"/>
        <v>1</v>
      </c>
      <c r="J2773" s="4">
        <f t="shared" ref="J2773:K2773" si="8315">D2773/B2773</f>
        <v>0.6165137615</v>
      </c>
      <c r="K2773" s="4">
        <f t="shared" si="8315"/>
        <v>0.3494208494</v>
      </c>
      <c r="L2773" s="4">
        <f t="shared" ref="L2773:M2773" si="8316">F2773/B2773</f>
        <v>0.5889908257</v>
      </c>
      <c r="M2773" s="4">
        <f t="shared" si="8316"/>
        <v>0.1486486486</v>
      </c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>
      <c r="A2774" s="3" t="s">
        <v>401</v>
      </c>
      <c r="B2774" s="3" t="s">
        <v>402</v>
      </c>
      <c r="C2774" s="3" t="s">
        <v>552</v>
      </c>
      <c r="D2774" s="3" t="s">
        <v>412</v>
      </c>
      <c r="E2774" s="3">
        <v>300.0</v>
      </c>
      <c r="F2774" s="3">
        <v>224.0</v>
      </c>
      <c r="G2774" s="3" t="s">
        <v>522</v>
      </c>
      <c r="H2774" s="4">
        <f t="shared" ref="H2774:I2774" si="8317">B2774/B2774</f>
        <v>1</v>
      </c>
      <c r="I2774" s="4">
        <f t="shared" si="8317"/>
        <v>1</v>
      </c>
      <c r="J2774" s="4">
        <f t="shared" ref="J2774:K2774" si="8318">D2774/B2774</f>
        <v>0.6121842496</v>
      </c>
      <c r="K2774" s="4">
        <f t="shared" si="8318"/>
        <v>0.3645200486</v>
      </c>
      <c r="L2774" s="4">
        <f t="shared" ref="L2774:M2774" si="8319">F2774/B2774</f>
        <v>0.3328380386</v>
      </c>
      <c r="M2774" s="4">
        <f t="shared" si="8319"/>
        <v>0.1883353584</v>
      </c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>
      <c r="A2775" s="3" t="s">
        <v>288</v>
      </c>
      <c r="B2775" s="3" t="s">
        <v>1036</v>
      </c>
      <c r="C2775" s="3" t="s">
        <v>651</v>
      </c>
      <c r="D2775" s="3" t="s">
        <v>86</v>
      </c>
      <c r="E2775" s="3">
        <v>380.0</v>
      </c>
      <c r="F2775" s="3">
        <v>173.0</v>
      </c>
      <c r="G2775" s="3" t="s">
        <v>417</v>
      </c>
      <c r="H2775" s="4">
        <f t="shared" ref="H2775:I2775" si="8320">B2775/B2775</f>
        <v>1</v>
      </c>
      <c r="I2775" s="4">
        <f t="shared" si="8320"/>
        <v>1</v>
      </c>
      <c r="J2775" s="4">
        <f t="shared" ref="J2775:K2775" si="8321">D2775/B2775</f>
        <v>0.6123076923</v>
      </c>
      <c r="K2775" s="4">
        <f t="shared" si="8321"/>
        <v>0.4909560724</v>
      </c>
      <c r="L2775" s="4">
        <f t="shared" ref="L2775:M2775" si="8322">F2775/B2775</f>
        <v>0.2661538462</v>
      </c>
      <c r="M2775" s="4">
        <f t="shared" si="8322"/>
        <v>0.2700258398</v>
      </c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>
      <c r="A2776" s="3" t="s">
        <v>183</v>
      </c>
      <c r="B2776" s="3" t="s">
        <v>40</v>
      </c>
      <c r="C2776" s="3" t="s">
        <v>610</v>
      </c>
      <c r="D2776" s="3" t="s">
        <v>973</v>
      </c>
      <c r="E2776" s="3">
        <v>91.0</v>
      </c>
      <c r="F2776" s="3">
        <v>243.0</v>
      </c>
      <c r="G2776" s="3" t="s">
        <v>567</v>
      </c>
      <c r="H2776" s="4">
        <f t="shared" ref="H2776:I2776" si="8323">B2776/B2776</f>
        <v>1</v>
      </c>
      <c r="I2776" s="4">
        <f t="shared" si="8323"/>
        <v>1</v>
      </c>
      <c r="J2776" s="4">
        <f t="shared" ref="J2776:K2776" si="8324">D2776/B2776</f>
        <v>0.8517887564</v>
      </c>
      <c r="K2776" s="4">
        <f t="shared" si="8324"/>
        <v>0.09498956159</v>
      </c>
      <c r="L2776" s="4">
        <f t="shared" ref="L2776:M2776" si="8325">F2776/B2776</f>
        <v>0.4139693356</v>
      </c>
      <c r="M2776" s="4">
        <f t="shared" si="8325"/>
        <v>0.08037578288</v>
      </c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>
      <c r="A2777" s="3" t="s">
        <v>523</v>
      </c>
      <c r="B2777" s="3" t="s">
        <v>596</v>
      </c>
      <c r="C2777" s="3" t="s">
        <v>255</v>
      </c>
      <c r="D2777" s="3" t="s">
        <v>310</v>
      </c>
      <c r="E2777" s="3">
        <v>293.0</v>
      </c>
      <c r="F2777" s="3">
        <v>182.0</v>
      </c>
      <c r="G2777" s="3" t="s">
        <v>921</v>
      </c>
      <c r="H2777" s="4">
        <f t="shared" ref="H2777:I2777" si="8326">B2777/B2777</f>
        <v>1</v>
      </c>
      <c r="I2777" s="4">
        <f t="shared" si="8326"/>
        <v>1</v>
      </c>
      <c r="J2777" s="4">
        <f t="shared" ref="J2777:K2777" si="8327">D2777/B2777</f>
        <v>0.05802469136</v>
      </c>
      <c r="K2777" s="4">
        <f t="shared" si="8327"/>
        <v>0.8005464481</v>
      </c>
      <c r="L2777" s="4">
        <f t="shared" ref="L2777:M2777" si="8328">F2777/B2777</f>
        <v>0.224691358</v>
      </c>
      <c r="M2777" s="4">
        <f t="shared" si="8328"/>
        <v>0.3333333333</v>
      </c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>
      <c r="A2778" s="3" t="s">
        <v>381</v>
      </c>
      <c r="B2778" s="3" t="s">
        <v>268</v>
      </c>
      <c r="C2778" s="3" t="s">
        <v>829</v>
      </c>
      <c r="D2778" s="3" t="s">
        <v>846</v>
      </c>
      <c r="E2778" s="3">
        <v>129.0</v>
      </c>
      <c r="F2778" s="3">
        <v>125.0</v>
      </c>
      <c r="G2778" s="3" t="s">
        <v>864</v>
      </c>
      <c r="H2778" s="4">
        <f t="shared" ref="H2778:I2778" si="8329">B2778/B2778</f>
        <v>1</v>
      </c>
      <c r="I2778" s="4">
        <f t="shared" si="8329"/>
        <v>1</v>
      </c>
      <c r="J2778" s="4">
        <f t="shared" ref="J2778:K2778" si="8330">D2778/B2778</f>
        <v>0.7627118644</v>
      </c>
      <c r="K2778" s="4">
        <f t="shared" si="8330"/>
        <v>0.198156682</v>
      </c>
      <c r="L2778" s="4">
        <f t="shared" ref="L2778:M2778" si="8331">F2778/B2778</f>
        <v>0.2648305085</v>
      </c>
      <c r="M2778" s="4">
        <f t="shared" si="8331"/>
        <v>0.1413210445</v>
      </c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>
      <c r="A2779" s="3" t="s">
        <v>48</v>
      </c>
      <c r="B2779" s="3" t="s">
        <v>877</v>
      </c>
      <c r="C2779" s="3" t="s">
        <v>156</v>
      </c>
      <c r="D2779" s="3" t="s">
        <v>158</v>
      </c>
      <c r="E2779" s="3">
        <v>388.0</v>
      </c>
      <c r="F2779" s="3">
        <v>214.0</v>
      </c>
      <c r="G2779" s="3" t="s">
        <v>787</v>
      </c>
      <c r="H2779" s="4">
        <f t="shared" ref="H2779:I2779" si="8332">B2779/B2779</f>
        <v>1</v>
      </c>
      <c r="I2779" s="4">
        <f t="shared" si="8332"/>
        <v>1</v>
      </c>
      <c r="J2779" s="4">
        <f t="shared" ref="J2779:K2779" si="8333">D2779/B2779</f>
        <v>0.6010430248</v>
      </c>
      <c r="K2779" s="4">
        <f t="shared" si="8333"/>
        <v>0.4930114358</v>
      </c>
      <c r="L2779" s="4">
        <f t="shared" ref="L2779:M2779" si="8334">F2779/B2779</f>
        <v>0.2790091265</v>
      </c>
      <c r="M2779" s="4">
        <f t="shared" si="8334"/>
        <v>0.2820838628</v>
      </c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>
      <c r="A2780" s="3" t="s">
        <v>180</v>
      </c>
      <c r="B2780" s="3" t="s">
        <v>837</v>
      </c>
      <c r="C2780" s="3" t="s">
        <v>409</v>
      </c>
      <c r="D2780" s="3" t="s">
        <v>428</v>
      </c>
      <c r="E2780" s="3">
        <v>406.0</v>
      </c>
      <c r="F2780" s="3">
        <v>166.0</v>
      </c>
      <c r="G2780" s="3" t="s">
        <v>636</v>
      </c>
      <c r="H2780" s="4">
        <f t="shared" ref="H2780:I2780" si="8335">B2780/B2780</f>
        <v>1</v>
      </c>
      <c r="I2780" s="4">
        <f t="shared" si="8335"/>
        <v>1</v>
      </c>
      <c r="J2780" s="4">
        <f t="shared" ref="J2780:K2780" si="8336">D2780/B2780</f>
        <v>0.2035123967</v>
      </c>
      <c r="K2780" s="4">
        <f t="shared" si="8336"/>
        <v>0.5909752547</v>
      </c>
      <c r="L2780" s="4">
        <f t="shared" ref="L2780:M2780" si="8337">F2780/B2780</f>
        <v>0.1714876033</v>
      </c>
      <c r="M2780" s="4">
        <f t="shared" si="8337"/>
        <v>0.3886462882</v>
      </c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>
      <c r="A2781" s="3" t="s">
        <v>16</v>
      </c>
      <c r="B2781" s="3" t="s">
        <v>404</v>
      </c>
      <c r="C2781" s="3" t="s">
        <v>691</v>
      </c>
      <c r="D2781" s="3" t="s">
        <v>249</v>
      </c>
      <c r="E2781" s="3">
        <v>149.0</v>
      </c>
      <c r="F2781" s="3">
        <v>43.0</v>
      </c>
      <c r="G2781" s="3" t="s">
        <v>892</v>
      </c>
      <c r="H2781" s="4">
        <f t="shared" ref="H2781:I2781" si="8338">B2781/B2781</f>
        <v>1</v>
      </c>
      <c r="I2781" s="4">
        <f t="shared" si="8338"/>
        <v>1</v>
      </c>
      <c r="J2781" s="4">
        <f t="shared" ref="J2781:K2781" si="8339">D2781/B2781</f>
        <v>0.2351945854</v>
      </c>
      <c r="K2781" s="4">
        <f t="shared" si="8339"/>
        <v>0.4005376344</v>
      </c>
      <c r="L2781" s="4">
        <f t="shared" ref="L2781:M2781" si="8340">F2781/B2781</f>
        <v>0.07275803723</v>
      </c>
      <c r="M2781" s="4">
        <f t="shared" si="8340"/>
        <v>0.3387096774</v>
      </c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>
      <c r="A2782" s="3" t="s">
        <v>133</v>
      </c>
      <c r="B2782" s="3" t="s">
        <v>77</v>
      </c>
      <c r="C2782" s="3" t="s">
        <v>1028</v>
      </c>
      <c r="D2782" s="3" t="s">
        <v>46</v>
      </c>
      <c r="E2782" s="3">
        <v>343.0</v>
      </c>
      <c r="F2782" s="3">
        <v>301.0</v>
      </c>
      <c r="G2782" s="3" t="s">
        <v>783</v>
      </c>
      <c r="H2782" s="4">
        <f t="shared" ref="H2782:I2782" si="8341">B2782/B2782</f>
        <v>1</v>
      </c>
      <c r="I2782" s="4">
        <f t="shared" si="8341"/>
        <v>1</v>
      </c>
      <c r="J2782" s="4">
        <f t="shared" ref="J2782:K2782" si="8342">D2782/B2782</f>
        <v>0.1081830791</v>
      </c>
      <c r="K2782" s="4">
        <f t="shared" si="8342"/>
        <v>0.5944540728</v>
      </c>
      <c r="L2782" s="4">
        <f t="shared" ref="L2782:M2782" si="8343">F2782/B2782</f>
        <v>0.4174757282</v>
      </c>
      <c r="M2782" s="4">
        <f t="shared" si="8343"/>
        <v>0.3760831889</v>
      </c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>
      <c r="A2783" s="3" t="s">
        <v>523</v>
      </c>
      <c r="B2783" s="3" t="s">
        <v>228</v>
      </c>
      <c r="C2783" s="3" t="s">
        <v>816</v>
      </c>
      <c r="D2783" s="3" t="s">
        <v>27</v>
      </c>
      <c r="E2783" s="3">
        <v>385.0</v>
      </c>
      <c r="F2783" s="3">
        <v>148.0</v>
      </c>
      <c r="G2783" s="3" t="s">
        <v>462</v>
      </c>
      <c r="H2783" s="4">
        <f t="shared" ref="H2783:I2783" si="8344">B2783/B2783</f>
        <v>1</v>
      </c>
      <c r="I2783" s="4">
        <f t="shared" si="8344"/>
        <v>1</v>
      </c>
      <c r="J2783" s="4">
        <f t="shared" ref="J2783:K2783" si="8345">D2783/B2783</f>
        <v>0.1880630631</v>
      </c>
      <c r="K2783" s="4">
        <f t="shared" si="8345"/>
        <v>0.623987034</v>
      </c>
      <c r="L2783" s="4">
        <f t="shared" ref="L2783:M2783" si="8346">F2783/B2783</f>
        <v>0.1666666667</v>
      </c>
      <c r="M2783" s="4">
        <f t="shared" si="8346"/>
        <v>0.1928687196</v>
      </c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>
      <c r="A2784" s="3" t="s">
        <v>146</v>
      </c>
      <c r="B2784" s="3" t="s">
        <v>544</v>
      </c>
      <c r="C2784" s="3" t="s">
        <v>377</v>
      </c>
      <c r="D2784" s="3" t="s">
        <v>526</v>
      </c>
      <c r="E2784" s="3">
        <v>439.0</v>
      </c>
      <c r="F2784" s="3">
        <v>85.0</v>
      </c>
      <c r="G2784" s="3" t="s">
        <v>845</v>
      </c>
      <c r="H2784" s="4">
        <f t="shared" ref="H2784:I2784" si="8347">B2784/B2784</f>
        <v>1</v>
      </c>
      <c r="I2784" s="4">
        <f t="shared" si="8347"/>
        <v>1</v>
      </c>
      <c r="J2784" s="4">
        <f t="shared" ref="J2784:K2784" si="8348">D2784/B2784</f>
        <v>0.3385416667</v>
      </c>
      <c r="K2784" s="4">
        <f t="shared" si="8348"/>
        <v>0.5189125296</v>
      </c>
      <c r="L2784" s="4">
        <f t="shared" ref="L2784:M2784" si="8349">F2784/B2784</f>
        <v>0.1475694444</v>
      </c>
      <c r="M2784" s="4">
        <f t="shared" si="8349"/>
        <v>0.3735224586</v>
      </c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>
      <c r="A2785" s="3" t="s">
        <v>355</v>
      </c>
      <c r="B2785" s="3" t="s">
        <v>237</v>
      </c>
      <c r="C2785" s="3" t="s">
        <v>348</v>
      </c>
      <c r="D2785" s="3" t="s">
        <v>208</v>
      </c>
      <c r="E2785" s="3">
        <v>433.0</v>
      </c>
      <c r="F2785" s="3">
        <v>381.0</v>
      </c>
      <c r="G2785" s="3" t="s">
        <v>175</v>
      </c>
      <c r="H2785" s="4">
        <f t="shared" ref="H2785:I2785" si="8350">B2785/B2785</f>
        <v>1</v>
      </c>
      <c r="I2785" s="4">
        <f t="shared" si="8350"/>
        <v>1</v>
      </c>
      <c r="J2785" s="4">
        <f t="shared" ref="J2785:K2785" si="8351">D2785/B2785</f>
        <v>0.4381918819</v>
      </c>
      <c r="K2785" s="4">
        <f t="shared" si="8351"/>
        <v>0.4920454545</v>
      </c>
      <c r="L2785" s="4">
        <f t="shared" ref="L2785:M2785" si="8352">F2785/B2785</f>
        <v>0.3514760148</v>
      </c>
      <c r="M2785" s="4">
        <f t="shared" si="8352"/>
        <v>0.2420454545</v>
      </c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>
      <c r="A2786" s="3" t="s">
        <v>191</v>
      </c>
      <c r="B2786" s="3" t="s">
        <v>323</v>
      </c>
      <c r="C2786" s="3" t="s">
        <v>565</v>
      </c>
      <c r="D2786" s="3" t="s">
        <v>275</v>
      </c>
      <c r="E2786" s="3">
        <v>182.0</v>
      </c>
      <c r="F2786" s="3">
        <v>281.0</v>
      </c>
      <c r="G2786" s="3" t="s">
        <v>75</v>
      </c>
      <c r="H2786" s="4">
        <f t="shared" ref="H2786:I2786" si="8353">B2786/B2786</f>
        <v>1</v>
      </c>
      <c r="I2786" s="4">
        <f t="shared" si="8353"/>
        <v>1</v>
      </c>
      <c r="J2786" s="4">
        <f t="shared" ref="J2786:K2786" si="8354">D2786/B2786</f>
        <v>0.4451145959</v>
      </c>
      <c r="K2786" s="4">
        <f t="shared" si="8354"/>
        <v>0.3285198556</v>
      </c>
      <c r="L2786" s="4">
        <f t="shared" ref="L2786:M2786" si="8355">F2786/B2786</f>
        <v>0.3389626055</v>
      </c>
      <c r="M2786" s="4">
        <f t="shared" si="8355"/>
        <v>0.1083032491</v>
      </c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>
      <c r="A2787" s="3" t="s">
        <v>336</v>
      </c>
      <c r="B2787" s="3" t="s">
        <v>739</v>
      </c>
      <c r="C2787" s="3" t="s">
        <v>625</v>
      </c>
      <c r="D2787" s="3" t="s">
        <v>899</v>
      </c>
      <c r="E2787" s="3">
        <v>86.0</v>
      </c>
      <c r="F2787" s="3">
        <v>334.0</v>
      </c>
      <c r="G2787" s="3" t="s">
        <v>1054</v>
      </c>
      <c r="H2787" s="4">
        <f t="shared" ref="H2787:I2787" si="8356">B2787/B2787</f>
        <v>1</v>
      </c>
      <c r="I2787" s="4">
        <f t="shared" si="8356"/>
        <v>1</v>
      </c>
      <c r="J2787" s="4">
        <f t="shared" ref="J2787:K2787" si="8357">D2787/B2787</f>
        <v>0.7118644068</v>
      </c>
      <c r="K2787" s="4">
        <f t="shared" si="8357"/>
        <v>0.09297297297</v>
      </c>
      <c r="L2787" s="4">
        <f t="shared" ref="L2787:M2787" si="8358">F2787/B2787</f>
        <v>0.6290018832</v>
      </c>
      <c r="M2787" s="4">
        <f t="shared" si="8358"/>
        <v>0.2313513514</v>
      </c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>
      <c r="A2788" s="3" t="s">
        <v>319</v>
      </c>
      <c r="B2788" s="3" t="s">
        <v>520</v>
      </c>
      <c r="C2788" s="3" t="s">
        <v>950</v>
      </c>
      <c r="D2788" s="3" t="s">
        <v>423</v>
      </c>
      <c r="E2788" s="3">
        <v>469.0</v>
      </c>
      <c r="F2788" s="3">
        <v>178.0</v>
      </c>
      <c r="G2788" s="3" t="s">
        <v>261</v>
      </c>
      <c r="H2788" s="4">
        <f t="shared" ref="H2788:I2788" si="8359">B2788/B2788</f>
        <v>1</v>
      </c>
      <c r="I2788" s="4">
        <f t="shared" si="8359"/>
        <v>1</v>
      </c>
      <c r="J2788" s="4">
        <f t="shared" ref="J2788:K2788" si="8360">D2788/B2788</f>
        <v>0.3048523207</v>
      </c>
      <c r="K2788" s="4">
        <f t="shared" si="8360"/>
        <v>0.5921717172</v>
      </c>
      <c r="L2788" s="4">
        <f t="shared" ref="L2788:M2788" si="8361">F2788/B2788</f>
        <v>0.1877637131</v>
      </c>
      <c r="M2788" s="4">
        <f t="shared" si="8361"/>
        <v>0.2196969697</v>
      </c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>
      <c r="A2789" s="3" t="s">
        <v>75</v>
      </c>
      <c r="B2789" s="3" t="s">
        <v>343</v>
      </c>
      <c r="C2789" s="3" t="s">
        <v>216</v>
      </c>
      <c r="D2789" s="3" t="s">
        <v>95</v>
      </c>
      <c r="E2789" s="3">
        <v>113.0</v>
      </c>
      <c r="F2789" s="3">
        <v>386.0</v>
      </c>
      <c r="G2789" s="3" t="s">
        <v>374</v>
      </c>
      <c r="H2789" s="4">
        <f t="shared" ref="H2789:I2789" si="8362">B2789/B2789</f>
        <v>1</v>
      </c>
      <c r="I2789" s="4">
        <f t="shared" si="8362"/>
        <v>1</v>
      </c>
      <c r="J2789" s="4">
        <f t="shared" ref="J2789:K2789" si="8363">D2789/B2789</f>
        <v>0.1704681873</v>
      </c>
      <c r="K2789" s="4">
        <f t="shared" si="8363"/>
        <v>0.2868020305</v>
      </c>
      <c r="L2789" s="4">
        <f t="shared" ref="L2789:M2789" si="8364">F2789/B2789</f>
        <v>0.4633853541</v>
      </c>
      <c r="M2789" s="4">
        <f t="shared" si="8364"/>
        <v>0.2461928934</v>
      </c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>
      <c r="A2790" s="3" t="s">
        <v>336</v>
      </c>
      <c r="B2790" s="3" t="s">
        <v>199</v>
      </c>
      <c r="C2790" s="3" t="s">
        <v>416</v>
      </c>
      <c r="D2790" s="3" t="s">
        <v>51</v>
      </c>
      <c r="E2790" s="3">
        <v>243.0</v>
      </c>
      <c r="F2790" s="3">
        <v>183.0</v>
      </c>
      <c r="G2790" s="3" t="s">
        <v>379</v>
      </c>
      <c r="H2790" s="4">
        <f t="shared" ref="H2790:I2790" si="8365">B2790/B2790</f>
        <v>1</v>
      </c>
      <c r="I2790" s="4">
        <f t="shared" si="8365"/>
        <v>1</v>
      </c>
      <c r="J2790" s="4">
        <f t="shared" ref="J2790:K2790" si="8366">D2790/B2790</f>
        <v>0.151734104</v>
      </c>
      <c r="K2790" s="4">
        <f t="shared" si="8366"/>
        <v>0.6361256545</v>
      </c>
      <c r="L2790" s="4">
        <f t="shared" ref="L2790:M2790" si="8367">F2790/B2790</f>
        <v>0.2644508671</v>
      </c>
      <c r="M2790" s="4">
        <f t="shared" si="8367"/>
        <v>0.5654450262</v>
      </c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>
      <c r="A2791" s="3" t="s">
        <v>369</v>
      </c>
      <c r="B2791" s="3" t="s">
        <v>1181</v>
      </c>
      <c r="C2791" s="3" t="s">
        <v>579</v>
      </c>
      <c r="D2791" s="3" t="s">
        <v>980</v>
      </c>
      <c r="E2791" s="3">
        <v>433.0</v>
      </c>
      <c r="F2791" s="3">
        <v>364.0</v>
      </c>
      <c r="G2791" s="3" t="s">
        <v>67</v>
      </c>
      <c r="H2791" s="4">
        <f t="shared" ref="H2791:I2791" si="8368">B2791/B2791</f>
        <v>1</v>
      </c>
      <c r="I2791" s="4">
        <f t="shared" si="8368"/>
        <v>1</v>
      </c>
      <c r="J2791" s="4">
        <f t="shared" ref="J2791:K2791" si="8369">D2791/B2791</f>
        <v>0.1906779661</v>
      </c>
      <c r="K2791" s="4">
        <f t="shared" si="8369"/>
        <v>0.6620795107</v>
      </c>
      <c r="L2791" s="4">
        <f t="shared" ref="L2791:M2791" si="8370">F2791/B2791</f>
        <v>0.3084745763</v>
      </c>
      <c r="M2791" s="4">
        <f t="shared" si="8370"/>
        <v>0.1636085627</v>
      </c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>
      <c r="A2792" s="3" t="s">
        <v>53</v>
      </c>
      <c r="B2792" s="3" t="s">
        <v>798</v>
      </c>
      <c r="C2792" s="3" t="s">
        <v>226</v>
      </c>
      <c r="D2792" s="3" t="s">
        <v>180</v>
      </c>
      <c r="E2792" s="3">
        <v>341.0</v>
      </c>
      <c r="F2792" s="3">
        <v>139.0</v>
      </c>
      <c r="G2792" s="3" t="s">
        <v>326</v>
      </c>
      <c r="H2792" s="4">
        <f t="shared" ref="H2792:I2792" si="8371">B2792/B2792</f>
        <v>1</v>
      </c>
      <c r="I2792" s="4">
        <f t="shared" si="8371"/>
        <v>1</v>
      </c>
      <c r="J2792" s="4">
        <f t="shared" ref="J2792:K2792" si="8372">D2792/B2792</f>
        <v>0.01091405184</v>
      </c>
      <c r="K2792" s="4">
        <f t="shared" si="8372"/>
        <v>0.7380952381</v>
      </c>
      <c r="L2792" s="4">
        <f t="shared" ref="L2792:M2792" si="8373">F2792/B2792</f>
        <v>0.1896316508</v>
      </c>
      <c r="M2792" s="4">
        <f t="shared" si="8373"/>
        <v>0.3636363636</v>
      </c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>
      <c r="A2793" s="3" t="s">
        <v>243</v>
      </c>
      <c r="B2793" s="3" t="s">
        <v>1178</v>
      </c>
      <c r="C2793" s="3" t="s">
        <v>1036</v>
      </c>
      <c r="D2793" s="3" t="s">
        <v>274</v>
      </c>
      <c r="E2793" s="3">
        <v>465.0</v>
      </c>
      <c r="F2793" s="3">
        <v>373.0</v>
      </c>
      <c r="G2793" s="3" t="s">
        <v>291</v>
      </c>
      <c r="H2793" s="4">
        <f t="shared" ref="H2793:I2793" si="8374">B2793/B2793</f>
        <v>1</v>
      </c>
      <c r="I2793" s="4">
        <f t="shared" si="8374"/>
        <v>1</v>
      </c>
      <c r="J2793" s="4">
        <f t="shared" ref="J2793:K2793" si="8375">D2793/B2793</f>
        <v>0.09143327842</v>
      </c>
      <c r="K2793" s="4">
        <f t="shared" si="8375"/>
        <v>0.7153846154</v>
      </c>
      <c r="L2793" s="4">
        <f t="shared" ref="L2793:M2793" si="8376">F2793/B2793</f>
        <v>0.3072487644</v>
      </c>
      <c r="M2793" s="4">
        <f t="shared" si="8376"/>
        <v>0.4723076923</v>
      </c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>
      <c r="A2794" s="3" t="s">
        <v>536</v>
      </c>
      <c r="B2794" s="3" t="s">
        <v>1117</v>
      </c>
      <c r="C2794" s="3" t="s">
        <v>1007</v>
      </c>
      <c r="D2794" s="3" t="s">
        <v>190</v>
      </c>
      <c r="E2794" s="3">
        <v>348.0</v>
      </c>
      <c r="F2794" s="3">
        <v>268.0</v>
      </c>
      <c r="G2794" s="3" t="s">
        <v>166</v>
      </c>
      <c r="H2794" s="4">
        <f t="shared" ref="H2794:I2794" si="8377">B2794/B2794</f>
        <v>1</v>
      </c>
      <c r="I2794" s="4">
        <f t="shared" si="8377"/>
        <v>1</v>
      </c>
      <c r="J2794" s="4">
        <f t="shared" ref="J2794:K2794" si="8378">D2794/B2794</f>
        <v>0.2763157895</v>
      </c>
      <c r="K2794" s="4">
        <f t="shared" si="8378"/>
        <v>0.4525357607</v>
      </c>
      <c r="L2794" s="4">
        <f t="shared" ref="L2794:M2794" si="8379">F2794/B2794</f>
        <v>0.2712550607</v>
      </c>
      <c r="M2794" s="4">
        <f t="shared" si="8379"/>
        <v>0.1768530559</v>
      </c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>
      <c r="A2795" s="3" t="s">
        <v>136</v>
      </c>
      <c r="B2795" s="3" t="s">
        <v>984</v>
      </c>
      <c r="C2795" s="3" t="s">
        <v>650</v>
      </c>
      <c r="D2795" s="3" t="s">
        <v>406</v>
      </c>
      <c r="E2795" s="3">
        <v>98.0</v>
      </c>
      <c r="F2795" s="3">
        <v>103.0</v>
      </c>
      <c r="G2795" s="3" t="s">
        <v>191</v>
      </c>
      <c r="H2795" s="4">
        <f t="shared" ref="H2795:I2795" si="8380">B2795/B2795</f>
        <v>1</v>
      </c>
      <c r="I2795" s="4">
        <f t="shared" si="8380"/>
        <v>1</v>
      </c>
      <c r="J2795" s="4">
        <f t="shared" ref="J2795:K2795" si="8381">D2795/B2795</f>
        <v>0.6499162479</v>
      </c>
      <c r="K2795" s="4">
        <f t="shared" si="8381"/>
        <v>0.135734072</v>
      </c>
      <c r="L2795" s="4">
        <f t="shared" ref="L2795:M2795" si="8382">F2795/B2795</f>
        <v>0.1725293132</v>
      </c>
      <c r="M2795" s="4">
        <f t="shared" si="8382"/>
        <v>0.08033240997</v>
      </c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>
      <c r="A2796" s="3" t="s">
        <v>180</v>
      </c>
      <c r="B2796" s="3" t="s">
        <v>531</v>
      </c>
      <c r="C2796" s="3" t="s">
        <v>957</v>
      </c>
      <c r="D2796" s="3" t="s">
        <v>83</v>
      </c>
      <c r="E2796" s="3">
        <v>303.0</v>
      </c>
      <c r="F2796" s="3">
        <v>265.0</v>
      </c>
      <c r="G2796" s="3" t="s">
        <v>141</v>
      </c>
      <c r="H2796" s="4">
        <f t="shared" ref="H2796:I2796" si="8383">B2796/B2796</f>
        <v>1</v>
      </c>
      <c r="I2796" s="4">
        <f t="shared" si="8383"/>
        <v>1</v>
      </c>
      <c r="J2796" s="4">
        <f t="shared" ref="J2796:K2796" si="8384">D2796/B2796</f>
        <v>0.4391353811</v>
      </c>
      <c r="K2796" s="4">
        <f t="shared" si="8384"/>
        <v>0.3098159509</v>
      </c>
      <c r="L2796" s="4">
        <f t="shared" ref="L2796:M2796" si="8385">F2796/B2796</f>
        <v>0.3014789534</v>
      </c>
      <c r="M2796" s="4">
        <f t="shared" si="8385"/>
        <v>0.3425357873</v>
      </c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>
      <c r="A2797" s="3" t="s">
        <v>124</v>
      </c>
      <c r="B2797" s="3" t="s">
        <v>360</v>
      </c>
      <c r="C2797" s="3" t="s">
        <v>878</v>
      </c>
      <c r="D2797" s="3" t="s">
        <v>564</v>
      </c>
      <c r="E2797" s="3">
        <v>366.0</v>
      </c>
      <c r="F2797" s="3">
        <v>286.0</v>
      </c>
      <c r="G2797" s="3" t="s">
        <v>806</v>
      </c>
      <c r="H2797" s="4">
        <f t="shared" ref="H2797:I2797" si="8386">B2797/B2797</f>
        <v>1</v>
      </c>
      <c r="I2797" s="4">
        <f t="shared" si="8386"/>
        <v>1</v>
      </c>
      <c r="J2797" s="4">
        <f t="shared" ref="J2797:K2797" si="8387">D2797/B2797</f>
        <v>0.348864994</v>
      </c>
      <c r="K2797" s="4">
        <f t="shared" si="8387"/>
        <v>0.4644670051</v>
      </c>
      <c r="L2797" s="4">
        <f t="shared" ref="L2797:M2797" si="8388">F2797/B2797</f>
        <v>0.3416965352</v>
      </c>
      <c r="M2797" s="4">
        <f t="shared" si="8388"/>
        <v>0.4200507614</v>
      </c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>
      <c r="A2798" s="3" t="s">
        <v>222</v>
      </c>
      <c r="B2798" s="3" t="s">
        <v>624</v>
      </c>
      <c r="C2798" s="3" t="s">
        <v>687</v>
      </c>
      <c r="D2798" s="3" t="s">
        <v>344</v>
      </c>
      <c r="E2798" s="3">
        <v>156.0</v>
      </c>
      <c r="F2798" s="3">
        <v>335.0</v>
      </c>
      <c r="G2798" s="3" t="s">
        <v>197</v>
      </c>
      <c r="H2798" s="4">
        <f t="shared" ref="H2798:I2798" si="8389">B2798/B2798</f>
        <v>1</v>
      </c>
      <c r="I2798" s="4">
        <f t="shared" si="8389"/>
        <v>1</v>
      </c>
      <c r="J2798" s="4">
        <f t="shared" ref="J2798:K2798" si="8390">D2798/B2798</f>
        <v>0.5932678822</v>
      </c>
      <c r="K2798" s="4">
        <f t="shared" si="8390"/>
        <v>0.1741071429</v>
      </c>
      <c r="L2798" s="4">
        <f t="shared" ref="L2798:M2798" si="8391">F2798/B2798</f>
        <v>0.4698457223</v>
      </c>
      <c r="M2798" s="4">
        <f t="shared" si="8391"/>
        <v>0.08482142857</v>
      </c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>
      <c r="A2799" s="3" t="s">
        <v>197</v>
      </c>
      <c r="B2799" s="3" t="s">
        <v>893</v>
      </c>
      <c r="C2799" s="3" t="s">
        <v>826</v>
      </c>
      <c r="D2799" s="3" t="s">
        <v>921</v>
      </c>
      <c r="E2799" s="3">
        <v>260.0</v>
      </c>
      <c r="F2799" s="3">
        <v>60.0</v>
      </c>
      <c r="G2799" s="3" t="s">
        <v>315</v>
      </c>
      <c r="H2799" s="4">
        <f t="shared" ref="H2799:I2799" si="8392">B2799/B2799</f>
        <v>1</v>
      </c>
      <c r="I2799" s="4">
        <f t="shared" si="8392"/>
        <v>1</v>
      </c>
      <c r="J2799" s="4">
        <f t="shared" ref="J2799:K2799" si="8393">D2799/B2799</f>
        <v>0.1737891738</v>
      </c>
      <c r="K2799" s="4">
        <f t="shared" si="8393"/>
        <v>0.7344632768</v>
      </c>
      <c r="L2799" s="4">
        <f t="shared" ref="L2799:M2799" si="8394">F2799/B2799</f>
        <v>0.08547008547</v>
      </c>
      <c r="M2799" s="4">
        <f t="shared" si="8394"/>
        <v>0.2853107345</v>
      </c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>
      <c r="A2800" s="3" t="s">
        <v>319</v>
      </c>
      <c r="B2800" s="3" t="s">
        <v>64</v>
      </c>
      <c r="C2800" s="3" t="s">
        <v>151</v>
      </c>
      <c r="D2800" s="3" t="s">
        <v>1088</v>
      </c>
      <c r="E2800" s="3">
        <v>175.0</v>
      </c>
      <c r="F2800" s="3">
        <v>196.0</v>
      </c>
      <c r="G2800" s="3" t="s">
        <v>684</v>
      </c>
      <c r="H2800" s="4">
        <f t="shared" ref="H2800:I2800" si="8395">B2800/B2800</f>
        <v>1</v>
      </c>
      <c r="I2800" s="4">
        <f t="shared" si="8395"/>
        <v>1</v>
      </c>
      <c r="J2800" s="4">
        <f t="shared" ref="J2800:K2800" si="8396">D2800/B2800</f>
        <v>0.909287257</v>
      </c>
      <c r="K2800" s="4">
        <f t="shared" si="8396"/>
        <v>0.2182044888</v>
      </c>
      <c r="L2800" s="4">
        <f t="shared" ref="L2800:M2800" si="8397">F2800/B2800</f>
        <v>0.4233261339</v>
      </c>
      <c r="M2800" s="4">
        <f t="shared" si="8397"/>
        <v>0.2443890274</v>
      </c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>
      <c r="A2801" s="3" t="s">
        <v>538</v>
      </c>
      <c r="B2801" s="3" t="s">
        <v>501</v>
      </c>
      <c r="C2801" s="3" t="s">
        <v>103</v>
      </c>
      <c r="D2801" s="3" t="s">
        <v>416</v>
      </c>
      <c r="E2801" s="3">
        <v>388.0</v>
      </c>
      <c r="F2801" s="3">
        <v>379.0</v>
      </c>
      <c r="G2801" s="3" t="s">
        <v>358</v>
      </c>
      <c r="H2801" s="4">
        <f t="shared" ref="H2801:I2801" si="8398">B2801/B2801</f>
        <v>1</v>
      </c>
      <c r="I2801" s="4">
        <f t="shared" si="8398"/>
        <v>1</v>
      </c>
      <c r="J2801" s="4">
        <f t="shared" ref="J2801:K2801" si="8399">D2801/B2801</f>
        <v>0.4008394544</v>
      </c>
      <c r="K2801" s="4">
        <f t="shared" si="8399"/>
        <v>0.4619047619</v>
      </c>
      <c r="L2801" s="4">
        <f t="shared" ref="L2801:M2801" si="8400">F2801/B2801</f>
        <v>0.3976915005</v>
      </c>
      <c r="M2801" s="4">
        <f t="shared" si="8400"/>
        <v>0.1702380952</v>
      </c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>
      <c r="A2802" s="3" t="s">
        <v>411</v>
      </c>
      <c r="B2802" s="3" t="s">
        <v>39</v>
      </c>
      <c r="C2802" s="3" t="s">
        <v>931</v>
      </c>
      <c r="D2802" s="3" t="s">
        <v>349</v>
      </c>
      <c r="E2802" s="3">
        <v>332.0</v>
      </c>
      <c r="F2802" s="3">
        <v>215.0</v>
      </c>
      <c r="G2802" s="3" t="s">
        <v>711</v>
      </c>
      <c r="H2802" s="4">
        <f t="shared" ref="H2802:I2802" si="8401">B2802/B2802</f>
        <v>1</v>
      </c>
      <c r="I2802" s="4">
        <f t="shared" si="8401"/>
        <v>1</v>
      </c>
      <c r="J2802" s="4">
        <f t="shared" ref="J2802:K2802" si="8402">D2802/B2802</f>
        <v>0.3315436242</v>
      </c>
      <c r="K2802" s="4">
        <f t="shared" si="8402"/>
        <v>0.4170854271</v>
      </c>
      <c r="L2802" s="4">
        <f t="shared" ref="L2802:M2802" si="8403">F2802/B2802</f>
        <v>0.288590604</v>
      </c>
      <c r="M2802" s="4">
        <f t="shared" si="8403"/>
        <v>0.4082914573</v>
      </c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>
      <c r="A2803" s="3" t="s">
        <v>243</v>
      </c>
      <c r="B2803" s="3" t="s">
        <v>156</v>
      </c>
      <c r="C2803" s="3" t="s">
        <v>454</v>
      </c>
      <c r="D2803" s="3" t="s">
        <v>174</v>
      </c>
      <c r="E2803" s="3">
        <v>139.0</v>
      </c>
      <c r="F2803" s="3">
        <v>298.0</v>
      </c>
      <c r="G2803" s="3" t="s">
        <v>586</v>
      </c>
      <c r="H2803" s="4">
        <f t="shared" ref="H2803:I2803" si="8404">B2803/B2803</f>
        <v>1</v>
      </c>
      <c r="I2803" s="4">
        <f t="shared" si="8404"/>
        <v>1</v>
      </c>
      <c r="J2803" s="4">
        <f t="shared" ref="J2803:K2803" si="8405">D2803/B2803</f>
        <v>0.2782719187</v>
      </c>
      <c r="K2803" s="4">
        <f t="shared" si="8405"/>
        <v>0.1922544952</v>
      </c>
      <c r="L2803" s="4">
        <f t="shared" ref="L2803:M2803" si="8406">F2803/B2803</f>
        <v>0.3786531131</v>
      </c>
      <c r="M2803" s="4">
        <f t="shared" si="8406"/>
        <v>0.235131397</v>
      </c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>
      <c r="A2804" s="3" t="s">
        <v>136</v>
      </c>
      <c r="B2804" s="3" t="s">
        <v>714</v>
      </c>
      <c r="C2804" s="3" t="s">
        <v>323</v>
      </c>
      <c r="D2804" s="3" t="s">
        <v>79</v>
      </c>
      <c r="E2804" s="3">
        <v>226.0</v>
      </c>
      <c r="F2804" s="3">
        <v>301.0</v>
      </c>
      <c r="G2804" s="3" t="s">
        <v>241</v>
      </c>
      <c r="H2804" s="4">
        <f t="shared" ref="H2804:I2804" si="8407">B2804/B2804</f>
        <v>1</v>
      </c>
      <c r="I2804" s="4">
        <f t="shared" si="8407"/>
        <v>1</v>
      </c>
      <c r="J2804" s="4">
        <f t="shared" ref="J2804:K2804" si="8408">D2804/B2804</f>
        <v>0.4622641509</v>
      </c>
      <c r="K2804" s="4">
        <f t="shared" si="8408"/>
        <v>0.2726176116</v>
      </c>
      <c r="L2804" s="4">
        <f t="shared" ref="L2804:M2804" si="8409">F2804/B2804</f>
        <v>0.4056603774</v>
      </c>
      <c r="M2804" s="4">
        <f t="shared" si="8409"/>
        <v>0.1302774427</v>
      </c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>
      <c r="A2805" s="3" t="s">
        <v>188</v>
      </c>
      <c r="B2805" s="3" t="s">
        <v>680</v>
      </c>
      <c r="C2805" s="3" t="s">
        <v>602</v>
      </c>
      <c r="D2805" s="3" t="s">
        <v>157</v>
      </c>
      <c r="E2805" s="3">
        <v>381.0</v>
      </c>
      <c r="F2805" s="3">
        <v>225.0</v>
      </c>
      <c r="G2805" s="3" t="s">
        <v>678</v>
      </c>
      <c r="H2805" s="4">
        <f t="shared" ref="H2805:I2805" si="8410">B2805/B2805</f>
        <v>1</v>
      </c>
      <c r="I2805" s="4">
        <f t="shared" si="8410"/>
        <v>1</v>
      </c>
      <c r="J2805" s="4">
        <f t="shared" ref="J2805:K2805" si="8411">D2805/B2805</f>
        <v>0.3355780022</v>
      </c>
      <c r="K2805" s="4">
        <f t="shared" si="8411"/>
        <v>0.3587570621</v>
      </c>
      <c r="L2805" s="4">
        <f t="shared" ref="L2805:M2805" si="8412">F2805/B2805</f>
        <v>0.2525252525</v>
      </c>
      <c r="M2805" s="4">
        <f t="shared" si="8412"/>
        <v>0.3728813559</v>
      </c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>
      <c r="A2806" s="3" t="s">
        <v>536</v>
      </c>
      <c r="B2806" s="3" t="s">
        <v>483</v>
      </c>
      <c r="C2806" s="3" t="s">
        <v>1093</v>
      </c>
      <c r="D2806" s="3" t="s">
        <v>31</v>
      </c>
      <c r="E2806" s="3">
        <v>322.0</v>
      </c>
      <c r="F2806" s="3">
        <v>61.0</v>
      </c>
      <c r="G2806" s="3" t="s">
        <v>65</v>
      </c>
      <c r="H2806" s="4">
        <f t="shared" ref="H2806:I2806" si="8413">B2806/B2806</f>
        <v>1</v>
      </c>
      <c r="I2806" s="4">
        <f t="shared" si="8413"/>
        <v>1</v>
      </c>
      <c r="J2806" s="4">
        <f t="shared" ref="J2806:K2806" si="8414">D2806/B2806</f>
        <v>0.6179775281</v>
      </c>
      <c r="K2806" s="4">
        <f t="shared" si="8414"/>
        <v>0.3774912075</v>
      </c>
      <c r="L2806" s="4">
        <f t="shared" ref="L2806:M2806" si="8415">F2806/B2806</f>
        <v>0.1370786517</v>
      </c>
      <c r="M2806" s="4">
        <f t="shared" si="8415"/>
        <v>0.4056271981</v>
      </c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>
      <c r="A2807" s="3" t="s">
        <v>68</v>
      </c>
      <c r="B2807" s="3" t="s">
        <v>731</v>
      </c>
      <c r="C2807" s="3" t="s">
        <v>356</v>
      </c>
      <c r="D2807" s="3" t="s">
        <v>187</v>
      </c>
      <c r="E2807" s="3">
        <v>65.0</v>
      </c>
      <c r="F2807" s="3">
        <v>168.0</v>
      </c>
      <c r="G2807" s="3" t="s">
        <v>52</v>
      </c>
      <c r="H2807" s="4">
        <f t="shared" ref="H2807:I2807" si="8416">B2807/B2807</f>
        <v>1</v>
      </c>
      <c r="I2807" s="4">
        <f t="shared" si="8416"/>
        <v>1</v>
      </c>
      <c r="J2807" s="4">
        <f t="shared" ref="J2807:K2807" si="8417">D2807/B2807</f>
        <v>0.458041958</v>
      </c>
      <c r="K2807" s="4">
        <f t="shared" si="8417"/>
        <v>0.100931677</v>
      </c>
      <c r="L2807" s="4">
        <f t="shared" ref="L2807:M2807" si="8418">F2807/B2807</f>
        <v>0.5874125874</v>
      </c>
      <c r="M2807" s="4">
        <f t="shared" si="8418"/>
        <v>0.498447205</v>
      </c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>
      <c r="A2808" s="3" t="s">
        <v>222</v>
      </c>
      <c r="B2808" s="3" t="s">
        <v>923</v>
      </c>
      <c r="C2808" s="3" t="s">
        <v>451</v>
      </c>
      <c r="D2808" s="3" t="s">
        <v>776</v>
      </c>
      <c r="E2808" s="3">
        <v>131.0</v>
      </c>
      <c r="F2808" s="3">
        <v>61.0</v>
      </c>
      <c r="G2808" s="3" t="s">
        <v>374</v>
      </c>
      <c r="H2808" s="4">
        <f t="shared" ref="H2808:I2808" si="8419">B2808/B2808</f>
        <v>1</v>
      </c>
      <c r="I2808" s="4">
        <f t="shared" si="8419"/>
        <v>1</v>
      </c>
      <c r="J2808" s="4">
        <f t="shared" ref="J2808:K2808" si="8420">D2808/B2808</f>
        <v>0.1573426573</v>
      </c>
      <c r="K2808" s="4">
        <f t="shared" si="8420"/>
        <v>0.5435684647</v>
      </c>
      <c r="L2808" s="4">
        <f t="shared" ref="L2808:M2808" si="8421">F2808/B2808</f>
        <v>0.1066433566</v>
      </c>
      <c r="M2808" s="4">
        <f t="shared" si="8421"/>
        <v>0.4024896266</v>
      </c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>
      <c r="A2809" s="3" t="s">
        <v>222</v>
      </c>
      <c r="B2809" s="3" t="s">
        <v>873</v>
      </c>
      <c r="C2809" s="3" t="s">
        <v>1101</v>
      </c>
      <c r="D2809" s="3" t="s">
        <v>633</v>
      </c>
      <c r="E2809" s="3">
        <v>153.0</v>
      </c>
      <c r="F2809" s="3">
        <v>65.0</v>
      </c>
      <c r="G2809" s="3" t="s">
        <v>335</v>
      </c>
      <c r="H2809" s="4">
        <f t="shared" ref="H2809:I2809" si="8422">B2809/B2809</f>
        <v>1</v>
      </c>
      <c r="I2809" s="4">
        <f t="shared" si="8422"/>
        <v>1</v>
      </c>
      <c r="J2809" s="4">
        <f t="shared" ref="J2809:K2809" si="8423">D2809/B2809</f>
        <v>0.4795737123</v>
      </c>
      <c r="K2809" s="4">
        <f t="shared" si="8423"/>
        <v>0.2487804878</v>
      </c>
      <c r="L2809" s="4">
        <f t="shared" ref="L2809:M2809" si="8424">F2809/B2809</f>
        <v>0.1154529307</v>
      </c>
      <c r="M2809" s="4">
        <f t="shared" si="8424"/>
        <v>0.3544715447</v>
      </c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>
      <c r="A2810" s="3" t="s">
        <v>411</v>
      </c>
      <c r="B2810" s="3" t="s">
        <v>671</v>
      </c>
      <c r="C2810" s="3" t="s">
        <v>904</v>
      </c>
      <c r="D2810" s="3" t="s">
        <v>288</v>
      </c>
      <c r="E2810" s="3">
        <v>157.0</v>
      </c>
      <c r="F2810" s="3">
        <v>84.0</v>
      </c>
      <c r="G2810" s="3" t="s">
        <v>420</v>
      </c>
      <c r="H2810" s="4">
        <f t="shared" ref="H2810:I2810" si="8425">B2810/B2810</f>
        <v>1</v>
      </c>
      <c r="I2810" s="4">
        <f t="shared" si="8425"/>
        <v>1</v>
      </c>
      <c r="J2810" s="4">
        <f t="shared" ref="J2810:K2810" si="8426">D2810/B2810</f>
        <v>0.07705779335</v>
      </c>
      <c r="K2810" s="4">
        <f t="shared" si="8426"/>
        <v>0.4728915663</v>
      </c>
      <c r="L2810" s="4">
        <f t="shared" ref="L2810:M2810" si="8427">F2810/B2810</f>
        <v>0.1471103327</v>
      </c>
      <c r="M2810" s="4">
        <f t="shared" si="8427"/>
        <v>0.2861445783</v>
      </c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>
      <c r="A2811" s="3" t="s">
        <v>507</v>
      </c>
      <c r="B2811" s="3" t="s">
        <v>1110</v>
      </c>
      <c r="C2811" s="3" t="s">
        <v>579</v>
      </c>
      <c r="D2811" s="3" t="s">
        <v>258</v>
      </c>
      <c r="E2811" s="3">
        <v>303.0</v>
      </c>
      <c r="F2811" s="3">
        <v>268.0</v>
      </c>
      <c r="G2811" s="3" t="s">
        <v>213</v>
      </c>
      <c r="H2811" s="4">
        <f t="shared" ref="H2811:I2811" si="8428">B2811/B2811</f>
        <v>1</v>
      </c>
      <c r="I2811" s="4">
        <f t="shared" si="8428"/>
        <v>1</v>
      </c>
      <c r="J2811" s="4">
        <f t="shared" ref="J2811:K2811" si="8429">D2811/B2811</f>
        <v>0.1627408994</v>
      </c>
      <c r="K2811" s="4">
        <f t="shared" si="8429"/>
        <v>0.4633027523</v>
      </c>
      <c r="L2811" s="4">
        <f t="shared" ref="L2811:M2811" si="8430">F2811/B2811</f>
        <v>0.2869379015</v>
      </c>
      <c r="M2811" s="4">
        <f t="shared" si="8430"/>
        <v>0.3990825688</v>
      </c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>
      <c r="A2812" s="3" t="s">
        <v>870</v>
      </c>
      <c r="B2812" s="3" t="s">
        <v>1007</v>
      </c>
      <c r="C2812" s="3" t="s">
        <v>317</v>
      </c>
      <c r="D2812" s="3" t="s">
        <v>887</v>
      </c>
      <c r="E2812" s="3">
        <v>300.0</v>
      </c>
      <c r="F2812" s="3">
        <v>90.0</v>
      </c>
      <c r="G2812" s="3" t="s">
        <v>90</v>
      </c>
      <c r="H2812" s="4">
        <f t="shared" ref="H2812:I2812" si="8431">B2812/B2812</f>
        <v>1</v>
      </c>
      <c r="I2812" s="4">
        <f t="shared" si="8431"/>
        <v>1</v>
      </c>
      <c r="J2812" s="4">
        <f t="shared" ref="J2812:K2812" si="8432">D2812/B2812</f>
        <v>0.5344603381</v>
      </c>
      <c r="K2812" s="4">
        <f t="shared" si="8432"/>
        <v>0.3322259136</v>
      </c>
      <c r="L2812" s="4">
        <f t="shared" ref="L2812:M2812" si="8433">F2812/B2812</f>
        <v>0.1170351105</v>
      </c>
      <c r="M2812" s="4">
        <f t="shared" si="8433"/>
        <v>0.2447397564</v>
      </c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>
      <c r="A2813" s="3" t="s">
        <v>28</v>
      </c>
      <c r="B2813" s="3" t="s">
        <v>712</v>
      </c>
      <c r="C2813" s="3" t="s">
        <v>1004</v>
      </c>
      <c r="D2813" s="3" t="s">
        <v>709</v>
      </c>
      <c r="E2813" s="3">
        <v>89.0</v>
      </c>
      <c r="F2813" s="3">
        <v>353.0</v>
      </c>
      <c r="G2813" s="3" t="s">
        <v>125</v>
      </c>
      <c r="H2813" s="4">
        <f t="shared" ref="H2813:I2813" si="8434">B2813/B2813</f>
        <v>1</v>
      </c>
      <c r="I2813" s="4">
        <f t="shared" si="8434"/>
        <v>1</v>
      </c>
      <c r="J2813" s="4">
        <f t="shared" ref="J2813:K2813" si="8435">D2813/B2813</f>
        <v>0.6242424242</v>
      </c>
      <c r="K2813" s="4">
        <f t="shared" si="8435"/>
        <v>0.08341143393</v>
      </c>
      <c r="L2813" s="4">
        <f t="shared" ref="L2813:M2813" si="8436">F2813/B2813</f>
        <v>0.7131313131</v>
      </c>
      <c r="M2813" s="4">
        <f t="shared" si="8436"/>
        <v>0.3701968135</v>
      </c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>
      <c r="A2814" s="3" t="s">
        <v>80</v>
      </c>
      <c r="B2814" s="3" t="s">
        <v>1167</v>
      </c>
      <c r="C2814" s="3" t="s">
        <v>360</v>
      </c>
      <c r="D2814" s="3" t="s">
        <v>380</v>
      </c>
      <c r="E2814" s="3">
        <v>263.0</v>
      </c>
      <c r="F2814" s="3">
        <v>275.0</v>
      </c>
      <c r="G2814" s="3" t="s">
        <v>1014</v>
      </c>
      <c r="H2814" s="4">
        <f t="shared" ref="H2814:I2814" si="8437">B2814/B2814</f>
        <v>1</v>
      </c>
      <c r="I2814" s="4">
        <f t="shared" si="8437"/>
        <v>1</v>
      </c>
      <c r="J2814" s="4">
        <f t="shared" ref="J2814:K2814" si="8438">D2814/B2814</f>
        <v>0.6444121916</v>
      </c>
      <c r="K2814" s="4">
        <f t="shared" si="8438"/>
        <v>0.3142174432</v>
      </c>
      <c r="L2814" s="4">
        <f t="shared" ref="L2814:M2814" si="8439">F2814/B2814</f>
        <v>0.3991291727</v>
      </c>
      <c r="M2814" s="4">
        <f t="shared" si="8439"/>
        <v>0.1804062127</v>
      </c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>
      <c r="A2815" s="3" t="s">
        <v>414</v>
      </c>
      <c r="B2815" s="3" t="s">
        <v>532</v>
      </c>
      <c r="C2815" s="3" t="s">
        <v>373</v>
      </c>
      <c r="D2815" s="3" t="s">
        <v>141</v>
      </c>
      <c r="E2815" s="3">
        <v>148.0</v>
      </c>
      <c r="F2815" s="3">
        <v>233.0</v>
      </c>
      <c r="G2815" s="3" t="s">
        <v>135</v>
      </c>
      <c r="H2815" s="4">
        <f t="shared" ref="H2815:I2815" si="8440">B2815/B2815</f>
        <v>1</v>
      </c>
      <c r="I2815" s="4">
        <f t="shared" si="8440"/>
        <v>1</v>
      </c>
      <c r="J2815" s="4">
        <f t="shared" ref="J2815:K2815" si="8441">D2815/B2815</f>
        <v>0.7900943396</v>
      </c>
      <c r="K2815" s="4">
        <f t="shared" si="8441"/>
        <v>0.1730994152</v>
      </c>
      <c r="L2815" s="4">
        <f t="shared" ref="L2815:M2815" si="8442">F2815/B2815</f>
        <v>0.5495283019</v>
      </c>
      <c r="M2815" s="4">
        <f t="shared" si="8442"/>
        <v>0.2573099415</v>
      </c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>
      <c r="A2816" s="3" t="s">
        <v>381</v>
      </c>
      <c r="B2816" s="3" t="s">
        <v>725</v>
      </c>
      <c r="C2816" s="3" t="s">
        <v>694</v>
      </c>
      <c r="D2816" s="3" t="s">
        <v>856</v>
      </c>
      <c r="E2816" s="3">
        <v>107.0</v>
      </c>
      <c r="F2816" s="3">
        <v>58.0</v>
      </c>
      <c r="G2816" s="3" t="s">
        <v>606</v>
      </c>
      <c r="H2816" s="4">
        <f t="shared" ref="H2816:I2816" si="8443">B2816/B2816</f>
        <v>1</v>
      </c>
      <c r="I2816" s="4">
        <f t="shared" si="8443"/>
        <v>1</v>
      </c>
      <c r="J2816" s="4">
        <f t="shared" ref="J2816:K2816" si="8444">D2816/B2816</f>
        <v>0.8653846154</v>
      </c>
      <c r="K2816" s="4">
        <f t="shared" si="8444"/>
        <v>0.1455782313</v>
      </c>
      <c r="L2816" s="4">
        <f t="shared" ref="L2816:M2816" si="8445">F2816/B2816</f>
        <v>0.1593406593</v>
      </c>
      <c r="M2816" s="4">
        <f t="shared" si="8445"/>
        <v>0.3197278912</v>
      </c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>
      <c r="A2817" s="3" t="s">
        <v>146</v>
      </c>
      <c r="B2817" s="3" t="s">
        <v>934</v>
      </c>
      <c r="C2817" s="3" t="s">
        <v>245</v>
      </c>
      <c r="D2817" s="3" t="s">
        <v>406</v>
      </c>
      <c r="E2817" s="3">
        <v>419.0</v>
      </c>
      <c r="F2817" s="3">
        <v>398.0</v>
      </c>
      <c r="G2817" s="3" t="s">
        <v>258</v>
      </c>
      <c r="H2817" s="4">
        <f t="shared" ref="H2817:I2817" si="8446">B2817/B2817</f>
        <v>1</v>
      </c>
      <c r="I2817" s="4">
        <f t="shared" si="8446"/>
        <v>1</v>
      </c>
      <c r="J2817" s="4">
        <f t="shared" ref="J2817:K2817" si="8447">D2817/B2817</f>
        <v>0.4199134199</v>
      </c>
      <c r="K2817" s="4">
        <f t="shared" si="8447"/>
        <v>0.6588050314</v>
      </c>
      <c r="L2817" s="4">
        <f t="shared" ref="L2817:M2817" si="8448">F2817/B2817</f>
        <v>0.4307359307</v>
      </c>
      <c r="M2817" s="4">
        <f t="shared" si="8448"/>
        <v>0.2389937107</v>
      </c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>
      <c r="A2818" s="3" t="s">
        <v>133</v>
      </c>
      <c r="B2818" s="3" t="s">
        <v>1081</v>
      </c>
      <c r="C2818" s="3" t="s">
        <v>1076</v>
      </c>
      <c r="D2818" s="3" t="s">
        <v>517</v>
      </c>
      <c r="E2818" s="3">
        <v>374.0</v>
      </c>
      <c r="F2818" s="3">
        <v>356.0</v>
      </c>
      <c r="G2818" s="3" t="s">
        <v>924</v>
      </c>
      <c r="H2818" s="4">
        <f t="shared" ref="H2818:I2818" si="8449">B2818/B2818</f>
        <v>1</v>
      </c>
      <c r="I2818" s="4">
        <f t="shared" si="8449"/>
        <v>1</v>
      </c>
      <c r="J2818" s="4">
        <f t="shared" ref="J2818:K2818" si="8450">D2818/B2818</f>
        <v>0.275862069</v>
      </c>
      <c r="K2818" s="4">
        <f t="shared" si="8450"/>
        <v>0.448441247</v>
      </c>
      <c r="L2818" s="4">
        <f t="shared" ref="L2818:M2818" si="8451">F2818/B2818</f>
        <v>0.3719958203</v>
      </c>
      <c r="M2818" s="4">
        <f t="shared" si="8451"/>
        <v>0.2458033573</v>
      </c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>
      <c r="A2819" s="3" t="s">
        <v>285</v>
      </c>
      <c r="B2819" s="3" t="s">
        <v>682</v>
      </c>
      <c r="C2819" s="3" t="s">
        <v>729</v>
      </c>
      <c r="D2819" s="3" t="s">
        <v>71</v>
      </c>
      <c r="E2819" s="3">
        <v>325.0</v>
      </c>
      <c r="F2819" s="3">
        <v>313.0</v>
      </c>
      <c r="G2819" s="3" t="s">
        <v>921</v>
      </c>
      <c r="H2819" s="4">
        <f t="shared" ref="H2819:I2819" si="8452">B2819/B2819</f>
        <v>1</v>
      </c>
      <c r="I2819" s="4">
        <f t="shared" si="8452"/>
        <v>1</v>
      </c>
      <c r="J2819" s="4">
        <f t="shared" ref="J2819:K2819" si="8453">D2819/B2819</f>
        <v>0.4049586777</v>
      </c>
      <c r="K2819" s="4">
        <f t="shared" si="8453"/>
        <v>0.418814433</v>
      </c>
      <c r="L2819" s="4">
        <f t="shared" ref="L2819:M2819" si="8454">F2819/B2819</f>
        <v>0.4311294766</v>
      </c>
      <c r="M2819" s="4">
        <f t="shared" si="8454"/>
        <v>0.1572164948</v>
      </c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>
      <c r="A2820" s="3" t="s">
        <v>136</v>
      </c>
      <c r="B2820" s="3" t="s">
        <v>656</v>
      </c>
      <c r="C2820" s="3" t="s">
        <v>733</v>
      </c>
      <c r="D2820" s="3" t="s">
        <v>167</v>
      </c>
      <c r="E2820" s="3">
        <v>272.0</v>
      </c>
      <c r="F2820" s="3">
        <v>84.0</v>
      </c>
      <c r="G2820" s="3" t="s">
        <v>953</v>
      </c>
      <c r="H2820" s="4">
        <f t="shared" ref="H2820:I2820" si="8455">B2820/B2820</f>
        <v>1</v>
      </c>
      <c r="I2820" s="4">
        <f t="shared" si="8455"/>
        <v>1</v>
      </c>
      <c r="J2820" s="4">
        <f t="shared" ref="J2820:K2820" si="8456">D2820/B2820</f>
        <v>0.3386004515</v>
      </c>
      <c r="K2820" s="4">
        <f t="shared" si="8456"/>
        <v>0.4594594595</v>
      </c>
      <c r="L2820" s="4">
        <f t="shared" ref="L2820:M2820" si="8457">F2820/B2820</f>
        <v>0.1896162528</v>
      </c>
      <c r="M2820" s="4">
        <f t="shared" si="8457"/>
        <v>0.2972972973</v>
      </c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>
      <c r="A2821" s="3" t="s">
        <v>28</v>
      </c>
      <c r="B2821" s="3" t="s">
        <v>59</v>
      </c>
      <c r="C2821" s="3" t="s">
        <v>917</v>
      </c>
      <c r="D2821" s="3" t="s">
        <v>192</v>
      </c>
      <c r="E2821" s="3">
        <v>197.0</v>
      </c>
      <c r="F2821" s="3">
        <v>399.0</v>
      </c>
      <c r="G2821" s="3" t="s">
        <v>452</v>
      </c>
      <c r="H2821" s="4">
        <f t="shared" ref="H2821:I2821" si="8458">B2821/B2821</f>
        <v>1</v>
      </c>
      <c r="I2821" s="4">
        <f t="shared" si="8458"/>
        <v>1</v>
      </c>
      <c r="J2821" s="4">
        <f t="shared" ref="J2821:K2821" si="8459">D2821/B2821</f>
        <v>0.08437856328</v>
      </c>
      <c r="K2821" s="4">
        <f t="shared" si="8459"/>
        <v>0.3092621664</v>
      </c>
      <c r="L2821" s="4">
        <f t="shared" ref="L2821:M2821" si="8460">F2821/B2821</f>
        <v>0.4549600912</v>
      </c>
      <c r="M2821" s="4">
        <f t="shared" si="8460"/>
        <v>0.4976452119</v>
      </c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>
      <c r="A2822" s="3" t="s">
        <v>507</v>
      </c>
      <c r="B2822" s="3" t="s">
        <v>212</v>
      </c>
      <c r="C2822" s="3" t="s">
        <v>715</v>
      </c>
      <c r="D2822" s="3" t="s">
        <v>280</v>
      </c>
      <c r="E2822" s="3">
        <v>2.0</v>
      </c>
      <c r="F2822" s="3">
        <v>226.0</v>
      </c>
      <c r="G2822" s="3" t="s">
        <v>291</v>
      </c>
      <c r="H2822" s="4">
        <f t="shared" ref="H2822:I2822" si="8461">B2822/B2822</f>
        <v>1</v>
      </c>
      <c r="I2822" s="4">
        <f t="shared" si="8461"/>
        <v>1</v>
      </c>
      <c r="J2822" s="4">
        <f t="shared" ref="J2822:K2822" si="8462">D2822/B2822</f>
        <v>1.325077399</v>
      </c>
      <c r="K2822" s="4">
        <f t="shared" si="8462"/>
        <v>0.002042900919</v>
      </c>
      <c r="L2822" s="4">
        <f t="shared" ref="L2822:M2822" si="8463">F2822/B2822</f>
        <v>0.6996904025</v>
      </c>
      <c r="M2822" s="4">
        <f t="shared" si="8463"/>
        <v>0.3135852911</v>
      </c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>
      <c r="A2823" s="3" t="s">
        <v>191</v>
      </c>
      <c r="B2823" s="3" t="s">
        <v>416</v>
      </c>
      <c r="C2823" s="3" t="s">
        <v>851</v>
      </c>
      <c r="D2823" s="3" t="s">
        <v>471</v>
      </c>
      <c r="E2823" s="3">
        <v>9.0</v>
      </c>
      <c r="F2823" s="3">
        <v>47.0</v>
      </c>
      <c r="G2823" s="3" t="s">
        <v>322</v>
      </c>
      <c r="H2823" s="4">
        <f t="shared" ref="H2823:I2823" si="8464">B2823/B2823</f>
        <v>1</v>
      </c>
      <c r="I2823" s="4">
        <f t="shared" si="8464"/>
        <v>1</v>
      </c>
      <c r="J2823" s="4">
        <f t="shared" ref="J2823:K2823" si="8465">D2823/B2823</f>
        <v>0.3010471204</v>
      </c>
      <c r="K2823" s="4">
        <f t="shared" si="8465"/>
        <v>0.01139240506</v>
      </c>
      <c r="L2823" s="4">
        <f t="shared" ref="L2823:M2823" si="8466">F2823/B2823</f>
        <v>0.1230366492</v>
      </c>
      <c r="M2823" s="4">
        <f t="shared" si="8466"/>
        <v>0.4164556962</v>
      </c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>
      <c r="A2824" s="3" t="s">
        <v>28</v>
      </c>
      <c r="B2824" s="3" t="s">
        <v>835</v>
      </c>
      <c r="C2824" s="3" t="s">
        <v>659</v>
      </c>
      <c r="D2824" s="3" t="s">
        <v>125</v>
      </c>
      <c r="E2824" s="3">
        <v>153.0</v>
      </c>
      <c r="F2824" s="3">
        <v>146.0</v>
      </c>
      <c r="G2824" s="3" t="s">
        <v>1084</v>
      </c>
      <c r="H2824" s="4">
        <f t="shared" ref="H2824:I2824" si="8467">B2824/B2824</f>
        <v>1</v>
      </c>
      <c r="I2824" s="4">
        <f t="shared" si="8467"/>
        <v>1</v>
      </c>
      <c r="J2824" s="4">
        <f t="shared" ref="J2824:K2824" si="8468">D2824/B2824</f>
        <v>0.8110882957</v>
      </c>
      <c r="K2824" s="4">
        <f t="shared" si="8468"/>
        <v>0.2703180212</v>
      </c>
      <c r="L2824" s="4">
        <f t="shared" ref="L2824:M2824" si="8469">F2824/B2824</f>
        <v>0.2997946612</v>
      </c>
      <c r="M2824" s="4">
        <f t="shared" si="8469"/>
        <v>0.1696113074</v>
      </c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>
      <c r="A2825" s="3" t="s">
        <v>250</v>
      </c>
      <c r="B2825" s="3" t="s">
        <v>688</v>
      </c>
      <c r="C2825" s="3" t="s">
        <v>268</v>
      </c>
      <c r="D2825" s="3" t="s">
        <v>335</v>
      </c>
      <c r="E2825" s="3">
        <v>396.0</v>
      </c>
      <c r="F2825" s="3">
        <v>364.0</v>
      </c>
      <c r="G2825" s="3" t="s">
        <v>67</v>
      </c>
      <c r="H2825" s="4">
        <f t="shared" ref="H2825:I2825" si="8470">B2825/B2825</f>
        <v>1</v>
      </c>
      <c r="I2825" s="4">
        <f t="shared" si="8470"/>
        <v>1</v>
      </c>
      <c r="J2825" s="4">
        <f t="shared" ref="J2825:K2825" si="8471">D2825/B2825</f>
        <v>0.2126829268</v>
      </c>
      <c r="K2825" s="4">
        <f t="shared" si="8471"/>
        <v>0.8389830508</v>
      </c>
      <c r="L2825" s="4">
        <f t="shared" ref="L2825:M2825" si="8472">F2825/B2825</f>
        <v>0.3551219512</v>
      </c>
      <c r="M2825" s="4">
        <f t="shared" si="8472"/>
        <v>0.2266949153</v>
      </c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>
      <c r="A2826" s="3" t="s">
        <v>263</v>
      </c>
      <c r="B2826" s="3" t="s">
        <v>737</v>
      </c>
      <c r="C2826" s="3" t="s">
        <v>1037</v>
      </c>
      <c r="D2826" s="3" t="s">
        <v>548</v>
      </c>
      <c r="E2826" s="3">
        <v>318.0</v>
      </c>
      <c r="F2826" s="3">
        <v>327.0</v>
      </c>
      <c r="G2826" s="3" t="s">
        <v>620</v>
      </c>
      <c r="H2826" s="4">
        <f t="shared" ref="H2826:I2826" si="8473">B2826/B2826</f>
        <v>1</v>
      </c>
      <c r="I2826" s="4">
        <f t="shared" si="8473"/>
        <v>1</v>
      </c>
      <c r="J2826" s="4">
        <f t="shared" ref="J2826:K2826" si="8474">D2826/B2826</f>
        <v>0.1893004115</v>
      </c>
      <c r="K2826" s="4">
        <f t="shared" si="8474"/>
        <v>0.5813528336</v>
      </c>
      <c r="L2826" s="4">
        <f t="shared" ref="L2826:M2826" si="8475">F2826/B2826</f>
        <v>0.3364197531</v>
      </c>
      <c r="M2826" s="4">
        <f t="shared" si="8475"/>
        <v>0.5447897623</v>
      </c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>
      <c r="A2827" s="3" t="s">
        <v>63</v>
      </c>
      <c r="B2827" s="3" t="s">
        <v>950</v>
      </c>
      <c r="C2827" s="3" t="s">
        <v>1019</v>
      </c>
      <c r="D2827" s="3" t="s">
        <v>73</v>
      </c>
      <c r="E2827" s="3">
        <v>373.0</v>
      </c>
      <c r="F2827" s="3">
        <v>255.0</v>
      </c>
      <c r="G2827" s="3" t="s">
        <v>839</v>
      </c>
      <c r="H2827" s="4">
        <f t="shared" ref="H2827:I2827" si="8476">B2827/B2827</f>
        <v>1</v>
      </c>
      <c r="I2827" s="4">
        <f t="shared" si="8476"/>
        <v>1</v>
      </c>
      <c r="J2827" s="4">
        <f t="shared" ref="J2827:K2827" si="8477">D2827/B2827</f>
        <v>0.4116161616</v>
      </c>
      <c r="K2827" s="4">
        <f t="shared" si="8477"/>
        <v>0.4461722488</v>
      </c>
      <c r="L2827" s="4">
        <f t="shared" ref="L2827:M2827" si="8478">F2827/B2827</f>
        <v>0.321969697</v>
      </c>
      <c r="M2827" s="4">
        <f t="shared" si="8478"/>
        <v>0.1555023923</v>
      </c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>
      <c r="A2828" s="3" t="s">
        <v>235</v>
      </c>
      <c r="B2828" s="3" t="s">
        <v>92</v>
      </c>
      <c r="C2828" s="3" t="s">
        <v>705</v>
      </c>
      <c r="D2828" s="3" t="s">
        <v>94</v>
      </c>
      <c r="E2828" s="3">
        <v>226.0</v>
      </c>
      <c r="F2828" s="3">
        <v>317.0</v>
      </c>
      <c r="G2828" s="3" t="s">
        <v>305</v>
      </c>
      <c r="H2828" s="4">
        <f t="shared" ref="H2828:I2828" si="8479">B2828/B2828</f>
        <v>1</v>
      </c>
      <c r="I2828" s="4">
        <f t="shared" si="8479"/>
        <v>1</v>
      </c>
      <c r="J2828" s="4">
        <f t="shared" ref="J2828:K2828" si="8480">D2828/B2828</f>
        <v>0.4653465347</v>
      </c>
      <c r="K2828" s="4">
        <f t="shared" si="8480"/>
        <v>0.2901155327</v>
      </c>
      <c r="L2828" s="4">
        <f t="shared" ref="L2828:M2828" si="8481">F2828/B2828</f>
        <v>0.3923267327</v>
      </c>
      <c r="M2828" s="4">
        <f t="shared" si="8481"/>
        <v>0.4415917843</v>
      </c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>
      <c r="A2829" s="3" t="s">
        <v>311</v>
      </c>
      <c r="B2829" s="3" t="s">
        <v>139</v>
      </c>
      <c r="C2829" s="3" t="s">
        <v>554</v>
      </c>
      <c r="D2829" s="3" t="s">
        <v>188</v>
      </c>
      <c r="E2829" s="3">
        <v>421.0</v>
      </c>
      <c r="F2829" s="3">
        <v>382.0</v>
      </c>
      <c r="G2829" s="3" t="s">
        <v>42</v>
      </c>
      <c r="H2829" s="4">
        <f t="shared" ref="H2829:I2829" si="8482">B2829/B2829</f>
        <v>1</v>
      </c>
      <c r="I2829" s="4">
        <f t="shared" si="8482"/>
        <v>1</v>
      </c>
      <c r="J2829" s="4">
        <f t="shared" ref="J2829:K2829" si="8483">D2829/B2829</f>
        <v>0.02893309222</v>
      </c>
      <c r="K2829" s="4">
        <f t="shared" si="8483"/>
        <v>0.8238747554</v>
      </c>
      <c r="L2829" s="4">
        <f t="shared" ref="L2829:M2829" si="8484">F2829/B2829</f>
        <v>0.3453887884</v>
      </c>
      <c r="M2829" s="4">
        <f t="shared" si="8484"/>
        <v>0.5909980431</v>
      </c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>
      <c r="A2830" s="3" t="s">
        <v>201</v>
      </c>
      <c r="B2830" s="3" t="s">
        <v>836</v>
      </c>
      <c r="C2830" s="3" t="s">
        <v>50</v>
      </c>
      <c r="D2830" s="3" t="s">
        <v>124</v>
      </c>
      <c r="E2830" s="3">
        <v>406.0</v>
      </c>
      <c r="F2830" s="3">
        <v>182.0</v>
      </c>
      <c r="G2830" s="3" t="s">
        <v>563</v>
      </c>
      <c r="H2830" s="4">
        <f t="shared" ref="H2830:I2830" si="8485">B2830/B2830</f>
        <v>1</v>
      </c>
      <c r="I2830" s="4">
        <f t="shared" si="8485"/>
        <v>1</v>
      </c>
      <c r="J2830" s="4">
        <f t="shared" ref="J2830:K2830" si="8486">D2830/B2830</f>
        <v>0.09439528024</v>
      </c>
      <c r="K2830" s="4">
        <f t="shared" si="8486"/>
        <v>0.7914230019</v>
      </c>
      <c r="L2830" s="4">
        <f t="shared" ref="L2830:M2830" si="8487">F2830/B2830</f>
        <v>0.2684365782</v>
      </c>
      <c r="M2830" s="4">
        <f t="shared" si="8487"/>
        <v>0.485380117</v>
      </c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>
      <c r="A2831" s="3" t="s">
        <v>320</v>
      </c>
      <c r="B2831" s="3" t="s">
        <v>687</v>
      </c>
      <c r="C2831" s="3" t="s">
        <v>351</v>
      </c>
      <c r="D2831" s="3" t="s">
        <v>559</v>
      </c>
      <c r="E2831" s="3">
        <v>333.0</v>
      </c>
      <c r="F2831" s="3">
        <v>345.0</v>
      </c>
      <c r="G2831" s="3" t="s">
        <v>838</v>
      </c>
      <c r="H2831" s="4">
        <f t="shared" ref="H2831:I2831" si="8488">B2831/B2831</f>
        <v>1</v>
      </c>
      <c r="I2831" s="4">
        <f t="shared" si="8488"/>
        <v>1</v>
      </c>
      <c r="J2831" s="4">
        <f t="shared" ref="J2831:K2831" si="8489">D2831/B2831</f>
        <v>0.265625</v>
      </c>
      <c r="K2831" s="4">
        <f t="shared" si="8489"/>
        <v>0.4422310757</v>
      </c>
      <c r="L2831" s="4">
        <f t="shared" ref="L2831:M2831" si="8490">F2831/B2831</f>
        <v>0.3850446429</v>
      </c>
      <c r="M2831" s="4">
        <f t="shared" si="8490"/>
        <v>0.422310757</v>
      </c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>
      <c r="A2832" s="3" t="s">
        <v>523</v>
      </c>
      <c r="B2832" s="3" t="s">
        <v>1013</v>
      </c>
      <c r="C2832" s="3" t="s">
        <v>1161</v>
      </c>
      <c r="D2832" s="3" t="s">
        <v>591</v>
      </c>
      <c r="E2832" s="3">
        <v>308.0</v>
      </c>
      <c r="F2832" s="3">
        <v>101.0</v>
      </c>
      <c r="G2832" s="3" t="s">
        <v>86</v>
      </c>
      <c r="H2832" s="4">
        <f t="shared" ref="H2832:I2832" si="8491">B2832/B2832</f>
        <v>1</v>
      </c>
      <c r="I2832" s="4">
        <f t="shared" si="8491"/>
        <v>1</v>
      </c>
      <c r="J2832" s="4">
        <f t="shared" ref="J2832:K2832" si="8492">D2832/B2832</f>
        <v>0.8463035019</v>
      </c>
      <c r="K2832" s="4">
        <f t="shared" si="8492"/>
        <v>0.3064676617</v>
      </c>
      <c r="L2832" s="4">
        <f t="shared" ref="L2832:M2832" si="8493">F2832/B2832</f>
        <v>0.1964980545</v>
      </c>
      <c r="M2832" s="4">
        <f t="shared" si="8493"/>
        <v>0.3960199005</v>
      </c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>
      <c r="A2833" s="3" t="s">
        <v>142</v>
      </c>
      <c r="B2833" s="3" t="s">
        <v>794</v>
      </c>
      <c r="C2833" s="3" t="s">
        <v>750</v>
      </c>
      <c r="D2833" s="3" t="s">
        <v>204</v>
      </c>
      <c r="E2833" s="3">
        <v>223.0</v>
      </c>
      <c r="F2833" s="3">
        <v>286.0</v>
      </c>
      <c r="G2833" s="3" t="s">
        <v>847</v>
      </c>
      <c r="H2833" s="4">
        <f t="shared" ref="H2833:I2833" si="8494">B2833/B2833</f>
        <v>1</v>
      </c>
      <c r="I2833" s="4">
        <f t="shared" si="8494"/>
        <v>1</v>
      </c>
      <c r="J2833" s="4">
        <f t="shared" ref="J2833:K2833" si="8495">D2833/B2833</f>
        <v>0.04358068316</v>
      </c>
      <c r="K2833" s="4">
        <f t="shared" si="8495"/>
        <v>0.4569672131</v>
      </c>
      <c r="L2833" s="4">
        <f t="shared" ref="L2833:M2833" si="8496">F2833/B2833</f>
        <v>0.3368669022</v>
      </c>
      <c r="M2833" s="4">
        <f t="shared" si="8496"/>
        <v>0.5225409836</v>
      </c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>
      <c r="A2834" s="3" t="s">
        <v>38</v>
      </c>
      <c r="B2834" s="3" t="s">
        <v>712</v>
      </c>
      <c r="C2834" s="3" t="s">
        <v>301</v>
      </c>
      <c r="D2834" s="3" t="s">
        <v>417</v>
      </c>
      <c r="E2834" s="3">
        <v>82.0</v>
      </c>
      <c r="F2834" s="3">
        <v>252.0</v>
      </c>
      <c r="G2834" s="3" t="s">
        <v>66</v>
      </c>
      <c r="H2834" s="4">
        <f t="shared" ref="H2834:I2834" si="8497">B2834/B2834</f>
        <v>1</v>
      </c>
      <c r="I2834" s="4">
        <f t="shared" si="8497"/>
        <v>1</v>
      </c>
      <c r="J2834" s="4">
        <f t="shared" ref="J2834:K2834" si="8498">D2834/B2834</f>
        <v>0.4222222222</v>
      </c>
      <c r="K2834" s="4">
        <f t="shared" si="8498"/>
        <v>0.1889400922</v>
      </c>
      <c r="L2834" s="4">
        <f t="shared" ref="L2834:M2834" si="8499">F2834/B2834</f>
        <v>0.5090909091</v>
      </c>
      <c r="M2834" s="4">
        <f t="shared" si="8499"/>
        <v>0.2626728111</v>
      </c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>
      <c r="A2835" s="3" t="s">
        <v>101</v>
      </c>
      <c r="B2835" s="3" t="s">
        <v>177</v>
      </c>
      <c r="C2835" s="3" t="s">
        <v>890</v>
      </c>
      <c r="D2835" s="3" t="s">
        <v>63</v>
      </c>
      <c r="E2835" s="3">
        <v>345.0</v>
      </c>
      <c r="F2835" s="3">
        <v>152.0</v>
      </c>
      <c r="G2835" s="3" t="s">
        <v>132</v>
      </c>
      <c r="H2835" s="4">
        <f t="shared" ref="H2835:I2835" si="8500">B2835/B2835</f>
        <v>1</v>
      </c>
      <c r="I2835" s="4">
        <f t="shared" si="8500"/>
        <v>1</v>
      </c>
      <c r="J2835" s="4">
        <f t="shared" ref="J2835:K2835" si="8501">D2835/B2835</f>
        <v>0.006666666667</v>
      </c>
      <c r="K2835" s="4">
        <f t="shared" si="8501"/>
        <v>0.5467511886</v>
      </c>
      <c r="L2835" s="4">
        <f t="shared" ref="L2835:M2835" si="8502">F2835/B2835</f>
        <v>0.2026666667</v>
      </c>
      <c r="M2835" s="4">
        <f t="shared" si="8502"/>
        <v>0.4247226624</v>
      </c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>
      <c r="A2836" s="3" t="s">
        <v>463</v>
      </c>
      <c r="B2836" s="3" t="s">
        <v>396</v>
      </c>
      <c r="C2836" s="3" t="s">
        <v>1092</v>
      </c>
      <c r="D2836" s="3" t="s">
        <v>580</v>
      </c>
      <c r="E2836" s="3">
        <v>364.0</v>
      </c>
      <c r="F2836" s="3">
        <v>399.0</v>
      </c>
      <c r="G2836" s="3" t="s">
        <v>419</v>
      </c>
      <c r="H2836" s="4">
        <f t="shared" ref="H2836:I2836" si="8503">B2836/B2836</f>
        <v>1</v>
      </c>
      <c r="I2836" s="4">
        <f t="shared" si="8503"/>
        <v>1</v>
      </c>
      <c r="J2836" s="4">
        <f t="shared" ref="J2836:K2836" si="8504">D2836/B2836</f>
        <v>0.2659817352</v>
      </c>
      <c r="K2836" s="4">
        <f t="shared" si="8504"/>
        <v>0.4122310306</v>
      </c>
      <c r="L2836" s="4">
        <f t="shared" ref="L2836:M2836" si="8505">F2836/B2836</f>
        <v>0.4554794521</v>
      </c>
      <c r="M2836" s="4">
        <f t="shared" si="8505"/>
        <v>0.4224235561</v>
      </c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>
      <c r="A2837" s="3" t="s">
        <v>169</v>
      </c>
      <c r="B2837" s="3" t="s">
        <v>686</v>
      </c>
      <c r="C2837" s="3" t="s">
        <v>960</v>
      </c>
      <c r="D2837" s="3" t="s">
        <v>467</v>
      </c>
      <c r="E2837" s="3">
        <v>133.0</v>
      </c>
      <c r="F2837" s="3">
        <v>172.0</v>
      </c>
      <c r="G2837" s="3" t="s">
        <v>384</v>
      </c>
      <c r="H2837" s="4">
        <f t="shared" ref="H2837:I2837" si="8506">B2837/B2837</f>
        <v>1</v>
      </c>
      <c r="I2837" s="4">
        <f t="shared" si="8506"/>
        <v>1</v>
      </c>
      <c r="J2837" s="4">
        <f t="shared" ref="J2837:K2837" si="8507">D2837/B2837</f>
        <v>0.6857142857</v>
      </c>
      <c r="K2837" s="4">
        <f t="shared" si="8507"/>
        <v>0.1988041854</v>
      </c>
      <c r="L2837" s="4">
        <f t="shared" ref="L2837:M2837" si="8508">F2837/B2837</f>
        <v>0.3510204082</v>
      </c>
      <c r="M2837" s="4">
        <f t="shared" si="8508"/>
        <v>0.07174887892</v>
      </c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>
      <c r="A2838" s="3" t="s">
        <v>433</v>
      </c>
      <c r="B2838" s="3" t="s">
        <v>595</v>
      </c>
      <c r="C2838" s="3" t="s">
        <v>966</v>
      </c>
      <c r="D2838" s="3" t="s">
        <v>295</v>
      </c>
      <c r="E2838" s="3">
        <v>335.0</v>
      </c>
      <c r="F2838" s="3">
        <v>120.0</v>
      </c>
      <c r="G2838" s="3" t="s">
        <v>368</v>
      </c>
      <c r="H2838" s="4">
        <f t="shared" ref="H2838:I2838" si="8509">B2838/B2838</f>
        <v>1</v>
      </c>
      <c r="I2838" s="4">
        <f t="shared" si="8509"/>
        <v>1</v>
      </c>
      <c r="J2838" s="4">
        <f t="shared" ref="J2838:K2838" si="8510">D2838/B2838</f>
        <v>0.4074074074</v>
      </c>
      <c r="K2838" s="4">
        <f t="shared" si="8510"/>
        <v>0.4373368146</v>
      </c>
      <c r="L2838" s="4">
        <f t="shared" ref="L2838:M2838" si="8511">F2838/B2838</f>
        <v>0.2116402116</v>
      </c>
      <c r="M2838" s="4">
        <f t="shared" si="8511"/>
        <v>0.3433420366</v>
      </c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>
      <c r="A2839" s="3" t="s">
        <v>219</v>
      </c>
      <c r="B2839" s="3" t="s">
        <v>893</v>
      </c>
      <c r="C2839" s="3" t="s">
        <v>1019</v>
      </c>
      <c r="D2839" s="3" t="s">
        <v>725</v>
      </c>
      <c r="E2839" s="3">
        <v>364.0</v>
      </c>
      <c r="F2839" s="3">
        <v>275.0</v>
      </c>
      <c r="G2839" s="3" t="s">
        <v>216</v>
      </c>
      <c r="H2839" s="4">
        <f t="shared" ref="H2839:I2839" si="8512">B2839/B2839</f>
        <v>1</v>
      </c>
      <c r="I2839" s="4">
        <f t="shared" si="8512"/>
        <v>1</v>
      </c>
      <c r="J2839" s="4">
        <f t="shared" ref="J2839:K2839" si="8513">D2839/B2839</f>
        <v>0.5185185185</v>
      </c>
      <c r="K2839" s="4">
        <f t="shared" si="8513"/>
        <v>0.4354066986</v>
      </c>
      <c r="L2839" s="4">
        <f t="shared" ref="L2839:M2839" si="8514">F2839/B2839</f>
        <v>0.3917378917</v>
      </c>
      <c r="M2839" s="4">
        <f t="shared" si="8514"/>
        <v>0.471291866</v>
      </c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>
      <c r="A2840" s="3" t="s">
        <v>369</v>
      </c>
      <c r="B2840" s="3" t="s">
        <v>717</v>
      </c>
      <c r="C2840" s="3" t="s">
        <v>301</v>
      </c>
      <c r="D2840" s="3" t="s">
        <v>1077</v>
      </c>
      <c r="E2840" s="3">
        <v>335.0</v>
      </c>
      <c r="F2840" s="3">
        <v>52.0</v>
      </c>
      <c r="G2840" s="3" t="s">
        <v>249</v>
      </c>
      <c r="H2840" s="4">
        <f t="shared" ref="H2840:I2840" si="8515">B2840/B2840</f>
        <v>1</v>
      </c>
      <c r="I2840" s="4">
        <f t="shared" si="8515"/>
        <v>1</v>
      </c>
      <c r="J2840" s="4">
        <f t="shared" ref="J2840:K2840" si="8516">D2840/B2840</f>
        <v>0.5274725275</v>
      </c>
      <c r="K2840" s="4">
        <f t="shared" si="8516"/>
        <v>0.7718894009</v>
      </c>
      <c r="L2840" s="4">
        <f t="shared" ref="L2840:M2840" si="8517">F2840/B2840</f>
        <v>0.1142857143</v>
      </c>
      <c r="M2840" s="4">
        <f t="shared" si="8517"/>
        <v>0.3202764977</v>
      </c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>
      <c r="A2841" s="3" t="s">
        <v>243</v>
      </c>
      <c r="B2841" s="3" t="s">
        <v>568</v>
      </c>
      <c r="C2841" s="3" t="s">
        <v>447</v>
      </c>
      <c r="D2841" s="3" t="s">
        <v>274</v>
      </c>
      <c r="E2841" s="3">
        <v>423.0</v>
      </c>
      <c r="F2841" s="3">
        <v>49.0</v>
      </c>
      <c r="G2841" s="3" t="s">
        <v>82</v>
      </c>
      <c r="H2841" s="4">
        <f t="shared" ref="H2841:I2841" si="8518">B2841/B2841</f>
        <v>1</v>
      </c>
      <c r="I2841" s="4">
        <f t="shared" si="8518"/>
        <v>1</v>
      </c>
      <c r="J2841" s="4">
        <f t="shared" ref="J2841:K2841" si="8519">D2841/B2841</f>
        <v>0.1634756996</v>
      </c>
      <c r="K2841" s="4">
        <f t="shared" si="8519"/>
        <v>0.6900489396</v>
      </c>
      <c r="L2841" s="4">
        <f t="shared" ref="L2841:M2841" si="8520">F2841/B2841</f>
        <v>0.07216494845</v>
      </c>
      <c r="M2841" s="4">
        <f t="shared" si="8520"/>
        <v>0.2936378467</v>
      </c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>
      <c r="A2842" s="3" t="s">
        <v>96</v>
      </c>
      <c r="B2842" s="3" t="s">
        <v>1019</v>
      </c>
      <c r="C2842" s="3" t="s">
        <v>1129</v>
      </c>
      <c r="D2842" s="3" t="s">
        <v>442</v>
      </c>
      <c r="E2842" s="3">
        <v>436.0</v>
      </c>
      <c r="F2842" s="3">
        <v>347.0</v>
      </c>
      <c r="G2842" s="3" t="s">
        <v>709</v>
      </c>
      <c r="H2842" s="4">
        <f t="shared" ref="H2842:I2842" si="8521">B2842/B2842</f>
        <v>1</v>
      </c>
      <c r="I2842" s="4">
        <f t="shared" si="8521"/>
        <v>1</v>
      </c>
      <c r="J2842" s="4">
        <f t="shared" ref="J2842:K2842" si="8522">D2842/B2842</f>
        <v>0.1602870813</v>
      </c>
      <c r="K2842" s="4">
        <f t="shared" si="8522"/>
        <v>0.5498108449</v>
      </c>
      <c r="L2842" s="4">
        <f t="shared" ref="L2842:M2842" si="8523">F2842/B2842</f>
        <v>0.4150717703</v>
      </c>
      <c r="M2842" s="4">
        <f t="shared" si="8523"/>
        <v>0.3896595208</v>
      </c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>
      <c r="A2843" s="3" t="s">
        <v>118</v>
      </c>
      <c r="B2843" s="3" t="s">
        <v>525</v>
      </c>
      <c r="C2843" s="3" t="s">
        <v>712</v>
      </c>
      <c r="D2843" s="3" t="s">
        <v>974</v>
      </c>
      <c r="E2843" s="3">
        <v>259.0</v>
      </c>
      <c r="F2843" s="3">
        <v>197.0</v>
      </c>
      <c r="G2843" s="3" t="s">
        <v>241</v>
      </c>
      <c r="H2843" s="4">
        <f t="shared" ref="H2843:I2843" si="8524">B2843/B2843</f>
        <v>1</v>
      </c>
      <c r="I2843" s="4">
        <f t="shared" si="8524"/>
        <v>1</v>
      </c>
      <c r="J2843" s="4">
        <f t="shared" ref="J2843:K2843" si="8525">D2843/B2843</f>
        <v>0.3757575758</v>
      </c>
      <c r="K2843" s="4">
        <f t="shared" si="8525"/>
        <v>0.5232323232</v>
      </c>
      <c r="L2843" s="4">
        <f t="shared" ref="L2843:M2843" si="8526">F2843/B2843</f>
        <v>0.2387878788</v>
      </c>
      <c r="M2843" s="4">
        <f t="shared" si="8526"/>
        <v>0.2181818182</v>
      </c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>
      <c r="A2844" s="3" t="s">
        <v>43</v>
      </c>
      <c r="B2844" s="3" t="s">
        <v>1182</v>
      </c>
      <c r="C2844" s="3" t="s">
        <v>389</v>
      </c>
      <c r="D2844" s="3" t="s">
        <v>137</v>
      </c>
      <c r="E2844" s="3">
        <v>459.0</v>
      </c>
      <c r="F2844" s="3">
        <v>262.0</v>
      </c>
      <c r="G2844" s="3" t="s">
        <v>165</v>
      </c>
      <c r="H2844" s="4">
        <f t="shared" ref="H2844:I2844" si="8527">B2844/B2844</f>
        <v>1</v>
      </c>
      <c r="I2844" s="4">
        <f t="shared" si="8527"/>
        <v>1</v>
      </c>
      <c r="J2844" s="4">
        <f t="shared" ref="J2844:K2844" si="8528">D2844/B2844</f>
        <v>0.1025408348</v>
      </c>
      <c r="K2844" s="4">
        <f t="shared" si="8528"/>
        <v>0.5444839858</v>
      </c>
      <c r="L2844" s="4">
        <f t="shared" ref="L2844:M2844" si="8529">F2844/B2844</f>
        <v>0.2377495463</v>
      </c>
      <c r="M2844" s="4">
        <f t="shared" si="8529"/>
        <v>0.4733096085</v>
      </c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>
      <c r="A2845" s="3" t="s">
        <v>84</v>
      </c>
      <c r="B2845" s="3" t="s">
        <v>927</v>
      </c>
      <c r="C2845" s="3" t="s">
        <v>933</v>
      </c>
      <c r="D2845" s="3" t="s">
        <v>523</v>
      </c>
      <c r="E2845" s="3">
        <v>66.0</v>
      </c>
      <c r="F2845" s="3">
        <v>362.0</v>
      </c>
      <c r="G2845" s="3" t="s">
        <v>608</v>
      </c>
      <c r="H2845" s="4">
        <f t="shared" ref="H2845:I2845" si="8530">B2845/B2845</f>
        <v>1</v>
      </c>
      <c r="I2845" s="4">
        <f t="shared" si="8530"/>
        <v>1</v>
      </c>
      <c r="J2845" s="4">
        <f t="shared" ref="J2845:K2845" si="8531">D2845/B2845</f>
        <v>0.05225225225</v>
      </c>
      <c r="K2845" s="4">
        <f t="shared" si="8531"/>
        <v>0.1496598639</v>
      </c>
      <c r="L2845" s="4">
        <f t="shared" ref="L2845:M2845" si="8532">F2845/B2845</f>
        <v>0.6522522523</v>
      </c>
      <c r="M2845" s="4">
        <f t="shared" si="8532"/>
        <v>0.1337868481</v>
      </c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>
      <c r="A2846" s="3" t="s">
        <v>154</v>
      </c>
      <c r="B2846" s="3" t="s">
        <v>371</v>
      </c>
      <c r="C2846" s="3" t="s">
        <v>521</v>
      </c>
      <c r="D2846" s="3" t="s">
        <v>808</v>
      </c>
      <c r="E2846" s="3">
        <v>448.0</v>
      </c>
      <c r="F2846" s="3">
        <v>108.0</v>
      </c>
      <c r="G2846" s="3" t="s">
        <v>681</v>
      </c>
      <c r="H2846" s="4">
        <f t="shared" ref="H2846:I2846" si="8533">B2846/B2846</f>
        <v>1</v>
      </c>
      <c r="I2846" s="4">
        <f t="shared" si="8533"/>
        <v>1</v>
      </c>
      <c r="J2846" s="4">
        <f t="shared" ref="J2846:K2846" si="8534">D2846/B2846</f>
        <v>0.5369030391</v>
      </c>
      <c r="K2846" s="4">
        <f t="shared" si="8534"/>
        <v>0.4977777778</v>
      </c>
      <c r="L2846" s="4">
        <f t="shared" ref="L2846:M2846" si="8535">F2846/B2846</f>
        <v>0.1562952243</v>
      </c>
      <c r="M2846" s="4">
        <f t="shared" si="8535"/>
        <v>0.4233333333</v>
      </c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>
      <c r="A2847" s="3" t="s">
        <v>411</v>
      </c>
      <c r="B2847" s="3" t="s">
        <v>256</v>
      </c>
      <c r="C2847" s="3" t="s">
        <v>347</v>
      </c>
      <c r="D2847" s="3" t="s">
        <v>287</v>
      </c>
      <c r="E2847" s="3">
        <v>362.0</v>
      </c>
      <c r="F2847" s="3">
        <v>257.0</v>
      </c>
      <c r="G2847" s="3" t="s">
        <v>884</v>
      </c>
      <c r="H2847" s="4">
        <f t="shared" ref="H2847:I2847" si="8536">B2847/B2847</f>
        <v>1</v>
      </c>
      <c r="I2847" s="4">
        <f t="shared" si="8536"/>
        <v>1</v>
      </c>
      <c r="J2847" s="4">
        <f t="shared" ref="J2847:K2847" si="8537">D2847/B2847</f>
        <v>0.6350777935</v>
      </c>
      <c r="K2847" s="4">
        <f t="shared" si="8537"/>
        <v>0.3380018674</v>
      </c>
      <c r="L2847" s="4">
        <f t="shared" ref="L2847:M2847" si="8538">F2847/B2847</f>
        <v>0.3635077793</v>
      </c>
      <c r="M2847" s="4">
        <f t="shared" si="8538"/>
        <v>0.2287581699</v>
      </c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>
      <c r="A2848" s="3" t="s">
        <v>13</v>
      </c>
      <c r="B2848" s="3" t="s">
        <v>1049</v>
      </c>
      <c r="C2848" s="3" t="s">
        <v>750</v>
      </c>
      <c r="D2848" s="3" t="s">
        <v>703</v>
      </c>
      <c r="E2848" s="3">
        <v>445.0</v>
      </c>
      <c r="F2848" s="3">
        <v>40.0</v>
      </c>
      <c r="G2848" s="3" t="s">
        <v>546</v>
      </c>
      <c r="H2848" s="4">
        <f t="shared" ref="H2848:I2848" si="8539">B2848/B2848</f>
        <v>1</v>
      </c>
      <c r="I2848" s="4">
        <f t="shared" si="8539"/>
        <v>1</v>
      </c>
      <c r="J2848" s="4">
        <f t="shared" ref="J2848:K2848" si="8540">D2848/B2848</f>
        <v>0.1453744493</v>
      </c>
      <c r="K2848" s="4">
        <f t="shared" si="8540"/>
        <v>0.9118852459</v>
      </c>
      <c r="L2848" s="4">
        <f t="shared" ref="L2848:M2848" si="8541">F2848/B2848</f>
        <v>0.05873715125</v>
      </c>
      <c r="M2848" s="4">
        <f t="shared" si="8541"/>
        <v>0.387295082</v>
      </c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>
      <c r="A2849" s="3" t="s">
        <v>124</v>
      </c>
      <c r="B2849" s="3" t="s">
        <v>172</v>
      </c>
      <c r="C2849" s="3" t="s">
        <v>327</v>
      </c>
      <c r="D2849" s="3" t="s">
        <v>334</v>
      </c>
      <c r="E2849" s="3">
        <v>150.0</v>
      </c>
      <c r="F2849" s="3">
        <v>178.0</v>
      </c>
      <c r="G2849" s="3" t="s">
        <v>174</v>
      </c>
      <c r="H2849" s="4">
        <f t="shared" ref="H2849:I2849" si="8542">B2849/B2849</f>
        <v>1</v>
      </c>
      <c r="I2849" s="4">
        <f t="shared" si="8542"/>
        <v>1</v>
      </c>
      <c r="J2849" s="4">
        <f t="shared" ref="J2849:K2849" si="8543">D2849/B2849</f>
        <v>0.7414721724</v>
      </c>
      <c r="K2849" s="4">
        <f t="shared" si="8543"/>
        <v>0.2002670227</v>
      </c>
      <c r="L2849" s="4">
        <f t="shared" ref="L2849:M2849" si="8544">F2849/B2849</f>
        <v>0.3195691203</v>
      </c>
      <c r="M2849" s="4">
        <f t="shared" si="8544"/>
        <v>0.2923898531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>
      <c r="A2850" s="3" t="s">
        <v>96</v>
      </c>
      <c r="B2850" s="3" t="s">
        <v>1108</v>
      </c>
      <c r="C2850" s="3" t="s">
        <v>503</v>
      </c>
      <c r="D2850" s="3" t="s">
        <v>263</v>
      </c>
      <c r="E2850" s="3">
        <v>120.0</v>
      </c>
      <c r="F2850" s="3">
        <v>205.0</v>
      </c>
      <c r="G2850" s="3" t="s">
        <v>936</v>
      </c>
      <c r="H2850" s="4">
        <f t="shared" ref="H2850:I2850" si="8545">B2850/B2850</f>
        <v>1</v>
      </c>
      <c r="I2850" s="4">
        <f t="shared" si="8545"/>
        <v>1</v>
      </c>
      <c r="J2850" s="4">
        <f t="shared" ref="J2850:K2850" si="8546">D2850/B2850</f>
        <v>0.05740740741</v>
      </c>
      <c r="K2850" s="4">
        <f t="shared" si="8546"/>
        <v>0.2843601896</v>
      </c>
      <c r="L2850" s="4">
        <f t="shared" ref="L2850:M2850" si="8547">F2850/B2850</f>
        <v>0.3796296296</v>
      </c>
      <c r="M2850" s="4">
        <f t="shared" si="8547"/>
        <v>0.191943128</v>
      </c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>
      <c r="A2851" s="3" t="s">
        <v>16</v>
      </c>
      <c r="B2851" s="3" t="s">
        <v>1121</v>
      </c>
      <c r="C2851" s="3" t="s">
        <v>186</v>
      </c>
      <c r="D2851" s="3" t="s">
        <v>365</v>
      </c>
      <c r="E2851" s="3">
        <v>449.0</v>
      </c>
      <c r="F2851" s="3">
        <v>137.0</v>
      </c>
      <c r="G2851" s="3" t="s">
        <v>825</v>
      </c>
      <c r="H2851" s="4">
        <f t="shared" ref="H2851:I2851" si="8548">B2851/B2851</f>
        <v>1</v>
      </c>
      <c r="I2851" s="4">
        <f t="shared" si="8548"/>
        <v>1</v>
      </c>
      <c r="J2851" s="4">
        <f t="shared" ref="J2851:K2851" si="8549">D2851/B2851</f>
        <v>0.2628571429</v>
      </c>
      <c r="K2851" s="4">
        <f t="shared" si="8549"/>
        <v>0.9846491228</v>
      </c>
      <c r="L2851" s="4">
        <f t="shared" ref="L2851:M2851" si="8550">F2851/B2851</f>
        <v>0.1565714286</v>
      </c>
      <c r="M2851" s="4">
        <f t="shared" si="8550"/>
        <v>0.375</v>
      </c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>
      <c r="A2852" s="3" t="s">
        <v>53</v>
      </c>
      <c r="B2852" s="3" t="s">
        <v>117</v>
      </c>
      <c r="C2852" s="3" t="s">
        <v>64</v>
      </c>
      <c r="D2852" s="3" t="s">
        <v>145</v>
      </c>
      <c r="E2852" s="3">
        <v>170.0</v>
      </c>
      <c r="F2852" s="3">
        <v>378.0</v>
      </c>
      <c r="G2852" s="3" t="s">
        <v>703</v>
      </c>
      <c r="H2852" s="4">
        <f t="shared" ref="H2852:I2852" si="8551">B2852/B2852</f>
        <v>1</v>
      </c>
      <c r="I2852" s="4">
        <f t="shared" si="8551"/>
        <v>1</v>
      </c>
      <c r="J2852" s="4">
        <f t="shared" ref="J2852:K2852" si="8552">D2852/B2852</f>
        <v>0.4395424837</v>
      </c>
      <c r="K2852" s="4">
        <f t="shared" si="8552"/>
        <v>0.3671706263</v>
      </c>
      <c r="L2852" s="4">
        <f t="shared" ref="L2852:M2852" si="8553">F2852/B2852</f>
        <v>0.6176470588</v>
      </c>
      <c r="M2852" s="4">
        <f t="shared" si="8553"/>
        <v>0.2138228942</v>
      </c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>
      <c r="A2853" s="3" t="s">
        <v>401</v>
      </c>
      <c r="B2853" s="3" t="s">
        <v>917</v>
      </c>
      <c r="C2853" s="3" t="s">
        <v>834</v>
      </c>
      <c r="D2853" s="3" t="s">
        <v>302</v>
      </c>
      <c r="E2853" s="3">
        <v>297.0</v>
      </c>
      <c r="F2853" s="3">
        <v>131.0</v>
      </c>
      <c r="G2853" s="3" t="s">
        <v>636</v>
      </c>
      <c r="H2853" s="4">
        <f t="shared" ref="H2853:I2853" si="8554">B2853/B2853</f>
        <v>1</v>
      </c>
      <c r="I2853" s="4">
        <f t="shared" si="8554"/>
        <v>1</v>
      </c>
      <c r="J2853" s="4">
        <f t="shared" ref="J2853:K2853" si="8555">D2853/B2853</f>
        <v>0.2276295133</v>
      </c>
      <c r="K2853" s="4">
        <f t="shared" si="8555"/>
        <v>0.4393491124</v>
      </c>
      <c r="L2853" s="4">
        <f t="shared" ref="L2853:M2853" si="8556">F2853/B2853</f>
        <v>0.2056514914</v>
      </c>
      <c r="M2853" s="4">
        <f t="shared" si="8556"/>
        <v>0.3949704142</v>
      </c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>
      <c r="A2854" s="3" t="s">
        <v>115</v>
      </c>
      <c r="B2854" s="3" t="s">
        <v>493</v>
      </c>
      <c r="C2854" s="3" t="s">
        <v>88</v>
      </c>
      <c r="D2854" s="3" t="s">
        <v>752</v>
      </c>
      <c r="E2854" s="3">
        <v>106.0</v>
      </c>
      <c r="F2854" s="3">
        <v>199.0</v>
      </c>
      <c r="G2854" s="3" t="s">
        <v>329</v>
      </c>
      <c r="H2854" s="4">
        <f t="shared" ref="H2854:I2854" si="8557">B2854/B2854</f>
        <v>1</v>
      </c>
      <c r="I2854" s="4">
        <f t="shared" si="8557"/>
        <v>1</v>
      </c>
      <c r="J2854" s="4">
        <f t="shared" ref="J2854:K2854" si="8558">D2854/B2854</f>
        <v>0.3787375415</v>
      </c>
      <c r="K2854" s="4">
        <f t="shared" si="8558"/>
        <v>0.1462068966</v>
      </c>
      <c r="L2854" s="4">
        <f t="shared" ref="L2854:M2854" si="8559">F2854/B2854</f>
        <v>0.3305647841</v>
      </c>
      <c r="M2854" s="4">
        <f t="shared" si="8559"/>
        <v>0.515862069</v>
      </c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>
      <c r="A2855" s="3" t="s">
        <v>68</v>
      </c>
      <c r="B2855" s="3" t="s">
        <v>1001</v>
      </c>
      <c r="C2855" s="3" t="s">
        <v>371</v>
      </c>
      <c r="D2855" s="3" t="s">
        <v>450</v>
      </c>
      <c r="E2855" s="3">
        <v>396.0</v>
      </c>
      <c r="F2855" s="3">
        <v>159.0</v>
      </c>
      <c r="G2855" s="3" t="s">
        <v>736</v>
      </c>
      <c r="H2855" s="4">
        <f t="shared" ref="H2855:I2855" si="8560">B2855/B2855</f>
        <v>1</v>
      </c>
      <c r="I2855" s="4">
        <f t="shared" si="8560"/>
        <v>1</v>
      </c>
      <c r="J2855" s="4">
        <f t="shared" ref="J2855:K2855" si="8561">D2855/B2855</f>
        <v>0.1266912669</v>
      </c>
      <c r="K2855" s="4">
        <f t="shared" si="8561"/>
        <v>0.5730824891</v>
      </c>
      <c r="L2855" s="4">
        <f t="shared" ref="L2855:M2855" si="8562">F2855/B2855</f>
        <v>0.1955719557</v>
      </c>
      <c r="M2855" s="4">
        <f t="shared" si="8562"/>
        <v>0.4529667149</v>
      </c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>
      <c r="A2856" s="3" t="s">
        <v>38</v>
      </c>
      <c r="B2856" s="3" t="s">
        <v>885</v>
      </c>
      <c r="C2856" s="3" t="s">
        <v>404</v>
      </c>
      <c r="D2856" s="3" t="s">
        <v>305</v>
      </c>
      <c r="E2856" s="3">
        <v>266.0</v>
      </c>
      <c r="F2856" s="3">
        <v>222.0</v>
      </c>
      <c r="G2856" s="3" t="s">
        <v>499</v>
      </c>
      <c r="H2856" s="4">
        <f t="shared" ref="H2856:I2856" si="8563">B2856/B2856</f>
        <v>1</v>
      </c>
      <c r="I2856" s="4">
        <f t="shared" si="8563"/>
        <v>1</v>
      </c>
      <c r="J2856" s="4">
        <f t="shared" ref="J2856:K2856" si="8564">D2856/B2856</f>
        <v>0.429463171</v>
      </c>
      <c r="K2856" s="4">
        <f t="shared" si="8564"/>
        <v>0.4500846024</v>
      </c>
      <c r="L2856" s="4">
        <f t="shared" ref="L2856:M2856" si="8565">F2856/B2856</f>
        <v>0.2771535581</v>
      </c>
      <c r="M2856" s="4">
        <f t="shared" si="8565"/>
        <v>0.3401015228</v>
      </c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>
      <c r="A2857" s="3" t="s">
        <v>171</v>
      </c>
      <c r="B2857" s="3" t="s">
        <v>175</v>
      </c>
      <c r="C2857" s="3" t="s">
        <v>357</v>
      </c>
      <c r="D2857" s="3" t="s">
        <v>908</v>
      </c>
      <c r="E2857" s="3">
        <v>25.0</v>
      </c>
      <c r="F2857" s="3">
        <v>47.0</v>
      </c>
      <c r="G2857" s="3" t="s">
        <v>806</v>
      </c>
      <c r="H2857" s="4">
        <f t="shared" ref="H2857:I2857" si="8566">B2857/B2857</f>
        <v>1</v>
      </c>
      <c r="I2857" s="4">
        <f t="shared" si="8566"/>
        <v>1</v>
      </c>
      <c r="J2857" s="4">
        <f t="shared" ref="J2857:K2857" si="8567">D2857/B2857</f>
        <v>0.9953051643</v>
      </c>
      <c r="K2857" s="4">
        <f t="shared" si="8567"/>
        <v>0.04201680672</v>
      </c>
      <c r="L2857" s="4">
        <f t="shared" ref="L2857:M2857" si="8568">F2857/B2857</f>
        <v>0.220657277</v>
      </c>
      <c r="M2857" s="4">
        <f t="shared" si="8568"/>
        <v>0.556302521</v>
      </c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>
      <c r="A2858" s="3" t="s">
        <v>188</v>
      </c>
      <c r="B2858" s="3" t="s">
        <v>42</v>
      </c>
      <c r="C2858" s="3" t="s">
        <v>79</v>
      </c>
      <c r="D2858" s="3" t="s">
        <v>612</v>
      </c>
      <c r="E2858" s="3">
        <v>9.0</v>
      </c>
      <c r="F2858" s="3">
        <v>89.0</v>
      </c>
      <c r="G2858" s="3" t="s">
        <v>288</v>
      </c>
      <c r="H2858" s="4">
        <f t="shared" ref="H2858:I2858" si="8569">B2858/B2858</f>
        <v>1</v>
      </c>
      <c r="I2858" s="4">
        <f t="shared" si="8569"/>
        <v>1</v>
      </c>
      <c r="J2858" s="4">
        <f t="shared" ref="J2858:K2858" si="8570">D2858/B2858</f>
        <v>0.6821192053</v>
      </c>
      <c r="K2858" s="4">
        <f t="shared" si="8570"/>
        <v>0.02623906706</v>
      </c>
      <c r="L2858" s="4">
        <f t="shared" ref="L2858:M2858" si="8571">F2858/B2858</f>
        <v>0.2947019868</v>
      </c>
      <c r="M2858" s="4">
        <f t="shared" si="8571"/>
        <v>0.1282798834</v>
      </c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>
      <c r="A2859" s="3" t="s">
        <v>33</v>
      </c>
      <c r="B2859" s="3" t="s">
        <v>619</v>
      </c>
      <c r="C2859" s="3" t="s">
        <v>476</v>
      </c>
      <c r="D2859" s="3" t="s">
        <v>419</v>
      </c>
      <c r="E2859" s="3">
        <v>439.0</v>
      </c>
      <c r="F2859" s="3">
        <v>133.0</v>
      </c>
      <c r="G2859" s="3" t="s">
        <v>516</v>
      </c>
      <c r="H2859" s="4">
        <f t="shared" ref="H2859:I2859" si="8572">B2859/B2859</f>
        <v>1</v>
      </c>
      <c r="I2859" s="4">
        <f t="shared" si="8572"/>
        <v>1</v>
      </c>
      <c r="J2859" s="4">
        <f t="shared" ref="J2859:K2859" si="8573">D2859/B2859</f>
        <v>0.4715549937</v>
      </c>
      <c r="K2859" s="4">
        <f t="shared" si="8573"/>
        <v>0.536019536</v>
      </c>
      <c r="L2859" s="4">
        <f t="shared" ref="L2859:M2859" si="8574">F2859/B2859</f>
        <v>0.1681415929</v>
      </c>
      <c r="M2859" s="4">
        <f t="shared" si="8574"/>
        <v>0.1025641026</v>
      </c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>
      <c r="A2860" s="3" t="s">
        <v>263</v>
      </c>
      <c r="B2860" s="3" t="s">
        <v>637</v>
      </c>
      <c r="C2860" s="3" t="s">
        <v>1046</v>
      </c>
      <c r="D2860" s="3" t="s">
        <v>1010</v>
      </c>
      <c r="E2860" s="3">
        <v>3.0</v>
      </c>
      <c r="F2860" s="3">
        <v>224.0</v>
      </c>
      <c r="G2860" s="3" t="s">
        <v>241</v>
      </c>
      <c r="H2860" s="4">
        <f t="shared" ref="H2860:I2860" si="8575">B2860/B2860</f>
        <v>1</v>
      </c>
      <c r="I2860" s="4">
        <f t="shared" si="8575"/>
        <v>1</v>
      </c>
      <c r="J2860" s="4">
        <f t="shared" ref="J2860:K2860" si="8576">D2860/B2860</f>
        <v>0.2175</v>
      </c>
      <c r="K2860" s="4">
        <f t="shared" si="8576"/>
        <v>0.005474452555</v>
      </c>
      <c r="L2860" s="4">
        <f t="shared" ref="L2860:M2860" si="8577">F2860/B2860</f>
        <v>0.56</v>
      </c>
      <c r="M2860" s="4">
        <f t="shared" si="8577"/>
        <v>0.197080292</v>
      </c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>
      <c r="A2861" s="3" t="s">
        <v>599</v>
      </c>
      <c r="B2861" s="3" t="s">
        <v>438</v>
      </c>
      <c r="C2861" s="3" t="s">
        <v>735</v>
      </c>
      <c r="D2861" s="3" t="s">
        <v>638</v>
      </c>
      <c r="E2861" s="3">
        <v>416.0</v>
      </c>
      <c r="F2861" s="3">
        <v>170.0</v>
      </c>
      <c r="G2861" s="3" t="s">
        <v>611</v>
      </c>
      <c r="H2861" s="4">
        <f t="shared" ref="H2861:I2861" si="8578">B2861/B2861</f>
        <v>1</v>
      </c>
      <c r="I2861" s="4">
        <f t="shared" si="8578"/>
        <v>1</v>
      </c>
      <c r="J2861" s="4">
        <f t="shared" ref="J2861:K2861" si="8579">D2861/B2861</f>
        <v>0.2581648523</v>
      </c>
      <c r="K2861" s="4">
        <f t="shared" si="8579"/>
        <v>0.6709677419</v>
      </c>
      <c r="L2861" s="4">
        <f t="shared" ref="L2861:M2861" si="8580">F2861/B2861</f>
        <v>0.2643856921</v>
      </c>
      <c r="M2861" s="4">
        <f t="shared" si="8580"/>
        <v>0.5290322581</v>
      </c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>
      <c r="A2862" s="3" t="s">
        <v>96</v>
      </c>
      <c r="B2862" s="3" t="s">
        <v>779</v>
      </c>
      <c r="C2862" s="3" t="s">
        <v>1035</v>
      </c>
      <c r="D2862" s="3" t="s">
        <v>731</v>
      </c>
      <c r="E2862" s="3">
        <v>461.0</v>
      </c>
      <c r="F2862" s="3">
        <v>278.0</v>
      </c>
      <c r="G2862" s="3" t="s">
        <v>305</v>
      </c>
      <c r="H2862" s="4">
        <f t="shared" ref="H2862:I2862" si="8581">B2862/B2862</f>
        <v>1</v>
      </c>
      <c r="I2862" s="4">
        <f t="shared" si="8581"/>
        <v>1</v>
      </c>
      <c r="J2862" s="4">
        <f t="shared" ref="J2862:K2862" si="8582">D2862/B2862</f>
        <v>0.2517605634</v>
      </c>
      <c r="K2862" s="4">
        <f t="shared" si="8582"/>
        <v>0.457795432</v>
      </c>
      <c r="L2862" s="4">
        <f t="shared" ref="L2862:M2862" si="8583">F2862/B2862</f>
        <v>0.2447183099</v>
      </c>
      <c r="M2862" s="4">
        <f t="shared" si="8583"/>
        <v>0.3416087388</v>
      </c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>
      <c r="A2863" s="3" t="s">
        <v>311</v>
      </c>
      <c r="B2863" s="3" t="s">
        <v>735</v>
      </c>
      <c r="C2863" s="3" t="s">
        <v>806</v>
      </c>
      <c r="D2863" s="3" t="s">
        <v>271</v>
      </c>
      <c r="E2863" s="3">
        <v>395.0</v>
      </c>
      <c r="F2863" s="3">
        <v>174.0</v>
      </c>
      <c r="G2863" s="3" t="s">
        <v>302</v>
      </c>
      <c r="H2863" s="4">
        <f t="shared" ref="H2863:I2863" si="8584">B2863/B2863</f>
        <v>1</v>
      </c>
      <c r="I2863" s="4">
        <f t="shared" si="8584"/>
        <v>1</v>
      </c>
      <c r="J2863" s="4">
        <f t="shared" ref="J2863:K2863" si="8585">D2863/B2863</f>
        <v>0.1983870968</v>
      </c>
      <c r="K2863" s="4">
        <f t="shared" si="8585"/>
        <v>1.193353474</v>
      </c>
      <c r="L2863" s="4">
        <f t="shared" ref="L2863:M2863" si="8586">F2863/B2863</f>
        <v>0.2806451613</v>
      </c>
      <c r="M2863" s="4">
        <f t="shared" si="8586"/>
        <v>0.4380664653</v>
      </c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>
      <c r="A2864" s="3" t="s">
        <v>599</v>
      </c>
      <c r="B2864" s="3" t="s">
        <v>1183</v>
      </c>
      <c r="C2864" s="3" t="s">
        <v>236</v>
      </c>
      <c r="D2864" s="3" t="s">
        <v>920</v>
      </c>
      <c r="E2864" s="3">
        <v>406.0</v>
      </c>
      <c r="F2864" s="3">
        <v>214.0</v>
      </c>
      <c r="G2864" s="3" t="s">
        <v>325</v>
      </c>
      <c r="H2864" s="4">
        <f t="shared" ref="H2864:I2864" si="8587">B2864/B2864</f>
        <v>1</v>
      </c>
      <c r="I2864" s="4">
        <f t="shared" si="8587"/>
        <v>1</v>
      </c>
      <c r="J2864" s="4">
        <f t="shared" ref="J2864:K2864" si="8588">D2864/B2864</f>
        <v>0.2334004024</v>
      </c>
      <c r="K2864" s="4">
        <f t="shared" si="8588"/>
        <v>0.7546468401</v>
      </c>
      <c r="L2864" s="4">
        <f t="shared" ref="L2864:M2864" si="8589">F2864/B2864</f>
        <v>0.2152917505</v>
      </c>
      <c r="M2864" s="4">
        <f t="shared" si="8589"/>
        <v>0.4832713755</v>
      </c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>
      <c r="A2865" s="3" t="s">
        <v>538</v>
      </c>
      <c r="B2865" s="3" t="s">
        <v>312</v>
      </c>
      <c r="C2865" s="3" t="s">
        <v>440</v>
      </c>
      <c r="D2865" s="3" t="s">
        <v>48</v>
      </c>
      <c r="E2865" s="3">
        <v>5.0</v>
      </c>
      <c r="F2865" s="3">
        <v>243.0</v>
      </c>
      <c r="G2865" s="3" t="s">
        <v>892</v>
      </c>
      <c r="H2865" s="4">
        <f t="shared" ref="H2865:I2865" si="8590">B2865/B2865</f>
        <v>1</v>
      </c>
      <c r="I2865" s="4">
        <f t="shared" si="8590"/>
        <v>1</v>
      </c>
      <c r="J2865" s="4">
        <f t="shared" ref="J2865:K2865" si="8591">D2865/B2865</f>
        <v>0.07142857143</v>
      </c>
      <c r="K2865" s="4">
        <f t="shared" si="8591"/>
        <v>0.01396648045</v>
      </c>
      <c r="L2865" s="4">
        <f t="shared" ref="L2865:M2865" si="8592">F2865/B2865</f>
        <v>0.4233449477</v>
      </c>
      <c r="M2865" s="4">
        <f t="shared" si="8592"/>
        <v>0.3519553073</v>
      </c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>
      <c r="A2866" s="3" t="s">
        <v>201</v>
      </c>
      <c r="B2866" s="3" t="s">
        <v>687</v>
      </c>
      <c r="C2866" s="3" t="s">
        <v>528</v>
      </c>
      <c r="D2866" s="3" t="s">
        <v>673</v>
      </c>
      <c r="E2866" s="3">
        <v>300.0</v>
      </c>
      <c r="F2866" s="3">
        <v>282.0</v>
      </c>
      <c r="G2866" s="3" t="s">
        <v>167</v>
      </c>
      <c r="H2866" s="4">
        <f t="shared" ref="H2866:I2866" si="8593">B2866/B2866</f>
        <v>1</v>
      </c>
      <c r="I2866" s="4">
        <f t="shared" si="8593"/>
        <v>1</v>
      </c>
      <c r="J2866" s="4">
        <f t="shared" ref="J2866:K2866" si="8594">D2866/B2866</f>
        <v>0.3058035714</v>
      </c>
      <c r="K2866" s="4">
        <f t="shared" si="8594"/>
        <v>0.5309734513</v>
      </c>
      <c r="L2866" s="4">
        <f t="shared" ref="L2866:M2866" si="8595">F2866/B2866</f>
        <v>0.3147321429</v>
      </c>
      <c r="M2866" s="4">
        <f t="shared" si="8595"/>
        <v>0.2654867257</v>
      </c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>
      <c r="A2867" s="3" t="s">
        <v>230</v>
      </c>
      <c r="B2867" s="3" t="s">
        <v>126</v>
      </c>
      <c r="C2867" s="3" t="s">
        <v>850</v>
      </c>
      <c r="D2867" s="3" t="s">
        <v>508</v>
      </c>
      <c r="E2867" s="3">
        <v>436.0</v>
      </c>
      <c r="F2867" s="3">
        <v>344.0</v>
      </c>
      <c r="G2867" s="3" t="s">
        <v>435</v>
      </c>
      <c r="H2867" s="4">
        <f t="shared" ref="H2867:I2867" si="8596">B2867/B2867</f>
        <v>1</v>
      </c>
      <c r="I2867" s="4">
        <f t="shared" si="8596"/>
        <v>1</v>
      </c>
      <c r="J2867" s="4">
        <f t="shared" ref="J2867:K2867" si="8597">D2867/B2867</f>
        <v>0.128742515</v>
      </c>
      <c r="K2867" s="4">
        <f t="shared" si="8597"/>
        <v>0.5699346405</v>
      </c>
      <c r="L2867" s="4">
        <f t="shared" ref="L2867:M2867" si="8598">F2867/B2867</f>
        <v>0.3433133733</v>
      </c>
      <c r="M2867" s="4">
        <f t="shared" si="8598"/>
        <v>0.3320261438</v>
      </c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>
      <c r="A2868" s="3" t="s">
        <v>169</v>
      </c>
      <c r="B2868" s="3" t="s">
        <v>967</v>
      </c>
      <c r="C2868" s="3" t="s">
        <v>182</v>
      </c>
      <c r="D2868" s="3" t="s">
        <v>529</v>
      </c>
      <c r="E2868" s="3">
        <v>341.0</v>
      </c>
      <c r="F2868" s="3">
        <v>390.0</v>
      </c>
      <c r="G2868" s="3" t="s">
        <v>254</v>
      </c>
      <c r="H2868" s="4">
        <f t="shared" ref="H2868:I2868" si="8599">B2868/B2868</f>
        <v>1</v>
      </c>
      <c r="I2868" s="4">
        <f t="shared" si="8599"/>
        <v>1</v>
      </c>
      <c r="J2868" s="4">
        <f t="shared" ref="J2868:K2868" si="8600">D2868/B2868</f>
        <v>0.1474435196</v>
      </c>
      <c r="K2868" s="4">
        <f t="shared" si="8600"/>
        <v>0.4522546419</v>
      </c>
      <c r="L2868" s="4">
        <f t="shared" ref="L2868:M2868" si="8601">F2868/B2868</f>
        <v>0.4637336504</v>
      </c>
      <c r="M2868" s="4">
        <f t="shared" si="8601"/>
        <v>0.3700265252</v>
      </c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>
      <c r="A2869" s="3" t="s">
        <v>536</v>
      </c>
      <c r="B2869" s="3" t="s">
        <v>1026</v>
      </c>
      <c r="C2869" s="3" t="s">
        <v>798</v>
      </c>
      <c r="D2869" s="3" t="s">
        <v>352</v>
      </c>
      <c r="E2869" s="3">
        <v>367.0</v>
      </c>
      <c r="F2869" s="3">
        <v>396.0</v>
      </c>
      <c r="G2869" s="3" t="s">
        <v>583</v>
      </c>
      <c r="H2869" s="4">
        <f t="shared" ref="H2869:I2869" si="8602">B2869/B2869</f>
        <v>1</v>
      </c>
      <c r="I2869" s="4">
        <f t="shared" si="8602"/>
        <v>1</v>
      </c>
      <c r="J2869" s="4">
        <f t="shared" ref="J2869:K2869" si="8603">D2869/B2869</f>
        <v>0.3671726755</v>
      </c>
      <c r="K2869" s="4">
        <f t="shared" si="8603"/>
        <v>0.5006821282</v>
      </c>
      <c r="L2869" s="4">
        <f t="shared" ref="L2869:M2869" si="8604">F2869/B2869</f>
        <v>0.375711575</v>
      </c>
      <c r="M2869" s="4">
        <f t="shared" si="8604"/>
        <v>0.2837653479</v>
      </c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>
      <c r="A2870" s="3" t="s">
        <v>204</v>
      </c>
      <c r="B2870" s="3" t="s">
        <v>623</v>
      </c>
      <c r="C2870" s="3" t="s">
        <v>1001</v>
      </c>
      <c r="D2870" s="3" t="s">
        <v>133</v>
      </c>
      <c r="E2870" s="3">
        <v>425.0</v>
      </c>
      <c r="F2870" s="3">
        <v>40.0</v>
      </c>
      <c r="G2870" s="3" t="s">
        <v>603</v>
      </c>
      <c r="H2870" s="4">
        <f t="shared" ref="H2870:I2870" si="8605">B2870/B2870</f>
        <v>1</v>
      </c>
      <c r="I2870" s="4">
        <f t="shared" si="8605"/>
        <v>1</v>
      </c>
      <c r="J2870" s="4">
        <f t="shared" ref="J2870:K2870" si="8606">D2870/B2870</f>
        <v>0.04836759371</v>
      </c>
      <c r="K2870" s="4">
        <f t="shared" si="8606"/>
        <v>0.5227552276</v>
      </c>
      <c r="L2870" s="4">
        <f t="shared" ref="L2870:M2870" si="8607">F2870/B2870</f>
        <v>0.04836759371</v>
      </c>
      <c r="M2870" s="4">
        <f t="shared" si="8607"/>
        <v>0.4833948339</v>
      </c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>
      <c r="A2871" s="3" t="s">
        <v>433</v>
      </c>
      <c r="B2871" s="3" t="s">
        <v>1126</v>
      </c>
      <c r="C2871" s="3" t="s">
        <v>530</v>
      </c>
      <c r="D2871" s="3" t="s">
        <v>311</v>
      </c>
      <c r="E2871" s="3">
        <v>490.0</v>
      </c>
      <c r="F2871" s="3">
        <v>261.0</v>
      </c>
      <c r="G2871" s="3" t="s">
        <v>335</v>
      </c>
      <c r="H2871" s="4">
        <f t="shared" ref="H2871:I2871" si="8608">B2871/B2871</f>
        <v>1</v>
      </c>
      <c r="I2871" s="4">
        <f t="shared" si="8608"/>
        <v>1</v>
      </c>
      <c r="J2871" s="4">
        <f t="shared" ref="J2871:K2871" si="8609">D2871/B2871</f>
        <v>0.01605709188</v>
      </c>
      <c r="K2871" s="4">
        <f t="shared" si="8609"/>
        <v>1.049250535</v>
      </c>
      <c r="L2871" s="4">
        <f t="shared" ref="L2871:M2871" si="8610">F2871/B2871</f>
        <v>0.2328278323</v>
      </c>
      <c r="M2871" s="4">
        <f t="shared" si="8610"/>
        <v>0.4668094218</v>
      </c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>
      <c r="A2872" s="3" t="s">
        <v>369</v>
      </c>
      <c r="B2872" s="3" t="s">
        <v>86</v>
      </c>
      <c r="C2872" s="3" t="s">
        <v>163</v>
      </c>
      <c r="D2872" s="3" t="s">
        <v>630</v>
      </c>
      <c r="E2872" s="3">
        <v>95.0</v>
      </c>
      <c r="F2872" s="3">
        <v>97.0</v>
      </c>
      <c r="G2872" s="3" t="s">
        <v>808</v>
      </c>
      <c r="H2872" s="4">
        <f t="shared" ref="H2872:I2872" si="8611">B2872/B2872</f>
        <v>1</v>
      </c>
      <c r="I2872" s="4">
        <f t="shared" si="8611"/>
        <v>1</v>
      </c>
      <c r="J2872" s="4">
        <f t="shared" ref="J2872:K2872" si="8612">D2872/B2872</f>
        <v>0.8040201005</v>
      </c>
      <c r="K2872" s="4">
        <f t="shared" si="8612"/>
        <v>0.09895833333</v>
      </c>
      <c r="L2872" s="4">
        <f t="shared" ref="L2872:M2872" si="8613">F2872/B2872</f>
        <v>0.243718593</v>
      </c>
      <c r="M2872" s="4">
        <f t="shared" si="8613"/>
        <v>0.3864583333</v>
      </c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>
      <c r="A2873" s="3" t="s">
        <v>191</v>
      </c>
      <c r="B2873" s="3" t="s">
        <v>1129</v>
      </c>
      <c r="C2873" s="3" t="s">
        <v>735</v>
      </c>
      <c r="D2873" s="3" t="s">
        <v>657</v>
      </c>
      <c r="E2873" s="3">
        <v>353.0</v>
      </c>
      <c r="F2873" s="3">
        <v>306.0</v>
      </c>
      <c r="G2873" s="3" t="s">
        <v>663</v>
      </c>
      <c r="H2873" s="4">
        <f t="shared" ref="H2873:I2873" si="8614">B2873/B2873</f>
        <v>1</v>
      </c>
      <c r="I2873" s="4">
        <f t="shared" si="8614"/>
        <v>1</v>
      </c>
      <c r="J2873" s="4">
        <f t="shared" ref="J2873:K2873" si="8615">D2873/B2873</f>
        <v>0.157629256</v>
      </c>
      <c r="K2873" s="4">
        <f t="shared" si="8615"/>
        <v>0.5693548387</v>
      </c>
      <c r="L2873" s="4">
        <f t="shared" ref="L2873:M2873" si="8616">F2873/B2873</f>
        <v>0.3858764187</v>
      </c>
      <c r="M2873" s="4">
        <f t="shared" si="8616"/>
        <v>0.2225806452</v>
      </c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>
      <c r="A2874" s="3" t="s">
        <v>243</v>
      </c>
      <c r="B2874" s="3" t="s">
        <v>382</v>
      </c>
      <c r="C2874" s="3" t="s">
        <v>527</v>
      </c>
      <c r="D2874" s="3" t="s">
        <v>16</v>
      </c>
      <c r="E2874" s="3">
        <v>480.0</v>
      </c>
      <c r="F2874" s="3">
        <v>127.0</v>
      </c>
      <c r="G2874" s="3" t="s">
        <v>908</v>
      </c>
      <c r="H2874" s="4">
        <f t="shared" ref="H2874:I2874" si="8617">B2874/B2874</f>
        <v>1</v>
      </c>
      <c r="I2874" s="4">
        <f t="shared" si="8617"/>
        <v>1</v>
      </c>
      <c r="J2874" s="4">
        <f t="shared" ref="J2874:K2874" si="8618">D2874/B2874</f>
        <v>0.09718309859</v>
      </c>
      <c r="K2874" s="4">
        <f t="shared" si="8618"/>
        <v>1.348314607</v>
      </c>
      <c r="L2874" s="4">
        <f t="shared" ref="L2874:M2874" si="8619">F2874/B2874</f>
        <v>0.1788732394</v>
      </c>
      <c r="M2874" s="4">
        <f t="shared" si="8619"/>
        <v>0.595505618</v>
      </c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>
      <c r="A2875" s="3" t="s">
        <v>179</v>
      </c>
      <c r="B2875" s="3" t="s">
        <v>801</v>
      </c>
      <c r="C2875" s="3" t="s">
        <v>1036</v>
      </c>
      <c r="D2875" s="3" t="s">
        <v>589</v>
      </c>
      <c r="E2875" s="3">
        <v>56.0</v>
      </c>
      <c r="F2875" s="3">
        <v>222.0</v>
      </c>
      <c r="G2875" s="3" t="s">
        <v>345</v>
      </c>
      <c r="H2875" s="4">
        <f t="shared" ref="H2875:I2875" si="8620">B2875/B2875</f>
        <v>1</v>
      </c>
      <c r="I2875" s="4">
        <f t="shared" si="8620"/>
        <v>1</v>
      </c>
      <c r="J2875" s="4">
        <f t="shared" ref="J2875:K2875" si="8621">D2875/B2875</f>
        <v>0.495908347</v>
      </c>
      <c r="K2875" s="4">
        <f t="shared" si="8621"/>
        <v>0.08615384615</v>
      </c>
      <c r="L2875" s="4">
        <f t="shared" ref="L2875:M2875" si="8622">F2875/B2875</f>
        <v>0.3633387889</v>
      </c>
      <c r="M2875" s="4">
        <f t="shared" si="8622"/>
        <v>0.2276923077</v>
      </c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>
      <c r="A2876" s="3" t="s">
        <v>310</v>
      </c>
      <c r="B2876" s="3" t="s">
        <v>190</v>
      </c>
      <c r="C2876" s="3" t="s">
        <v>927</v>
      </c>
      <c r="D2876" s="3" t="s">
        <v>730</v>
      </c>
      <c r="E2876" s="3">
        <v>108.0</v>
      </c>
      <c r="F2876" s="3">
        <v>82.0</v>
      </c>
      <c r="G2876" s="3" t="s">
        <v>980</v>
      </c>
      <c r="H2876" s="4">
        <f t="shared" ref="H2876:I2876" si="8623">B2876/B2876</f>
        <v>1</v>
      </c>
      <c r="I2876" s="4">
        <f t="shared" si="8623"/>
        <v>1</v>
      </c>
      <c r="J2876" s="4">
        <f t="shared" ref="J2876:K2876" si="8624">D2876/B2876</f>
        <v>0.4395604396</v>
      </c>
      <c r="K2876" s="4">
        <f t="shared" si="8624"/>
        <v>0.1945945946</v>
      </c>
      <c r="L2876" s="4">
        <f t="shared" ref="L2876:M2876" si="8625">F2876/B2876</f>
        <v>0.3003663004</v>
      </c>
      <c r="M2876" s="4">
        <f t="shared" si="8625"/>
        <v>0.4054054054</v>
      </c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>
      <c r="A2877" s="3" t="s">
        <v>18</v>
      </c>
      <c r="B2877" s="3" t="s">
        <v>464</v>
      </c>
      <c r="C2877" s="3" t="s">
        <v>979</v>
      </c>
      <c r="D2877" s="3" t="s">
        <v>826</v>
      </c>
      <c r="E2877" s="3">
        <v>95.0</v>
      </c>
      <c r="F2877" s="3">
        <v>332.0</v>
      </c>
      <c r="G2877" s="3" t="s">
        <v>839</v>
      </c>
      <c r="H2877" s="4">
        <f t="shared" ref="H2877:I2877" si="8626">B2877/B2877</f>
        <v>1</v>
      </c>
      <c r="I2877" s="4">
        <f t="shared" si="8626"/>
        <v>1</v>
      </c>
      <c r="J2877" s="4">
        <f t="shared" ref="J2877:K2877" si="8627">D2877/B2877</f>
        <v>0.6519337017</v>
      </c>
      <c r="K2877" s="4">
        <f t="shared" si="8627"/>
        <v>0.1089449541</v>
      </c>
      <c r="L2877" s="4">
        <f t="shared" ref="L2877:M2877" si="8628">F2877/B2877</f>
        <v>0.6114180479</v>
      </c>
      <c r="M2877" s="4">
        <f t="shared" si="8628"/>
        <v>0.1490825688</v>
      </c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>
      <c r="A2878" s="3" t="s">
        <v>75</v>
      </c>
      <c r="B2878" s="3" t="s">
        <v>493</v>
      </c>
      <c r="C2878" s="3" t="s">
        <v>506</v>
      </c>
      <c r="D2878" s="3" t="s">
        <v>21</v>
      </c>
      <c r="E2878" s="3">
        <v>373.0</v>
      </c>
      <c r="F2878" s="3">
        <v>71.0</v>
      </c>
      <c r="G2878" s="3" t="s">
        <v>471</v>
      </c>
      <c r="H2878" s="4">
        <f t="shared" ref="H2878:I2878" si="8629">B2878/B2878</f>
        <v>1</v>
      </c>
      <c r="I2878" s="4">
        <f t="shared" si="8629"/>
        <v>1</v>
      </c>
      <c r="J2878" s="4">
        <f t="shared" ref="J2878:K2878" si="8630">D2878/B2878</f>
        <v>0.596345515</v>
      </c>
      <c r="K2878" s="4">
        <f t="shared" si="8630"/>
        <v>0.6386986301</v>
      </c>
      <c r="L2878" s="4">
        <f t="shared" ref="L2878:M2878" si="8631">F2878/B2878</f>
        <v>0.1179401993</v>
      </c>
      <c r="M2878" s="4">
        <f t="shared" si="8631"/>
        <v>0.1969178082</v>
      </c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>
      <c r="A2879" s="3" t="s">
        <v>411</v>
      </c>
      <c r="B2879" s="3" t="s">
        <v>184</v>
      </c>
      <c r="C2879" s="3" t="s">
        <v>1156</v>
      </c>
      <c r="D2879" s="3" t="s">
        <v>981</v>
      </c>
      <c r="E2879" s="3">
        <v>304.0</v>
      </c>
      <c r="F2879" s="3">
        <v>296.0</v>
      </c>
      <c r="G2879" s="3" t="s">
        <v>94</v>
      </c>
      <c r="H2879" s="4">
        <f t="shared" ref="H2879:I2879" si="8632">B2879/B2879</f>
        <v>1</v>
      </c>
      <c r="I2879" s="4">
        <f t="shared" si="8632"/>
        <v>1</v>
      </c>
      <c r="J2879" s="4">
        <f t="shared" ref="J2879:K2879" si="8633">D2879/B2879</f>
        <v>0.6389244558</v>
      </c>
      <c r="K2879" s="4">
        <f t="shared" si="8633"/>
        <v>0.2791551882</v>
      </c>
      <c r="L2879" s="4">
        <f t="shared" ref="L2879:M2879" si="8634">F2879/B2879</f>
        <v>0.3790012804</v>
      </c>
      <c r="M2879" s="4">
        <f t="shared" si="8634"/>
        <v>0.3452708907</v>
      </c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</row>
    <row r="2880">
      <c r="A2880" s="3" t="s">
        <v>235</v>
      </c>
      <c r="B2880" s="3" t="s">
        <v>214</v>
      </c>
      <c r="C2880" s="3" t="s">
        <v>565</v>
      </c>
      <c r="D2880" s="3" t="s">
        <v>536</v>
      </c>
      <c r="E2880" s="3">
        <v>30.0</v>
      </c>
      <c r="F2880" s="3">
        <v>317.0</v>
      </c>
      <c r="G2880" s="3" t="s">
        <v>859</v>
      </c>
      <c r="H2880" s="4">
        <f t="shared" ref="H2880:I2880" si="8635">B2880/B2880</f>
        <v>1</v>
      </c>
      <c r="I2880" s="4">
        <f t="shared" si="8635"/>
        <v>1</v>
      </c>
      <c r="J2880" s="4">
        <f t="shared" ref="J2880:K2880" si="8636">D2880/B2880</f>
        <v>0.1635610766</v>
      </c>
      <c r="K2880" s="4">
        <f t="shared" si="8636"/>
        <v>0.05415162455</v>
      </c>
      <c r="L2880" s="4">
        <f t="shared" ref="L2880:M2880" si="8637">F2880/B2880</f>
        <v>0.6563146998</v>
      </c>
      <c r="M2880" s="4">
        <f t="shared" si="8637"/>
        <v>0.6371841155</v>
      </c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</row>
    <row r="2881">
      <c r="A2881" s="3" t="s">
        <v>146</v>
      </c>
      <c r="B2881" s="3" t="s">
        <v>949</v>
      </c>
      <c r="C2881" s="3" t="s">
        <v>412</v>
      </c>
      <c r="D2881" s="3" t="s">
        <v>285</v>
      </c>
      <c r="E2881" s="3">
        <v>392.0</v>
      </c>
      <c r="F2881" s="3">
        <v>130.0</v>
      </c>
      <c r="G2881" s="3" t="s">
        <v>787</v>
      </c>
      <c r="H2881" s="4">
        <f t="shared" ref="H2881:I2881" si="8638">B2881/B2881</f>
        <v>1</v>
      </c>
      <c r="I2881" s="4">
        <f t="shared" si="8638"/>
        <v>1</v>
      </c>
      <c r="J2881" s="4">
        <f t="shared" ref="J2881:K2881" si="8639">D2881/B2881</f>
        <v>0.03631961259</v>
      </c>
      <c r="K2881" s="4">
        <f t="shared" si="8639"/>
        <v>0.9514563107</v>
      </c>
      <c r="L2881" s="4">
        <f t="shared" ref="L2881:M2881" si="8640">F2881/B2881</f>
        <v>0.1573849879</v>
      </c>
      <c r="M2881" s="4">
        <f t="shared" si="8640"/>
        <v>0.5388349515</v>
      </c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</row>
    <row r="2882">
      <c r="A2882" s="3" t="s">
        <v>96</v>
      </c>
      <c r="B2882" s="3" t="s">
        <v>930</v>
      </c>
      <c r="C2882" s="3" t="s">
        <v>835</v>
      </c>
      <c r="D2882" s="3" t="s">
        <v>41</v>
      </c>
      <c r="E2882" s="3">
        <v>482.0</v>
      </c>
      <c r="F2882" s="3">
        <v>337.0</v>
      </c>
      <c r="G2882" s="3" t="s">
        <v>428</v>
      </c>
      <c r="H2882" s="4">
        <f t="shared" ref="H2882:I2882" si="8641">B2882/B2882</f>
        <v>1</v>
      </c>
      <c r="I2882" s="4">
        <f t="shared" si="8641"/>
        <v>1</v>
      </c>
      <c r="J2882" s="4">
        <f t="shared" ref="J2882:K2882" si="8642">D2882/B2882</f>
        <v>0.1822863028</v>
      </c>
      <c r="K2882" s="4">
        <f t="shared" si="8642"/>
        <v>0.9897330595</v>
      </c>
      <c r="L2882" s="4">
        <f t="shared" ref="L2882:M2882" si="8643">F2882/B2882</f>
        <v>0.3470648816</v>
      </c>
      <c r="M2882" s="4">
        <f t="shared" si="8643"/>
        <v>0.4045174538</v>
      </c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</row>
    <row r="2883">
      <c r="A2883" s="3" t="s">
        <v>608</v>
      </c>
      <c r="B2883" s="3" t="s">
        <v>326</v>
      </c>
      <c r="C2883" s="3" t="s">
        <v>831</v>
      </c>
      <c r="D2883" s="3" t="s">
        <v>174</v>
      </c>
      <c r="E2883" s="3">
        <v>1.0</v>
      </c>
      <c r="F2883" s="3">
        <v>67.0</v>
      </c>
      <c r="G2883" s="3" t="s">
        <v>319</v>
      </c>
      <c r="H2883" s="4">
        <f t="shared" ref="H2883:I2883" si="8644">B2883/B2883</f>
        <v>1</v>
      </c>
      <c r="I2883" s="4">
        <f t="shared" si="8644"/>
        <v>1</v>
      </c>
      <c r="J2883" s="4">
        <f t="shared" ref="J2883:K2883" si="8645">D2883/B2883</f>
        <v>1.303571429</v>
      </c>
      <c r="K2883" s="4">
        <f t="shared" si="8645"/>
        <v>0.002816901408</v>
      </c>
      <c r="L2883" s="4">
        <f t="shared" ref="L2883:M2883" si="8646">F2883/B2883</f>
        <v>0.3988095238</v>
      </c>
      <c r="M2883" s="4">
        <f t="shared" si="8646"/>
        <v>0.1746478873</v>
      </c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</row>
    <row r="2884">
      <c r="A2884" s="3" t="s">
        <v>536</v>
      </c>
      <c r="B2884" s="3" t="s">
        <v>207</v>
      </c>
      <c r="C2884" s="3" t="s">
        <v>447</v>
      </c>
      <c r="D2884" s="3" t="s">
        <v>413</v>
      </c>
      <c r="E2884" s="3">
        <v>227.0</v>
      </c>
      <c r="F2884" s="3">
        <v>271.0</v>
      </c>
      <c r="G2884" s="3" t="s">
        <v>171</v>
      </c>
      <c r="H2884" s="4">
        <f t="shared" ref="H2884:I2884" si="8647">B2884/B2884</f>
        <v>1</v>
      </c>
      <c r="I2884" s="4">
        <f t="shared" si="8647"/>
        <v>1</v>
      </c>
      <c r="J2884" s="4">
        <f t="shared" ref="J2884:K2884" si="8648">D2884/B2884</f>
        <v>0.3948896632</v>
      </c>
      <c r="K2884" s="4">
        <f t="shared" si="8648"/>
        <v>0.3703099511</v>
      </c>
      <c r="L2884" s="4">
        <f t="shared" ref="L2884:M2884" si="8649">F2884/B2884</f>
        <v>0.3147502904</v>
      </c>
      <c r="M2884" s="4">
        <f t="shared" si="8649"/>
        <v>0.08319738989</v>
      </c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</row>
    <row r="2885">
      <c r="A2885" s="3" t="s">
        <v>311</v>
      </c>
      <c r="B2885" s="3" t="s">
        <v>625</v>
      </c>
      <c r="C2885" s="3" t="s">
        <v>655</v>
      </c>
      <c r="D2885" s="3" t="s">
        <v>362</v>
      </c>
      <c r="E2885" s="3">
        <v>241.0</v>
      </c>
      <c r="F2885" s="3">
        <v>376.0</v>
      </c>
      <c r="G2885" s="3" t="s">
        <v>51</v>
      </c>
      <c r="H2885" s="4">
        <f t="shared" ref="H2885:I2885" si="8650">B2885/B2885</f>
        <v>1</v>
      </c>
      <c r="I2885" s="4">
        <f t="shared" si="8650"/>
        <v>1</v>
      </c>
      <c r="J2885" s="4">
        <f t="shared" ref="J2885:K2885" si="8651">D2885/B2885</f>
        <v>0.2</v>
      </c>
      <c r="K2885" s="4">
        <f t="shared" si="8651"/>
        <v>0.6163682864</v>
      </c>
      <c r="L2885" s="4">
        <f t="shared" ref="L2885:M2885" si="8652">F2885/B2885</f>
        <v>0.4064864865</v>
      </c>
      <c r="M2885" s="4">
        <f t="shared" si="8652"/>
        <v>0.2685421995</v>
      </c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</row>
    <row r="2886">
      <c r="A2886" s="3" t="s">
        <v>363</v>
      </c>
      <c r="B2886" s="3" t="s">
        <v>639</v>
      </c>
      <c r="C2886" s="3" t="s">
        <v>457</v>
      </c>
      <c r="D2886" s="3" t="s">
        <v>821</v>
      </c>
      <c r="E2886" s="3">
        <v>499.0</v>
      </c>
      <c r="F2886" s="3">
        <v>55.0</v>
      </c>
      <c r="G2886" s="3" t="s">
        <v>537</v>
      </c>
      <c r="H2886" s="4">
        <f t="shared" ref="H2886:I2886" si="8653">B2886/B2886</f>
        <v>1</v>
      </c>
      <c r="I2886" s="4">
        <f t="shared" si="8653"/>
        <v>1</v>
      </c>
      <c r="J2886" s="4">
        <f t="shared" ref="J2886:K2886" si="8654">D2886/B2886</f>
        <v>0.3776397516</v>
      </c>
      <c r="K2886" s="4">
        <f t="shared" si="8654"/>
        <v>0.7796875</v>
      </c>
      <c r="L2886" s="4">
        <f t="shared" ref="L2886:M2886" si="8655">F2886/B2886</f>
        <v>0.06832298137</v>
      </c>
      <c r="M2886" s="4">
        <f t="shared" si="8655"/>
        <v>0.303125</v>
      </c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</row>
    <row r="2887">
      <c r="A2887" s="3" t="s">
        <v>219</v>
      </c>
      <c r="B2887" s="3" t="s">
        <v>1184</v>
      </c>
      <c r="C2887" s="3" t="s">
        <v>928</v>
      </c>
      <c r="D2887" s="3" t="s">
        <v>683</v>
      </c>
      <c r="E2887" s="3">
        <v>476.0</v>
      </c>
      <c r="F2887" s="3">
        <v>244.0</v>
      </c>
      <c r="G2887" s="3" t="s">
        <v>275</v>
      </c>
      <c r="H2887" s="4">
        <f t="shared" ref="H2887:I2887" si="8656">B2887/B2887</f>
        <v>1</v>
      </c>
      <c r="I2887" s="4">
        <f t="shared" si="8656"/>
        <v>1</v>
      </c>
      <c r="J2887" s="4">
        <f t="shared" ref="J2887:K2887" si="8657">D2887/B2887</f>
        <v>0.4350940018</v>
      </c>
      <c r="K2887" s="4">
        <f t="shared" si="8657"/>
        <v>0.4717542121</v>
      </c>
      <c r="L2887" s="4">
        <f t="shared" ref="L2887:M2887" si="8658">F2887/B2887</f>
        <v>0.218442256</v>
      </c>
      <c r="M2887" s="4">
        <f t="shared" si="8658"/>
        <v>0.3657086224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</row>
    <row r="2888">
      <c r="A2888" s="3" t="s">
        <v>43</v>
      </c>
      <c r="B2888" s="3" t="s">
        <v>572</v>
      </c>
      <c r="C2888" s="3" t="s">
        <v>955</v>
      </c>
      <c r="D2888" s="3" t="s">
        <v>499</v>
      </c>
      <c r="E2888" s="3">
        <v>144.0</v>
      </c>
      <c r="F2888" s="3">
        <v>294.0</v>
      </c>
      <c r="G2888" s="3" t="s">
        <v>282</v>
      </c>
      <c r="H2888" s="4">
        <f t="shared" ref="H2888:I2888" si="8659">B2888/B2888</f>
        <v>1</v>
      </c>
      <c r="I2888" s="4">
        <f t="shared" si="8659"/>
        <v>1</v>
      </c>
      <c r="J2888" s="4">
        <f t="shared" ref="J2888:K2888" si="8660">D2888/B2888</f>
        <v>0.3170347003</v>
      </c>
      <c r="K2888" s="4">
        <f t="shared" si="8660"/>
        <v>0.1884816754</v>
      </c>
      <c r="L2888" s="4">
        <f t="shared" ref="L2888:M2888" si="8661">F2888/B2888</f>
        <v>0.4637223975</v>
      </c>
      <c r="M2888" s="4">
        <f t="shared" si="8661"/>
        <v>0.3704188482</v>
      </c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</row>
    <row r="2889">
      <c r="A2889" s="3" t="s">
        <v>401</v>
      </c>
      <c r="B2889" s="3" t="s">
        <v>672</v>
      </c>
      <c r="C2889" s="3" t="s">
        <v>893</v>
      </c>
      <c r="D2889" s="3" t="s">
        <v>83</v>
      </c>
      <c r="E2889" s="3">
        <v>372.0</v>
      </c>
      <c r="F2889" s="3">
        <v>45.0</v>
      </c>
      <c r="G2889" s="3" t="s">
        <v>48</v>
      </c>
      <c r="H2889" s="4">
        <f t="shared" ref="H2889:I2889" si="8662">B2889/B2889</f>
        <v>1</v>
      </c>
      <c r="I2889" s="4">
        <f t="shared" si="8662"/>
        <v>1</v>
      </c>
      <c r="J2889" s="4">
        <f t="shared" ref="J2889:K2889" si="8663">D2889/B2889</f>
        <v>0.4967824968</v>
      </c>
      <c r="K2889" s="4">
        <f t="shared" si="8663"/>
        <v>0.5299145299</v>
      </c>
      <c r="L2889" s="4">
        <f t="shared" ref="L2889:M2889" si="8664">F2889/B2889</f>
        <v>0.05791505792</v>
      </c>
      <c r="M2889" s="4">
        <f t="shared" si="8664"/>
        <v>0.0584045584</v>
      </c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</row>
    <row r="2890">
      <c r="A2890" s="3" t="s">
        <v>310</v>
      </c>
      <c r="B2890" s="3" t="s">
        <v>500</v>
      </c>
      <c r="C2890" s="3" t="s">
        <v>1052</v>
      </c>
      <c r="D2890" s="3" t="s">
        <v>48</v>
      </c>
      <c r="E2890" s="3">
        <v>31.0</v>
      </c>
      <c r="F2890" s="3">
        <v>284.0</v>
      </c>
      <c r="G2890" s="3" t="s">
        <v>771</v>
      </c>
      <c r="H2890" s="4">
        <f t="shared" ref="H2890:I2890" si="8665">B2890/B2890</f>
        <v>1</v>
      </c>
      <c r="I2890" s="4">
        <f t="shared" si="8665"/>
        <v>1</v>
      </c>
      <c r="J2890" s="4">
        <f t="shared" ref="J2890:K2890" si="8666">D2890/B2890</f>
        <v>0.07269503546</v>
      </c>
      <c r="K2890" s="4">
        <f t="shared" si="8666"/>
        <v>0.05805243446</v>
      </c>
      <c r="L2890" s="4">
        <f t="shared" ref="L2890:M2890" si="8667">F2890/B2890</f>
        <v>0.5035460993</v>
      </c>
      <c r="M2890" s="4">
        <f t="shared" si="8667"/>
        <v>0.2172284644</v>
      </c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</row>
    <row r="2891">
      <c r="A2891" s="3" t="s">
        <v>336</v>
      </c>
      <c r="B2891" s="3" t="s">
        <v>799</v>
      </c>
      <c r="C2891" s="3" t="s">
        <v>1172</v>
      </c>
      <c r="D2891" s="3" t="s">
        <v>866</v>
      </c>
      <c r="E2891" s="3">
        <v>21.0</v>
      </c>
      <c r="F2891" s="3">
        <v>220.0</v>
      </c>
      <c r="G2891" s="3" t="s">
        <v>416</v>
      </c>
      <c r="H2891" s="4">
        <f t="shared" ref="H2891:I2891" si="8668">B2891/B2891</f>
        <v>1</v>
      </c>
      <c r="I2891" s="4">
        <f t="shared" si="8668"/>
        <v>1</v>
      </c>
      <c r="J2891" s="4">
        <f t="shared" ref="J2891:K2891" si="8669">D2891/B2891</f>
        <v>0.7140600316</v>
      </c>
      <c r="K2891" s="4">
        <f t="shared" si="8669"/>
        <v>0.01851851852</v>
      </c>
      <c r="L2891" s="4">
        <f t="shared" ref="L2891:M2891" si="8670">F2891/B2891</f>
        <v>0.3475513428</v>
      </c>
      <c r="M2891" s="4">
        <f t="shared" si="8670"/>
        <v>0.3368606702</v>
      </c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</row>
    <row r="2892">
      <c r="A2892" s="3" t="s">
        <v>106</v>
      </c>
      <c r="B2892" s="3" t="s">
        <v>445</v>
      </c>
      <c r="C2892" s="3" t="s">
        <v>1069</v>
      </c>
      <c r="D2892" s="3" t="s">
        <v>612</v>
      </c>
      <c r="E2892" s="3">
        <v>165.0</v>
      </c>
      <c r="F2892" s="3">
        <v>100.0</v>
      </c>
      <c r="G2892" s="3" t="s">
        <v>515</v>
      </c>
      <c r="H2892" s="4">
        <f t="shared" ref="H2892:I2892" si="8671">B2892/B2892</f>
        <v>1</v>
      </c>
      <c r="I2892" s="4">
        <f t="shared" si="8671"/>
        <v>1</v>
      </c>
      <c r="J2892" s="4">
        <f t="shared" ref="J2892:K2892" si="8672">D2892/B2892</f>
        <v>0.4963855422</v>
      </c>
      <c r="K2892" s="4">
        <f t="shared" si="8672"/>
        <v>0.191193511</v>
      </c>
      <c r="L2892" s="4">
        <f t="shared" ref="L2892:M2892" si="8673">F2892/B2892</f>
        <v>0.2409638554</v>
      </c>
      <c r="M2892" s="4">
        <f t="shared" si="8673"/>
        <v>0.439165701</v>
      </c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</row>
    <row r="2893">
      <c r="A2893" s="3" t="s">
        <v>433</v>
      </c>
      <c r="B2893" s="3" t="s">
        <v>77</v>
      </c>
      <c r="C2893" s="3" t="s">
        <v>248</v>
      </c>
      <c r="D2893" s="3" t="s">
        <v>738</v>
      </c>
      <c r="E2893" s="3">
        <v>274.0</v>
      </c>
      <c r="F2893" s="3">
        <v>96.0</v>
      </c>
      <c r="G2893" s="3" t="s">
        <v>274</v>
      </c>
      <c r="H2893" s="4">
        <f t="shared" ref="H2893:I2893" si="8674">B2893/B2893</f>
        <v>1</v>
      </c>
      <c r="I2893" s="4">
        <f t="shared" si="8674"/>
        <v>1</v>
      </c>
      <c r="J2893" s="4">
        <f t="shared" ref="J2893:K2893" si="8675">D2893/B2893</f>
        <v>0.2649098474</v>
      </c>
      <c r="K2893" s="4">
        <f t="shared" si="8675"/>
        <v>0.4376996805</v>
      </c>
      <c r="L2893" s="4">
        <f t="shared" ref="L2893:M2893" si="8676">F2893/B2893</f>
        <v>0.133148405</v>
      </c>
      <c r="M2893" s="4">
        <f t="shared" si="8676"/>
        <v>0.1773162939</v>
      </c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</row>
    <row r="2894">
      <c r="A2894" s="3" t="s">
        <v>536</v>
      </c>
      <c r="B2894" s="3" t="s">
        <v>501</v>
      </c>
      <c r="C2894" s="3" t="s">
        <v>1003</v>
      </c>
      <c r="D2894" s="3" t="s">
        <v>723</v>
      </c>
      <c r="E2894" s="3">
        <v>440.0</v>
      </c>
      <c r="F2894" s="3">
        <v>332.0</v>
      </c>
      <c r="G2894" s="3" t="s">
        <v>41</v>
      </c>
      <c r="H2894" s="4">
        <f t="shared" ref="H2894:I2894" si="8677">B2894/B2894</f>
        <v>1</v>
      </c>
      <c r="I2894" s="4">
        <f t="shared" si="8677"/>
        <v>1</v>
      </c>
      <c r="J2894" s="4">
        <f t="shared" ref="J2894:K2894" si="8678">D2894/B2894</f>
        <v>0.4386149003</v>
      </c>
      <c r="K2894" s="4">
        <f t="shared" si="8678"/>
        <v>0.4943820225</v>
      </c>
      <c r="L2894" s="4">
        <f t="shared" ref="L2894:M2894" si="8679">F2894/B2894</f>
        <v>0.3483735572</v>
      </c>
      <c r="M2894" s="4">
        <f t="shared" si="8679"/>
        <v>0.1988764045</v>
      </c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</row>
    <row r="2895">
      <c r="A2895" s="3" t="s">
        <v>384</v>
      </c>
      <c r="B2895" s="3" t="s">
        <v>55</v>
      </c>
      <c r="C2895" s="3" t="s">
        <v>903</v>
      </c>
      <c r="D2895" s="3" t="s">
        <v>94</v>
      </c>
      <c r="E2895" s="3">
        <v>310.0</v>
      </c>
      <c r="F2895" s="3">
        <v>140.0</v>
      </c>
      <c r="G2895" s="3" t="s">
        <v>166</v>
      </c>
      <c r="H2895" s="4">
        <f t="shared" ref="H2895:I2895" si="8680">B2895/B2895</f>
        <v>1</v>
      </c>
      <c r="I2895" s="4">
        <f t="shared" si="8680"/>
        <v>1</v>
      </c>
      <c r="J2895" s="4">
        <f t="shared" ref="J2895:K2895" si="8681">D2895/B2895</f>
        <v>0.5893416928</v>
      </c>
      <c r="K2895" s="4">
        <f t="shared" si="8681"/>
        <v>0.5090311987</v>
      </c>
      <c r="L2895" s="4">
        <f t="shared" ref="L2895:M2895" si="8682">F2895/B2895</f>
        <v>0.2194357367</v>
      </c>
      <c r="M2895" s="4">
        <f t="shared" si="8682"/>
        <v>0.223316913</v>
      </c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</row>
    <row r="2896">
      <c r="A2896" s="3" t="s">
        <v>310</v>
      </c>
      <c r="B2896" s="3" t="s">
        <v>1009</v>
      </c>
      <c r="C2896" s="3" t="s">
        <v>807</v>
      </c>
      <c r="D2896" s="3" t="s">
        <v>626</v>
      </c>
      <c r="E2896" s="3">
        <v>170.0</v>
      </c>
      <c r="F2896" s="3">
        <v>376.0</v>
      </c>
      <c r="G2896" s="3" t="s">
        <v>213</v>
      </c>
      <c r="H2896" s="4">
        <f t="shared" ref="H2896:I2896" si="8683">B2896/B2896</f>
        <v>1</v>
      </c>
      <c r="I2896" s="4">
        <f t="shared" si="8683"/>
        <v>1</v>
      </c>
      <c r="J2896" s="4">
        <f t="shared" ref="J2896:K2896" si="8684">D2896/B2896</f>
        <v>0.09586056645</v>
      </c>
      <c r="K2896" s="4">
        <f t="shared" si="8684"/>
        <v>0.2361111111</v>
      </c>
      <c r="L2896" s="4">
        <f t="shared" ref="L2896:M2896" si="8685">F2896/B2896</f>
        <v>0.4095860566</v>
      </c>
      <c r="M2896" s="4">
        <f t="shared" si="8685"/>
        <v>0.3625</v>
      </c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</row>
    <row r="2897">
      <c r="A2897" s="3" t="s">
        <v>336</v>
      </c>
      <c r="B2897" s="3" t="s">
        <v>995</v>
      </c>
      <c r="C2897" s="3" t="s">
        <v>409</v>
      </c>
      <c r="D2897" s="3" t="s">
        <v>638</v>
      </c>
      <c r="E2897" s="3">
        <v>361.0</v>
      </c>
      <c r="F2897" s="3">
        <v>87.0</v>
      </c>
      <c r="G2897" s="3" t="s">
        <v>1054</v>
      </c>
      <c r="H2897" s="4">
        <f t="shared" ref="H2897:I2897" si="8686">B2897/B2897</f>
        <v>1</v>
      </c>
      <c r="I2897" s="4">
        <f t="shared" si="8686"/>
        <v>1</v>
      </c>
      <c r="J2897" s="4">
        <f t="shared" ref="J2897:K2897" si="8687">D2897/B2897</f>
        <v>0.1995192308</v>
      </c>
      <c r="K2897" s="4">
        <f t="shared" si="8687"/>
        <v>0.5254730713</v>
      </c>
      <c r="L2897" s="4">
        <f t="shared" ref="L2897:M2897" si="8688">F2897/B2897</f>
        <v>0.1045673077</v>
      </c>
      <c r="M2897" s="4">
        <f t="shared" si="8688"/>
        <v>0.3114992722</v>
      </c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</row>
    <row r="2898">
      <c r="A2898" s="3" t="s">
        <v>433</v>
      </c>
      <c r="B2898" s="3" t="s">
        <v>905</v>
      </c>
      <c r="C2898" s="3" t="s">
        <v>926</v>
      </c>
      <c r="D2898" s="3" t="s">
        <v>175</v>
      </c>
      <c r="E2898" s="3">
        <v>340.0</v>
      </c>
      <c r="F2898" s="3">
        <v>155.0</v>
      </c>
      <c r="G2898" s="3" t="s">
        <v>234</v>
      </c>
      <c r="H2898" s="4">
        <f t="shared" ref="H2898:I2898" si="8689">B2898/B2898</f>
        <v>1</v>
      </c>
      <c r="I2898" s="4">
        <f t="shared" si="8689"/>
        <v>1</v>
      </c>
      <c r="J2898" s="4">
        <f t="shared" ref="J2898:K2898" si="8690">D2898/B2898</f>
        <v>0.2682619647</v>
      </c>
      <c r="K2898" s="4">
        <f t="shared" si="8690"/>
        <v>0.5167173252</v>
      </c>
      <c r="L2898" s="4">
        <f t="shared" ref="L2898:M2898" si="8691">F2898/B2898</f>
        <v>0.1952141058</v>
      </c>
      <c r="M2898" s="4">
        <f t="shared" si="8691"/>
        <v>0.1261398176</v>
      </c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</row>
    <row r="2899">
      <c r="A2899" s="3" t="s">
        <v>111</v>
      </c>
      <c r="B2899" s="3" t="s">
        <v>834</v>
      </c>
      <c r="C2899" s="3" t="s">
        <v>912</v>
      </c>
      <c r="D2899" s="3" t="s">
        <v>19</v>
      </c>
      <c r="E2899" s="3">
        <v>153.0</v>
      </c>
      <c r="F2899" s="3">
        <v>249.0</v>
      </c>
      <c r="G2899" s="3" t="s">
        <v>65</v>
      </c>
      <c r="H2899" s="4">
        <f t="shared" ref="H2899:I2899" si="8692">B2899/B2899</f>
        <v>1</v>
      </c>
      <c r="I2899" s="4">
        <f t="shared" si="8692"/>
        <v>1</v>
      </c>
      <c r="J2899" s="4">
        <f t="shared" ref="J2899:K2899" si="8693">D2899/B2899</f>
        <v>0.649408284</v>
      </c>
      <c r="K2899" s="4">
        <f t="shared" si="8693"/>
        <v>0.1466922339</v>
      </c>
      <c r="L2899" s="4">
        <f t="shared" ref="L2899:M2899" si="8694">F2899/B2899</f>
        <v>0.3683431953</v>
      </c>
      <c r="M2899" s="4">
        <f t="shared" si="8694"/>
        <v>0.3317353787</v>
      </c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</row>
    <row r="2900">
      <c r="A2900" s="3" t="s">
        <v>23</v>
      </c>
      <c r="B2900" s="3" t="s">
        <v>316</v>
      </c>
      <c r="C2900" s="3" t="s">
        <v>276</v>
      </c>
      <c r="D2900" s="3" t="s">
        <v>806</v>
      </c>
      <c r="E2900" s="3">
        <v>14.0</v>
      </c>
      <c r="F2900" s="3">
        <v>226.0</v>
      </c>
      <c r="G2900" s="3" t="s">
        <v>663</v>
      </c>
      <c r="H2900" s="4">
        <f t="shared" ref="H2900:I2900" si="8695">B2900/B2900</f>
        <v>1</v>
      </c>
      <c r="I2900" s="4">
        <f t="shared" si="8695"/>
        <v>1</v>
      </c>
      <c r="J2900" s="4">
        <f t="shared" ref="J2900:K2900" si="8696">D2900/B2900</f>
        <v>0.5253968254</v>
      </c>
      <c r="K2900" s="4">
        <f t="shared" si="8696"/>
        <v>0.01884253028</v>
      </c>
      <c r="L2900" s="4">
        <f t="shared" ref="L2900:M2900" si="8697">F2900/B2900</f>
        <v>0.3587301587</v>
      </c>
      <c r="M2900" s="4">
        <f t="shared" si="8697"/>
        <v>0.1857335128</v>
      </c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</row>
    <row r="2901">
      <c r="A2901" s="3" t="s">
        <v>288</v>
      </c>
      <c r="B2901" s="3" t="s">
        <v>434</v>
      </c>
      <c r="C2901" s="3" t="s">
        <v>632</v>
      </c>
      <c r="D2901" s="3" t="s">
        <v>61</v>
      </c>
      <c r="E2901" s="3">
        <v>51.0</v>
      </c>
      <c r="F2901" s="3">
        <v>255.0</v>
      </c>
      <c r="G2901" s="3" t="s">
        <v>946</v>
      </c>
      <c r="H2901" s="4">
        <f t="shared" ref="H2901:I2901" si="8698">B2901/B2901</f>
        <v>1</v>
      </c>
      <c r="I2901" s="4">
        <f t="shared" si="8698"/>
        <v>1</v>
      </c>
      <c r="J2901" s="4">
        <f t="shared" ref="J2901:K2901" si="8699">D2901/B2901</f>
        <v>0.6182795699</v>
      </c>
      <c r="K2901" s="4">
        <f t="shared" si="8699"/>
        <v>0.05385427666</v>
      </c>
      <c r="L2901" s="4">
        <f t="shared" ref="L2901:M2901" si="8700">F2901/B2901</f>
        <v>0.4569892473</v>
      </c>
      <c r="M2901" s="4">
        <f t="shared" si="8700"/>
        <v>0.2671594509</v>
      </c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</row>
    <row r="2902">
      <c r="A2902" s="3" t="s">
        <v>154</v>
      </c>
      <c r="B2902" s="3" t="s">
        <v>720</v>
      </c>
      <c r="C2902" s="3" t="s">
        <v>735</v>
      </c>
      <c r="D2902" s="3" t="s">
        <v>703</v>
      </c>
      <c r="E2902" s="3">
        <v>352.0</v>
      </c>
      <c r="F2902" s="3">
        <v>104.0</v>
      </c>
      <c r="G2902" s="3" t="s">
        <v>621</v>
      </c>
      <c r="H2902" s="4">
        <f t="shared" ref="H2902:I2902" si="8701">B2902/B2902</f>
        <v>1</v>
      </c>
      <c r="I2902" s="4">
        <f t="shared" si="8701"/>
        <v>1</v>
      </c>
      <c r="J2902" s="4">
        <f t="shared" ref="J2902:K2902" si="8702">D2902/B2902</f>
        <v>0.1666666667</v>
      </c>
      <c r="K2902" s="4">
        <f t="shared" si="8702"/>
        <v>0.5677419355</v>
      </c>
      <c r="L2902" s="4">
        <f t="shared" ref="L2902:M2902" si="8703">F2902/B2902</f>
        <v>0.1750841751</v>
      </c>
      <c r="M2902" s="4">
        <f t="shared" si="8703"/>
        <v>0.4758064516</v>
      </c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</row>
    <row r="2903">
      <c r="A2903" s="3" t="s">
        <v>154</v>
      </c>
      <c r="B2903" s="3" t="s">
        <v>164</v>
      </c>
      <c r="C2903" s="3" t="s">
        <v>1075</v>
      </c>
      <c r="D2903" s="3" t="s">
        <v>725</v>
      </c>
      <c r="E2903" s="3">
        <v>116.0</v>
      </c>
      <c r="F2903" s="3">
        <v>87.0</v>
      </c>
      <c r="G2903" s="3" t="s">
        <v>51</v>
      </c>
      <c r="H2903" s="4">
        <f t="shared" ref="H2903:I2903" si="8704">B2903/B2903</f>
        <v>1</v>
      </c>
      <c r="I2903" s="4">
        <f t="shared" si="8704"/>
        <v>1</v>
      </c>
      <c r="J2903" s="4">
        <f t="shared" ref="J2903:K2903" si="8705">D2903/B2903</f>
        <v>0.8666666667</v>
      </c>
      <c r="K2903" s="4">
        <f t="shared" si="8705"/>
        <v>0.1867954911</v>
      </c>
      <c r="L2903" s="4">
        <f t="shared" ref="L2903:M2903" si="8706">F2903/B2903</f>
        <v>0.2071428571</v>
      </c>
      <c r="M2903" s="4">
        <f t="shared" si="8706"/>
        <v>0.1690821256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</row>
    <row r="2904">
      <c r="A2904" s="3" t="s">
        <v>43</v>
      </c>
      <c r="B2904" s="3" t="s">
        <v>937</v>
      </c>
      <c r="C2904" s="3" t="s">
        <v>679</v>
      </c>
      <c r="D2904" s="3" t="s">
        <v>90</v>
      </c>
      <c r="E2904" s="3">
        <v>491.0</v>
      </c>
      <c r="F2904" s="3">
        <v>270.0</v>
      </c>
      <c r="G2904" s="3" t="s">
        <v>644</v>
      </c>
      <c r="H2904" s="4">
        <f t="shared" ref="H2904:I2904" si="8707">B2904/B2904</f>
        <v>1</v>
      </c>
      <c r="I2904" s="4">
        <f t="shared" si="8707"/>
        <v>1</v>
      </c>
      <c r="J2904" s="4">
        <f t="shared" ref="J2904:K2904" si="8708">D2904/B2904</f>
        <v>0.2477578475</v>
      </c>
      <c r="K2904" s="4">
        <f t="shared" si="8708"/>
        <v>0.8336162988</v>
      </c>
      <c r="L2904" s="4">
        <f t="shared" ref="L2904:M2904" si="8709">F2904/B2904</f>
        <v>0.302690583</v>
      </c>
      <c r="M2904" s="4">
        <f t="shared" si="8709"/>
        <v>0.3361629881</v>
      </c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</row>
    <row r="2905">
      <c r="A2905" s="3" t="s">
        <v>53</v>
      </c>
      <c r="B2905" s="3" t="s">
        <v>437</v>
      </c>
      <c r="C2905" s="3" t="s">
        <v>356</v>
      </c>
      <c r="D2905" s="3" t="s">
        <v>653</v>
      </c>
      <c r="E2905" s="3">
        <v>260.0</v>
      </c>
      <c r="F2905" s="3">
        <v>159.0</v>
      </c>
      <c r="G2905" s="3" t="s">
        <v>213</v>
      </c>
      <c r="H2905" s="4">
        <f t="shared" ref="H2905:I2905" si="8710">B2905/B2905</f>
        <v>1</v>
      </c>
      <c r="I2905" s="4">
        <f t="shared" si="8710"/>
        <v>1</v>
      </c>
      <c r="J2905" s="4">
        <f t="shared" ref="J2905:K2905" si="8711">D2905/B2905</f>
        <v>0.1754385965</v>
      </c>
      <c r="K2905" s="4">
        <f t="shared" si="8711"/>
        <v>0.4037267081</v>
      </c>
      <c r="L2905" s="4">
        <f t="shared" ref="L2905:M2905" si="8712">F2905/B2905</f>
        <v>0.1992481203</v>
      </c>
      <c r="M2905" s="4">
        <f t="shared" si="8712"/>
        <v>0.4052795031</v>
      </c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</row>
    <row r="2906">
      <c r="A2906" s="3" t="s">
        <v>243</v>
      </c>
      <c r="B2906" s="3" t="s">
        <v>34</v>
      </c>
      <c r="C2906" s="3" t="s">
        <v>193</v>
      </c>
      <c r="D2906" s="3" t="s">
        <v>1088</v>
      </c>
      <c r="E2906" s="3">
        <v>396.0</v>
      </c>
      <c r="F2906" s="3">
        <v>251.0</v>
      </c>
      <c r="G2906" s="3" t="s">
        <v>160</v>
      </c>
      <c r="H2906" s="4">
        <f t="shared" ref="H2906:I2906" si="8713">B2906/B2906</f>
        <v>1</v>
      </c>
      <c r="I2906" s="4">
        <f t="shared" si="8713"/>
        <v>1</v>
      </c>
      <c r="J2906" s="4">
        <f t="shared" ref="J2906:K2906" si="8714">D2906/B2906</f>
        <v>0.4912485414</v>
      </c>
      <c r="K2906" s="4">
        <f t="shared" si="8714"/>
        <v>0.4968632371</v>
      </c>
      <c r="L2906" s="4">
        <f t="shared" ref="L2906:M2906" si="8715">F2906/B2906</f>
        <v>0.292882147</v>
      </c>
      <c r="M2906" s="4">
        <f t="shared" si="8715"/>
        <v>0.2534504391</v>
      </c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</row>
    <row r="2907">
      <c r="A2907" s="3" t="s">
        <v>133</v>
      </c>
      <c r="B2907" s="3" t="s">
        <v>651</v>
      </c>
      <c r="C2907" s="3" t="s">
        <v>54</v>
      </c>
      <c r="D2907" s="3" t="s">
        <v>296</v>
      </c>
      <c r="E2907" s="3">
        <v>311.0</v>
      </c>
      <c r="F2907" s="3">
        <v>217.0</v>
      </c>
      <c r="G2907" s="3" t="s">
        <v>144</v>
      </c>
      <c r="H2907" s="4">
        <f t="shared" ref="H2907:I2907" si="8716">B2907/B2907</f>
        <v>1</v>
      </c>
      <c r="I2907" s="4">
        <f t="shared" si="8716"/>
        <v>1</v>
      </c>
      <c r="J2907" s="4">
        <f t="shared" ref="J2907:K2907" si="8717">D2907/B2907</f>
        <v>0.503875969</v>
      </c>
      <c r="K2907" s="4">
        <f t="shared" si="8717"/>
        <v>0.3693586698</v>
      </c>
      <c r="L2907" s="4">
        <f t="shared" ref="L2907:M2907" si="8718">F2907/B2907</f>
        <v>0.2803617571</v>
      </c>
      <c r="M2907" s="4">
        <f t="shared" si="8718"/>
        <v>0.2684085511</v>
      </c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</row>
    <row r="2908">
      <c r="A2908" s="3" t="s">
        <v>58</v>
      </c>
      <c r="B2908" s="3" t="s">
        <v>881</v>
      </c>
      <c r="C2908" s="3" t="s">
        <v>268</v>
      </c>
      <c r="D2908" s="3" t="s">
        <v>105</v>
      </c>
      <c r="E2908" s="3">
        <v>131.0</v>
      </c>
      <c r="F2908" s="3">
        <v>163.0</v>
      </c>
      <c r="G2908" s="3" t="s">
        <v>608</v>
      </c>
      <c r="H2908" s="4">
        <f t="shared" ref="H2908:I2908" si="8719">B2908/B2908</f>
        <v>1</v>
      </c>
      <c r="I2908" s="4">
        <f t="shared" si="8719"/>
        <v>1</v>
      </c>
      <c r="J2908" s="4">
        <f t="shared" ref="J2908:K2908" si="8720">D2908/B2908</f>
        <v>0.36</v>
      </c>
      <c r="K2908" s="4">
        <f t="shared" si="8720"/>
        <v>0.2775423729</v>
      </c>
      <c r="L2908" s="4">
        <f t="shared" ref="L2908:M2908" si="8721">F2908/B2908</f>
        <v>0.3835294118</v>
      </c>
      <c r="M2908" s="4">
        <f t="shared" si="8721"/>
        <v>0.125</v>
      </c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</row>
    <row r="2909">
      <c r="A2909" s="3" t="s">
        <v>101</v>
      </c>
      <c r="B2909" s="3" t="s">
        <v>913</v>
      </c>
      <c r="C2909" s="3" t="s">
        <v>1081</v>
      </c>
      <c r="D2909" s="3" t="s">
        <v>31</v>
      </c>
      <c r="E2909" s="3">
        <v>447.0</v>
      </c>
      <c r="F2909" s="3">
        <v>206.0</v>
      </c>
      <c r="G2909" s="3" t="s">
        <v>15</v>
      </c>
      <c r="H2909" s="4">
        <f t="shared" ref="H2909:I2909" si="8722">B2909/B2909</f>
        <v>1</v>
      </c>
      <c r="I2909" s="4">
        <f t="shared" si="8722"/>
        <v>1</v>
      </c>
      <c r="J2909" s="4">
        <f t="shared" ref="J2909:K2909" si="8723">D2909/B2909</f>
        <v>0.2852697095</v>
      </c>
      <c r="K2909" s="4">
        <f t="shared" si="8723"/>
        <v>0.4670846395</v>
      </c>
      <c r="L2909" s="4">
        <f t="shared" ref="L2909:M2909" si="8724">F2909/B2909</f>
        <v>0.2136929461</v>
      </c>
      <c r="M2909" s="4">
        <f t="shared" si="8724"/>
        <v>0.3448275862</v>
      </c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</row>
    <row r="2910">
      <c r="A2910" s="3" t="s">
        <v>23</v>
      </c>
      <c r="B2910" s="3" t="s">
        <v>646</v>
      </c>
      <c r="C2910" s="3" t="s">
        <v>1093</v>
      </c>
      <c r="D2910" s="3" t="s">
        <v>15</v>
      </c>
      <c r="E2910" s="3">
        <v>272.0</v>
      </c>
      <c r="F2910" s="3">
        <v>148.0</v>
      </c>
      <c r="G2910" s="3" t="s">
        <v>128</v>
      </c>
      <c r="H2910" s="4">
        <f t="shared" ref="H2910:I2910" si="8725">B2910/B2910</f>
        <v>1</v>
      </c>
      <c r="I2910" s="4">
        <f t="shared" si="8725"/>
        <v>1</v>
      </c>
      <c r="J2910" s="4">
        <f t="shared" ref="J2910:K2910" si="8726">D2910/B2910</f>
        <v>0.6846473029</v>
      </c>
      <c r="K2910" s="4">
        <f t="shared" si="8726"/>
        <v>0.3188745604</v>
      </c>
      <c r="L2910" s="4">
        <f t="shared" ref="L2910:M2910" si="8727">F2910/B2910</f>
        <v>0.3070539419</v>
      </c>
      <c r="M2910" s="4">
        <f t="shared" si="8727"/>
        <v>0.1582649472</v>
      </c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</row>
    <row r="2911">
      <c r="A2911" s="3" t="s">
        <v>115</v>
      </c>
      <c r="B2911" s="3" t="s">
        <v>1050</v>
      </c>
      <c r="C2911" s="3" t="s">
        <v>1094</v>
      </c>
      <c r="D2911" s="3" t="s">
        <v>480</v>
      </c>
      <c r="E2911" s="3">
        <v>367.0</v>
      </c>
      <c r="F2911" s="3">
        <v>251.0</v>
      </c>
      <c r="G2911" s="3" t="s">
        <v>86</v>
      </c>
      <c r="H2911" s="4">
        <f t="shared" ref="H2911:I2911" si="8728">B2911/B2911</f>
        <v>1</v>
      </c>
      <c r="I2911" s="4">
        <f t="shared" si="8728"/>
        <v>1</v>
      </c>
      <c r="J2911" s="4">
        <f t="shared" ref="J2911:K2911" si="8729">D2911/B2911</f>
        <v>0.3024948025</v>
      </c>
      <c r="K2911" s="4">
        <f t="shared" si="8729"/>
        <v>0.4218390805</v>
      </c>
      <c r="L2911" s="4">
        <f t="shared" ref="L2911:M2911" si="8730">F2911/B2911</f>
        <v>0.2609147609</v>
      </c>
      <c r="M2911" s="4">
        <f t="shared" si="8730"/>
        <v>0.4574712644</v>
      </c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</row>
    <row r="2912">
      <c r="A2912" s="3" t="s">
        <v>106</v>
      </c>
      <c r="B2912" s="3" t="s">
        <v>707</v>
      </c>
      <c r="C2912" s="3" t="s">
        <v>510</v>
      </c>
      <c r="D2912" s="3" t="s">
        <v>267</v>
      </c>
      <c r="E2912" s="3">
        <v>361.0</v>
      </c>
      <c r="F2912" s="3">
        <v>207.0</v>
      </c>
      <c r="G2912" s="3" t="s">
        <v>566</v>
      </c>
      <c r="H2912" s="4">
        <f t="shared" ref="H2912:I2912" si="8731">B2912/B2912</f>
        <v>1</v>
      </c>
      <c r="I2912" s="4">
        <f t="shared" si="8731"/>
        <v>1</v>
      </c>
      <c r="J2912" s="4">
        <f t="shared" ref="J2912:K2912" si="8732">D2912/B2912</f>
        <v>0.1995043371</v>
      </c>
      <c r="K2912" s="4">
        <f t="shared" si="8732"/>
        <v>0.4878378378</v>
      </c>
      <c r="L2912" s="4">
        <f t="shared" ref="L2912:M2912" si="8733">F2912/B2912</f>
        <v>0.2565055762</v>
      </c>
      <c r="M2912" s="4">
        <f t="shared" si="8733"/>
        <v>0.4905405405</v>
      </c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</row>
    <row r="2913">
      <c r="A2913" s="3" t="s">
        <v>192</v>
      </c>
      <c r="B2913" s="3" t="s">
        <v>324</v>
      </c>
      <c r="C2913" s="3" t="s">
        <v>827</v>
      </c>
      <c r="D2913" s="3" t="s">
        <v>757</v>
      </c>
      <c r="E2913" s="3">
        <v>103.0</v>
      </c>
      <c r="F2913" s="3">
        <v>344.0</v>
      </c>
      <c r="G2913" s="3" t="s">
        <v>749</v>
      </c>
      <c r="H2913" s="4">
        <f t="shared" ref="H2913:I2913" si="8734">B2913/B2913</f>
        <v>1</v>
      </c>
      <c r="I2913" s="4">
        <f t="shared" si="8734"/>
        <v>1</v>
      </c>
      <c r="J2913" s="4">
        <f t="shared" ref="J2913:K2913" si="8735">D2913/B2913</f>
        <v>0.3101182654</v>
      </c>
      <c r="K2913" s="4">
        <f t="shared" si="8735"/>
        <v>0.1161217587</v>
      </c>
      <c r="L2913" s="4">
        <f t="shared" ref="L2913:M2913" si="8736">F2913/B2913</f>
        <v>0.4520367937</v>
      </c>
      <c r="M2913" s="4">
        <f t="shared" si="8736"/>
        <v>0.4340473506</v>
      </c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</row>
    <row r="2914">
      <c r="A2914" s="3" t="s">
        <v>188</v>
      </c>
      <c r="B2914" s="3" t="s">
        <v>512</v>
      </c>
      <c r="C2914" s="3" t="s">
        <v>778</v>
      </c>
      <c r="D2914" s="3" t="s">
        <v>731</v>
      </c>
      <c r="E2914" s="3">
        <v>266.0</v>
      </c>
      <c r="F2914" s="3">
        <v>241.0</v>
      </c>
      <c r="G2914" s="3" t="s">
        <v>736</v>
      </c>
      <c r="H2914" s="4">
        <f t="shared" ref="H2914:I2914" si="8737">B2914/B2914</f>
        <v>1</v>
      </c>
      <c r="I2914" s="4">
        <f t="shared" si="8737"/>
        <v>1</v>
      </c>
      <c r="J2914" s="4">
        <f t="shared" ref="J2914:K2914" si="8738">D2914/B2914</f>
        <v>0.4144927536</v>
      </c>
      <c r="K2914" s="4">
        <f t="shared" si="8738"/>
        <v>0.3312577833</v>
      </c>
      <c r="L2914" s="4">
        <f t="shared" ref="L2914:M2914" si="8739">F2914/B2914</f>
        <v>0.3492753623</v>
      </c>
      <c r="M2914" s="4">
        <f t="shared" si="8739"/>
        <v>0.3897882939</v>
      </c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</row>
    <row r="2915">
      <c r="A2915" s="3" t="s">
        <v>414</v>
      </c>
      <c r="B2915" s="3" t="s">
        <v>1109</v>
      </c>
      <c r="C2915" s="3" t="s">
        <v>949</v>
      </c>
      <c r="D2915" s="3" t="s">
        <v>970</v>
      </c>
      <c r="E2915" s="3">
        <v>463.0</v>
      </c>
      <c r="F2915" s="3">
        <v>397.0</v>
      </c>
      <c r="G2915" s="3" t="s">
        <v>137</v>
      </c>
      <c r="H2915" s="4">
        <f t="shared" ref="H2915:I2915" si="8740">B2915/B2915</f>
        <v>1</v>
      </c>
      <c r="I2915" s="4">
        <f t="shared" si="8740"/>
        <v>1</v>
      </c>
      <c r="J2915" s="4">
        <f t="shared" ref="J2915:K2915" si="8741">D2915/B2915</f>
        <v>0.4663366337</v>
      </c>
      <c r="K2915" s="4">
        <f t="shared" si="8741"/>
        <v>0.5605326877</v>
      </c>
      <c r="L2915" s="4">
        <f t="shared" ref="L2915:M2915" si="8742">F2915/B2915</f>
        <v>0.3930693069</v>
      </c>
      <c r="M2915" s="4">
        <f t="shared" si="8742"/>
        <v>0.1368038741</v>
      </c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</row>
    <row r="2916">
      <c r="A2916" s="3" t="s">
        <v>369</v>
      </c>
      <c r="B2916" s="3" t="s">
        <v>710</v>
      </c>
      <c r="C2916" s="3" t="s">
        <v>359</v>
      </c>
      <c r="D2916" s="3" t="s">
        <v>154</v>
      </c>
      <c r="E2916" s="3">
        <v>18.0</v>
      </c>
      <c r="F2916" s="3">
        <v>243.0</v>
      </c>
      <c r="G2916" s="3" t="s">
        <v>96</v>
      </c>
      <c r="H2916" s="4">
        <f t="shared" ref="H2916:I2916" si="8743">B2916/B2916</f>
        <v>1</v>
      </c>
      <c r="I2916" s="4">
        <f t="shared" si="8743"/>
        <v>1</v>
      </c>
      <c r="J2916" s="4">
        <f t="shared" ref="J2916:K2916" si="8744">D2916/B2916</f>
        <v>0.05852842809</v>
      </c>
      <c r="K2916" s="4">
        <f t="shared" si="8744"/>
        <v>0.05187319885</v>
      </c>
      <c r="L2916" s="4">
        <f t="shared" ref="L2916:M2916" si="8745">F2916/B2916</f>
        <v>0.4063545151</v>
      </c>
      <c r="M2916" s="4">
        <f t="shared" si="8745"/>
        <v>0.1556195965</v>
      </c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</row>
    <row r="2917">
      <c r="A2917" s="3" t="s">
        <v>169</v>
      </c>
      <c r="B2917" s="3" t="s">
        <v>833</v>
      </c>
      <c r="C2917" s="3" t="s">
        <v>259</v>
      </c>
      <c r="D2917" s="3" t="s">
        <v>516</v>
      </c>
      <c r="E2917" s="3">
        <v>280.0</v>
      </c>
      <c r="F2917" s="3">
        <v>48.0</v>
      </c>
      <c r="G2917" s="3" t="s">
        <v>462</v>
      </c>
      <c r="H2917" s="4">
        <f t="shared" ref="H2917:I2917" si="8746">B2917/B2917</f>
        <v>1</v>
      </c>
      <c r="I2917" s="4">
        <f t="shared" si="8746"/>
        <v>1</v>
      </c>
      <c r="J2917" s="4">
        <f t="shared" ref="J2917:K2917" si="8747">D2917/B2917</f>
        <v>0.1764705882</v>
      </c>
      <c r="K2917" s="4">
        <f t="shared" si="8747"/>
        <v>0.4844290657</v>
      </c>
      <c r="L2917" s="4">
        <f t="shared" ref="L2917:M2917" si="8748">F2917/B2917</f>
        <v>0.1008403361</v>
      </c>
      <c r="M2917" s="4">
        <f t="shared" si="8748"/>
        <v>0.2058823529</v>
      </c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</row>
    <row r="2918">
      <c r="A2918" s="3" t="s">
        <v>201</v>
      </c>
      <c r="B2918" s="3" t="s">
        <v>807</v>
      </c>
      <c r="C2918" s="3" t="s">
        <v>559</v>
      </c>
      <c r="D2918" s="3" t="s">
        <v>91</v>
      </c>
      <c r="E2918" s="3">
        <v>231.0</v>
      </c>
      <c r="F2918" s="3">
        <v>259.0</v>
      </c>
      <c r="G2918" s="3" t="s">
        <v>191</v>
      </c>
      <c r="H2918" s="4">
        <f t="shared" ref="H2918:I2918" si="8749">B2918/B2918</f>
        <v>1</v>
      </c>
      <c r="I2918" s="4">
        <f t="shared" si="8749"/>
        <v>1</v>
      </c>
      <c r="J2918" s="4">
        <f t="shared" ref="J2918:K2918" si="8750">D2918/B2918</f>
        <v>0.1513888889</v>
      </c>
      <c r="K2918" s="4">
        <f t="shared" si="8750"/>
        <v>0.9705882353</v>
      </c>
      <c r="L2918" s="4">
        <f t="shared" ref="L2918:M2918" si="8751">F2918/B2918</f>
        <v>0.3597222222</v>
      </c>
      <c r="M2918" s="4">
        <f t="shared" si="8751"/>
        <v>0.243697479</v>
      </c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</row>
    <row r="2919">
      <c r="A2919" s="3" t="s">
        <v>18</v>
      </c>
      <c r="B2919" s="3" t="s">
        <v>1148</v>
      </c>
      <c r="C2919" s="3" t="s">
        <v>380</v>
      </c>
      <c r="D2919" s="3" t="s">
        <v>309</v>
      </c>
      <c r="E2919" s="3">
        <v>474.0</v>
      </c>
      <c r="F2919" s="3">
        <v>160.0</v>
      </c>
      <c r="G2919" s="3" t="s">
        <v>921</v>
      </c>
      <c r="H2919" s="4">
        <f t="shared" ref="H2919:I2919" si="8752">B2919/B2919</f>
        <v>1</v>
      </c>
      <c r="I2919" s="4">
        <f t="shared" si="8752"/>
        <v>1</v>
      </c>
      <c r="J2919" s="4">
        <f t="shared" ref="J2919:K2919" si="8753">D2919/B2919</f>
        <v>0.1097308489</v>
      </c>
      <c r="K2919" s="4">
        <f t="shared" si="8753"/>
        <v>1.067567568</v>
      </c>
      <c r="L2919" s="4">
        <f t="shared" ref="L2919:M2919" si="8754">F2919/B2919</f>
        <v>0.16563147</v>
      </c>
      <c r="M2919" s="4">
        <f t="shared" si="8754"/>
        <v>0.2747747748</v>
      </c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</row>
    <row r="2920">
      <c r="A2920" s="3" t="s">
        <v>536</v>
      </c>
      <c r="B2920" s="3" t="s">
        <v>343</v>
      </c>
      <c r="C2920" s="3" t="s">
        <v>552</v>
      </c>
      <c r="D2920" s="3" t="s">
        <v>137</v>
      </c>
      <c r="E2920" s="3">
        <v>279.0</v>
      </c>
      <c r="F2920" s="3">
        <v>330.0</v>
      </c>
      <c r="G2920" s="3" t="s">
        <v>73</v>
      </c>
      <c r="H2920" s="4">
        <f t="shared" ref="H2920:I2920" si="8755">B2920/B2920</f>
        <v>1</v>
      </c>
      <c r="I2920" s="4">
        <f t="shared" si="8755"/>
        <v>1</v>
      </c>
      <c r="J2920" s="4">
        <f t="shared" ref="J2920:K2920" si="8756">D2920/B2920</f>
        <v>0.1356542617</v>
      </c>
      <c r="K2920" s="4">
        <f t="shared" si="8756"/>
        <v>0.3390036452</v>
      </c>
      <c r="L2920" s="4">
        <f t="shared" ref="L2920:M2920" si="8757">F2920/B2920</f>
        <v>0.3961584634</v>
      </c>
      <c r="M2920" s="4">
        <f t="shared" si="8757"/>
        <v>0.3961117861</v>
      </c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</row>
    <row r="2921">
      <c r="A2921" s="3" t="s">
        <v>250</v>
      </c>
      <c r="B2921" s="3" t="s">
        <v>1185</v>
      </c>
      <c r="C2921" s="3" t="s">
        <v>604</v>
      </c>
      <c r="D2921" s="3" t="s">
        <v>326</v>
      </c>
      <c r="E2921" s="3">
        <v>470.0</v>
      </c>
      <c r="F2921" s="3">
        <v>342.0</v>
      </c>
      <c r="G2921" s="3" t="s">
        <v>17</v>
      </c>
      <c r="H2921" s="4">
        <f t="shared" ref="H2921:I2921" si="8758">B2921/B2921</f>
        <v>1</v>
      </c>
      <c r="I2921" s="4">
        <f t="shared" si="8758"/>
        <v>1</v>
      </c>
      <c r="J2921" s="4">
        <f t="shared" ref="J2921:K2921" si="8759">D2921/B2921</f>
        <v>0.1402337229</v>
      </c>
      <c r="K2921" s="4">
        <f t="shared" si="8759"/>
        <v>0.6752873563</v>
      </c>
      <c r="L2921" s="4">
        <f t="shared" ref="L2921:M2921" si="8760">F2921/B2921</f>
        <v>0.285475793</v>
      </c>
      <c r="M2921" s="4">
        <f t="shared" si="8760"/>
        <v>0.2514367816</v>
      </c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</row>
    <row r="2922">
      <c r="A2922" s="3" t="s">
        <v>372</v>
      </c>
      <c r="B2922" s="3" t="s">
        <v>928</v>
      </c>
      <c r="C2922" s="3" t="s">
        <v>493</v>
      </c>
      <c r="D2922" s="3" t="s">
        <v>462</v>
      </c>
      <c r="E2922" s="3">
        <v>406.0</v>
      </c>
      <c r="F2922" s="3">
        <v>241.0</v>
      </c>
      <c r="G2922" s="3" t="s">
        <v>860</v>
      </c>
      <c r="H2922" s="4">
        <f t="shared" ref="H2922:I2922" si="8761">B2922/B2922</f>
        <v>1</v>
      </c>
      <c r="I2922" s="4">
        <f t="shared" si="8761"/>
        <v>1</v>
      </c>
      <c r="J2922" s="4">
        <f t="shared" ref="J2922:K2922" si="8762">D2922/B2922</f>
        <v>0.117938553</v>
      </c>
      <c r="K2922" s="4">
        <f t="shared" si="8762"/>
        <v>0.6744186047</v>
      </c>
      <c r="L2922" s="4">
        <f t="shared" ref="L2922:M2922" si="8763">F2922/B2922</f>
        <v>0.2388503469</v>
      </c>
      <c r="M2922" s="4">
        <f t="shared" si="8763"/>
        <v>0.2475083056</v>
      </c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</row>
    <row r="2923">
      <c r="A2923" s="3" t="s">
        <v>250</v>
      </c>
      <c r="B2923" s="3" t="s">
        <v>1098</v>
      </c>
      <c r="C2923" s="3" t="s">
        <v>743</v>
      </c>
      <c r="D2923" s="3" t="s">
        <v>717</v>
      </c>
      <c r="E2923" s="3">
        <v>231.0</v>
      </c>
      <c r="F2923" s="3">
        <v>278.0</v>
      </c>
      <c r="G2923" s="3" t="s">
        <v>137</v>
      </c>
      <c r="H2923" s="4">
        <f t="shared" ref="H2923:I2923" si="8764">B2923/B2923</f>
        <v>1</v>
      </c>
      <c r="I2923" s="4">
        <f t="shared" si="8764"/>
        <v>1</v>
      </c>
      <c r="J2923" s="4">
        <f t="shared" ref="J2923:K2923" si="8765">D2923/B2923</f>
        <v>0.5429594272</v>
      </c>
      <c r="K2923" s="4">
        <f t="shared" si="8765"/>
        <v>0.33</v>
      </c>
      <c r="L2923" s="4">
        <f t="shared" ref="L2923:M2923" si="8766">F2923/B2923</f>
        <v>0.3317422434</v>
      </c>
      <c r="M2923" s="4">
        <f t="shared" si="8766"/>
        <v>0.1614285714</v>
      </c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</row>
    <row r="2924">
      <c r="A2924" s="3" t="s">
        <v>183</v>
      </c>
      <c r="B2924" s="3" t="s">
        <v>117</v>
      </c>
      <c r="C2924" s="3" t="s">
        <v>104</v>
      </c>
      <c r="D2924" s="3" t="s">
        <v>620</v>
      </c>
      <c r="E2924" s="3">
        <v>254.0</v>
      </c>
      <c r="F2924" s="3">
        <v>132.0</v>
      </c>
      <c r="G2924" s="3" t="s">
        <v>310</v>
      </c>
      <c r="H2924" s="4">
        <f t="shared" ref="H2924:I2924" si="8767">B2924/B2924</f>
        <v>1</v>
      </c>
      <c r="I2924" s="4">
        <f t="shared" si="8767"/>
        <v>1</v>
      </c>
      <c r="J2924" s="4">
        <f t="shared" ref="J2924:K2924" si="8768">D2924/B2924</f>
        <v>0.4869281046</v>
      </c>
      <c r="K2924" s="4">
        <f t="shared" si="8768"/>
        <v>0.5313807531</v>
      </c>
      <c r="L2924" s="4">
        <f t="shared" ref="L2924:M2924" si="8769">F2924/B2924</f>
        <v>0.2156862745</v>
      </c>
      <c r="M2924" s="4">
        <f t="shared" si="8769"/>
        <v>0.09832635983</v>
      </c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</row>
    <row r="2925">
      <c r="A2925" s="3" t="s">
        <v>384</v>
      </c>
      <c r="B2925" s="3" t="s">
        <v>39</v>
      </c>
      <c r="C2925" s="3" t="s">
        <v>1103</v>
      </c>
      <c r="D2925" s="3" t="s">
        <v>334</v>
      </c>
      <c r="E2925" s="3">
        <v>450.0</v>
      </c>
      <c r="F2925" s="3">
        <v>98.0</v>
      </c>
      <c r="G2925" s="3" t="s">
        <v>114</v>
      </c>
      <c r="H2925" s="4">
        <f t="shared" ref="H2925:I2925" si="8770">B2925/B2925</f>
        <v>1</v>
      </c>
      <c r="I2925" s="4">
        <f t="shared" si="8770"/>
        <v>1</v>
      </c>
      <c r="J2925" s="4">
        <f t="shared" ref="J2925:K2925" si="8771">D2925/B2925</f>
        <v>0.5543624161</v>
      </c>
      <c r="K2925" s="4">
        <f t="shared" si="8771"/>
        <v>0.3992901508</v>
      </c>
      <c r="L2925" s="4">
        <f t="shared" ref="L2925:M2925" si="8772">F2925/B2925</f>
        <v>0.1315436242</v>
      </c>
      <c r="M2925" s="4">
        <f t="shared" si="8772"/>
        <v>0.3265306122</v>
      </c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</row>
    <row r="2926">
      <c r="A2926" s="3" t="s">
        <v>154</v>
      </c>
      <c r="B2926" s="3" t="s">
        <v>812</v>
      </c>
      <c r="C2926" s="3" t="s">
        <v>44</v>
      </c>
      <c r="D2926" s="3" t="s">
        <v>657</v>
      </c>
      <c r="E2926" s="3">
        <v>179.0</v>
      </c>
      <c r="F2926" s="3">
        <v>192.0</v>
      </c>
      <c r="G2926" s="3" t="s">
        <v>37</v>
      </c>
      <c r="H2926" s="4">
        <f t="shared" ref="H2926:I2926" si="8773">B2926/B2926</f>
        <v>1</v>
      </c>
      <c r="I2926" s="4">
        <f t="shared" si="8773"/>
        <v>1</v>
      </c>
      <c r="J2926" s="4">
        <f t="shared" ref="J2926:K2926" si="8774">D2926/B2926</f>
        <v>0.2228163993</v>
      </c>
      <c r="K2926" s="4">
        <f t="shared" si="8774"/>
        <v>0.4419753086</v>
      </c>
      <c r="L2926" s="4">
        <f t="shared" ref="L2926:M2926" si="8775">F2926/B2926</f>
        <v>0.3422459893</v>
      </c>
      <c r="M2926" s="4">
        <f t="shared" si="8775"/>
        <v>0.362962963</v>
      </c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</row>
    <row r="2927">
      <c r="A2927" s="3" t="s">
        <v>311</v>
      </c>
      <c r="B2927" s="3" t="s">
        <v>181</v>
      </c>
      <c r="C2927" s="3" t="s">
        <v>490</v>
      </c>
      <c r="D2927" s="3" t="s">
        <v>892</v>
      </c>
      <c r="E2927" s="3">
        <v>81.0</v>
      </c>
      <c r="F2927" s="3">
        <v>336.0</v>
      </c>
      <c r="G2927" s="3" t="s">
        <v>522</v>
      </c>
      <c r="H2927" s="4">
        <f t="shared" ref="H2927:I2927" si="8776">B2927/B2927</f>
        <v>1</v>
      </c>
      <c r="I2927" s="4">
        <f t="shared" si="8776"/>
        <v>1</v>
      </c>
      <c r="J2927" s="4">
        <f t="shared" ref="J2927:K2927" si="8777">D2927/B2927</f>
        <v>0.1769662921</v>
      </c>
      <c r="K2927" s="4">
        <f t="shared" si="8777"/>
        <v>0.1319218241</v>
      </c>
      <c r="L2927" s="4">
        <f t="shared" ref="L2927:M2927" si="8778">F2927/B2927</f>
        <v>0.4719101124</v>
      </c>
      <c r="M2927" s="4">
        <f t="shared" si="8778"/>
        <v>0.2524429967</v>
      </c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</row>
    <row r="2928">
      <c r="A2928" s="3" t="s">
        <v>463</v>
      </c>
      <c r="B2928" s="3" t="s">
        <v>623</v>
      </c>
      <c r="C2928" s="3" t="s">
        <v>564</v>
      </c>
      <c r="D2928" s="3" t="s">
        <v>235</v>
      </c>
      <c r="E2928" s="3">
        <v>328.0</v>
      </c>
      <c r="F2928" s="3">
        <v>400.0</v>
      </c>
      <c r="G2928" s="3" t="s">
        <v>892</v>
      </c>
      <c r="H2928" s="4">
        <f t="shared" ref="H2928:I2928" si="8779">B2928/B2928</f>
        <v>1</v>
      </c>
      <c r="I2928" s="4">
        <f t="shared" si="8779"/>
        <v>1</v>
      </c>
      <c r="J2928" s="4">
        <f t="shared" ref="J2928:K2928" si="8780">D2928/B2928</f>
        <v>0.08101571947</v>
      </c>
      <c r="K2928" s="4">
        <f t="shared" si="8780"/>
        <v>1.123287671</v>
      </c>
      <c r="L2928" s="4">
        <f t="shared" ref="L2928:M2928" si="8781">F2928/B2928</f>
        <v>0.4836759371</v>
      </c>
      <c r="M2928" s="4">
        <f t="shared" si="8781"/>
        <v>0.4315068493</v>
      </c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</row>
    <row r="2929">
      <c r="A2929" s="3" t="s">
        <v>149</v>
      </c>
      <c r="B2929" s="3" t="s">
        <v>1044</v>
      </c>
      <c r="C2929" s="3" t="s">
        <v>1149</v>
      </c>
      <c r="D2929" s="3" t="s">
        <v>711</v>
      </c>
      <c r="E2929" s="3">
        <v>447.0</v>
      </c>
      <c r="F2929" s="3">
        <v>370.0</v>
      </c>
      <c r="G2929" s="3" t="s">
        <v>527</v>
      </c>
      <c r="H2929" s="4">
        <f t="shared" ref="H2929:I2929" si="8782">B2929/B2929</f>
        <v>1</v>
      </c>
      <c r="I2929" s="4">
        <f t="shared" si="8782"/>
        <v>1</v>
      </c>
      <c r="J2929" s="4">
        <f t="shared" ref="J2929:K2929" si="8783">D2929/B2929</f>
        <v>0.372279496</v>
      </c>
      <c r="K2929" s="4">
        <f t="shared" si="8783"/>
        <v>0.4213006598</v>
      </c>
      <c r="L2929" s="4">
        <f t="shared" ref="L2929:M2929" si="8784">F2929/B2929</f>
        <v>0.4238258877</v>
      </c>
      <c r="M2929" s="4">
        <f t="shared" si="8784"/>
        <v>0.3355325165</v>
      </c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</row>
    <row r="2930">
      <c r="A2930" s="3" t="s">
        <v>507</v>
      </c>
      <c r="B2930" s="3" t="s">
        <v>972</v>
      </c>
      <c r="C2930" s="3" t="s">
        <v>1167</v>
      </c>
      <c r="D2930" s="3" t="s">
        <v>846</v>
      </c>
      <c r="E2930" s="3">
        <v>137.0</v>
      </c>
      <c r="F2930" s="3">
        <v>206.0</v>
      </c>
      <c r="G2930" s="3" t="s">
        <v>862</v>
      </c>
      <c r="H2930" s="4">
        <f t="shared" ref="H2930:I2930" si="8785">B2930/B2930</f>
        <v>1</v>
      </c>
      <c r="I2930" s="4">
        <f t="shared" si="8785"/>
        <v>1</v>
      </c>
      <c r="J2930" s="4">
        <f t="shared" ref="J2930:K2930" si="8786">D2930/B2930</f>
        <v>0.5020920502</v>
      </c>
      <c r="K2930" s="4">
        <f t="shared" si="8786"/>
        <v>0.198838897</v>
      </c>
      <c r="L2930" s="4">
        <f t="shared" ref="L2930:M2930" si="8787">F2930/B2930</f>
        <v>0.2873082287</v>
      </c>
      <c r="M2930" s="4">
        <f t="shared" si="8787"/>
        <v>0.1930333817</v>
      </c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</row>
    <row r="2931">
      <c r="A2931" s="3" t="s">
        <v>46</v>
      </c>
      <c r="B2931" s="3" t="s">
        <v>1050</v>
      </c>
      <c r="C2931" s="3" t="s">
        <v>1030</v>
      </c>
      <c r="D2931" s="3" t="s">
        <v>38</v>
      </c>
      <c r="E2931" s="3">
        <v>395.0</v>
      </c>
      <c r="F2931" s="3">
        <v>270.0</v>
      </c>
      <c r="G2931" s="3" t="s">
        <v>424</v>
      </c>
      <c r="H2931" s="4">
        <f t="shared" ref="H2931:I2931" si="8788">B2931/B2931</f>
        <v>1</v>
      </c>
      <c r="I2931" s="4">
        <f t="shared" si="8788"/>
        <v>1</v>
      </c>
      <c r="J2931" s="4">
        <f t="shared" ref="J2931:K2931" si="8789">D2931/B2931</f>
        <v>0.06340956341</v>
      </c>
      <c r="K2931" s="4">
        <f t="shared" si="8789"/>
        <v>0.6086286595</v>
      </c>
      <c r="L2931" s="4">
        <f t="shared" ref="L2931:M2931" si="8790">F2931/B2931</f>
        <v>0.2806652807</v>
      </c>
      <c r="M2931" s="4">
        <f t="shared" si="8790"/>
        <v>0.5778120185</v>
      </c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</row>
    <row r="2932">
      <c r="A2932" s="3" t="s">
        <v>48</v>
      </c>
      <c r="B2932" s="3" t="s">
        <v>486</v>
      </c>
      <c r="C2932" s="3" t="s">
        <v>1124</v>
      </c>
      <c r="D2932" s="3" t="s">
        <v>517</v>
      </c>
      <c r="E2932" s="3">
        <v>378.0</v>
      </c>
      <c r="F2932" s="3">
        <v>360.0</v>
      </c>
      <c r="G2932" s="3" t="s">
        <v>56</v>
      </c>
      <c r="H2932" s="4">
        <f t="shared" ref="H2932:I2932" si="8791">B2932/B2932</f>
        <v>1</v>
      </c>
      <c r="I2932" s="4">
        <f t="shared" si="8791"/>
        <v>1</v>
      </c>
      <c r="J2932" s="4">
        <f t="shared" ref="J2932:K2932" si="8792">D2932/B2932</f>
        <v>0.2741433022</v>
      </c>
      <c r="K2932" s="4">
        <f t="shared" si="8792"/>
        <v>0.4621026895</v>
      </c>
      <c r="L2932" s="4">
        <f t="shared" ref="L2932:M2932" si="8793">F2932/B2932</f>
        <v>0.3738317757</v>
      </c>
      <c r="M2932" s="4">
        <f t="shared" si="8793"/>
        <v>0.2347188264</v>
      </c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</row>
    <row r="2933">
      <c r="A2933" s="3" t="s">
        <v>28</v>
      </c>
      <c r="B2933" s="3" t="s">
        <v>660</v>
      </c>
      <c r="C2933" s="3" t="s">
        <v>890</v>
      </c>
      <c r="D2933" s="3" t="s">
        <v>340</v>
      </c>
      <c r="E2933" s="3">
        <v>244.0</v>
      </c>
      <c r="F2933" s="3">
        <v>391.0</v>
      </c>
      <c r="G2933" s="3" t="s">
        <v>22</v>
      </c>
      <c r="H2933" s="4">
        <f t="shared" ref="H2933:I2933" si="8794">B2933/B2933</f>
        <v>1</v>
      </c>
      <c r="I2933" s="4">
        <f t="shared" si="8794"/>
        <v>1</v>
      </c>
      <c r="J2933" s="4">
        <f t="shared" ref="J2933:K2933" si="8795">D2933/B2933</f>
        <v>0.3165775401</v>
      </c>
      <c r="K2933" s="4">
        <f t="shared" si="8795"/>
        <v>0.3866877971</v>
      </c>
      <c r="L2933" s="4">
        <f t="shared" ref="L2933:M2933" si="8796">F2933/B2933</f>
        <v>0.4181818182</v>
      </c>
      <c r="M2933" s="4">
        <f t="shared" si="8796"/>
        <v>0.3153724247</v>
      </c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</row>
    <row r="2934">
      <c r="A2934" s="3" t="s">
        <v>124</v>
      </c>
      <c r="B2934" s="3" t="s">
        <v>155</v>
      </c>
      <c r="C2934" s="3" t="s">
        <v>29</v>
      </c>
      <c r="D2934" s="3" t="s">
        <v>134</v>
      </c>
      <c r="E2934" s="3">
        <v>450.0</v>
      </c>
      <c r="F2934" s="3">
        <v>277.0</v>
      </c>
      <c r="G2934" s="3" t="s">
        <v>580</v>
      </c>
      <c r="H2934" s="4">
        <f t="shared" ref="H2934:I2934" si="8797">B2934/B2934</f>
        <v>1</v>
      </c>
      <c r="I2934" s="4">
        <f t="shared" si="8797"/>
        <v>1</v>
      </c>
      <c r="J2934" s="4">
        <f t="shared" ref="J2934:K2934" si="8798">D2934/B2934</f>
        <v>0.2786540484</v>
      </c>
      <c r="K2934" s="4">
        <f t="shared" si="8798"/>
        <v>0.7401315789</v>
      </c>
      <c r="L2934" s="4">
        <f t="shared" ref="L2934:M2934" si="8799">F2934/B2934</f>
        <v>0.2912723449</v>
      </c>
      <c r="M2934" s="4">
        <f t="shared" si="8799"/>
        <v>0.3832236842</v>
      </c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</row>
    <row r="2935">
      <c r="A2935" s="3" t="s">
        <v>46</v>
      </c>
      <c r="B2935" s="3" t="s">
        <v>1111</v>
      </c>
      <c r="C2935" s="3" t="s">
        <v>1186</v>
      </c>
      <c r="D2935" s="3" t="s">
        <v>19</v>
      </c>
      <c r="E2935" s="3">
        <v>425.0</v>
      </c>
      <c r="F2935" s="3">
        <v>352.0</v>
      </c>
      <c r="G2935" s="3" t="s">
        <v>589</v>
      </c>
      <c r="H2935" s="4">
        <f t="shared" ref="H2935:I2935" si="8800">B2935/B2935</f>
        <v>1</v>
      </c>
      <c r="I2935" s="4">
        <f t="shared" si="8800"/>
        <v>1</v>
      </c>
      <c r="J2935" s="4">
        <f t="shared" ref="J2935:K2935" si="8801">D2935/B2935</f>
        <v>0.4325123153</v>
      </c>
      <c r="K2935" s="4">
        <f t="shared" si="8801"/>
        <v>0.4114230397</v>
      </c>
      <c r="L2935" s="4">
        <f t="shared" ref="L2935:M2935" si="8802">F2935/B2935</f>
        <v>0.3467980296</v>
      </c>
      <c r="M2935" s="4">
        <f t="shared" si="8802"/>
        <v>0.2933204259</v>
      </c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</row>
    <row r="2936">
      <c r="A2936" s="3" t="s">
        <v>538</v>
      </c>
      <c r="B2936" s="3" t="s">
        <v>963</v>
      </c>
      <c r="C2936" s="3" t="s">
        <v>896</v>
      </c>
      <c r="D2936" s="3" t="s">
        <v>872</v>
      </c>
      <c r="E2936" s="3">
        <v>500.0</v>
      </c>
      <c r="F2936" s="3">
        <v>193.0</v>
      </c>
      <c r="G2936" s="3" t="s">
        <v>470</v>
      </c>
      <c r="H2936" s="4">
        <f t="shared" ref="H2936:I2936" si="8803">B2936/B2936</f>
        <v>1</v>
      </c>
      <c r="I2936" s="4">
        <f t="shared" si="8803"/>
        <v>1</v>
      </c>
      <c r="J2936" s="4">
        <f t="shared" ref="J2936:K2936" si="8804">D2936/B2936</f>
        <v>0.2030237581</v>
      </c>
      <c r="K2936" s="4">
        <f t="shared" si="8804"/>
        <v>0.5675368899</v>
      </c>
      <c r="L2936" s="4">
        <f t="shared" ref="L2936:M2936" si="8805">F2936/B2936</f>
        <v>0.2084233261</v>
      </c>
      <c r="M2936" s="4">
        <f t="shared" si="8805"/>
        <v>0.4052213394</v>
      </c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</row>
    <row r="2937">
      <c r="A2937" s="3" t="s">
        <v>192</v>
      </c>
      <c r="B2937" s="3" t="s">
        <v>313</v>
      </c>
      <c r="C2937" s="3" t="s">
        <v>291</v>
      </c>
      <c r="D2937" s="3" t="s">
        <v>136</v>
      </c>
      <c r="E2937" s="3">
        <v>209.0</v>
      </c>
      <c r="F2937" s="3">
        <v>156.0</v>
      </c>
      <c r="G2937" s="3" t="s">
        <v>475</v>
      </c>
      <c r="H2937" s="4">
        <f t="shared" ref="H2937:I2937" si="8806">B2937/B2937</f>
        <v>1</v>
      </c>
      <c r="I2937" s="4">
        <f t="shared" si="8806"/>
        <v>1</v>
      </c>
      <c r="J2937" s="4">
        <f t="shared" ref="J2937:K2937" si="8807">D2937/B2937</f>
        <v>0.01972685888</v>
      </c>
      <c r="K2937" s="4">
        <f t="shared" si="8807"/>
        <v>0.680781759</v>
      </c>
      <c r="L2937" s="4">
        <f t="shared" ref="L2937:M2937" si="8808">F2937/B2937</f>
        <v>0.2367223065</v>
      </c>
      <c r="M2937" s="4">
        <f t="shared" si="8808"/>
        <v>0.4169381107</v>
      </c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</row>
    <row r="2938">
      <c r="A2938" s="3" t="s">
        <v>36</v>
      </c>
      <c r="B2938" s="3" t="s">
        <v>1055</v>
      </c>
      <c r="C2938" s="3" t="s">
        <v>660</v>
      </c>
      <c r="D2938" s="3" t="s">
        <v>392</v>
      </c>
      <c r="E2938" s="3">
        <v>50.0</v>
      </c>
      <c r="F2938" s="3">
        <v>397.0</v>
      </c>
      <c r="G2938" s="3" t="s">
        <v>673</v>
      </c>
      <c r="H2938" s="4">
        <f t="shared" ref="H2938:I2938" si="8809">B2938/B2938</f>
        <v>1</v>
      </c>
      <c r="I2938" s="4">
        <f t="shared" si="8809"/>
        <v>1</v>
      </c>
      <c r="J2938" s="4">
        <f t="shared" ref="J2938:K2938" si="8810">D2938/B2938</f>
        <v>0.6942800789</v>
      </c>
      <c r="K2938" s="4">
        <f t="shared" si="8810"/>
        <v>0.05347593583</v>
      </c>
      <c r="L2938" s="4">
        <f t="shared" ref="L2938:M2938" si="8811">F2938/B2938</f>
        <v>0.7830374753</v>
      </c>
      <c r="M2938" s="4">
        <f t="shared" si="8811"/>
        <v>0.2930481283</v>
      </c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</row>
    <row r="2939">
      <c r="A2939" s="3" t="s">
        <v>142</v>
      </c>
      <c r="B2939" s="3" t="s">
        <v>77</v>
      </c>
      <c r="C2939" s="3" t="s">
        <v>549</v>
      </c>
      <c r="D2939" s="3" t="s">
        <v>734</v>
      </c>
      <c r="E2939" s="3">
        <v>381.0</v>
      </c>
      <c r="F2939" s="3">
        <v>254.0</v>
      </c>
      <c r="G2939" s="3" t="s">
        <v>488</v>
      </c>
      <c r="H2939" s="4">
        <f t="shared" ref="H2939:I2939" si="8812">B2939/B2939</f>
        <v>1</v>
      </c>
      <c r="I2939" s="4">
        <f t="shared" si="8812"/>
        <v>1</v>
      </c>
      <c r="J2939" s="4">
        <f t="shared" ref="J2939:K2939" si="8813">D2939/B2939</f>
        <v>0.5742024965</v>
      </c>
      <c r="K2939" s="4">
        <f t="shared" si="8813"/>
        <v>0.5404255319</v>
      </c>
      <c r="L2939" s="4">
        <f t="shared" ref="L2939:M2939" si="8814">F2939/B2939</f>
        <v>0.3522884882</v>
      </c>
      <c r="M2939" s="4">
        <f t="shared" si="8814"/>
        <v>0.2312056738</v>
      </c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</row>
    <row r="2940">
      <c r="A2940" s="3" t="s">
        <v>53</v>
      </c>
      <c r="B2940" s="3" t="s">
        <v>958</v>
      </c>
      <c r="C2940" s="3" t="s">
        <v>835</v>
      </c>
      <c r="D2940" s="3" t="s">
        <v>179</v>
      </c>
      <c r="E2940" s="3">
        <v>305.0</v>
      </c>
      <c r="F2940" s="3">
        <v>74.0</v>
      </c>
      <c r="G2940" s="3" t="s">
        <v>166</v>
      </c>
      <c r="H2940" s="4">
        <f t="shared" ref="H2940:I2940" si="8815">B2940/B2940</f>
        <v>1</v>
      </c>
      <c r="I2940" s="4">
        <f t="shared" si="8815"/>
        <v>1</v>
      </c>
      <c r="J2940" s="4">
        <f t="shared" ref="J2940:K2940" si="8816">D2940/B2940</f>
        <v>0.1412556054</v>
      </c>
      <c r="K2940" s="4">
        <f t="shared" si="8816"/>
        <v>0.6262833676</v>
      </c>
      <c r="L2940" s="4">
        <f t="shared" ref="L2940:M2940" si="8817">F2940/B2940</f>
        <v>0.1659192825</v>
      </c>
      <c r="M2940" s="4">
        <f t="shared" si="8817"/>
        <v>0.2792607803</v>
      </c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</row>
    <row r="2941">
      <c r="A2941" s="3" t="s">
        <v>538</v>
      </c>
      <c r="B2941" s="3" t="s">
        <v>98</v>
      </c>
      <c r="C2941" s="3" t="s">
        <v>20</v>
      </c>
      <c r="D2941" s="3" t="s">
        <v>308</v>
      </c>
      <c r="E2941" s="3">
        <v>476.0</v>
      </c>
      <c r="F2941" s="3">
        <v>158.0</v>
      </c>
      <c r="G2941" s="3" t="s">
        <v>309</v>
      </c>
      <c r="H2941" s="4">
        <f t="shared" ref="H2941:I2941" si="8818">B2941/B2941</f>
        <v>1</v>
      </c>
      <c r="I2941" s="4">
        <f t="shared" si="8818"/>
        <v>1</v>
      </c>
      <c r="J2941" s="4">
        <f t="shared" ref="J2941:K2941" si="8819">D2941/B2941</f>
        <v>0.5734104046</v>
      </c>
      <c r="K2941" s="4">
        <f t="shared" si="8819"/>
        <v>0.6086956522</v>
      </c>
      <c r="L2941" s="4">
        <f t="shared" ref="L2941:M2941" si="8820">F2941/B2941</f>
        <v>0.1826589595</v>
      </c>
      <c r="M2941" s="4">
        <f t="shared" si="8820"/>
        <v>0.1355498721</v>
      </c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</row>
    <row r="2942">
      <c r="A2942" s="3" t="s">
        <v>608</v>
      </c>
      <c r="B2942" s="3" t="s">
        <v>152</v>
      </c>
      <c r="C2942" s="3" t="s">
        <v>584</v>
      </c>
      <c r="D2942" s="3" t="s">
        <v>920</v>
      </c>
      <c r="E2942" s="3">
        <v>77.0</v>
      </c>
      <c r="F2942" s="3">
        <v>184.0</v>
      </c>
      <c r="G2942" s="3" t="s">
        <v>340</v>
      </c>
      <c r="H2942" s="4">
        <f t="shared" ref="H2942:I2942" si="8821">B2942/B2942</f>
        <v>1</v>
      </c>
      <c r="I2942" s="4">
        <f t="shared" si="8821"/>
        <v>1</v>
      </c>
      <c r="J2942" s="4">
        <f t="shared" ref="J2942:K2942" si="8822">D2942/B2942</f>
        <v>0.5296803653</v>
      </c>
      <c r="K2942" s="4">
        <f t="shared" si="8822"/>
        <v>0.08396946565</v>
      </c>
      <c r="L2942" s="4">
        <f t="shared" ref="L2942:M2942" si="8823">F2942/B2942</f>
        <v>0.4200913242</v>
      </c>
      <c r="M2942" s="4">
        <f t="shared" si="8823"/>
        <v>0.3227917121</v>
      </c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</row>
    <row r="2943">
      <c r="A2943" s="3" t="s">
        <v>48</v>
      </c>
      <c r="B2943" s="3" t="s">
        <v>885</v>
      </c>
      <c r="C2943" s="3" t="s">
        <v>959</v>
      </c>
      <c r="D2943" s="3" t="s">
        <v>1060</v>
      </c>
      <c r="E2943" s="3">
        <v>387.0</v>
      </c>
      <c r="F2943" s="3">
        <v>134.0</v>
      </c>
      <c r="G2943" s="3" t="s">
        <v>170</v>
      </c>
      <c r="H2943" s="4">
        <f t="shared" ref="H2943:I2943" si="8824">B2943/B2943</f>
        <v>1</v>
      </c>
      <c r="I2943" s="4">
        <f t="shared" si="8824"/>
        <v>1</v>
      </c>
      <c r="J2943" s="4">
        <f t="shared" ref="J2943:K2943" si="8825">D2943/B2943</f>
        <v>0.5106117353</v>
      </c>
      <c r="K2943" s="4">
        <f t="shared" si="8825"/>
        <v>0.3901209677</v>
      </c>
      <c r="L2943" s="4">
        <f t="shared" ref="L2943:M2943" si="8826">F2943/B2943</f>
        <v>0.1672908864</v>
      </c>
      <c r="M2943" s="4">
        <f t="shared" si="8826"/>
        <v>0.216733871</v>
      </c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</row>
    <row r="2944">
      <c r="A2944" s="3" t="s">
        <v>124</v>
      </c>
      <c r="B2944" s="3" t="s">
        <v>367</v>
      </c>
      <c r="C2944" s="3" t="s">
        <v>712</v>
      </c>
      <c r="D2944" s="3" t="s">
        <v>606</v>
      </c>
      <c r="E2944" s="3">
        <v>98.0</v>
      </c>
      <c r="F2944" s="3">
        <v>326.0</v>
      </c>
      <c r="G2944" s="3" t="s">
        <v>488</v>
      </c>
      <c r="H2944" s="4">
        <f t="shared" ref="H2944:I2944" si="8827">B2944/B2944</f>
        <v>1</v>
      </c>
      <c r="I2944" s="4">
        <f t="shared" si="8827"/>
        <v>1</v>
      </c>
      <c r="J2944" s="4">
        <f t="shared" ref="J2944:K2944" si="8828">D2944/B2944</f>
        <v>0.3560606061</v>
      </c>
      <c r="K2944" s="4">
        <f t="shared" si="8828"/>
        <v>0.197979798</v>
      </c>
      <c r="L2944" s="4">
        <f t="shared" ref="L2944:M2944" si="8829">F2944/B2944</f>
        <v>0.4939393939</v>
      </c>
      <c r="M2944" s="4">
        <f t="shared" si="8829"/>
        <v>0.3292929293</v>
      </c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</row>
    <row r="2945">
      <c r="A2945" s="3" t="s">
        <v>870</v>
      </c>
      <c r="B2945" s="3" t="s">
        <v>625</v>
      </c>
      <c r="C2945" s="3" t="s">
        <v>1187</v>
      </c>
      <c r="D2945" s="3" t="s">
        <v>978</v>
      </c>
      <c r="E2945" s="3">
        <v>396.0</v>
      </c>
      <c r="F2945" s="3">
        <v>346.0</v>
      </c>
      <c r="G2945" s="3" t="s">
        <v>416</v>
      </c>
      <c r="H2945" s="4">
        <f t="shared" ref="H2945:I2945" si="8830">B2945/B2945</f>
        <v>1</v>
      </c>
      <c r="I2945" s="4">
        <f t="shared" si="8830"/>
        <v>1</v>
      </c>
      <c r="J2945" s="4">
        <f t="shared" ref="J2945:K2945" si="8831">D2945/B2945</f>
        <v>0.3502702703</v>
      </c>
      <c r="K2945" s="4">
        <f t="shared" si="8831"/>
        <v>0.3656509695</v>
      </c>
      <c r="L2945" s="4">
        <f t="shared" ref="L2945:M2945" si="8832">F2945/B2945</f>
        <v>0.3740540541</v>
      </c>
      <c r="M2945" s="4">
        <f t="shared" si="8832"/>
        <v>0.3527239151</v>
      </c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</row>
    <row r="2946">
      <c r="A2946" s="3" t="s">
        <v>16</v>
      </c>
      <c r="B2946" s="3" t="s">
        <v>373</v>
      </c>
      <c r="C2946" s="3" t="s">
        <v>344</v>
      </c>
      <c r="D2946" s="3" t="s">
        <v>517</v>
      </c>
      <c r="E2946" s="3">
        <v>224.0</v>
      </c>
      <c r="F2946" s="3">
        <v>331.0</v>
      </c>
      <c r="G2946" s="3" t="s">
        <v>771</v>
      </c>
      <c r="H2946" s="4">
        <f t="shared" ref="H2946:I2946" si="8833">B2946/B2946</f>
        <v>1</v>
      </c>
      <c r="I2946" s="4">
        <f t="shared" si="8833"/>
        <v>1</v>
      </c>
      <c r="J2946" s="4">
        <f t="shared" ref="J2946:K2946" si="8834">D2946/B2946</f>
        <v>0.3087719298</v>
      </c>
      <c r="K2946" s="4">
        <f t="shared" si="8834"/>
        <v>0.5295508274</v>
      </c>
      <c r="L2946" s="4">
        <f t="shared" ref="L2946:M2946" si="8835">F2946/B2946</f>
        <v>0.3871345029</v>
      </c>
      <c r="M2946" s="4">
        <f t="shared" si="8835"/>
        <v>0.2742316785</v>
      </c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</row>
    <row r="2947">
      <c r="A2947" s="3" t="s">
        <v>111</v>
      </c>
      <c r="B2947" s="3" t="s">
        <v>661</v>
      </c>
      <c r="C2947" s="3" t="s">
        <v>245</v>
      </c>
      <c r="D2947" s="3" t="s">
        <v>315</v>
      </c>
      <c r="E2947" s="3">
        <v>470.0</v>
      </c>
      <c r="F2947" s="3">
        <v>391.0</v>
      </c>
      <c r="G2947" s="3" t="s">
        <v>232</v>
      </c>
      <c r="H2947" s="4">
        <f t="shared" ref="H2947:I2947" si="8836">B2947/B2947</f>
        <v>1</v>
      </c>
      <c r="I2947" s="4">
        <f t="shared" si="8836"/>
        <v>1</v>
      </c>
      <c r="J2947" s="4">
        <f t="shared" ref="J2947:K2947" si="8837">D2947/B2947</f>
        <v>0.101</v>
      </c>
      <c r="K2947" s="4">
        <f t="shared" si="8837"/>
        <v>0.7389937107</v>
      </c>
      <c r="L2947" s="4">
        <f t="shared" ref="L2947:M2947" si="8838">F2947/B2947</f>
        <v>0.391</v>
      </c>
      <c r="M2947" s="4">
        <f t="shared" si="8838"/>
        <v>0.5503144654</v>
      </c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</row>
    <row r="2948">
      <c r="A2948" s="3" t="s">
        <v>288</v>
      </c>
      <c r="B2948" s="3" t="s">
        <v>382</v>
      </c>
      <c r="C2948" s="3" t="s">
        <v>1123</v>
      </c>
      <c r="D2948" s="3" t="s">
        <v>146</v>
      </c>
      <c r="E2948" s="3">
        <v>413.0</v>
      </c>
      <c r="F2948" s="3">
        <v>174.0</v>
      </c>
      <c r="G2948" s="3" t="s">
        <v>342</v>
      </c>
      <c r="H2948" s="4">
        <f t="shared" ref="H2948:I2948" si="8839">B2948/B2948</f>
        <v>1</v>
      </c>
      <c r="I2948" s="4">
        <f t="shared" si="8839"/>
        <v>1</v>
      </c>
      <c r="J2948" s="4">
        <f t="shared" ref="J2948:K2948" si="8840">D2948/B2948</f>
        <v>0.02112676056</v>
      </c>
      <c r="K2948" s="4">
        <f t="shared" si="8840"/>
        <v>0.704778157</v>
      </c>
      <c r="L2948" s="4">
        <f t="shared" ref="L2948:M2948" si="8841">F2948/B2948</f>
        <v>0.2450704225</v>
      </c>
      <c r="M2948" s="4">
        <f t="shared" si="8841"/>
        <v>0.4744027304</v>
      </c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</row>
    <row r="2949">
      <c r="A2949" s="3" t="s">
        <v>414</v>
      </c>
      <c r="B2949" s="3" t="s">
        <v>122</v>
      </c>
      <c r="C2949" s="3" t="s">
        <v>337</v>
      </c>
      <c r="D2949" s="3" t="s">
        <v>864</v>
      </c>
      <c r="E2949" s="3">
        <v>189.0</v>
      </c>
      <c r="F2949" s="3">
        <v>182.0</v>
      </c>
      <c r="G2949" s="3" t="s">
        <v>52</v>
      </c>
      <c r="H2949" s="4">
        <f t="shared" ref="H2949:I2949" si="8842">B2949/B2949</f>
        <v>1</v>
      </c>
      <c r="I2949" s="4">
        <f t="shared" si="8842"/>
        <v>1</v>
      </c>
      <c r="J2949" s="4">
        <f t="shared" ref="J2949:K2949" si="8843">D2949/B2949</f>
        <v>0.16</v>
      </c>
      <c r="K2949" s="4">
        <f t="shared" si="8843"/>
        <v>0.2344913151</v>
      </c>
      <c r="L2949" s="4">
        <f t="shared" ref="L2949:M2949" si="8844">F2949/B2949</f>
        <v>0.3165217391</v>
      </c>
      <c r="M2949" s="4">
        <f t="shared" si="8844"/>
        <v>0.3982630273</v>
      </c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</row>
    <row r="2950">
      <c r="A2950" s="3" t="s">
        <v>48</v>
      </c>
      <c r="B2950" s="3" t="s">
        <v>1081</v>
      </c>
      <c r="C2950" s="3" t="s">
        <v>878</v>
      </c>
      <c r="D2950" s="3" t="s">
        <v>166</v>
      </c>
      <c r="E2950" s="3">
        <v>427.0</v>
      </c>
      <c r="F2950" s="3">
        <v>144.0</v>
      </c>
      <c r="G2950" s="3" t="s">
        <v>342</v>
      </c>
      <c r="H2950" s="4">
        <f t="shared" ref="H2950:I2950" si="8845">B2950/B2950</f>
        <v>1</v>
      </c>
      <c r="I2950" s="4">
        <f t="shared" si="8845"/>
        <v>1</v>
      </c>
      <c r="J2950" s="4">
        <f t="shared" ref="J2950:K2950" si="8846">D2950/B2950</f>
        <v>0.1421107628</v>
      </c>
      <c r="K2950" s="4">
        <f t="shared" si="8846"/>
        <v>0.5418781726</v>
      </c>
      <c r="L2950" s="4">
        <f t="shared" ref="L2950:M2950" si="8847">F2950/B2950</f>
        <v>0.1504702194</v>
      </c>
      <c r="M2950" s="4">
        <f t="shared" si="8847"/>
        <v>0.3527918782</v>
      </c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</row>
    <row r="2951">
      <c r="A2951" s="3" t="s">
        <v>336</v>
      </c>
      <c r="B2951" s="3" t="s">
        <v>906</v>
      </c>
      <c r="C2951" s="3" t="s">
        <v>218</v>
      </c>
      <c r="D2951" s="3" t="s">
        <v>61</v>
      </c>
      <c r="E2951" s="3">
        <v>67.0</v>
      </c>
      <c r="F2951" s="3">
        <v>211.0</v>
      </c>
      <c r="G2951" s="3" t="s">
        <v>358</v>
      </c>
      <c r="H2951" s="4">
        <f t="shared" ref="H2951:I2951" si="8848">B2951/B2951</f>
        <v>1</v>
      </c>
      <c r="I2951" s="4">
        <f t="shared" si="8848"/>
        <v>1</v>
      </c>
      <c r="J2951" s="4">
        <f t="shared" ref="J2951:K2951" si="8849">D2951/B2951</f>
        <v>0.528330781</v>
      </c>
      <c r="K2951" s="4">
        <f t="shared" si="8849"/>
        <v>0.08909574468</v>
      </c>
      <c r="L2951" s="4">
        <f t="shared" ref="L2951:M2951" si="8850">F2951/B2951</f>
        <v>0.3231240429</v>
      </c>
      <c r="M2951" s="4">
        <f t="shared" si="8850"/>
        <v>0.1901595745</v>
      </c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</row>
    <row r="2952">
      <c r="A2952" s="3" t="s">
        <v>523</v>
      </c>
      <c r="B2952" s="3" t="s">
        <v>774</v>
      </c>
      <c r="C2952" s="3" t="s">
        <v>375</v>
      </c>
      <c r="D2952" s="3" t="s">
        <v>334</v>
      </c>
      <c r="E2952" s="3">
        <v>479.0</v>
      </c>
      <c r="F2952" s="3">
        <v>99.0</v>
      </c>
      <c r="G2952" s="3" t="s">
        <v>718</v>
      </c>
      <c r="H2952" s="4">
        <f t="shared" ref="H2952:I2952" si="8851">B2952/B2952</f>
        <v>1</v>
      </c>
      <c r="I2952" s="4">
        <f t="shared" si="8851"/>
        <v>1</v>
      </c>
      <c r="J2952" s="4">
        <f t="shared" ref="J2952:K2952" si="8852">D2952/B2952</f>
        <v>0.4741676234</v>
      </c>
      <c r="K2952" s="4">
        <f t="shared" si="8852"/>
        <v>0.5668639053</v>
      </c>
      <c r="L2952" s="4">
        <f t="shared" ref="L2952:M2952" si="8853">F2952/B2952</f>
        <v>0.1136624569</v>
      </c>
      <c r="M2952" s="4">
        <f t="shared" si="8853"/>
        <v>0.1301775148</v>
      </c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</row>
    <row r="2953">
      <c r="A2953" s="3" t="s">
        <v>336</v>
      </c>
      <c r="B2953" s="3" t="s">
        <v>445</v>
      </c>
      <c r="C2953" s="3" t="s">
        <v>193</v>
      </c>
      <c r="D2953" s="3" t="s">
        <v>1011</v>
      </c>
      <c r="E2953" s="3">
        <v>110.0</v>
      </c>
      <c r="F2953" s="3">
        <v>244.0</v>
      </c>
      <c r="G2953" s="3" t="s">
        <v>1010</v>
      </c>
      <c r="H2953" s="4">
        <f t="shared" ref="H2953:I2953" si="8854">B2953/B2953</f>
        <v>1</v>
      </c>
      <c r="I2953" s="4">
        <f t="shared" si="8854"/>
        <v>1</v>
      </c>
      <c r="J2953" s="4">
        <f t="shared" ref="J2953:K2953" si="8855">D2953/B2953</f>
        <v>1.065060241</v>
      </c>
      <c r="K2953" s="4">
        <f t="shared" si="8855"/>
        <v>0.1380175659</v>
      </c>
      <c r="L2953" s="4">
        <f t="shared" ref="L2953:M2953" si="8856">F2953/B2953</f>
        <v>0.5879518072</v>
      </c>
      <c r="M2953" s="4">
        <f t="shared" si="8856"/>
        <v>0.1091593476</v>
      </c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</row>
    <row r="2954">
      <c r="A2954" s="3" t="s">
        <v>411</v>
      </c>
      <c r="B2954" s="3" t="s">
        <v>348</v>
      </c>
      <c r="C2954" s="3" t="s">
        <v>1140</v>
      </c>
      <c r="D2954" s="3" t="s">
        <v>274</v>
      </c>
      <c r="E2954" s="3">
        <v>289.0</v>
      </c>
      <c r="F2954" s="3">
        <v>225.0</v>
      </c>
      <c r="G2954" s="3" t="s">
        <v>473</v>
      </c>
      <c r="H2954" s="4">
        <f t="shared" ref="H2954:I2954" si="8857">B2954/B2954</f>
        <v>1</v>
      </c>
      <c r="I2954" s="4">
        <f t="shared" si="8857"/>
        <v>1</v>
      </c>
      <c r="J2954" s="4">
        <f t="shared" ref="J2954:K2954" si="8858">D2954/B2954</f>
        <v>0.1261363636</v>
      </c>
      <c r="K2954" s="4">
        <f t="shared" si="8858"/>
        <v>0.3964334705</v>
      </c>
      <c r="L2954" s="4">
        <f t="shared" ref="L2954:M2954" si="8859">F2954/B2954</f>
        <v>0.2556818182</v>
      </c>
      <c r="M2954" s="4">
        <f t="shared" si="8859"/>
        <v>0.378600823</v>
      </c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</row>
    <row r="2955">
      <c r="A2955" s="3" t="s">
        <v>58</v>
      </c>
      <c r="B2955" s="3" t="s">
        <v>729</v>
      </c>
      <c r="C2955" s="3" t="s">
        <v>352</v>
      </c>
      <c r="D2955" s="3" t="s">
        <v>250</v>
      </c>
      <c r="E2955" s="3">
        <v>68.0</v>
      </c>
      <c r="F2955" s="3">
        <v>308.0</v>
      </c>
      <c r="G2955" s="3" t="s">
        <v>235</v>
      </c>
      <c r="H2955" s="4">
        <f t="shared" ref="H2955:I2955" si="8860">B2955/B2955</f>
        <v>1</v>
      </c>
      <c r="I2955" s="4">
        <f t="shared" si="8860"/>
        <v>1</v>
      </c>
      <c r="J2955" s="4">
        <f t="shared" ref="J2955:K2955" si="8861">D2955/B2955</f>
        <v>0.01417525773</v>
      </c>
      <c r="K2955" s="4">
        <f t="shared" si="8861"/>
        <v>0.1757105943</v>
      </c>
      <c r="L2955" s="4">
        <f t="shared" ref="L2955:M2955" si="8862">F2955/B2955</f>
        <v>0.3969072165</v>
      </c>
      <c r="M2955" s="4">
        <f t="shared" si="8862"/>
        <v>0.173126615</v>
      </c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</row>
    <row r="2956">
      <c r="A2956" s="3" t="s">
        <v>43</v>
      </c>
      <c r="B2956" s="3" t="s">
        <v>503</v>
      </c>
      <c r="C2956" s="3" t="s">
        <v>493</v>
      </c>
      <c r="D2956" s="3" t="s">
        <v>418</v>
      </c>
      <c r="E2956" s="3">
        <v>122.0</v>
      </c>
      <c r="F2956" s="3">
        <v>172.0</v>
      </c>
      <c r="G2956" s="3" t="s">
        <v>762</v>
      </c>
      <c r="H2956" s="4">
        <f t="shared" ref="H2956:I2956" si="8863">B2956/B2956</f>
        <v>1</v>
      </c>
      <c r="I2956" s="4">
        <f t="shared" si="8863"/>
        <v>1</v>
      </c>
      <c r="J2956" s="4">
        <f t="shared" ref="J2956:K2956" si="8864">D2956/B2956</f>
        <v>0.2014218009</v>
      </c>
      <c r="K2956" s="4">
        <f t="shared" si="8864"/>
        <v>0.2026578073</v>
      </c>
      <c r="L2956" s="4">
        <f t="shared" ref="L2956:M2956" si="8865">F2956/B2956</f>
        <v>0.4075829384</v>
      </c>
      <c r="M2956" s="4">
        <f t="shared" si="8865"/>
        <v>0.303986711</v>
      </c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</row>
    <row r="2957">
      <c r="A2957" s="3" t="s">
        <v>414</v>
      </c>
      <c r="B2957" s="3" t="s">
        <v>966</v>
      </c>
      <c r="C2957" s="3" t="s">
        <v>399</v>
      </c>
      <c r="D2957" s="3" t="s">
        <v>254</v>
      </c>
      <c r="E2957" s="3">
        <v>310.0</v>
      </c>
      <c r="F2957" s="3">
        <v>207.0</v>
      </c>
      <c r="G2957" s="3" t="s">
        <v>342</v>
      </c>
      <c r="H2957" s="4">
        <f t="shared" ref="H2957:I2957" si="8866">B2957/B2957</f>
        <v>1</v>
      </c>
      <c r="I2957" s="4">
        <f t="shared" si="8866"/>
        <v>1</v>
      </c>
      <c r="J2957" s="4">
        <f t="shared" ref="J2957:K2957" si="8867">D2957/B2957</f>
        <v>0.364229765</v>
      </c>
      <c r="K2957" s="4">
        <f t="shared" si="8867"/>
        <v>0.3771289538</v>
      </c>
      <c r="L2957" s="4">
        <f t="shared" ref="L2957:M2957" si="8868">F2957/B2957</f>
        <v>0.2702349869</v>
      </c>
      <c r="M2957" s="4">
        <f t="shared" si="8868"/>
        <v>0.3381995134</v>
      </c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</row>
    <row r="2958">
      <c r="A2958" s="3" t="s">
        <v>507</v>
      </c>
      <c r="B2958" s="3" t="s">
        <v>256</v>
      </c>
      <c r="C2958" s="3" t="s">
        <v>733</v>
      </c>
      <c r="D2958" s="3" t="s">
        <v>463</v>
      </c>
      <c r="E2958" s="3">
        <v>219.0</v>
      </c>
      <c r="F2958" s="3">
        <v>388.0</v>
      </c>
      <c r="G2958" s="3" t="s">
        <v>932</v>
      </c>
      <c r="H2958" s="4">
        <f t="shared" ref="H2958:I2958" si="8869">B2958/B2958</f>
        <v>1</v>
      </c>
      <c r="I2958" s="4">
        <f t="shared" si="8869"/>
        <v>1</v>
      </c>
      <c r="J2958" s="4">
        <f t="shared" ref="J2958:K2958" si="8870">D2958/B2958</f>
        <v>0.1018387553</v>
      </c>
      <c r="K2958" s="4">
        <f t="shared" si="8870"/>
        <v>0.3699324324</v>
      </c>
      <c r="L2958" s="4">
        <f t="shared" ref="L2958:M2958" si="8871">F2958/B2958</f>
        <v>0.5487977369</v>
      </c>
      <c r="M2958" s="4">
        <f t="shared" si="8871"/>
        <v>0.3952702703</v>
      </c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</row>
    <row r="2959">
      <c r="A2959" s="3" t="s">
        <v>250</v>
      </c>
      <c r="B2959" s="3" t="s">
        <v>662</v>
      </c>
      <c r="C2959" s="3" t="s">
        <v>35</v>
      </c>
      <c r="D2959" s="3" t="s">
        <v>222</v>
      </c>
      <c r="E2959" s="3">
        <v>242.0</v>
      </c>
      <c r="F2959" s="3">
        <v>333.0</v>
      </c>
      <c r="G2959" s="3" t="s">
        <v>42</v>
      </c>
      <c r="H2959" s="4">
        <f t="shared" ref="H2959:I2959" si="8872">B2959/B2959</f>
        <v>1</v>
      </c>
      <c r="I2959" s="4">
        <f t="shared" si="8872"/>
        <v>1</v>
      </c>
      <c r="J2959" s="4">
        <f t="shared" ref="J2959:K2959" si="8873">D2959/B2959</f>
        <v>0.07002457002</v>
      </c>
      <c r="K2959" s="4">
        <f t="shared" si="8873"/>
        <v>0.4080944351</v>
      </c>
      <c r="L2959" s="4">
        <f t="shared" ref="L2959:M2959" si="8874">F2959/B2959</f>
        <v>0.4090909091</v>
      </c>
      <c r="M2959" s="4">
        <f t="shared" si="8874"/>
        <v>0.5092748735</v>
      </c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</row>
    <row r="2960">
      <c r="A2960" s="3" t="s">
        <v>319</v>
      </c>
      <c r="B2960" s="3" t="s">
        <v>521</v>
      </c>
      <c r="C2960" s="3" t="s">
        <v>887</v>
      </c>
      <c r="D2960" s="3" t="s">
        <v>526</v>
      </c>
      <c r="E2960" s="3">
        <v>449.0</v>
      </c>
      <c r="F2960" s="3">
        <v>215.0</v>
      </c>
      <c r="G2960" s="3" t="s">
        <v>567</v>
      </c>
      <c r="H2960" s="4">
        <f t="shared" ref="H2960:I2960" si="8875">B2960/B2960</f>
        <v>1</v>
      </c>
      <c r="I2960" s="4">
        <f t="shared" si="8875"/>
        <v>1</v>
      </c>
      <c r="J2960" s="4">
        <f t="shared" ref="J2960:K2960" si="8876">D2960/B2960</f>
        <v>0.2166666667</v>
      </c>
      <c r="K2960" s="4">
        <f t="shared" si="8876"/>
        <v>1.092457421</v>
      </c>
      <c r="L2960" s="4">
        <f t="shared" ref="L2960:M2960" si="8877">F2960/B2960</f>
        <v>0.2388888889</v>
      </c>
      <c r="M2960" s="4">
        <f t="shared" si="8877"/>
        <v>0.1873479319</v>
      </c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</row>
    <row r="2961">
      <c r="A2961" s="3" t="s">
        <v>230</v>
      </c>
      <c r="B2961" s="3" t="s">
        <v>1188</v>
      </c>
      <c r="C2961" s="3" t="s">
        <v>1065</v>
      </c>
      <c r="D2961" s="3" t="s">
        <v>164</v>
      </c>
      <c r="E2961" s="3">
        <v>476.0</v>
      </c>
      <c r="F2961" s="3">
        <v>360.0</v>
      </c>
      <c r="G2961" s="3" t="s">
        <v>620</v>
      </c>
      <c r="H2961" s="4">
        <f t="shared" ref="H2961:I2961" si="8878">B2961/B2961</f>
        <v>1</v>
      </c>
      <c r="I2961" s="4">
        <f t="shared" si="8878"/>
        <v>1</v>
      </c>
      <c r="J2961" s="4">
        <f t="shared" ref="J2961:K2961" si="8879">D2961/B2961</f>
        <v>0.3442622951</v>
      </c>
      <c r="K2961" s="4">
        <f t="shared" si="8879"/>
        <v>0.496350365</v>
      </c>
      <c r="L2961" s="4">
        <f t="shared" ref="L2961:M2961" si="8880">F2961/B2961</f>
        <v>0.2950819672</v>
      </c>
      <c r="M2961" s="4">
        <f t="shared" si="8880"/>
        <v>0.3107403545</v>
      </c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</row>
    <row r="2962">
      <c r="A2962" s="3" t="s">
        <v>63</v>
      </c>
      <c r="B2962" s="3" t="s">
        <v>400</v>
      </c>
      <c r="C2962" s="3" t="s">
        <v>240</v>
      </c>
      <c r="D2962" s="3" t="s">
        <v>734</v>
      </c>
      <c r="E2962" s="3">
        <v>467.0</v>
      </c>
      <c r="F2962" s="3">
        <v>361.0</v>
      </c>
      <c r="G2962" s="3" t="s">
        <v>808</v>
      </c>
      <c r="H2962" s="4">
        <f t="shared" ref="H2962:I2962" si="8881">B2962/B2962</f>
        <v>1</v>
      </c>
      <c r="I2962" s="4">
        <f t="shared" si="8881"/>
        <v>1</v>
      </c>
      <c r="J2962" s="4">
        <f t="shared" ref="J2962:K2962" si="8882">D2962/B2962</f>
        <v>0.3808647654</v>
      </c>
      <c r="K2962" s="4">
        <f t="shared" si="8882"/>
        <v>0.522956327</v>
      </c>
      <c r="L2962" s="4">
        <f t="shared" ref="L2962:M2962" si="8883">F2962/B2962</f>
        <v>0.3321067157</v>
      </c>
      <c r="M2962" s="4">
        <f t="shared" si="8883"/>
        <v>0.4154535274</v>
      </c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</row>
    <row r="2963">
      <c r="A2963" s="3" t="s">
        <v>243</v>
      </c>
      <c r="B2963" s="3" t="s">
        <v>546</v>
      </c>
      <c r="C2963" s="3" t="s">
        <v>572</v>
      </c>
      <c r="D2963" s="3" t="s">
        <v>537</v>
      </c>
      <c r="E2963" s="3">
        <v>0.0</v>
      </c>
      <c r="F2963" s="3">
        <v>100.0</v>
      </c>
      <c r="G2963" s="3" t="s">
        <v>440</v>
      </c>
      <c r="H2963" s="4">
        <f t="shared" ref="H2963:I2963" si="8884">B2963/B2963</f>
        <v>1</v>
      </c>
      <c r="I2963" s="4">
        <f t="shared" si="8884"/>
        <v>1</v>
      </c>
      <c r="J2963" s="4">
        <f t="shared" ref="J2963:K2963" si="8885">D2963/B2963</f>
        <v>1.026455026</v>
      </c>
      <c r="K2963" s="4">
        <f t="shared" si="8885"/>
        <v>0</v>
      </c>
      <c r="L2963" s="4">
        <f t="shared" ref="L2963:M2963" si="8886">F2963/B2963</f>
        <v>0.5291005291</v>
      </c>
      <c r="M2963" s="4">
        <f t="shared" si="8886"/>
        <v>0.5646687697</v>
      </c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</row>
    <row r="2964">
      <c r="A2964" s="3" t="s">
        <v>346</v>
      </c>
      <c r="B2964" s="3" t="s">
        <v>977</v>
      </c>
      <c r="C2964" s="3" t="s">
        <v>882</v>
      </c>
      <c r="D2964" s="3" t="s">
        <v>750</v>
      </c>
      <c r="E2964" s="3">
        <v>392.0</v>
      </c>
      <c r="F2964" s="3">
        <v>283.0</v>
      </c>
      <c r="G2964" s="3" t="s">
        <v>586</v>
      </c>
      <c r="H2964" s="4">
        <f t="shared" ref="H2964:I2964" si="8887">B2964/B2964</f>
        <v>1</v>
      </c>
      <c r="I2964" s="4">
        <f t="shared" si="8887"/>
        <v>1</v>
      </c>
      <c r="J2964" s="4">
        <f t="shared" ref="J2964:K2964" si="8888">D2964/B2964</f>
        <v>0.4979591837</v>
      </c>
      <c r="K2964" s="4">
        <f t="shared" si="8888"/>
        <v>0.3816942551</v>
      </c>
      <c r="L2964" s="4">
        <f t="shared" ref="L2964:M2964" si="8889">F2964/B2964</f>
        <v>0.2887755102</v>
      </c>
      <c r="M2964" s="4">
        <f t="shared" si="8889"/>
        <v>0.1655306719</v>
      </c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</row>
    <row r="2965">
      <c r="A2965" s="3" t="s">
        <v>250</v>
      </c>
      <c r="B2965" s="3" t="s">
        <v>552</v>
      </c>
      <c r="C2965" s="3" t="s">
        <v>876</v>
      </c>
      <c r="D2965" s="3" t="s">
        <v>749</v>
      </c>
      <c r="E2965" s="3">
        <v>246.0</v>
      </c>
      <c r="F2965" s="3">
        <v>279.0</v>
      </c>
      <c r="G2965" s="3" t="s">
        <v>388</v>
      </c>
      <c r="H2965" s="4">
        <f t="shared" ref="H2965:I2965" si="8890">B2965/B2965</f>
        <v>1</v>
      </c>
      <c r="I2965" s="4">
        <f t="shared" si="8890"/>
        <v>1</v>
      </c>
      <c r="J2965" s="4">
        <f t="shared" ref="J2965:K2965" si="8891">D2965/B2965</f>
        <v>0.467800729</v>
      </c>
      <c r="K2965" s="4">
        <f t="shared" si="8891"/>
        <v>0.2619808307</v>
      </c>
      <c r="L2965" s="4">
        <f t="shared" ref="L2965:M2965" si="8892">F2965/B2965</f>
        <v>0.3390036452</v>
      </c>
      <c r="M2965" s="4">
        <f t="shared" si="8892"/>
        <v>0.3546325879</v>
      </c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</row>
    <row r="2966">
      <c r="A2966" s="3" t="s">
        <v>124</v>
      </c>
      <c r="B2966" s="3" t="s">
        <v>511</v>
      </c>
      <c r="C2966" s="3" t="s">
        <v>810</v>
      </c>
      <c r="D2966" s="3" t="s">
        <v>340</v>
      </c>
      <c r="E2966" s="3">
        <v>156.0</v>
      </c>
      <c r="F2966" s="3">
        <v>47.0</v>
      </c>
      <c r="G2966" s="3" t="s">
        <v>286</v>
      </c>
      <c r="H2966" s="4">
        <f t="shared" ref="H2966:I2966" si="8893">B2966/B2966</f>
        <v>1</v>
      </c>
      <c r="I2966" s="4">
        <f t="shared" si="8893"/>
        <v>1</v>
      </c>
      <c r="J2966" s="4">
        <f t="shared" ref="J2966:K2966" si="8894">D2966/B2966</f>
        <v>0.9866666667</v>
      </c>
      <c r="K2966" s="4">
        <f t="shared" si="8894"/>
        <v>0.174301676</v>
      </c>
      <c r="L2966" s="4">
        <f t="shared" ref="L2966:M2966" si="8895">F2966/B2966</f>
        <v>0.1566666667</v>
      </c>
      <c r="M2966" s="4">
        <f t="shared" si="8895"/>
        <v>0.4279329609</v>
      </c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</row>
    <row r="2967">
      <c r="A2967" s="3" t="s">
        <v>38</v>
      </c>
      <c r="B2967" s="3" t="s">
        <v>525</v>
      </c>
      <c r="C2967" s="3" t="s">
        <v>321</v>
      </c>
      <c r="D2967" s="3" t="s">
        <v>675</v>
      </c>
      <c r="E2967" s="3">
        <v>272.0</v>
      </c>
      <c r="F2967" s="3">
        <v>306.0</v>
      </c>
      <c r="G2967" s="3" t="s">
        <v>37</v>
      </c>
      <c r="H2967" s="4">
        <f t="shared" ref="H2967:I2967" si="8896">B2967/B2967</f>
        <v>1</v>
      </c>
      <c r="I2967" s="4">
        <f t="shared" si="8896"/>
        <v>1</v>
      </c>
      <c r="J2967" s="4">
        <f t="shared" ref="J2967:K2967" si="8897">D2967/B2967</f>
        <v>0.1466666667</v>
      </c>
      <c r="K2967" s="4">
        <f t="shared" si="8897"/>
        <v>0.4114977307</v>
      </c>
      <c r="L2967" s="4">
        <f t="shared" ref="L2967:M2967" si="8898">F2967/B2967</f>
        <v>0.3709090909</v>
      </c>
      <c r="M2967" s="4">
        <f t="shared" si="8898"/>
        <v>0.2223903177</v>
      </c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</row>
    <row r="2968">
      <c r="A2968" s="3" t="s">
        <v>230</v>
      </c>
      <c r="B2968" s="3" t="s">
        <v>330</v>
      </c>
      <c r="C2968" s="3" t="s">
        <v>655</v>
      </c>
      <c r="D2968" s="3" t="s">
        <v>200</v>
      </c>
      <c r="E2968" s="3">
        <v>356.0</v>
      </c>
      <c r="F2968" s="3">
        <v>285.0</v>
      </c>
      <c r="G2968" s="3" t="s">
        <v>288</v>
      </c>
      <c r="H2968" s="4">
        <f t="shared" ref="H2968:I2968" si="8899">B2968/B2968</f>
        <v>1</v>
      </c>
      <c r="I2968" s="4">
        <f t="shared" si="8899"/>
        <v>1</v>
      </c>
      <c r="J2968" s="4">
        <f t="shared" ref="J2968:K2968" si="8900">D2968/B2968</f>
        <v>0.2812823164</v>
      </c>
      <c r="K2968" s="4">
        <f t="shared" si="8900"/>
        <v>0.9104859335</v>
      </c>
      <c r="L2968" s="4">
        <f t="shared" ref="L2968:M2968" si="8901">F2968/B2968</f>
        <v>0.2947259566</v>
      </c>
      <c r="M2968" s="4">
        <f t="shared" si="8901"/>
        <v>0.1125319693</v>
      </c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</row>
    <row r="2969">
      <c r="A2969" s="3" t="s">
        <v>188</v>
      </c>
      <c r="B2969" s="3" t="s">
        <v>415</v>
      </c>
      <c r="C2969" s="3" t="s">
        <v>549</v>
      </c>
      <c r="D2969" s="3" t="s">
        <v>250</v>
      </c>
      <c r="E2969" s="3">
        <v>311.0</v>
      </c>
      <c r="F2969" s="3">
        <v>264.0</v>
      </c>
      <c r="G2969" s="3" t="s">
        <v>275</v>
      </c>
      <c r="H2969" s="4">
        <f t="shared" ref="H2969:I2969" si="8902">B2969/B2969</f>
        <v>1</v>
      </c>
      <c r="I2969" s="4">
        <f t="shared" si="8902"/>
        <v>1</v>
      </c>
      <c r="J2969" s="4">
        <f t="shared" ref="J2969:K2969" si="8903">D2969/B2969</f>
        <v>0.01162790698</v>
      </c>
      <c r="K2969" s="4">
        <f t="shared" si="8903"/>
        <v>0.4411347518</v>
      </c>
      <c r="L2969" s="4">
        <f t="shared" ref="L2969:M2969" si="8904">F2969/B2969</f>
        <v>0.2790697674</v>
      </c>
      <c r="M2969" s="4">
        <f t="shared" si="8904"/>
        <v>0.5234042553</v>
      </c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</row>
    <row r="2970">
      <c r="A2970" s="3" t="s">
        <v>250</v>
      </c>
      <c r="B2970" s="3" t="s">
        <v>1189</v>
      </c>
      <c r="C2970" s="3" t="s">
        <v>395</v>
      </c>
      <c r="D2970" s="3" t="s">
        <v>609</v>
      </c>
      <c r="E2970" s="3">
        <v>360.0</v>
      </c>
      <c r="F2970" s="3">
        <v>400.0</v>
      </c>
      <c r="G2970" s="3" t="s">
        <v>783</v>
      </c>
      <c r="H2970" s="4">
        <f t="shared" ref="H2970:I2970" si="8905">B2970/B2970</f>
        <v>1</v>
      </c>
      <c r="I2970" s="4">
        <f t="shared" si="8905"/>
        <v>1</v>
      </c>
      <c r="J2970" s="4">
        <f t="shared" ref="J2970:K2970" si="8906">D2970/B2970</f>
        <v>0.1895604396</v>
      </c>
      <c r="K2970" s="4">
        <f t="shared" si="8906"/>
        <v>0.621761658</v>
      </c>
      <c r="L2970" s="4">
        <f t="shared" ref="L2970:M2970" si="8907">F2970/B2970</f>
        <v>0.3663003663</v>
      </c>
      <c r="M2970" s="4">
        <f t="shared" si="8907"/>
        <v>0.3747841105</v>
      </c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</row>
    <row r="2971">
      <c r="A2971" s="3" t="s">
        <v>84</v>
      </c>
      <c r="B2971" s="3" t="s">
        <v>627</v>
      </c>
      <c r="C2971" s="3" t="s">
        <v>604</v>
      </c>
      <c r="D2971" s="3" t="s">
        <v>166</v>
      </c>
      <c r="E2971" s="3">
        <v>437.0</v>
      </c>
      <c r="F2971" s="3">
        <v>162.0</v>
      </c>
      <c r="G2971" s="3" t="s">
        <v>492</v>
      </c>
      <c r="H2971" s="4">
        <f t="shared" ref="H2971:I2971" si="8908">B2971/B2971</f>
        <v>1</v>
      </c>
      <c r="I2971" s="4">
        <f t="shared" si="8908"/>
        <v>1</v>
      </c>
      <c r="J2971" s="4">
        <f t="shared" ref="J2971:K2971" si="8909">D2971/B2971</f>
        <v>0.2076335878</v>
      </c>
      <c r="K2971" s="4">
        <f t="shared" si="8909"/>
        <v>0.6278735632</v>
      </c>
      <c r="L2971" s="4">
        <f t="shared" ref="L2971:M2971" si="8910">F2971/B2971</f>
        <v>0.2473282443</v>
      </c>
      <c r="M2971" s="4">
        <f t="shared" si="8910"/>
        <v>0.5043103448</v>
      </c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</row>
    <row r="2972">
      <c r="A2972" s="3" t="s">
        <v>243</v>
      </c>
      <c r="B2972" s="3" t="s">
        <v>820</v>
      </c>
      <c r="C2972" s="3" t="s">
        <v>524</v>
      </c>
      <c r="D2972" s="3" t="s">
        <v>17</v>
      </c>
      <c r="E2972" s="3">
        <v>164.0</v>
      </c>
      <c r="F2972" s="3">
        <v>142.0</v>
      </c>
      <c r="G2972" s="3" t="s">
        <v>15</v>
      </c>
      <c r="H2972" s="4">
        <f t="shared" ref="H2972:I2972" si="8911">B2972/B2972</f>
        <v>1</v>
      </c>
      <c r="I2972" s="4">
        <f t="shared" si="8911"/>
        <v>1</v>
      </c>
      <c r="J2972" s="4">
        <f t="shared" ref="J2972:K2972" si="8912">D2972/B2972</f>
        <v>0.283171521</v>
      </c>
      <c r="K2972" s="4">
        <f t="shared" si="8912"/>
        <v>0.1911421911</v>
      </c>
      <c r="L2972" s="4">
        <f t="shared" ref="L2972:M2972" si="8913">F2972/B2972</f>
        <v>0.2297734628</v>
      </c>
      <c r="M2972" s="4">
        <f t="shared" si="8913"/>
        <v>0.3846153846</v>
      </c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</row>
    <row r="2973">
      <c r="A2973" s="3" t="s">
        <v>608</v>
      </c>
      <c r="B2973" s="3" t="s">
        <v>789</v>
      </c>
      <c r="C2973" s="3" t="s">
        <v>646</v>
      </c>
      <c r="D2973" s="3" t="s">
        <v>978</v>
      </c>
      <c r="E2973" s="3">
        <v>64.0</v>
      </c>
      <c r="F2973" s="3">
        <v>158.0</v>
      </c>
      <c r="G2973" s="3" t="s">
        <v>374</v>
      </c>
      <c r="H2973" s="4">
        <f t="shared" ref="H2973:I2973" si="8914">B2973/B2973</f>
        <v>1</v>
      </c>
      <c r="I2973" s="4">
        <f t="shared" si="8914"/>
        <v>1</v>
      </c>
      <c r="J2973" s="4">
        <f t="shared" ref="J2973:K2973" si="8915">D2973/B2973</f>
        <v>1.218045113</v>
      </c>
      <c r="K2973" s="4">
        <f t="shared" si="8915"/>
        <v>0.132780083</v>
      </c>
      <c r="L2973" s="4">
        <f t="shared" ref="L2973:M2973" si="8916">F2973/B2973</f>
        <v>0.5939849624</v>
      </c>
      <c r="M2973" s="4">
        <f t="shared" si="8916"/>
        <v>0.2012448133</v>
      </c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</row>
    <row r="2974">
      <c r="A2974" s="3" t="s">
        <v>567</v>
      </c>
      <c r="B2974" s="3" t="s">
        <v>913</v>
      </c>
      <c r="C2974" s="3" t="s">
        <v>956</v>
      </c>
      <c r="D2974" s="3" t="s">
        <v>132</v>
      </c>
      <c r="E2974" s="3">
        <v>473.0</v>
      </c>
      <c r="F2974" s="3">
        <v>110.0</v>
      </c>
      <c r="G2974" s="3" t="s">
        <v>416</v>
      </c>
      <c r="H2974" s="4">
        <f t="shared" ref="H2974:I2974" si="8917">B2974/B2974</f>
        <v>1</v>
      </c>
      <c r="I2974" s="4">
        <f t="shared" si="8917"/>
        <v>1</v>
      </c>
      <c r="J2974" s="4">
        <f t="shared" ref="J2974:K2974" si="8918">D2974/B2974</f>
        <v>0.2780082988</v>
      </c>
      <c r="K2974" s="4">
        <f t="shared" si="8918"/>
        <v>0.5042643923</v>
      </c>
      <c r="L2974" s="4">
        <f t="shared" ref="L2974:M2974" si="8919">F2974/B2974</f>
        <v>0.1141078838</v>
      </c>
      <c r="M2974" s="4">
        <f t="shared" si="8919"/>
        <v>0.407249467</v>
      </c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</row>
    <row r="2975">
      <c r="A2975" s="3" t="s">
        <v>443</v>
      </c>
      <c r="B2975" s="3" t="s">
        <v>45</v>
      </c>
      <c r="C2975" s="3" t="s">
        <v>905</v>
      </c>
      <c r="D2975" s="3" t="s">
        <v>875</v>
      </c>
      <c r="E2975" s="3">
        <v>97.0</v>
      </c>
      <c r="F2975" s="3">
        <v>84.0</v>
      </c>
      <c r="G2975" s="3" t="s">
        <v>51</v>
      </c>
      <c r="H2975" s="4">
        <f t="shared" ref="H2975:I2975" si="8920">B2975/B2975</f>
        <v>1</v>
      </c>
      <c r="I2975" s="4">
        <f t="shared" si="8920"/>
        <v>1</v>
      </c>
      <c r="J2975" s="4">
        <f t="shared" ref="J2975:K2975" si="8921">D2975/B2975</f>
        <v>0.7093023256</v>
      </c>
      <c r="K2975" s="4">
        <f t="shared" si="8921"/>
        <v>0.1221662469</v>
      </c>
      <c r="L2975" s="4">
        <f t="shared" ref="L2975:M2975" si="8922">F2975/B2975</f>
        <v>0.1953488372</v>
      </c>
      <c r="M2975" s="4">
        <f t="shared" si="8922"/>
        <v>0.1322418136</v>
      </c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</row>
    <row r="2976">
      <c r="A2976" s="3" t="s">
        <v>310</v>
      </c>
      <c r="B2976" s="3" t="s">
        <v>386</v>
      </c>
      <c r="C2976" s="3" t="s">
        <v>585</v>
      </c>
      <c r="D2976" s="3" t="s">
        <v>412</v>
      </c>
      <c r="E2976" s="3">
        <v>454.0</v>
      </c>
      <c r="F2976" s="3">
        <v>246.0</v>
      </c>
      <c r="G2976" s="3" t="s">
        <v>295</v>
      </c>
      <c r="H2976" s="4">
        <f t="shared" ref="H2976:I2976" si="8923">B2976/B2976</f>
        <v>1</v>
      </c>
      <c r="I2976" s="4">
        <f t="shared" si="8923"/>
        <v>1</v>
      </c>
      <c r="J2976" s="4">
        <f t="shared" ref="J2976:K2976" si="8924">D2976/B2976</f>
        <v>0.4195519348</v>
      </c>
      <c r="K2976" s="4">
        <f t="shared" si="8924"/>
        <v>0.5536585366</v>
      </c>
      <c r="L2976" s="4">
        <f t="shared" ref="L2976:M2976" si="8925">F2976/B2976</f>
        <v>0.250509165</v>
      </c>
      <c r="M2976" s="4">
        <f t="shared" si="8925"/>
        <v>0.2817073171</v>
      </c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</row>
    <row r="2977">
      <c r="A2977" s="3" t="s">
        <v>599</v>
      </c>
      <c r="B2977" s="3" t="s">
        <v>549</v>
      </c>
      <c r="C2977" s="3" t="s">
        <v>877</v>
      </c>
      <c r="D2977" s="3" t="s">
        <v>620</v>
      </c>
      <c r="E2977" s="3">
        <v>121.0</v>
      </c>
      <c r="F2977" s="3">
        <v>378.0</v>
      </c>
      <c r="G2977" s="3" t="s">
        <v>31</v>
      </c>
      <c r="H2977" s="4">
        <f t="shared" ref="H2977:I2977" si="8926">B2977/B2977</f>
        <v>1</v>
      </c>
      <c r="I2977" s="4">
        <f t="shared" si="8926"/>
        <v>1</v>
      </c>
      <c r="J2977" s="4">
        <f t="shared" ref="J2977:K2977" si="8927">D2977/B2977</f>
        <v>0.4226950355</v>
      </c>
      <c r="K2977" s="4">
        <f t="shared" si="8927"/>
        <v>0.1577574967</v>
      </c>
      <c r="L2977" s="4">
        <f t="shared" ref="L2977:M2977" si="8928">F2977/B2977</f>
        <v>0.5361702128</v>
      </c>
      <c r="M2977" s="4">
        <f t="shared" si="8928"/>
        <v>0.3585397653</v>
      </c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</row>
    <row r="2978">
      <c r="A2978" s="3" t="s">
        <v>443</v>
      </c>
      <c r="B2978" s="3" t="s">
        <v>400</v>
      </c>
      <c r="C2978" s="3" t="s">
        <v>225</v>
      </c>
      <c r="D2978" s="3" t="s">
        <v>397</v>
      </c>
      <c r="E2978" s="3">
        <v>380.0</v>
      </c>
      <c r="F2978" s="3">
        <v>391.0</v>
      </c>
      <c r="G2978" s="3" t="s">
        <v>826</v>
      </c>
      <c r="H2978" s="4">
        <f t="shared" ref="H2978:I2978" si="8929">B2978/B2978</f>
        <v>1</v>
      </c>
      <c r="I2978" s="4">
        <f t="shared" si="8929"/>
        <v>1</v>
      </c>
      <c r="J2978" s="4">
        <f t="shared" ref="J2978:K2978" si="8930">D2978/B2978</f>
        <v>0.1931922723</v>
      </c>
      <c r="K2978" s="4">
        <f t="shared" si="8930"/>
        <v>0.5006587615</v>
      </c>
      <c r="L2978" s="4">
        <f t="shared" ref="L2978:M2978" si="8931">F2978/B2978</f>
        <v>0.3597056118</v>
      </c>
      <c r="M2978" s="4">
        <f t="shared" si="8931"/>
        <v>0.4664031621</v>
      </c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</row>
    <row r="2979">
      <c r="A2979" s="3" t="s">
        <v>46</v>
      </c>
      <c r="B2979" s="3" t="s">
        <v>102</v>
      </c>
      <c r="C2979" s="3" t="s">
        <v>640</v>
      </c>
      <c r="D2979" s="3" t="s">
        <v>318</v>
      </c>
      <c r="E2979" s="3">
        <v>163.0</v>
      </c>
      <c r="F2979" s="3">
        <v>213.0</v>
      </c>
      <c r="G2979" s="3" t="s">
        <v>171</v>
      </c>
      <c r="H2979" s="4">
        <f t="shared" ref="H2979:I2979" si="8932">B2979/B2979</f>
        <v>1</v>
      </c>
      <c r="I2979" s="4">
        <f t="shared" si="8932"/>
        <v>1</v>
      </c>
      <c r="J2979" s="4">
        <f t="shared" ref="J2979:K2979" si="8933">D2979/B2979</f>
        <v>0.6726027397</v>
      </c>
      <c r="K2979" s="4">
        <f t="shared" si="8933"/>
        <v>0.2772108844</v>
      </c>
      <c r="L2979" s="4">
        <f t="shared" ref="L2979:M2979" si="8934">F2979/B2979</f>
        <v>0.2917808219</v>
      </c>
      <c r="M2979" s="4">
        <f t="shared" si="8934"/>
        <v>0.08673469388</v>
      </c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</row>
    <row r="2980">
      <c r="A2980" s="3" t="s">
        <v>124</v>
      </c>
      <c r="B2980" s="3" t="s">
        <v>926</v>
      </c>
      <c r="C2980" s="3" t="s">
        <v>503</v>
      </c>
      <c r="D2980" s="3" t="s">
        <v>310</v>
      </c>
      <c r="E2980" s="3">
        <v>455.0</v>
      </c>
      <c r="F2980" s="3">
        <v>82.0</v>
      </c>
      <c r="G2980" s="3" t="s">
        <v>909</v>
      </c>
      <c r="H2980" s="4">
        <f t="shared" ref="H2980:I2980" si="8935">B2980/B2980</f>
        <v>1</v>
      </c>
      <c r="I2980" s="4">
        <f t="shared" si="8935"/>
        <v>1</v>
      </c>
      <c r="J2980" s="4">
        <f t="shared" ref="J2980:K2980" si="8936">D2980/B2980</f>
        <v>0.07142857143</v>
      </c>
      <c r="K2980" s="4">
        <f t="shared" si="8936"/>
        <v>1.078199052</v>
      </c>
      <c r="L2980" s="4">
        <f t="shared" ref="L2980:M2980" si="8937">F2980/B2980</f>
        <v>0.1246200608</v>
      </c>
      <c r="M2980" s="4">
        <f t="shared" si="8937"/>
        <v>0.6658767773</v>
      </c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</row>
    <row r="2981">
      <c r="A2981" s="3" t="s">
        <v>33</v>
      </c>
      <c r="B2981" s="3" t="s">
        <v>273</v>
      </c>
      <c r="C2981" s="3" t="s">
        <v>873</v>
      </c>
      <c r="D2981" s="3" t="s">
        <v>474</v>
      </c>
      <c r="E2981" s="3">
        <v>496.0</v>
      </c>
      <c r="F2981" s="3">
        <v>89.0</v>
      </c>
      <c r="G2981" s="3" t="s">
        <v>529</v>
      </c>
      <c r="H2981" s="4">
        <f t="shared" ref="H2981:I2981" si="8938">B2981/B2981</f>
        <v>1</v>
      </c>
      <c r="I2981" s="4">
        <f t="shared" si="8938"/>
        <v>1</v>
      </c>
      <c r="J2981" s="4">
        <f t="shared" ref="J2981:K2981" si="8939">D2981/B2981</f>
        <v>0.3014705882</v>
      </c>
      <c r="K2981" s="4">
        <f t="shared" si="8939"/>
        <v>0.8809946714</v>
      </c>
      <c r="L2981" s="4">
        <f t="shared" ref="L2981:M2981" si="8940">F2981/B2981</f>
        <v>0.1090686275</v>
      </c>
      <c r="M2981" s="4">
        <f t="shared" si="8940"/>
        <v>0.2202486679</v>
      </c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</row>
    <row r="2982">
      <c r="A2982" s="3" t="s">
        <v>381</v>
      </c>
      <c r="B2982" s="3" t="s">
        <v>854</v>
      </c>
      <c r="C2982" s="3" t="s">
        <v>312</v>
      </c>
      <c r="D2982" s="3" t="s">
        <v>45</v>
      </c>
      <c r="E2982" s="3">
        <v>374.0</v>
      </c>
      <c r="F2982" s="3">
        <v>329.0</v>
      </c>
      <c r="G2982" s="3" t="s">
        <v>719</v>
      </c>
      <c r="H2982" s="4">
        <f t="shared" ref="H2982:I2982" si="8941">B2982/B2982</f>
        <v>1</v>
      </c>
      <c r="I2982" s="4">
        <f t="shared" si="8941"/>
        <v>1</v>
      </c>
      <c r="J2982" s="4">
        <f t="shared" ref="J2982:K2982" si="8942">D2982/B2982</f>
        <v>0.4746136865</v>
      </c>
      <c r="K2982" s="4">
        <f t="shared" si="8942"/>
        <v>0.6515679443</v>
      </c>
      <c r="L2982" s="4">
        <f t="shared" ref="L2982:M2982" si="8943">F2982/B2982</f>
        <v>0.3631346578</v>
      </c>
      <c r="M2982" s="4">
        <f t="shared" si="8943"/>
        <v>0.1393728223</v>
      </c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</row>
    <row r="2983">
      <c r="A2983" s="3" t="s">
        <v>38</v>
      </c>
      <c r="B2983" s="3" t="s">
        <v>1032</v>
      </c>
      <c r="C2983" s="3" t="s">
        <v>777</v>
      </c>
      <c r="D2983" s="3" t="s">
        <v>708</v>
      </c>
      <c r="E2983" s="3">
        <v>120.0</v>
      </c>
      <c r="F2983" s="3">
        <v>281.0</v>
      </c>
      <c r="G2983" s="3" t="s">
        <v>171</v>
      </c>
      <c r="H2983" s="4">
        <f t="shared" ref="H2983:I2983" si="8944">B2983/B2983</f>
        <v>1</v>
      </c>
      <c r="I2983" s="4">
        <f t="shared" si="8944"/>
        <v>1</v>
      </c>
      <c r="J2983" s="4">
        <f t="shared" ref="J2983:K2983" si="8945">D2983/B2983</f>
        <v>0.463878327</v>
      </c>
      <c r="K2983" s="4">
        <f t="shared" si="8945"/>
        <v>0.2330097087</v>
      </c>
      <c r="L2983" s="4">
        <f t="shared" ref="L2983:M2983" si="8946">F2983/B2983</f>
        <v>0.5342205323</v>
      </c>
      <c r="M2983" s="4">
        <f t="shared" si="8946"/>
        <v>0.09902912621</v>
      </c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</row>
    <row r="2984">
      <c r="A2984" s="3" t="s">
        <v>197</v>
      </c>
      <c r="B2984" s="3" t="s">
        <v>182</v>
      </c>
      <c r="C2984" s="3" t="s">
        <v>276</v>
      </c>
      <c r="D2984" s="3" t="s">
        <v>233</v>
      </c>
      <c r="E2984" s="3">
        <v>271.0</v>
      </c>
      <c r="F2984" s="3">
        <v>104.0</v>
      </c>
      <c r="G2984" s="3" t="s">
        <v>492</v>
      </c>
      <c r="H2984" s="4">
        <f t="shared" ref="H2984:I2984" si="8947">B2984/B2984</f>
        <v>1</v>
      </c>
      <c r="I2984" s="4">
        <f t="shared" si="8947"/>
        <v>1</v>
      </c>
      <c r="J2984" s="4">
        <f t="shared" ref="J2984:K2984" si="8948">D2984/B2984</f>
        <v>0.1816976127</v>
      </c>
      <c r="K2984" s="4">
        <f t="shared" si="8948"/>
        <v>0.3647375505</v>
      </c>
      <c r="L2984" s="4">
        <f t="shared" ref="L2984:M2984" si="8949">F2984/B2984</f>
        <v>0.1379310345</v>
      </c>
      <c r="M2984" s="4">
        <f t="shared" si="8949"/>
        <v>0.4724091521</v>
      </c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</row>
    <row r="2985">
      <c r="A2985" s="3" t="s">
        <v>38</v>
      </c>
      <c r="B2985" s="3" t="s">
        <v>1025</v>
      </c>
      <c r="C2985" s="3" t="s">
        <v>874</v>
      </c>
      <c r="D2985" s="3" t="s">
        <v>646</v>
      </c>
      <c r="E2985" s="3">
        <v>212.0</v>
      </c>
      <c r="F2985" s="3">
        <v>221.0</v>
      </c>
      <c r="G2985" s="3" t="s">
        <v>875</v>
      </c>
      <c r="H2985" s="4">
        <f t="shared" ref="H2985:I2985" si="8950">B2985/B2985</f>
        <v>1</v>
      </c>
      <c r="I2985" s="4">
        <f t="shared" si="8950"/>
        <v>1</v>
      </c>
      <c r="J2985" s="4">
        <f t="shared" ref="J2985:K2985" si="8951">D2985/B2985</f>
        <v>0.7151335312</v>
      </c>
      <c r="K2985" s="4">
        <f t="shared" si="8951"/>
        <v>0.190647482</v>
      </c>
      <c r="L2985" s="4">
        <f t="shared" ref="L2985:M2985" si="8952">F2985/B2985</f>
        <v>0.3278931751</v>
      </c>
      <c r="M2985" s="4">
        <f t="shared" si="8952"/>
        <v>0.2742805755</v>
      </c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</row>
    <row r="2986">
      <c r="A2986" s="3" t="s">
        <v>38</v>
      </c>
      <c r="B2986" s="3" t="s">
        <v>615</v>
      </c>
      <c r="C2986" s="3" t="s">
        <v>532</v>
      </c>
      <c r="D2986" s="3" t="s">
        <v>819</v>
      </c>
      <c r="E2986" s="3">
        <v>340.0</v>
      </c>
      <c r="F2986" s="3">
        <v>259.0</v>
      </c>
      <c r="G2986" s="3" t="s">
        <v>223</v>
      </c>
      <c r="H2986" s="4">
        <f t="shared" ref="H2986:I2986" si="8953">B2986/B2986</f>
        <v>1</v>
      </c>
      <c r="I2986" s="4">
        <f t="shared" si="8953"/>
        <v>1</v>
      </c>
      <c r="J2986" s="4">
        <f t="shared" ref="J2986:K2986" si="8954">D2986/B2986</f>
        <v>0.08949011446</v>
      </c>
      <c r="K2986" s="4">
        <f t="shared" si="8954"/>
        <v>0.8018867925</v>
      </c>
      <c r="L2986" s="4">
        <f t="shared" ref="L2986:M2986" si="8955">F2986/B2986</f>
        <v>0.2695109261</v>
      </c>
      <c r="M2986" s="4">
        <f t="shared" si="8955"/>
        <v>0.679245283</v>
      </c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</row>
    <row r="2987">
      <c r="A2987" s="3" t="s">
        <v>219</v>
      </c>
      <c r="B2987" s="3" t="s">
        <v>275</v>
      </c>
      <c r="C2987" s="3" t="s">
        <v>198</v>
      </c>
      <c r="D2987" s="3" t="s">
        <v>329</v>
      </c>
      <c r="E2987" s="3">
        <v>44.0</v>
      </c>
      <c r="F2987" s="3">
        <v>146.0</v>
      </c>
      <c r="G2987" s="3" t="s">
        <v>432</v>
      </c>
      <c r="H2987" s="4">
        <f t="shared" ref="H2987:I2987" si="8956">B2987/B2987</f>
        <v>1</v>
      </c>
      <c r="I2987" s="4">
        <f t="shared" si="8956"/>
        <v>1</v>
      </c>
      <c r="J2987" s="4">
        <f t="shared" ref="J2987:K2987" si="8957">D2987/B2987</f>
        <v>1.013550136</v>
      </c>
      <c r="K2987" s="4">
        <f t="shared" si="8957"/>
        <v>0.04966139955</v>
      </c>
      <c r="L2987" s="4">
        <f t="shared" ref="L2987:M2987" si="8958">F2987/B2987</f>
        <v>0.3956639566</v>
      </c>
      <c r="M2987" s="4">
        <f t="shared" si="8958"/>
        <v>0.1591422122</v>
      </c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</row>
    <row r="2988">
      <c r="A2988" s="3" t="s">
        <v>235</v>
      </c>
      <c r="B2988" s="3" t="s">
        <v>558</v>
      </c>
      <c r="C2988" s="3" t="s">
        <v>472</v>
      </c>
      <c r="D2988" s="3" t="s">
        <v>846</v>
      </c>
      <c r="E2988" s="3">
        <v>361.0</v>
      </c>
      <c r="F2988" s="3">
        <v>140.0</v>
      </c>
      <c r="G2988" s="3" t="s">
        <v>606</v>
      </c>
      <c r="H2988" s="4">
        <f t="shared" ref="H2988:I2988" si="8959">B2988/B2988</f>
        <v>1</v>
      </c>
      <c r="I2988" s="4">
        <f t="shared" si="8959"/>
        <v>1</v>
      </c>
      <c r="J2988" s="4">
        <f t="shared" ref="J2988:K2988" si="8960">D2988/B2988</f>
        <v>0.4918032787</v>
      </c>
      <c r="K2988" s="4">
        <f t="shared" si="8960"/>
        <v>0.5293255132</v>
      </c>
      <c r="L2988" s="4">
        <f t="shared" ref="L2988:M2988" si="8961">F2988/B2988</f>
        <v>0.1912568306</v>
      </c>
      <c r="M2988" s="4">
        <f t="shared" si="8961"/>
        <v>0.3445747801</v>
      </c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</row>
    <row r="2989">
      <c r="A2989" s="3" t="s">
        <v>433</v>
      </c>
      <c r="B2989" s="3" t="s">
        <v>40</v>
      </c>
      <c r="C2989" s="3" t="s">
        <v>494</v>
      </c>
      <c r="D2989" s="3" t="s">
        <v>677</v>
      </c>
      <c r="E2989" s="3">
        <v>142.0</v>
      </c>
      <c r="F2989" s="3">
        <v>152.0</v>
      </c>
      <c r="G2989" s="3" t="s">
        <v>16</v>
      </c>
      <c r="H2989" s="4">
        <f t="shared" ref="H2989:I2989" si="8962">B2989/B2989</f>
        <v>1</v>
      </c>
      <c r="I2989" s="4">
        <f t="shared" si="8962"/>
        <v>1</v>
      </c>
      <c r="J2989" s="4">
        <f t="shared" ref="J2989:K2989" si="8963">D2989/B2989</f>
        <v>0.5775127768</v>
      </c>
      <c r="K2989" s="4">
        <f t="shared" si="8963"/>
        <v>0.2370617696</v>
      </c>
      <c r="L2989" s="4">
        <f t="shared" ref="L2989:M2989" si="8964">F2989/B2989</f>
        <v>0.2589437819</v>
      </c>
      <c r="M2989" s="4">
        <f t="shared" si="8964"/>
        <v>0.1151919866</v>
      </c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</row>
    <row r="2990">
      <c r="A2990" s="3" t="s">
        <v>243</v>
      </c>
      <c r="B2990" s="3" t="s">
        <v>662</v>
      </c>
      <c r="C2990" s="3" t="s">
        <v>553</v>
      </c>
      <c r="D2990" s="3" t="s">
        <v>175</v>
      </c>
      <c r="E2990" s="3">
        <v>433.0</v>
      </c>
      <c r="F2990" s="3">
        <v>240.0</v>
      </c>
      <c r="G2990" s="3" t="s">
        <v>262</v>
      </c>
      <c r="H2990" s="4">
        <f t="shared" ref="H2990:I2990" si="8965">B2990/B2990</f>
        <v>1</v>
      </c>
      <c r="I2990" s="4">
        <f t="shared" si="8965"/>
        <v>1</v>
      </c>
      <c r="J2990" s="4">
        <f t="shared" ref="J2990:K2990" si="8966">D2990/B2990</f>
        <v>0.2616707617</v>
      </c>
      <c r="K2990" s="4">
        <f t="shared" si="8966"/>
        <v>0.8310940499</v>
      </c>
      <c r="L2990" s="4">
        <f t="shared" ref="L2990:M2990" si="8967">F2990/B2990</f>
        <v>0.2948402948</v>
      </c>
      <c r="M2990" s="4">
        <f t="shared" si="8967"/>
        <v>0.3166986564</v>
      </c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</row>
    <row r="2991">
      <c r="A2991" s="3" t="s">
        <v>161</v>
      </c>
      <c r="B2991" s="3" t="s">
        <v>753</v>
      </c>
      <c r="C2991" s="3" t="s">
        <v>648</v>
      </c>
      <c r="D2991" s="3" t="s">
        <v>363</v>
      </c>
      <c r="E2991" s="3">
        <v>372.0</v>
      </c>
      <c r="F2991" s="3">
        <v>326.0</v>
      </c>
      <c r="G2991" s="3" t="s">
        <v>657</v>
      </c>
      <c r="H2991" s="4">
        <f t="shared" ref="H2991:I2991" si="8968">B2991/B2991</f>
        <v>1</v>
      </c>
      <c r="I2991" s="4">
        <f t="shared" si="8968"/>
        <v>1</v>
      </c>
      <c r="J2991" s="4">
        <f t="shared" ref="J2991:K2991" si="8969">D2991/B2991</f>
        <v>0.06903553299</v>
      </c>
      <c r="K2991" s="4">
        <f t="shared" si="8969"/>
        <v>0.6940298507</v>
      </c>
      <c r="L2991" s="4">
        <f t="shared" ref="L2991:M2991" si="8970">F2991/B2991</f>
        <v>0.330964467</v>
      </c>
      <c r="M2991" s="4">
        <f t="shared" si="8970"/>
        <v>0.2332089552</v>
      </c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</row>
    <row r="2992">
      <c r="A2992" s="3" t="s">
        <v>192</v>
      </c>
      <c r="B2992" s="3" t="s">
        <v>366</v>
      </c>
      <c r="C2992" s="3" t="s">
        <v>931</v>
      </c>
      <c r="D2992" s="3" t="s">
        <v>614</v>
      </c>
      <c r="E2992" s="3">
        <v>383.0</v>
      </c>
      <c r="F2992" s="3">
        <v>99.0</v>
      </c>
      <c r="G2992" s="3" t="s">
        <v>286</v>
      </c>
      <c r="H2992" s="4">
        <f t="shared" ref="H2992:I2992" si="8971">B2992/B2992</f>
        <v>1</v>
      </c>
      <c r="I2992" s="4">
        <f t="shared" si="8971"/>
        <v>1</v>
      </c>
      <c r="J2992" s="4">
        <f t="shared" ref="J2992:K2992" si="8972">D2992/B2992</f>
        <v>0.3676680973</v>
      </c>
      <c r="K2992" s="4">
        <f t="shared" si="8972"/>
        <v>0.4811557789</v>
      </c>
      <c r="L2992" s="4">
        <f t="shared" ref="L2992:M2992" si="8973">F2992/B2992</f>
        <v>0.1416309013</v>
      </c>
      <c r="M2992" s="4">
        <f t="shared" si="8973"/>
        <v>0.4811557789</v>
      </c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</row>
    <row r="2993">
      <c r="A2993" s="3" t="s">
        <v>235</v>
      </c>
      <c r="B2993" s="3" t="s">
        <v>50</v>
      </c>
      <c r="C2993" s="3" t="s">
        <v>421</v>
      </c>
      <c r="D2993" s="3" t="s">
        <v>838</v>
      </c>
      <c r="E2993" s="3">
        <v>367.0</v>
      </c>
      <c r="F2993" s="3">
        <v>89.0</v>
      </c>
      <c r="G2993" s="3" t="s">
        <v>436</v>
      </c>
      <c r="H2993" s="4">
        <f t="shared" ref="H2993:I2993" si="8974">B2993/B2993</f>
        <v>1</v>
      </c>
      <c r="I2993" s="4">
        <f t="shared" si="8974"/>
        <v>1</v>
      </c>
      <c r="J2993" s="4">
        <f t="shared" ref="J2993:K2993" si="8975">D2993/B2993</f>
        <v>0.6198830409</v>
      </c>
      <c r="K2993" s="4">
        <f t="shared" si="8975"/>
        <v>0.3756397134</v>
      </c>
      <c r="L2993" s="4">
        <f t="shared" ref="L2993:M2993" si="8976">F2993/B2993</f>
        <v>0.1734892788</v>
      </c>
      <c r="M2993" s="4">
        <f t="shared" si="8976"/>
        <v>0.318321392</v>
      </c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</row>
    <row r="2994">
      <c r="A2994" s="3" t="s">
        <v>201</v>
      </c>
      <c r="B2994" s="3" t="s">
        <v>25</v>
      </c>
      <c r="C2994" s="3" t="s">
        <v>1123</v>
      </c>
      <c r="D2994" s="3" t="s">
        <v>742</v>
      </c>
      <c r="E2994" s="3">
        <v>337.0</v>
      </c>
      <c r="F2994" s="3">
        <v>69.0</v>
      </c>
      <c r="G2994" s="3" t="s">
        <v>819</v>
      </c>
      <c r="H2994" s="4">
        <f t="shared" ref="H2994:I2994" si="8977">B2994/B2994</f>
        <v>1</v>
      </c>
      <c r="I2994" s="4">
        <f t="shared" si="8977"/>
        <v>1</v>
      </c>
      <c r="J2994" s="4">
        <f t="shared" ref="J2994:K2994" si="8978">D2994/B2994</f>
        <v>0.5689922481</v>
      </c>
      <c r="K2994" s="4">
        <f t="shared" si="8978"/>
        <v>0.5750853242</v>
      </c>
      <c r="L2994" s="4">
        <f t="shared" ref="L2994:M2994" si="8979">F2994/B2994</f>
        <v>0.1069767442</v>
      </c>
      <c r="M2994" s="4">
        <f t="shared" si="8979"/>
        <v>0.1467576792</v>
      </c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</row>
    <row r="2995">
      <c r="A2995" s="3" t="s">
        <v>13</v>
      </c>
      <c r="B2995" s="3" t="s">
        <v>1167</v>
      </c>
      <c r="C2995" s="3" t="s">
        <v>62</v>
      </c>
      <c r="D2995" s="3" t="s">
        <v>381</v>
      </c>
      <c r="E2995" s="3">
        <v>151.0</v>
      </c>
      <c r="F2995" s="3">
        <v>336.0</v>
      </c>
      <c r="G2995" s="3" t="s">
        <v>864</v>
      </c>
      <c r="H2995" s="4">
        <f t="shared" ref="H2995:I2995" si="8980">B2995/B2995</f>
        <v>1</v>
      </c>
      <c r="I2995" s="4">
        <f t="shared" si="8980"/>
        <v>1</v>
      </c>
      <c r="J2995" s="4">
        <f t="shared" ref="J2995:K2995" si="8981">D2995/B2995</f>
        <v>0.02757619739</v>
      </c>
      <c r="K2995" s="4">
        <f t="shared" si="8981"/>
        <v>0.8342541436</v>
      </c>
      <c r="L2995" s="4">
        <f t="shared" ref="L2995:M2995" si="8982">F2995/B2995</f>
        <v>0.4876632801</v>
      </c>
      <c r="M2995" s="4">
        <f t="shared" si="8982"/>
        <v>0.5082872928</v>
      </c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</row>
    <row r="2996">
      <c r="A2996" s="3" t="s">
        <v>320</v>
      </c>
      <c r="B2996" s="3" t="s">
        <v>963</v>
      </c>
      <c r="C2996" s="3" t="s">
        <v>900</v>
      </c>
      <c r="D2996" s="3" t="s">
        <v>150</v>
      </c>
      <c r="E2996" s="3">
        <v>443.0</v>
      </c>
      <c r="F2996" s="3">
        <v>387.0</v>
      </c>
      <c r="G2996" s="3" t="s">
        <v>419</v>
      </c>
      <c r="H2996" s="4">
        <f t="shared" ref="H2996:I2996" si="8983">B2996/B2996</f>
        <v>1</v>
      </c>
      <c r="I2996" s="4">
        <f t="shared" si="8983"/>
        <v>1</v>
      </c>
      <c r="J2996" s="4">
        <f t="shared" ref="J2996:K2996" si="8984">D2996/B2996</f>
        <v>0.4427645788</v>
      </c>
      <c r="K2996" s="4">
        <f t="shared" si="8984"/>
        <v>0.4638743455</v>
      </c>
      <c r="L2996" s="4">
        <f t="shared" ref="L2996:M2996" si="8985">F2996/B2996</f>
        <v>0.4179265659</v>
      </c>
      <c r="M2996" s="4">
        <f t="shared" si="8985"/>
        <v>0.3905759162</v>
      </c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</row>
    <row r="2997">
      <c r="A2997" s="3" t="s">
        <v>23</v>
      </c>
      <c r="B2997" s="3" t="s">
        <v>210</v>
      </c>
      <c r="C2997" s="3" t="s">
        <v>504</v>
      </c>
      <c r="D2997" s="3" t="s">
        <v>589</v>
      </c>
      <c r="E2997" s="3">
        <v>398.0</v>
      </c>
      <c r="F2997" s="3">
        <v>204.0</v>
      </c>
      <c r="G2997" s="3" t="s">
        <v>119</v>
      </c>
      <c r="H2997" s="4">
        <f t="shared" ref="H2997:I2997" si="8986">B2997/B2997</f>
        <v>1</v>
      </c>
      <c r="I2997" s="4">
        <f t="shared" si="8986"/>
        <v>1</v>
      </c>
      <c r="J2997" s="4">
        <f t="shared" ref="J2997:K2997" si="8987">D2997/B2997</f>
        <v>0.328990228</v>
      </c>
      <c r="K2997" s="4">
        <f t="shared" si="8987"/>
        <v>0.5371120108</v>
      </c>
      <c r="L2997" s="4">
        <f t="shared" ref="L2997:M2997" si="8988">F2997/B2997</f>
        <v>0.2214983713</v>
      </c>
      <c r="M2997" s="4">
        <f t="shared" si="8988"/>
        <v>0.3009446694</v>
      </c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</row>
    <row r="2998">
      <c r="A2998" s="3" t="s">
        <v>235</v>
      </c>
      <c r="B2998" s="3" t="s">
        <v>634</v>
      </c>
      <c r="C2998" s="3" t="s">
        <v>794</v>
      </c>
      <c r="D2998" s="3" t="s">
        <v>264</v>
      </c>
      <c r="E2998" s="3">
        <v>162.0</v>
      </c>
      <c r="F2998" s="3">
        <v>164.0</v>
      </c>
      <c r="G2998" s="3" t="s">
        <v>66</v>
      </c>
      <c r="H2998" s="4">
        <f t="shared" ref="H2998:I2998" si="8989">B2998/B2998</f>
        <v>1</v>
      </c>
      <c r="I2998" s="4">
        <f t="shared" si="8989"/>
        <v>1</v>
      </c>
      <c r="J2998" s="4">
        <f t="shared" ref="J2998:K2998" si="8990">D2998/B2998</f>
        <v>0.6799363057</v>
      </c>
      <c r="K2998" s="4">
        <f t="shared" si="8990"/>
        <v>0.1908127208</v>
      </c>
      <c r="L2998" s="4">
        <f t="shared" ref="L2998:M2998" si="8991">F2998/B2998</f>
        <v>0.2611464968</v>
      </c>
      <c r="M2998" s="4">
        <f t="shared" si="8991"/>
        <v>0.1342756184</v>
      </c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</row>
    <row r="2999">
      <c r="A2999" s="3" t="s">
        <v>219</v>
      </c>
      <c r="B2999" s="3" t="s">
        <v>986</v>
      </c>
      <c r="C2999" s="3" t="s">
        <v>659</v>
      </c>
      <c r="D2999" s="3" t="s">
        <v>821</v>
      </c>
      <c r="E2999" s="3">
        <v>493.0</v>
      </c>
      <c r="F2999" s="3">
        <v>278.0</v>
      </c>
      <c r="G2999" s="3" t="s">
        <v>17</v>
      </c>
      <c r="H2999" s="4">
        <f t="shared" ref="H2999:I2999" si="8992">B2999/B2999</f>
        <v>1</v>
      </c>
      <c r="I2999" s="4">
        <f t="shared" si="8992"/>
        <v>1</v>
      </c>
      <c r="J2999" s="4">
        <f t="shared" ref="J2999:K2999" si="8993">D2999/B2999</f>
        <v>0.2669007902</v>
      </c>
      <c r="K2999" s="4">
        <f t="shared" si="8993"/>
        <v>0.871024735</v>
      </c>
      <c r="L2999" s="4">
        <f t="shared" ref="L2999:M2999" si="8994">F2999/B2999</f>
        <v>0.2440737489</v>
      </c>
      <c r="M2999" s="4">
        <f t="shared" si="8994"/>
        <v>0.3091872792</v>
      </c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</row>
    <row r="3000">
      <c r="A3000" s="3" t="s">
        <v>608</v>
      </c>
      <c r="B3000" s="3" t="s">
        <v>1136</v>
      </c>
      <c r="C3000" s="3" t="s">
        <v>827</v>
      </c>
      <c r="D3000" s="3" t="s">
        <v>607</v>
      </c>
      <c r="E3000" s="3">
        <v>21.0</v>
      </c>
      <c r="F3000" s="3">
        <v>215.0</v>
      </c>
      <c r="G3000" s="3" t="s">
        <v>200</v>
      </c>
      <c r="H3000" s="4">
        <f t="shared" ref="H3000:I3000" si="8995">B3000/B3000</f>
        <v>1</v>
      </c>
      <c r="I3000" s="4">
        <f t="shared" si="8995"/>
        <v>1</v>
      </c>
      <c r="J3000" s="4">
        <f t="shared" ref="J3000:K3000" si="8996">D3000/B3000</f>
        <v>0.8123752495</v>
      </c>
      <c r="K3000" s="4">
        <f t="shared" si="8996"/>
        <v>0.02367531003</v>
      </c>
      <c r="L3000" s="4">
        <f t="shared" ref="L3000:M3000" si="8997">F3000/B3000</f>
        <v>0.4291417166</v>
      </c>
      <c r="M3000" s="4">
        <f t="shared" si="8997"/>
        <v>0.3066516347</v>
      </c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</row>
    <row r="3001">
      <c r="A3001" s="3" t="s">
        <v>401</v>
      </c>
      <c r="B3001" s="3" t="s">
        <v>1094</v>
      </c>
      <c r="C3001" s="3" t="s">
        <v>391</v>
      </c>
      <c r="D3001" s="3" t="s">
        <v>110</v>
      </c>
      <c r="E3001" s="3">
        <v>161.0</v>
      </c>
      <c r="F3001" s="3">
        <v>320.0</v>
      </c>
      <c r="G3001" s="3" t="s">
        <v>433</v>
      </c>
      <c r="H3001" s="4">
        <f t="shared" ref="H3001:I3001" si="8998">B3001/B3001</f>
        <v>1</v>
      </c>
      <c r="I3001" s="4">
        <f t="shared" si="8998"/>
        <v>1</v>
      </c>
      <c r="J3001" s="4">
        <f t="shared" ref="J3001:K3001" si="8999">D3001/B3001</f>
        <v>0.3609195402</v>
      </c>
      <c r="K3001" s="4">
        <f t="shared" si="8999"/>
        <v>0.3265720081</v>
      </c>
      <c r="L3001" s="4">
        <f t="shared" ref="L3001:M3001" si="9000">F3001/B3001</f>
        <v>0.367816092</v>
      </c>
      <c r="M3001" s="4">
        <f t="shared" si="9000"/>
        <v>0.1014198783</v>
      </c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</row>
    <row r="3002">
      <c r="A3002" s="3" t="s">
        <v>36</v>
      </c>
      <c r="B3002" s="3" t="s">
        <v>574</v>
      </c>
      <c r="C3002" s="3" t="s">
        <v>547</v>
      </c>
      <c r="D3002" s="3" t="s">
        <v>90</v>
      </c>
      <c r="E3002" s="3">
        <v>214.0</v>
      </c>
      <c r="F3002" s="3">
        <v>196.0</v>
      </c>
      <c r="G3002" s="3" t="s">
        <v>190</v>
      </c>
      <c r="H3002" s="4">
        <f t="shared" ref="H3002:I3002" si="9001">B3002/B3002</f>
        <v>1</v>
      </c>
      <c r="I3002" s="4">
        <f t="shared" si="9001"/>
        <v>1</v>
      </c>
      <c r="J3002" s="4">
        <f t="shared" ref="J3002:K3002" si="9002">D3002/B3002</f>
        <v>0.3553054662</v>
      </c>
      <c r="K3002" s="4">
        <f t="shared" si="9002"/>
        <v>0.272611465</v>
      </c>
      <c r="L3002" s="4">
        <f t="shared" ref="L3002:M3002" si="9003">F3002/B3002</f>
        <v>0.3151125402</v>
      </c>
      <c r="M3002" s="4">
        <f t="shared" si="9003"/>
        <v>0.3477707006</v>
      </c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</row>
    <row r="3003">
      <c r="A3003" s="3" t="s">
        <v>536</v>
      </c>
      <c r="B3003" s="3" t="s">
        <v>506</v>
      </c>
      <c r="C3003" s="3" t="s">
        <v>598</v>
      </c>
      <c r="D3003" s="3" t="s">
        <v>748</v>
      </c>
      <c r="E3003" s="3">
        <v>147.0</v>
      </c>
      <c r="F3003" s="3">
        <v>250.0</v>
      </c>
      <c r="G3003" s="3" t="s">
        <v>282</v>
      </c>
      <c r="H3003" s="4">
        <f t="shared" ref="H3003:I3003" si="9004">B3003/B3003</f>
        <v>1</v>
      </c>
      <c r="I3003" s="4">
        <f t="shared" si="9004"/>
        <v>1</v>
      </c>
      <c r="J3003" s="4">
        <f t="shared" ref="J3003:K3003" si="9005">D3003/B3003</f>
        <v>0.3047945205</v>
      </c>
      <c r="K3003" s="4">
        <f t="shared" si="9005"/>
        <v>0.2697247706</v>
      </c>
      <c r="L3003" s="4">
        <f t="shared" ref="L3003:M3003" si="9006">F3003/B3003</f>
        <v>0.4280821918</v>
      </c>
      <c r="M3003" s="4">
        <f t="shared" si="9006"/>
        <v>0.519266055</v>
      </c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</row>
    <row r="3004">
      <c r="A3004" s="3" t="s">
        <v>384</v>
      </c>
      <c r="B3004" s="3" t="s">
        <v>1073</v>
      </c>
      <c r="C3004" s="3" t="s">
        <v>623</v>
      </c>
      <c r="D3004" s="3" t="s">
        <v>946</v>
      </c>
      <c r="E3004" s="3">
        <v>493.0</v>
      </c>
      <c r="F3004" s="3">
        <v>93.0</v>
      </c>
      <c r="G3004" s="3" t="s">
        <v>470</v>
      </c>
      <c r="H3004" s="4">
        <f t="shared" ref="H3004:I3004" si="9007">B3004/B3004</f>
        <v>1</v>
      </c>
      <c r="I3004" s="4">
        <f t="shared" si="9007"/>
        <v>1</v>
      </c>
      <c r="J3004" s="4">
        <f t="shared" ref="J3004:K3004" si="9008">D3004/B3004</f>
        <v>0.291810842</v>
      </c>
      <c r="K3004" s="4">
        <f t="shared" si="9008"/>
        <v>0.5961305925</v>
      </c>
      <c r="L3004" s="4">
        <f t="shared" ref="L3004:M3004" si="9009">F3004/B3004</f>
        <v>0.107266436</v>
      </c>
      <c r="M3004" s="4">
        <f t="shared" si="9009"/>
        <v>0.4316807739</v>
      </c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</row>
    <row r="3005">
      <c r="A3005" s="3" t="s">
        <v>319</v>
      </c>
      <c r="B3005" s="3" t="s">
        <v>931</v>
      </c>
      <c r="C3005" s="3" t="s">
        <v>498</v>
      </c>
      <c r="D3005" s="3" t="s">
        <v>551</v>
      </c>
      <c r="E3005" s="3">
        <v>192.0</v>
      </c>
      <c r="F3005" s="3">
        <v>339.0</v>
      </c>
      <c r="G3005" s="3" t="s">
        <v>369</v>
      </c>
      <c r="H3005" s="4">
        <f t="shared" ref="H3005:I3005" si="9010">B3005/B3005</f>
        <v>1</v>
      </c>
      <c r="I3005" s="4">
        <f t="shared" si="9010"/>
        <v>1</v>
      </c>
      <c r="J3005" s="4">
        <f t="shared" ref="J3005:K3005" si="9011">D3005/B3005</f>
        <v>0.2424623116</v>
      </c>
      <c r="K3005" s="4">
        <f t="shared" si="9011"/>
        <v>0.2990654206</v>
      </c>
      <c r="L3005" s="4">
        <f t="shared" ref="L3005:M3005" si="9012">F3005/B3005</f>
        <v>0.425879397</v>
      </c>
      <c r="M3005" s="4">
        <f t="shared" si="9012"/>
        <v>0.1137071651</v>
      </c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</row>
    <row r="3006">
      <c r="A3006" s="3" t="s">
        <v>176</v>
      </c>
      <c r="B3006" s="3" t="s">
        <v>836</v>
      </c>
      <c r="C3006" s="3" t="s">
        <v>651</v>
      </c>
      <c r="D3006" s="3" t="s">
        <v>57</v>
      </c>
      <c r="E3006" s="3">
        <v>81.0</v>
      </c>
      <c r="F3006" s="3">
        <v>262.0</v>
      </c>
      <c r="G3006" s="3" t="s">
        <v>110</v>
      </c>
      <c r="H3006" s="4">
        <f t="shared" ref="H3006:I3006" si="9013">B3006/B3006</f>
        <v>1</v>
      </c>
      <c r="I3006" s="4">
        <f t="shared" si="9013"/>
        <v>1</v>
      </c>
      <c r="J3006" s="4">
        <f t="shared" ref="J3006:K3006" si="9014">D3006/B3006</f>
        <v>0.3657817109</v>
      </c>
      <c r="K3006" s="4">
        <f t="shared" si="9014"/>
        <v>0.1046511628</v>
      </c>
      <c r="L3006" s="4">
        <f t="shared" ref="L3006:M3006" si="9015">F3006/B3006</f>
        <v>0.3864306785</v>
      </c>
      <c r="M3006" s="4">
        <f t="shared" si="9015"/>
        <v>0.4056847545</v>
      </c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</row>
    <row r="3007">
      <c r="A3007" s="3" t="s">
        <v>250</v>
      </c>
      <c r="B3007" s="3" t="s">
        <v>812</v>
      </c>
      <c r="C3007" s="3" t="s">
        <v>199</v>
      </c>
      <c r="D3007" s="3" t="s">
        <v>58</v>
      </c>
      <c r="E3007" s="3">
        <v>207.0</v>
      </c>
      <c r="F3007" s="3">
        <v>115.0</v>
      </c>
      <c r="G3007" s="3" t="s">
        <v>677</v>
      </c>
      <c r="H3007" s="4">
        <f t="shared" ref="H3007:I3007" si="9016">B3007/B3007</f>
        <v>1</v>
      </c>
      <c r="I3007" s="4">
        <f t="shared" si="9016"/>
        <v>1</v>
      </c>
      <c r="J3007" s="4">
        <f t="shared" ref="J3007:K3007" si="9017">D3007/B3007</f>
        <v>0.02139037433</v>
      </c>
      <c r="K3007" s="4">
        <f t="shared" si="9017"/>
        <v>0.299132948</v>
      </c>
      <c r="L3007" s="4">
        <f t="shared" ref="L3007:M3007" si="9018">F3007/B3007</f>
        <v>0.2049910873</v>
      </c>
      <c r="M3007" s="4">
        <f t="shared" si="9018"/>
        <v>0.4898843931</v>
      </c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</row>
    <row r="3008">
      <c r="A3008" s="3" t="s">
        <v>154</v>
      </c>
      <c r="B3008" s="3" t="s">
        <v>671</v>
      </c>
      <c r="C3008" s="3" t="s">
        <v>307</v>
      </c>
      <c r="D3008" s="3" t="s">
        <v>681</v>
      </c>
      <c r="E3008" s="3">
        <v>187.0</v>
      </c>
      <c r="F3008" s="3">
        <v>220.0</v>
      </c>
      <c r="G3008" s="3" t="s">
        <v>936</v>
      </c>
      <c r="H3008" s="4">
        <f t="shared" ref="H3008:I3008" si="9019">B3008/B3008</f>
        <v>1</v>
      </c>
      <c r="I3008" s="4">
        <f t="shared" si="9019"/>
        <v>1</v>
      </c>
      <c r="J3008" s="4">
        <f t="shared" ref="J3008:K3008" si="9020">D3008/B3008</f>
        <v>0.6672504378</v>
      </c>
      <c r="K3008" s="4">
        <f t="shared" si="9020"/>
        <v>0.2434895833</v>
      </c>
      <c r="L3008" s="4">
        <f t="shared" ref="L3008:M3008" si="9021">F3008/B3008</f>
        <v>0.3852889667</v>
      </c>
      <c r="M3008" s="4">
        <f t="shared" si="9021"/>
        <v>0.10546875</v>
      </c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</row>
    <row r="3009">
      <c r="A3009" s="3" t="s">
        <v>46</v>
      </c>
      <c r="B3009" s="3" t="s">
        <v>268</v>
      </c>
      <c r="C3009" s="3" t="s">
        <v>685</v>
      </c>
      <c r="D3009" s="3" t="s">
        <v>887</v>
      </c>
      <c r="E3009" s="3">
        <v>84.0</v>
      </c>
      <c r="F3009" s="3">
        <v>256.0</v>
      </c>
      <c r="G3009" s="3" t="s">
        <v>776</v>
      </c>
      <c r="H3009" s="4">
        <f t="shared" ref="H3009:I3009" si="9022">B3009/B3009</f>
        <v>1</v>
      </c>
      <c r="I3009" s="4">
        <f t="shared" si="9022"/>
        <v>1</v>
      </c>
      <c r="J3009" s="4">
        <f t="shared" ref="J3009:K3009" si="9023">D3009/B3009</f>
        <v>0.8707627119</v>
      </c>
      <c r="K3009" s="4">
        <f t="shared" si="9023"/>
        <v>0.119487909</v>
      </c>
      <c r="L3009" s="4">
        <f t="shared" ref="L3009:M3009" si="9024">F3009/B3009</f>
        <v>0.5423728814</v>
      </c>
      <c r="M3009" s="4">
        <f t="shared" si="9024"/>
        <v>0.1280227596</v>
      </c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</row>
    <row r="3010">
      <c r="A3010" s="3" t="s">
        <v>115</v>
      </c>
      <c r="B3010" s="3" t="s">
        <v>1144</v>
      </c>
      <c r="C3010" s="3" t="s">
        <v>829</v>
      </c>
      <c r="D3010" s="3" t="s">
        <v>1041</v>
      </c>
      <c r="E3010" s="3">
        <v>477.0</v>
      </c>
      <c r="F3010" s="3">
        <v>258.0</v>
      </c>
      <c r="G3010" s="3" t="s">
        <v>46</v>
      </c>
      <c r="H3010" s="4">
        <f t="shared" ref="H3010:I3010" si="9025">B3010/B3010</f>
        <v>1</v>
      </c>
      <c r="I3010" s="4">
        <f t="shared" si="9025"/>
        <v>1</v>
      </c>
      <c r="J3010" s="4">
        <f t="shared" ref="J3010:K3010" si="9026">D3010/B3010</f>
        <v>0.3910505837</v>
      </c>
      <c r="K3010" s="4">
        <f t="shared" si="9026"/>
        <v>0.732718894</v>
      </c>
      <c r="L3010" s="4">
        <f t="shared" ref="L3010:M3010" si="9027">F3010/B3010</f>
        <v>0.2509727626</v>
      </c>
      <c r="M3010" s="4">
        <f t="shared" si="9027"/>
        <v>0.1198156682</v>
      </c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</row>
    <row r="3011">
      <c r="A3011" s="3" t="s">
        <v>204</v>
      </c>
      <c r="B3011" s="3" t="s">
        <v>474</v>
      </c>
      <c r="C3011" s="3" t="s">
        <v>159</v>
      </c>
      <c r="D3011" s="3" t="s">
        <v>789</v>
      </c>
      <c r="E3011" s="3">
        <v>152.0</v>
      </c>
      <c r="F3011" s="3">
        <v>53.0</v>
      </c>
      <c r="G3011" s="3" t="s">
        <v>99</v>
      </c>
      <c r="H3011" s="4">
        <f t="shared" ref="H3011:I3011" si="9028">B3011/B3011</f>
        <v>1</v>
      </c>
      <c r="I3011" s="4">
        <f t="shared" si="9028"/>
        <v>1</v>
      </c>
      <c r="J3011" s="4">
        <f t="shared" ref="J3011:K3011" si="9029">D3011/B3011</f>
        <v>1.081300813</v>
      </c>
      <c r="K3011" s="4">
        <f t="shared" si="9029"/>
        <v>0.2056833559</v>
      </c>
      <c r="L3011" s="4">
        <f t="shared" ref="L3011:M3011" si="9030">F3011/B3011</f>
        <v>0.2154471545</v>
      </c>
      <c r="M3011" s="4">
        <f t="shared" si="9030"/>
        <v>0.349120433</v>
      </c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</row>
    <row r="3012">
      <c r="A3012" s="3" t="s">
        <v>176</v>
      </c>
      <c r="B3012" s="3" t="s">
        <v>1098</v>
      </c>
      <c r="C3012" s="3" t="s">
        <v>281</v>
      </c>
      <c r="D3012" s="3" t="s">
        <v>325</v>
      </c>
      <c r="E3012" s="3">
        <v>392.0</v>
      </c>
      <c r="F3012" s="3">
        <v>234.0</v>
      </c>
      <c r="G3012" s="3" t="s">
        <v>653</v>
      </c>
      <c r="H3012" s="4">
        <f t="shared" ref="H3012:I3012" si="9031">B3012/B3012</f>
        <v>1</v>
      </c>
      <c r="I3012" s="4">
        <f t="shared" si="9031"/>
        <v>1</v>
      </c>
      <c r="J3012" s="4">
        <f t="shared" ref="J3012:K3012" si="9032">D3012/B3012</f>
        <v>0.3102625298</v>
      </c>
      <c r="K3012" s="4">
        <f t="shared" si="9032"/>
        <v>0.6490066225</v>
      </c>
      <c r="L3012" s="4">
        <f t="shared" ref="L3012:M3012" si="9033">F3012/B3012</f>
        <v>0.2792362768</v>
      </c>
      <c r="M3012" s="4">
        <f t="shared" si="9033"/>
        <v>0.2317880795</v>
      </c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</row>
    <row r="3013">
      <c r="A3013" s="3" t="s">
        <v>183</v>
      </c>
      <c r="B3013" s="3" t="s">
        <v>834</v>
      </c>
      <c r="C3013" s="3" t="s">
        <v>597</v>
      </c>
      <c r="D3013" s="3" t="s">
        <v>723</v>
      </c>
      <c r="E3013" s="3">
        <v>331.0</v>
      </c>
      <c r="F3013" s="3">
        <v>98.0</v>
      </c>
      <c r="G3013" s="3" t="s">
        <v>458</v>
      </c>
      <c r="H3013" s="4">
        <f t="shared" ref="H3013:I3013" si="9034">B3013/B3013</f>
        <v>1</v>
      </c>
      <c r="I3013" s="4">
        <f t="shared" si="9034"/>
        <v>1</v>
      </c>
      <c r="J3013" s="4">
        <f t="shared" ref="J3013:K3013" si="9035">D3013/B3013</f>
        <v>0.6183431953</v>
      </c>
      <c r="K3013" s="4">
        <f t="shared" si="9035"/>
        <v>0.3945172825</v>
      </c>
      <c r="L3013" s="4">
        <f t="shared" ref="L3013:M3013" si="9036">F3013/B3013</f>
        <v>0.1449704142</v>
      </c>
      <c r="M3013" s="4">
        <f t="shared" si="9036"/>
        <v>0.3396901073</v>
      </c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</row>
    <row r="3014">
      <c r="A3014" s="3" t="s">
        <v>18</v>
      </c>
      <c r="B3014" s="3" t="s">
        <v>658</v>
      </c>
      <c r="C3014" s="3" t="s">
        <v>221</v>
      </c>
      <c r="D3014" s="3" t="s">
        <v>1054</v>
      </c>
      <c r="E3014" s="3">
        <v>240.0</v>
      </c>
      <c r="F3014" s="3">
        <v>171.0</v>
      </c>
      <c r="G3014" s="3" t="s">
        <v>748</v>
      </c>
      <c r="H3014" s="4">
        <f t="shared" ref="H3014:I3014" si="9037">B3014/B3014</f>
        <v>1</v>
      </c>
      <c r="I3014" s="4">
        <f t="shared" si="9037"/>
        <v>1</v>
      </c>
      <c r="J3014" s="4">
        <f t="shared" ref="J3014:K3014" si="9038">D3014/B3014</f>
        <v>0.3548922056</v>
      </c>
      <c r="K3014" s="4">
        <f t="shared" si="9038"/>
        <v>0.5357142857</v>
      </c>
      <c r="L3014" s="4">
        <f t="shared" ref="L3014:M3014" si="9039">F3014/B3014</f>
        <v>0.2835820896</v>
      </c>
      <c r="M3014" s="4">
        <f t="shared" si="9039"/>
        <v>0.3973214286</v>
      </c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</row>
    <row r="3015">
      <c r="A3015" s="3" t="s">
        <v>75</v>
      </c>
      <c r="B3015" s="3" t="s">
        <v>907</v>
      </c>
      <c r="C3015" s="3" t="s">
        <v>735</v>
      </c>
      <c r="D3015" s="3" t="s">
        <v>770</v>
      </c>
      <c r="E3015" s="3">
        <v>42.0</v>
      </c>
      <c r="F3015" s="3">
        <v>150.0</v>
      </c>
      <c r="G3015" s="3" t="s">
        <v>711</v>
      </c>
      <c r="H3015" s="4">
        <f t="shared" ref="H3015:I3015" si="9040">B3015/B3015</f>
        <v>1</v>
      </c>
      <c r="I3015" s="4">
        <f t="shared" si="9040"/>
        <v>1</v>
      </c>
      <c r="J3015" s="4">
        <f t="shared" ref="J3015:K3015" si="9041">D3015/B3015</f>
        <v>0.4597069597</v>
      </c>
      <c r="K3015" s="4">
        <f t="shared" si="9041"/>
        <v>0.06774193548</v>
      </c>
      <c r="L3015" s="4">
        <f t="shared" ref="L3015:M3015" si="9042">F3015/B3015</f>
        <v>0.2747252747</v>
      </c>
      <c r="M3015" s="4">
        <f t="shared" si="9042"/>
        <v>0.5241935484</v>
      </c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</row>
    <row r="3016">
      <c r="A3016" s="3" t="s">
        <v>43</v>
      </c>
      <c r="B3016" s="3" t="s">
        <v>519</v>
      </c>
      <c r="C3016" s="3" t="s">
        <v>820</v>
      </c>
      <c r="D3016" s="3" t="s">
        <v>27</v>
      </c>
      <c r="E3016" s="3">
        <v>448.0</v>
      </c>
      <c r="F3016" s="3">
        <v>79.0</v>
      </c>
      <c r="G3016" s="3" t="s">
        <v>904</v>
      </c>
      <c r="H3016" s="4">
        <f t="shared" ref="H3016:I3016" si="9043">B3016/B3016</f>
        <v>1</v>
      </c>
      <c r="I3016" s="4">
        <f t="shared" si="9043"/>
        <v>1</v>
      </c>
      <c r="J3016" s="4">
        <f t="shared" ref="J3016:K3016" si="9044">D3016/B3016</f>
        <v>0.2545731707</v>
      </c>
      <c r="K3016" s="4">
        <f t="shared" si="9044"/>
        <v>0.7249190939</v>
      </c>
      <c r="L3016" s="4">
        <f t="shared" ref="L3016:M3016" si="9045">F3016/B3016</f>
        <v>0.1204268293</v>
      </c>
      <c r="M3016" s="4">
        <f t="shared" si="9045"/>
        <v>0.5372168285</v>
      </c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</row>
    <row r="3017">
      <c r="A3017" s="3" t="s">
        <v>80</v>
      </c>
      <c r="B3017" s="3" t="s">
        <v>995</v>
      </c>
      <c r="C3017" s="3" t="s">
        <v>790</v>
      </c>
      <c r="D3017" s="3" t="s">
        <v>149</v>
      </c>
      <c r="E3017" s="3">
        <v>309.0</v>
      </c>
      <c r="F3017" s="3">
        <v>246.0</v>
      </c>
      <c r="G3017" s="3" t="s">
        <v>806</v>
      </c>
      <c r="H3017" s="4">
        <f t="shared" ref="H3017:I3017" si="9046">B3017/B3017</f>
        <v>1</v>
      </c>
      <c r="I3017" s="4">
        <f t="shared" si="9046"/>
        <v>1</v>
      </c>
      <c r="J3017" s="4">
        <f t="shared" ref="J3017:K3017" si="9047">D3017/B3017</f>
        <v>0.03245192308</v>
      </c>
      <c r="K3017" s="4">
        <f t="shared" si="9047"/>
        <v>0.4087301587</v>
      </c>
      <c r="L3017" s="4">
        <f t="shared" ref="L3017:M3017" si="9048">F3017/B3017</f>
        <v>0.2956730769</v>
      </c>
      <c r="M3017" s="4">
        <f t="shared" si="9048"/>
        <v>0.4378306878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</row>
    <row r="3018">
      <c r="A3018" s="3" t="s">
        <v>80</v>
      </c>
      <c r="B3018" s="3" t="s">
        <v>453</v>
      </c>
      <c r="C3018" s="3" t="s">
        <v>1043</v>
      </c>
      <c r="D3018" s="3" t="s">
        <v>909</v>
      </c>
      <c r="E3018" s="3">
        <v>189.0</v>
      </c>
      <c r="F3018" s="3">
        <v>109.0</v>
      </c>
      <c r="G3018" s="3" t="s">
        <v>413</v>
      </c>
      <c r="H3018" s="4">
        <f t="shared" ref="H3018:I3018" si="9049">B3018/B3018</f>
        <v>1</v>
      </c>
      <c r="I3018" s="4">
        <f t="shared" si="9049"/>
        <v>1</v>
      </c>
      <c r="J3018" s="4">
        <f t="shared" ref="J3018:K3018" si="9050">D3018/B3018</f>
        <v>0.7078085642</v>
      </c>
      <c r="K3018" s="4">
        <f t="shared" si="9050"/>
        <v>0.1867588933</v>
      </c>
      <c r="L3018" s="4">
        <f t="shared" ref="L3018:M3018" si="9051">F3018/B3018</f>
        <v>0.274559194</v>
      </c>
      <c r="M3018" s="4">
        <f t="shared" si="9051"/>
        <v>0.3359683794</v>
      </c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</row>
    <row r="3019">
      <c r="A3019" s="3" t="s">
        <v>96</v>
      </c>
      <c r="B3019" s="3" t="s">
        <v>876</v>
      </c>
      <c r="C3019" s="3" t="s">
        <v>793</v>
      </c>
      <c r="D3019" s="3" t="s">
        <v>264</v>
      </c>
      <c r="E3019" s="3">
        <v>438.0</v>
      </c>
      <c r="F3019" s="3">
        <v>240.0</v>
      </c>
      <c r="G3019" s="3" t="s">
        <v>36</v>
      </c>
      <c r="H3019" s="4">
        <f t="shared" ref="H3019:I3019" si="9052">B3019/B3019</f>
        <v>1</v>
      </c>
      <c r="I3019" s="4">
        <f t="shared" si="9052"/>
        <v>1</v>
      </c>
      <c r="J3019" s="4">
        <f t="shared" ref="J3019:K3019" si="9053">D3019/B3019</f>
        <v>0.4547390841</v>
      </c>
      <c r="K3019" s="4">
        <f t="shared" si="9053"/>
        <v>0.6897637795</v>
      </c>
      <c r="L3019" s="4">
        <f t="shared" ref="L3019:M3019" si="9054">F3019/B3019</f>
        <v>0.2555910543</v>
      </c>
      <c r="M3019" s="4">
        <f t="shared" si="9054"/>
        <v>0.1118110236</v>
      </c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</row>
    <row r="3020">
      <c r="A3020" s="3" t="s">
        <v>96</v>
      </c>
      <c r="B3020" s="3" t="s">
        <v>395</v>
      </c>
      <c r="C3020" s="3" t="s">
        <v>144</v>
      </c>
      <c r="D3020" s="3" t="s">
        <v>180</v>
      </c>
      <c r="E3020" s="3">
        <v>349.0</v>
      </c>
      <c r="F3020" s="3">
        <v>157.0</v>
      </c>
      <c r="G3020" s="3" t="s">
        <v>418</v>
      </c>
      <c r="H3020" s="4">
        <f t="shared" ref="H3020:I3020" si="9055">B3020/B3020</f>
        <v>1</v>
      </c>
      <c r="I3020" s="4">
        <f t="shared" si="9055"/>
        <v>1</v>
      </c>
      <c r="J3020" s="4">
        <f t="shared" ref="J3020:K3020" si="9056">D3020/B3020</f>
        <v>0.01381692573</v>
      </c>
      <c r="K3020" s="4">
        <f t="shared" si="9056"/>
        <v>1.544247788</v>
      </c>
      <c r="L3020" s="4">
        <f t="shared" ref="L3020:M3020" si="9057">F3020/B3020</f>
        <v>0.2711571675</v>
      </c>
      <c r="M3020" s="4">
        <f t="shared" si="9057"/>
        <v>0.3761061947</v>
      </c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</row>
    <row r="3021">
      <c r="A3021" s="3" t="s">
        <v>401</v>
      </c>
      <c r="B3021" s="3" t="s">
        <v>1055</v>
      </c>
      <c r="C3021" s="3" t="s">
        <v>726</v>
      </c>
      <c r="D3021" s="3" t="s">
        <v>212</v>
      </c>
      <c r="E3021" s="3">
        <v>293.0</v>
      </c>
      <c r="F3021" s="3">
        <v>136.0</v>
      </c>
      <c r="G3021" s="3" t="s">
        <v>703</v>
      </c>
      <c r="H3021" s="4">
        <f t="shared" ref="H3021:I3021" si="9058">B3021/B3021</f>
        <v>1</v>
      </c>
      <c r="I3021" s="4">
        <f t="shared" si="9058"/>
        <v>1</v>
      </c>
      <c r="J3021" s="4">
        <f t="shared" ref="J3021:K3021" si="9059">D3021/B3021</f>
        <v>0.6370808679</v>
      </c>
      <c r="K3021" s="4">
        <f t="shared" si="9059"/>
        <v>0.4412650602</v>
      </c>
      <c r="L3021" s="4">
        <f t="shared" ref="L3021:M3021" si="9060">F3021/B3021</f>
        <v>0.2682445759</v>
      </c>
      <c r="M3021" s="4">
        <f t="shared" si="9060"/>
        <v>0.1490963855</v>
      </c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</row>
    <row r="3022">
      <c r="A3022" s="3" t="s">
        <v>124</v>
      </c>
      <c r="B3022" s="3" t="s">
        <v>163</v>
      </c>
      <c r="C3022" s="3" t="s">
        <v>764</v>
      </c>
      <c r="D3022" s="3" t="s">
        <v>612</v>
      </c>
      <c r="E3022" s="3">
        <v>272.0</v>
      </c>
      <c r="F3022" s="3">
        <v>389.0</v>
      </c>
      <c r="G3022" s="3" t="s">
        <v>48</v>
      </c>
      <c r="H3022" s="4">
        <f t="shared" ref="H3022:I3022" si="9061">B3022/B3022</f>
        <v>1</v>
      </c>
      <c r="I3022" s="4">
        <f t="shared" si="9061"/>
        <v>1</v>
      </c>
      <c r="J3022" s="4">
        <f t="shared" ref="J3022:K3022" si="9062">D3022/B3022</f>
        <v>0.2145833333</v>
      </c>
      <c r="K3022" s="4">
        <f t="shared" si="9062"/>
        <v>0.5991189427</v>
      </c>
      <c r="L3022" s="4">
        <f t="shared" ref="L3022:M3022" si="9063">F3022/B3022</f>
        <v>0.4052083333</v>
      </c>
      <c r="M3022" s="4">
        <f t="shared" si="9063"/>
        <v>0.09030837004</v>
      </c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</row>
    <row r="3023">
      <c r="A3023" s="3" t="s">
        <v>36</v>
      </c>
      <c r="B3023" s="3" t="s">
        <v>218</v>
      </c>
      <c r="C3023" s="3" t="s">
        <v>499</v>
      </c>
      <c r="D3023" s="3" t="s">
        <v>219</v>
      </c>
      <c r="E3023" s="3">
        <v>234.0</v>
      </c>
      <c r="F3023" s="3">
        <v>198.0</v>
      </c>
      <c r="G3023" s="3" t="s">
        <v>420</v>
      </c>
      <c r="H3023" s="4">
        <f t="shared" ref="H3023:I3023" si="9064">B3023/B3023</f>
        <v>1</v>
      </c>
      <c r="I3023" s="4">
        <f t="shared" si="9064"/>
        <v>1</v>
      </c>
      <c r="J3023" s="4">
        <f t="shared" ref="J3023:K3023" si="9065">D3023/B3023</f>
        <v>0.05718085106</v>
      </c>
      <c r="K3023" s="4">
        <f t="shared" si="9065"/>
        <v>1.164179104</v>
      </c>
      <c r="L3023" s="4">
        <f t="shared" ref="L3023:M3023" si="9066">F3023/B3023</f>
        <v>0.2632978723</v>
      </c>
      <c r="M3023" s="4">
        <f t="shared" si="9066"/>
        <v>0.4726368159</v>
      </c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</row>
    <row r="3024">
      <c r="A3024" s="3" t="s">
        <v>36</v>
      </c>
      <c r="B3024" s="3" t="s">
        <v>1059</v>
      </c>
      <c r="C3024" s="3" t="s">
        <v>634</v>
      </c>
      <c r="D3024" s="3" t="s">
        <v>174</v>
      </c>
      <c r="E3024" s="3">
        <v>335.0</v>
      </c>
      <c r="F3024" s="3">
        <v>286.0</v>
      </c>
      <c r="G3024" s="3" t="s">
        <v>134</v>
      </c>
      <c r="H3024" s="4">
        <f t="shared" ref="H3024:I3024" si="9067">B3024/B3024</f>
        <v>1</v>
      </c>
      <c r="I3024" s="4">
        <f t="shared" si="9067"/>
        <v>1</v>
      </c>
      <c r="J3024" s="4">
        <f t="shared" ref="J3024:K3024" si="9068">D3024/B3024</f>
        <v>0.2225609756</v>
      </c>
      <c r="K3024" s="4">
        <f t="shared" si="9068"/>
        <v>0.5334394904</v>
      </c>
      <c r="L3024" s="4">
        <f t="shared" ref="L3024:M3024" si="9069">F3024/B3024</f>
        <v>0.2906504065</v>
      </c>
      <c r="M3024" s="4">
        <f t="shared" si="9069"/>
        <v>0.4219745223</v>
      </c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</row>
    <row r="3025">
      <c r="A3025" s="3" t="s">
        <v>180</v>
      </c>
      <c r="B3025" s="3" t="s">
        <v>81</v>
      </c>
      <c r="C3025" s="3" t="s">
        <v>1006</v>
      </c>
      <c r="D3025" s="3" t="s">
        <v>958</v>
      </c>
      <c r="E3025" s="3">
        <v>19.0</v>
      </c>
      <c r="F3025" s="3">
        <v>333.0</v>
      </c>
      <c r="G3025" s="3" t="s">
        <v>374</v>
      </c>
      <c r="H3025" s="4">
        <f t="shared" ref="H3025:I3025" si="9070">B3025/B3025</f>
        <v>1</v>
      </c>
      <c r="I3025" s="4">
        <f t="shared" si="9070"/>
        <v>1</v>
      </c>
      <c r="J3025" s="4">
        <f t="shared" ref="J3025:K3025" si="9071">D3025/B3025</f>
        <v>0.6726998492</v>
      </c>
      <c r="K3025" s="4">
        <f t="shared" si="9071"/>
        <v>0.02188940092</v>
      </c>
      <c r="L3025" s="4">
        <f t="shared" ref="L3025:M3025" si="9072">F3025/B3025</f>
        <v>0.5022624434</v>
      </c>
      <c r="M3025" s="4">
        <f t="shared" si="9072"/>
        <v>0.1117511521</v>
      </c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</row>
    <row r="3026">
      <c r="A3026" s="3" t="s">
        <v>235</v>
      </c>
      <c r="B3026" s="3" t="s">
        <v>518</v>
      </c>
      <c r="C3026" s="3" t="s">
        <v>269</v>
      </c>
      <c r="D3026" s="3" t="s">
        <v>179</v>
      </c>
      <c r="E3026" s="3">
        <v>494.0</v>
      </c>
      <c r="F3026" s="3">
        <v>116.0</v>
      </c>
      <c r="G3026" s="3" t="s">
        <v>442</v>
      </c>
      <c r="H3026" s="4">
        <f t="shared" ref="H3026:I3026" si="9073">B3026/B3026</f>
        <v>1</v>
      </c>
      <c r="I3026" s="4">
        <f t="shared" si="9073"/>
        <v>1</v>
      </c>
      <c r="J3026" s="4">
        <f t="shared" ref="J3026:K3026" si="9074">D3026/B3026</f>
        <v>0.0788485607</v>
      </c>
      <c r="K3026" s="4">
        <f t="shared" si="9074"/>
        <v>1.042194093</v>
      </c>
      <c r="L3026" s="4">
        <f t="shared" ref="L3026:M3026" si="9075">F3026/B3026</f>
        <v>0.1451814768</v>
      </c>
      <c r="M3026" s="4">
        <f t="shared" si="9075"/>
        <v>0.2827004219</v>
      </c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</row>
    <row r="3027">
      <c r="A3027" s="3" t="s">
        <v>75</v>
      </c>
      <c r="B3027" s="3" t="s">
        <v>486</v>
      </c>
      <c r="C3027" s="3" t="s">
        <v>988</v>
      </c>
      <c r="D3027" s="3" t="s">
        <v>614</v>
      </c>
      <c r="E3027" s="3">
        <v>410.0</v>
      </c>
      <c r="F3027" s="3">
        <v>200.0</v>
      </c>
      <c r="G3027" s="3" t="s">
        <v>517</v>
      </c>
      <c r="H3027" s="4">
        <f t="shared" ref="H3027:I3027" si="9076">B3027/B3027</f>
        <v>1</v>
      </c>
      <c r="I3027" s="4">
        <f t="shared" si="9076"/>
        <v>1</v>
      </c>
      <c r="J3027" s="4">
        <f t="shared" ref="J3027:K3027" si="9077">D3027/B3027</f>
        <v>0.266874351</v>
      </c>
      <c r="K3027" s="4">
        <f t="shared" si="9077"/>
        <v>0.6002928258</v>
      </c>
      <c r="L3027" s="4">
        <f t="shared" ref="L3027:M3027" si="9078">F3027/B3027</f>
        <v>0.2076843198</v>
      </c>
      <c r="M3027" s="4">
        <f t="shared" si="9078"/>
        <v>0.3865300146</v>
      </c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</row>
    <row r="3028">
      <c r="A3028" s="3" t="s">
        <v>136</v>
      </c>
      <c r="B3028" s="3" t="s">
        <v>1042</v>
      </c>
      <c r="C3028" s="3" t="s">
        <v>490</v>
      </c>
      <c r="D3028" s="3" t="s">
        <v>1084</v>
      </c>
      <c r="E3028" s="3">
        <v>428.0</v>
      </c>
      <c r="F3028" s="3">
        <v>321.0</v>
      </c>
      <c r="G3028" s="3" t="s">
        <v>611</v>
      </c>
      <c r="H3028" s="4">
        <f t="shared" ref="H3028:I3028" si="9079">B3028/B3028</f>
        <v>1</v>
      </c>
      <c r="I3028" s="4">
        <f t="shared" si="9079"/>
        <v>1</v>
      </c>
      <c r="J3028" s="4">
        <f t="shared" ref="J3028:K3028" si="9080">D3028/B3028</f>
        <v>0.08743169399</v>
      </c>
      <c r="K3028" s="4">
        <f t="shared" si="9080"/>
        <v>0.6970684039</v>
      </c>
      <c r="L3028" s="4">
        <f t="shared" ref="L3028:M3028" si="9081">F3028/B3028</f>
        <v>0.2923497268</v>
      </c>
      <c r="M3028" s="4">
        <f t="shared" si="9081"/>
        <v>0.5342019544</v>
      </c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</row>
    <row r="3029">
      <c r="A3029" s="3" t="s">
        <v>48</v>
      </c>
      <c r="B3029" s="3" t="s">
        <v>588</v>
      </c>
      <c r="C3029" s="3" t="s">
        <v>778</v>
      </c>
      <c r="D3029" s="3" t="s">
        <v>637</v>
      </c>
      <c r="E3029" s="3">
        <v>492.0</v>
      </c>
      <c r="F3029" s="3">
        <v>72.0</v>
      </c>
      <c r="G3029" s="3" t="s">
        <v>403</v>
      </c>
      <c r="H3029" s="4">
        <f t="shared" ref="H3029:I3029" si="9082">B3029/B3029</f>
        <v>1</v>
      </c>
      <c r="I3029" s="4">
        <f t="shared" si="9082"/>
        <v>1</v>
      </c>
      <c r="J3029" s="4">
        <f t="shared" ref="J3029:K3029" si="9083">D3029/B3029</f>
        <v>0.5</v>
      </c>
      <c r="K3029" s="4">
        <f t="shared" si="9083"/>
        <v>0.6127023661</v>
      </c>
      <c r="L3029" s="4">
        <f t="shared" ref="L3029:M3029" si="9084">F3029/B3029</f>
        <v>0.09</v>
      </c>
      <c r="M3029" s="4">
        <f t="shared" si="9084"/>
        <v>0.4159402242</v>
      </c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</row>
    <row r="3030">
      <c r="A3030" s="3" t="s">
        <v>96</v>
      </c>
      <c r="B3030" s="3" t="s">
        <v>923</v>
      </c>
      <c r="C3030" s="3" t="s">
        <v>439</v>
      </c>
      <c r="D3030" s="3" t="s">
        <v>124</v>
      </c>
      <c r="E3030" s="3">
        <v>195.0</v>
      </c>
      <c r="F3030" s="3">
        <v>145.0</v>
      </c>
      <c r="G3030" s="3" t="s">
        <v>153</v>
      </c>
      <c r="H3030" s="4">
        <f t="shared" ref="H3030:I3030" si="9085">B3030/B3030</f>
        <v>1</v>
      </c>
      <c r="I3030" s="4">
        <f t="shared" si="9085"/>
        <v>1</v>
      </c>
      <c r="J3030" s="4">
        <f t="shared" ref="J3030:K3030" si="9086">D3030/B3030</f>
        <v>0.1118881119</v>
      </c>
      <c r="K3030" s="4">
        <f t="shared" si="9086"/>
        <v>0.3403141361</v>
      </c>
      <c r="L3030" s="4">
        <f t="shared" ref="L3030:M3030" si="9087">F3030/B3030</f>
        <v>0.2534965035</v>
      </c>
      <c r="M3030" s="4">
        <f t="shared" si="9087"/>
        <v>0.4572425829</v>
      </c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</row>
    <row r="3031">
      <c r="A3031" s="3" t="s">
        <v>68</v>
      </c>
      <c r="B3031" s="3" t="s">
        <v>994</v>
      </c>
      <c r="C3031" s="3" t="s">
        <v>265</v>
      </c>
      <c r="D3031" s="3" t="s">
        <v>583</v>
      </c>
      <c r="E3031" s="3">
        <v>319.0</v>
      </c>
      <c r="F3031" s="3">
        <v>230.0</v>
      </c>
      <c r="G3031" s="3" t="s">
        <v>550</v>
      </c>
      <c r="H3031" s="4">
        <f t="shared" ref="H3031:I3031" si="9088">B3031/B3031</f>
        <v>1</v>
      </c>
      <c r="I3031" s="4">
        <f t="shared" si="9088"/>
        <v>1</v>
      </c>
      <c r="J3031" s="4">
        <f t="shared" ref="J3031:K3031" si="9089">D3031/B3031</f>
        <v>0.3291139241</v>
      </c>
      <c r="K3031" s="4">
        <f t="shared" si="9089"/>
        <v>0.3616780045</v>
      </c>
      <c r="L3031" s="4">
        <f t="shared" ref="L3031:M3031" si="9090">F3031/B3031</f>
        <v>0.3639240506</v>
      </c>
      <c r="M3031" s="4">
        <f t="shared" si="9090"/>
        <v>0.4308390023</v>
      </c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</row>
    <row r="3032">
      <c r="A3032" s="3" t="s">
        <v>106</v>
      </c>
      <c r="B3032" s="3" t="s">
        <v>934</v>
      </c>
      <c r="C3032" s="3" t="s">
        <v>566</v>
      </c>
      <c r="D3032" s="3" t="s">
        <v>66</v>
      </c>
      <c r="E3032" s="3">
        <v>281.0</v>
      </c>
      <c r="F3032" s="3">
        <v>333.0</v>
      </c>
      <c r="G3032" s="3" t="s">
        <v>109</v>
      </c>
      <c r="H3032" s="4">
        <f t="shared" ref="H3032:I3032" si="9091">B3032/B3032</f>
        <v>1</v>
      </c>
      <c r="I3032" s="4">
        <f t="shared" si="9091"/>
        <v>1</v>
      </c>
      <c r="J3032" s="4">
        <f t="shared" ref="J3032:K3032" si="9092">D3032/B3032</f>
        <v>0.1233766234</v>
      </c>
      <c r="K3032" s="4">
        <f t="shared" si="9092"/>
        <v>0.7741046832</v>
      </c>
      <c r="L3032" s="4">
        <f t="shared" ref="L3032:M3032" si="9093">F3032/B3032</f>
        <v>0.3603896104</v>
      </c>
      <c r="M3032" s="4">
        <f t="shared" si="9093"/>
        <v>0.2699724518</v>
      </c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</row>
    <row r="3033">
      <c r="A3033" s="3" t="s">
        <v>235</v>
      </c>
      <c r="B3033" s="3" t="s">
        <v>151</v>
      </c>
      <c r="C3033" s="3" t="s">
        <v>1124</v>
      </c>
      <c r="D3033" s="3" t="s">
        <v>95</v>
      </c>
      <c r="E3033" s="3">
        <v>389.0</v>
      </c>
      <c r="F3033" s="3">
        <v>217.0</v>
      </c>
      <c r="G3033" s="3" t="s">
        <v>809</v>
      </c>
      <c r="H3033" s="4">
        <f t="shared" ref="H3033:I3033" si="9094">B3033/B3033</f>
        <v>1</v>
      </c>
      <c r="I3033" s="4">
        <f t="shared" si="9094"/>
        <v>1</v>
      </c>
      <c r="J3033" s="4">
        <f t="shared" ref="J3033:K3033" si="9095">D3033/B3033</f>
        <v>0.1770573566</v>
      </c>
      <c r="K3033" s="4">
        <f t="shared" si="9095"/>
        <v>0.4755501222</v>
      </c>
      <c r="L3033" s="4">
        <f t="shared" ref="L3033:M3033" si="9096">F3033/B3033</f>
        <v>0.2705735661</v>
      </c>
      <c r="M3033" s="4">
        <f t="shared" si="9096"/>
        <v>0.358190709</v>
      </c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</row>
    <row r="3034">
      <c r="A3034" s="3" t="s">
        <v>46</v>
      </c>
      <c r="B3034" s="3" t="s">
        <v>32</v>
      </c>
      <c r="C3034" s="3" t="s">
        <v>181</v>
      </c>
      <c r="D3034" s="3" t="s">
        <v>440</v>
      </c>
      <c r="E3034" s="3">
        <v>15.0</v>
      </c>
      <c r="F3034" s="3">
        <v>218.0</v>
      </c>
      <c r="G3034" s="3" t="s">
        <v>197</v>
      </c>
      <c r="H3034" s="4">
        <f t="shared" ref="H3034:I3034" si="9097">B3034/B3034</f>
        <v>1</v>
      </c>
      <c r="I3034" s="4">
        <f t="shared" si="9097"/>
        <v>1</v>
      </c>
      <c r="J3034" s="4">
        <f t="shared" ref="J3034:K3034" si="9098">D3034/B3034</f>
        <v>1.234482759</v>
      </c>
      <c r="K3034" s="4">
        <f t="shared" si="9098"/>
        <v>0.02106741573</v>
      </c>
      <c r="L3034" s="4">
        <f t="shared" ref="L3034:M3034" si="9099">F3034/B3034</f>
        <v>0.7517241379</v>
      </c>
      <c r="M3034" s="4">
        <f t="shared" si="9099"/>
        <v>0.106741573</v>
      </c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</row>
    <row r="3035">
      <c r="A3035" s="3" t="s">
        <v>101</v>
      </c>
      <c r="B3035" s="3" t="s">
        <v>1190</v>
      </c>
      <c r="C3035" s="3" t="s">
        <v>1002</v>
      </c>
      <c r="D3035" s="3" t="s">
        <v>374</v>
      </c>
      <c r="E3035" s="3">
        <v>492.0</v>
      </c>
      <c r="F3035" s="3">
        <v>323.0</v>
      </c>
      <c r="G3035" s="3" t="s">
        <v>414</v>
      </c>
      <c r="H3035" s="4">
        <f t="shared" ref="H3035:I3035" si="9100">B3035/B3035</f>
        <v>1</v>
      </c>
      <c r="I3035" s="4">
        <f t="shared" si="9100"/>
        <v>1</v>
      </c>
      <c r="J3035" s="4">
        <f t="shared" ref="J3035:K3035" si="9101">D3035/B3035</f>
        <v>0.07996702391</v>
      </c>
      <c r="K3035" s="4">
        <f t="shared" si="9101"/>
        <v>1.141531323</v>
      </c>
      <c r="L3035" s="4">
        <f t="shared" ref="L3035:M3035" si="9102">F3035/B3035</f>
        <v>0.2662819456</v>
      </c>
      <c r="M3035" s="4">
        <f t="shared" si="9102"/>
        <v>0.1229698376</v>
      </c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</row>
    <row r="3036">
      <c r="A3036" s="3" t="s">
        <v>567</v>
      </c>
      <c r="B3036" s="3" t="s">
        <v>956</v>
      </c>
      <c r="C3036" s="3" t="s">
        <v>969</v>
      </c>
      <c r="D3036" s="3" t="s">
        <v>703</v>
      </c>
      <c r="E3036" s="3">
        <v>433.0</v>
      </c>
      <c r="F3036" s="3">
        <v>318.0</v>
      </c>
      <c r="G3036" s="3" t="s">
        <v>936</v>
      </c>
      <c r="H3036" s="4">
        <f t="shared" ref="H3036:I3036" si="9103">B3036/B3036</f>
        <v>1</v>
      </c>
      <c r="I3036" s="4">
        <f t="shared" si="9103"/>
        <v>1</v>
      </c>
      <c r="J3036" s="4">
        <f t="shared" ref="J3036:K3036" si="9104">D3036/B3036</f>
        <v>0.10554371</v>
      </c>
      <c r="K3036" s="4">
        <f t="shared" si="9104"/>
        <v>0.8591269841</v>
      </c>
      <c r="L3036" s="4">
        <f t="shared" ref="L3036:M3036" si="9105">F3036/B3036</f>
        <v>0.3390191898</v>
      </c>
      <c r="M3036" s="4">
        <f t="shared" si="9105"/>
        <v>0.1607142857</v>
      </c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</row>
    <row r="3037">
      <c r="A3037" s="3" t="s">
        <v>48</v>
      </c>
      <c r="B3037" s="3" t="s">
        <v>816</v>
      </c>
      <c r="C3037" s="3" t="s">
        <v>1001</v>
      </c>
      <c r="D3037" s="3" t="s">
        <v>477</v>
      </c>
      <c r="E3037" s="3">
        <v>132.0</v>
      </c>
      <c r="F3037" s="3">
        <v>380.0</v>
      </c>
      <c r="G3037" s="3" t="s">
        <v>980</v>
      </c>
      <c r="H3037" s="4">
        <f t="shared" ref="H3037:I3037" si="9106">B3037/B3037</f>
        <v>1</v>
      </c>
      <c r="I3037" s="4">
        <f t="shared" si="9106"/>
        <v>1</v>
      </c>
      <c r="J3037" s="4">
        <f t="shared" ref="J3037:K3037" si="9107">D3037/B3037</f>
        <v>0.4991896272</v>
      </c>
      <c r="K3037" s="4">
        <f t="shared" si="9107"/>
        <v>0.1623616236</v>
      </c>
      <c r="L3037" s="4">
        <f t="shared" ref="L3037:M3037" si="9108">F3037/B3037</f>
        <v>0.6158833063</v>
      </c>
      <c r="M3037" s="4">
        <f t="shared" si="9108"/>
        <v>0.2767527675</v>
      </c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</row>
    <row r="3038">
      <c r="A3038" s="3" t="s">
        <v>310</v>
      </c>
      <c r="B3038" s="3" t="s">
        <v>156</v>
      </c>
      <c r="C3038" s="3" t="s">
        <v>296</v>
      </c>
      <c r="D3038" s="3" t="s">
        <v>179</v>
      </c>
      <c r="E3038" s="3">
        <v>274.0</v>
      </c>
      <c r="F3038" s="3">
        <v>343.0</v>
      </c>
      <c r="G3038" s="3" t="s">
        <v>420</v>
      </c>
      <c r="H3038" s="4">
        <f t="shared" ref="H3038:I3038" si="9109">B3038/B3038</f>
        <v>1</v>
      </c>
      <c r="I3038" s="4">
        <f t="shared" si="9109"/>
        <v>1</v>
      </c>
      <c r="J3038" s="4">
        <f t="shared" ref="J3038:K3038" si="9110">D3038/B3038</f>
        <v>0.08005082592</v>
      </c>
      <c r="K3038" s="4">
        <f t="shared" si="9110"/>
        <v>0.7025641026</v>
      </c>
      <c r="L3038" s="4">
        <f t="shared" ref="L3038:M3038" si="9111">F3038/B3038</f>
        <v>0.4358322745</v>
      </c>
      <c r="M3038" s="4">
        <f t="shared" si="9111"/>
        <v>0.2435897436</v>
      </c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</row>
    <row r="3039">
      <c r="A3039" s="3" t="s">
        <v>230</v>
      </c>
      <c r="B3039" s="3" t="s">
        <v>112</v>
      </c>
      <c r="C3039" s="3" t="s">
        <v>763</v>
      </c>
      <c r="D3039" s="3" t="s">
        <v>712</v>
      </c>
      <c r="E3039" s="3">
        <v>104.0</v>
      </c>
      <c r="F3039" s="3">
        <v>313.0</v>
      </c>
      <c r="G3039" s="3" t="s">
        <v>326</v>
      </c>
      <c r="H3039" s="4">
        <f t="shared" ref="H3039:I3039" si="9112">B3039/B3039</f>
        <v>1</v>
      </c>
      <c r="I3039" s="4">
        <f t="shared" si="9112"/>
        <v>1</v>
      </c>
      <c r="J3039" s="4">
        <f t="shared" ref="J3039:K3039" si="9113">D3039/B3039</f>
        <v>0.6923076923</v>
      </c>
      <c r="K3039" s="4">
        <f t="shared" si="9113"/>
        <v>0.1341935484</v>
      </c>
      <c r="L3039" s="4">
        <f t="shared" ref="L3039:M3039" si="9114">F3039/B3039</f>
        <v>0.4377622378</v>
      </c>
      <c r="M3039" s="4">
        <f t="shared" si="9114"/>
        <v>0.2167741935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</row>
    <row r="3040">
      <c r="A3040" s="3" t="s">
        <v>36</v>
      </c>
      <c r="B3040" s="3" t="s">
        <v>818</v>
      </c>
      <c r="C3040" s="3" t="s">
        <v>323</v>
      </c>
      <c r="D3040" s="3" t="s">
        <v>453</v>
      </c>
      <c r="E3040" s="3">
        <v>242.0</v>
      </c>
      <c r="F3040" s="3">
        <v>112.0</v>
      </c>
      <c r="G3040" s="3" t="s">
        <v>274</v>
      </c>
      <c r="H3040" s="4">
        <f t="shared" ref="H3040:I3040" si="9115">B3040/B3040</f>
        <v>1</v>
      </c>
      <c r="I3040" s="4">
        <f t="shared" si="9115"/>
        <v>1</v>
      </c>
      <c r="J3040" s="4">
        <f t="shared" ref="J3040:K3040" si="9116">D3040/B3040</f>
        <v>0.5307486631</v>
      </c>
      <c r="K3040" s="4">
        <f t="shared" si="9116"/>
        <v>0.2919179735</v>
      </c>
      <c r="L3040" s="4">
        <f t="shared" ref="L3040:M3040" si="9117">F3040/B3040</f>
        <v>0.1497326203</v>
      </c>
      <c r="M3040" s="4">
        <f t="shared" si="9117"/>
        <v>0.1338962606</v>
      </c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</row>
    <row r="3041">
      <c r="A3041" s="3" t="s">
        <v>16</v>
      </c>
      <c r="B3041" s="3" t="s">
        <v>316</v>
      </c>
      <c r="C3041" s="3" t="s">
        <v>639</v>
      </c>
      <c r="D3041" s="3" t="s">
        <v>431</v>
      </c>
      <c r="E3041" s="3">
        <v>378.0</v>
      </c>
      <c r="F3041" s="3">
        <v>109.0</v>
      </c>
      <c r="G3041" s="3" t="s">
        <v>170</v>
      </c>
      <c r="H3041" s="4">
        <f t="shared" ref="H3041:I3041" si="9118">B3041/B3041</f>
        <v>1</v>
      </c>
      <c r="I3041" s="4">
        <f t="shared" si="9118"/>
        <v>1</v>
      </c>
      <c r="J3041" s="4">
        <f t="shared" ref="J3041:K3041" si="9119">D3041/B3041</f>
        <v>0.5063492063</v>
      </c>
      <c r="K3041" s="4">
        <f t="shared" si="9119"/>
        <v>0.4695652174</v>
      </c>
      <c r="L3041" s="4">
        <f t="shared" ref="L3041:M3041" si="9120">F3041/B3041</f>
        <v>0.173015873</v>
      </c>
      <c r="M3041" s="4">
        <f t="shared" si="9120"/>
        <v>0.2670807453</v>
      </c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</row>
    <row r="3042">
      <c r="A3042" s="3" t="s">
        <v>870</v>
      </c>
      <c r="B3042" s="3" t="s">
        <v>890</v>
      </c>
      <c r="C3042" s="3" t="s">
        <v>1073</v>
      </c>
      <c r="D3042" s="3" t="s">
        <v>422</v>
      </c>
      <c r="E3042" s="3">
        <v>50.0</v>
      </c>
      <c r="F3042" s="3">
        <v>248.0</v>
      </c>
      <c r="G3042" s="3" t="s">
        <v>205</v>
      </c>
      <c r="H3042" s="4">
        <f t="shared" ref="H3042:I3042" si="9121">B3042/B3042</f>
        <v>1</v>
      </c>
      <c r="I3042" s="4">
        <f t="shared" si="9121"/>
        <v>1</v>
      </c>
      <c r="J3042" s="4">
        <f t="shared" ref="J3042:K3042" si="9122">D3042/B3042</f>
        <v>0.6640253566</v>
      </c>
      <c r="K3042" s="4">
        <f t="shared" si="9122"/>
        <v>0.05767012687</v>
      </c>
      <c r="L3042" s="4">
        <f t="shared" ref="L3042:M3042" si="9123">F3042/B3042</f>
        <v>0.3930269414</v>
      </c>
      <c r="M3042" s="4">
        <f t="shared" si="9123"/>
        <v>0.1361014994</v>
      </c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</row>
    <row r="3043">
      <c r="A3043" s="3" t="s">
        <v>310</v>
      </c>
      <c r="B3043" s="3" t="s">
        <v>482</v>
      </c>
      <c r="C3043" s="3" t="s">
        <v>766</v>
      </c>
      <c r="D3043" s="3" t="s">
        <v>1041</v>
      </c>
      <c r="E3043" s="3">
        <v>114.0</v>
      </c>
      <c r="F3043" s="3">
        <v>61.0</v>
      </c>
      <c r="G3043" s="3" t="s">
        <v>847</v>
      </c>
      <c r="H3043" s="4">
        <f t="shared" ref="H3043:I3043" si="9124">B3043/B3043</f>
        <v>1</v>
      </c>
      <c r="I3043" s="4">
        <f t="shared" si="9124"/>
        <v>1</v>
      </c>
      <c r="J3043" s="4">
        <f t="shared" ref="J3043:K3043" si="9125">D3043/B3043</f>
        <v>1.110497238</v>
      </c>
      <c r="K3043" s="4">
        <f t="shared" si="9125"/>
        <v>0.1587743733</v>
      </c>
      <c r="L3043" s="4">
        <f t="shared" ref="L3043:M3043" si="9126">F3043/B3043</f>
        <v>0.1685082873</v>
      </c>
      <c r="M3043" s="4">
        <f t="shared" si="9126"/>
        <v>0.3551532033</v>
      </c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</row>
    <row r="3044">
      <c r="A3044" s="3" t="s">
        <v>136</v>
      </c>
      <c r="B3044" s="3" t="s">
        <v>560</v>
      </c>
      <c r="C3044" s="3" t="s">
        <v>214</v>
      </c>
      <c r="D3044" s="3" t="s">
        <v>146</v>
      </c>
      <c r="E3044" s="3">
        <v>321.0</v>
      </c>
      <c r="F3044" s="3">
        <v>264.0</v>
      </c>
      <c r="G3044" s="3" t="s">
        <v>580</v>
      </c>
      <c r="H3044" s="4">
        <f t="shared" ref="H3044:I3044" si="9127">B3044/B3044</f>
        <v>1</v>
      </c>
      <c r="I3044" s="4">
        <f t="shared" si="9127"/>
        <v>1</v>
      </c>
      <c r="J3044" s="4">
        <f t="shared" ref="J3044:K3044" si="9128">D3044/B3044</f>
        <v>0.02063273728</v>
      </c>
      <c r="K3044" s="4">
        <f t="shared" si="9128"/>
        <v>0.6645962733</v>
      </c>
      <c r="L3044" s="4">
        <f t="shared" ref="L3044:M3044" si="9129">F3044/B3044</f>
        <v>0.3631361761</v>
      </c>
      <c r="M3044" s="4">
        <f t="shared" si="9129"/>
        <v>0.4824016563</v>
      </c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</row>
    <row r="3045">
      <c r="A3045" s="3" t="s">
        <v>381</v>
      </c>
      <c r="B3045" s="3" t="s">
        <v>245</v>
      </c>
      <c r="C3045" s="3" t="s">
        <v>1164</v>
      </c>
      <c r="D3045" s="3" t="s">
        <v>308</v>
      </c>
      <c r="E3045" s="3">
        <v>409.0</v>
      </c>
      <c r="F3045" s="3">
        <v>55.0</v>
      </c>
      <c r="G3045" s="3" t="s">
        <v>559</v>
      </c>
      <c r="H3045" s="4">
        <f t="shared" ref="H3045:I3045" si="9130">B3045/B3045</f>
        <v>1</v>
      </c>
      <c r="I3045" s="4">
        <f t="shared" si="9130"/>
        <v>1</v>
      </c>
      <c r="J3045" s="4">
        <f t="shared" ref="J3045:K3045" si="9131">D3045/B3045</f>
        <v>0.7798742138</v>
      </c>
      <c r="K3045" s="4">
        <f t="shared" si="9131"/>
        <v>0.4216494845</v>
      </c>
      <c r="L3045" s="4">
        <f t="shared" ref="L3045:M3045" si="9132">F3045/B3045</f>
        <v>0.08647798742</v>
      </c>
      <c r="M3045" s="4">
        <f t="shared" si="9132"/>
        <v>0.2453608247</v>
      </c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</row>
    <row r="3046">
      <c r="A3046" s="3" t="s">
        <v>538</v>
      </c>
      <c r="B3046" s="3" t="s">
        <v>1093</v>
      </c>
      <c r="C3046" s="3" t="s">
        <v>452</v>
      </c>
      <c r="D3046" s="3" t="s">
        <v>522</v>
      </c>
      <c r="E3046" s="3">
        <v>410.0</v>
      </c>
      <c r="F3046" s="3">
        <v>365.0</v>
      </c>
      <c r="G3046" s="3" t="s">
        <v>48</v>
      </c>
      <c r="H3046" s="4">
        <f t="shared" ref="H3046:I3046" si="9133">B3046/B3046</f>
        <v>1</v>
      </c>
      <c r="I3046" s="4">
        <f t="shared" si="9133"/>
        <v>1</v>
      </c>
      <c r="J3046" s="4">
        <f t="shared" ref="J3046:K3046" si="9134">D3046/B3046</f>
        <v>0.1817116061</v>
      </c>
      <c r="K3046" s="4">
        <f t="shared" si="9134"/>
        <v>1.293375394</v>
      </c>
      <c r="L3046" s="4">
        <f t="shared" ref="L3046:M3046" si="9135">F3046/B3046</f>
        <v>0.427901524</v>
      </c>
      <c r="M3046" s="4">
        <f t="shared" si="9135"/>
        <v>0.1293375394</v>
      </c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</row>
    <row r="3047">
      <c r="A3047" s="3" t="s">
        <v>311</v>
      </c>
      <c r="B3047" s="3" t="s">
        <v>343</v>
      </c>
      <c r="C3047" s="3" t="s">
        <v>280</v>
      </c>
      <c r="D3047" s="3" t="s">
        <v>713</v>
      </c>
      <c r="E3047" s="3">
        <v>275.0</v>
      </c>
      <c r="F3047" s="3">
        <v>252.0</v>
      </c>
      <c r="G3047" s="3" t="s">
        <v>580</v>
      </c>
      <c r="H3047" s="4">
        <f t="shared" ref="H3047:I3047" si="9136">B3047/B3047</f>
        <v>1</v>
      </c>
      <c r="I3047" s="4">
        <f t="shared" si="9136"/>
        <v>1</v>
      </c>
      <c r="J3047" s="4">
        <f t="shared" ref="J3047:K3047" si="9137">D3047/B3047</f>
        <v>0.1128451381</v>
      </c>
      <c r="K3047" s="4">
        <f t="shared" si="9137"/>
        <v>0.6425233645</v>
      </c>
      <c r="L3047" s="4">
        <f t="shared" ref="L3047:M3047" si="9138">F3047/B3047</f>
        <v>0.3025210084</v>
      </c>
      <c r="M3047" s="4">
        <f t="shared" si="9138"/>
        <v>0.5443925234</v>
      </c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</row>
    <row r="3048">
      <c r="A3048" s="3" t="s">
        <v>372</v>
      </c>
      <c r="B3048" s="3" t="s">
        <v>726</v>
      </c>
      <c r="C3048" s="3" t="s">
        <v>495</v>
      </c>
      <c r="D3048" s="3" t="s">
        <v>690</v>
      </c>
      <c r="E3048" s="3">
        <v>218.0</v>
      </c>
      <c r="F3048" s="3">
        <v>106.0</v>
      </c>
      <c r="G3048" s="3" t="s">
        <v>477</v>
      </c>
      <c r="H3048" s="4">
        <f t="shared" ref="H3048:I3048" si="9139">B3048/B3048</f>
        <v>1</v>
      </c>
      <c r="I3048" s="4">
        <f t="shared" si="9139"/>
        <v>1</v>
      </c>
      <c r="J3048" s="4">
        <f t="shared" ref="J3048:K3048" si="9140">D3048/B3048</f>
        <v>0.75</v>
      </c>
      <c r="K3048" s="4">
        <f t="shared" si="9140"/>
        <v>0.1863247863</v>
      </c>
      <c r="L3048" s="4">
        <f t="shared" ref="L3048:M3048" si="9141">F3048/B3048</f>
        <v>0.1596385542</v>
      </c>
      <c r="M3048" s="4">
        <f t="shared" si="9141"/>
        <v>0.2632478632</v>
      </c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</row>
    <row r="3049">
      <c r="A3049" s="3" t="s">
        <v>63</v>
      </c>
      <c r="B3049" s="3" t="s">
        <v>623</v>
      </c>
      <c r="C3049" s="3" t="s">
        <v>615</v>
      </c>
      <c r="D3049" s="3" t="s">
        <v>569</v>
      </c>
      <c r="E3049" s="3">
        <v>172.0</v>
      </c>
      <c r="F3049" s="3">
        <v>379.0</v>
      </c>
      <c r="G3049" s="3" t="s">
        <v>233</v>
      </c>
      <c r="H3049" s="4">
        <f t="shared" ref="H3049:I3049" si="9142">B3049/B3049</f>
        <v>1</v>
      </c>
      <c r="I3049" s="4">
        <f t="shared" si="9142"/>
        <v>1</v>
      </c>
      <c r="J3049" s="4">
        <f t="shared" ref="J3049:K3049" si="9143">D3049/B3049</f>
        <v>0.5719467956</v>
      </c>
      <c r="K3049" s="4">
        <f t="shared" si="9143"/>
        <v>0.1789802289</v>
      </c>
      <c r="L3049" s="4">
        <f t="shared" ref="L3049:M3049" si="9144">F3049/B3049</f>
        <v>0.4582829504</v>
      </c>
      <c r="M3049" s="4">
        <f t="shared" si="9144"/>
        <v>0.1425598335</v>
      </c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</row>
    <row r="3050">
      <c r="A3050" s="3" t="s">
        <v>870</v>
      </c>
      <c r="B3050" s="3" t="s">
        <v>760</v>
      </c>
      <c r="C3050" s="3" t="s">
        <v>1127</v>
      </c>
      <c r="D3050" s="3" t="s">
        <v>690</v>
      </c>
      <c r="E3050" s="3">
        <v>53.0</v>
      </c>
      <c r="F3050" s="3">
        <v>96.0</v>
      </c>
      <c r="G3050" s="3" t="s">
        <v>71</v>
      </c>
      <c r="H3050" s="4">
        <f t="shared" ref="H3050:I3050" si="9145">B3050/B3050</f>
        <v>1</v>
      </c>
      <c r="I3050" s="4">
        <f t="shared" si="9145"/>
        <v>1</v>
      </c>
      <c r="J3050" s="4">
        <f t="shared" ref="J3050:K3050" si="9146">D3050/B3050</f>
        <v>1.296875</v>
      </c>
      <c r="K3050" s="4">
        <f t="shared" si="9146"/>
        <v>0.04953271028</v>
      </c>
      <c r="L3050" s="4">
        <f t="shared" ref="L3050:M3050" si="9147">F3050/B3050</f>
        <v>0.25</v>
      </c>
      <c r="M3050" s="4">
        <f t="shared" si="9147"/>
        <v>0.2747663551</v>
      </c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</row>
    <row r="3051">
      <c r="A3051" s="3" t="s">
        <v>433</v>
      </c>
      <c r="B3051" s="3" t="s">
        <v>685</v>
      </c>
      <c r="C3051" s="3" t="s">
        <v>34</v>
      </c>
      <c r="D3051" s="3" t="s">
        <v>611</v>
      </c>
      <c r="E3051" s="3">
        <v>165.0</v>
      </c>
      <c r="F3051" s="3">
        <v>342.0</v>
      </c>
      <c r="G3051" s="3" t="s">
        <v>314</v>
      </c>
      <c r="H3051" s="4">
        <f t="shared" ref="H3051:I3051" si="9148">B3051/B3051</f>
        <v>1</v>
      </c>
      <c r="I3051" s="4">
        <f t="shared" si="9148"/>
        <v>1</v>
      </c>
      <c r="J3051" s="4">
        <f t="shared" ref="J3051:K3051" si="9149">D3051/B3051</f>
        <v>0.466571835</v>
      </c>
      <c r="K3051" s="4">
        <f t="shared" si="9149"/>
        <v>0.1925320887</v>
      </c>
      <c r="L3051" s="4">
        <f t="shared" ref="L3051:M3051" si="9150">F3051/B3051</f>
        <v>0.4864864865</v>
      </c>
      <c r="M3051" s="4">
        <f t="shared" si="9150"/>
        <v>0.2987164527</v>
      </c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</row>
    <row r="3052">
      <c r="A3052" s="3" t="s">
        <v>180</v>
      </c>
      <c r="B3052" s="3" t="s">
        <v>797</v>
      </c>
      <c r="C3052" s="3" t="s">
        <v>510</v>
      </c>
      <c r="D3052" s="3" t="s">
        <v>41</v>
      </c>
      <c r="E3052" s="3">
        <v>430.0</v>
      </c>
      <c r="F3052" s="3">
        <v>44.0</v>
      </c>
      <c r="G3052" s="3" t="s">
        <v>125</v>
      </c>
      <c r="H3052" s="4">
        <f t="shared" ref="H3052:I3052" si="9151">B3052/B3052</f>
        <v>1</v>
      </c>
      <c r="I3052" s="4">
        <f t="shared" si="9151"/>
        <v>1</v>
      </c>
      <c r="J3052" s="4">
        <f t="shared" ref="J3052:K3052" si="9152">D3052/B3052</f>
        <v>0.2614475628</v>
      </c>
      <c r="K3052" s="4">
        <f t="shared" si="9152"/>
        <v>0.5810810811</v>
      </c>
      <c r="L3052" s="4">
        <f t="shared" ref="L3052:M3052" si="9153">F3052/B3052</f>
        <v>0.06499261448</v>
      </c>
      <c r="M3052" s="4">
        <f t="shared" si="9153"/>
        <v>0.5337837838</v>
      </c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</row>
    <row r="3053">
      <c r="A3053" s="3" t="s">
        <v>154</v>
      </c>
      <c r="B3053" s="3" t="s">
        <v>584</v>
      </c>
      <c r="C3053" s="3" t="s">
        <v>386</v>
      </c>
      <c r="D3053" s="3" t="s">
        <v>232</v>
      </c>
      <c r="E3053" s="3">
        <v>419.0</v>
      </c>
      <c r="F3053" s="3">
        <v>265.0</v>
      </c>
      <c r="G3053" s="3" t="s">
        <v>808</v>
      </c>
      <c r="H3053" s="4">
        <f t="shared" ref="H3053:I3053" si="9154">B3053/B3053</f>
        <v>1</v>
      </c>
      <c r="I3053" s="4">
        <f t="shared" si="9154"/>
        <v>1</v>
      </c>
      <c r="J3053" s="4">
        <f t="shared" ref="J3053:K3053" si="9155">D3053/B3053</f>
        <v>0.3816793893</v>
      </c>
      <c r="K3053" s="4">
        <f t="shared" si="9155"/>
        <v>0.4266802444</v>
      </c>
      <c r="L3053" s="4">
        <f t="shared" ref="L3053:M3053" si="9156">F3053/B3053</f>
        <v>0.2889858233</v>
      </c>
      <c r="M3053" s="4">
        <f t="shared" si="9156"/>
        <v>0.3778004073</v>
      </c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</row>
    <row r="3054">
      <c r="A3054" s="3" t="s">
        <v>176</v>
      </c>
      <c r="B3054" s="3" t="s">
        <v>476</v>
      </c>
      <c r="C3054" s="3" t="s">
        <v>299</v>
      </c>
      <c r="D3054" s="3" t="s">
        <v>764</v>
      </c>
      <c r="E3054" s="3">
        <v>134.0</v>
      </c>
      <c r="F3054" s="3">
        <v>362.0</v>
      </c>
      <c r="G3054" s="3" t="s">
        <v>630</v>
      </c>
      <c r="H3054" s="4">
        <f t="shared" ref="H3054:I3054" si="9157">B3054/B3054</f>
        <v>1</v>
      </c>
      <c r="I3054" s="4">
        <f t="shared" si="9157"/>
        <v>1</v>
      </c>
      <c r="J3054" s="4">
        <f t="shared" ref="J3054:K3054" si="9158">D3054/B3054</f>
        <v>0.5543345543</v>
      </c>
      <c r="K3054" s="4">
        <f t="shared" si="9158"/>
        <v>0.1224862888</v>
      </c>
      <c r="L3054" s="4">
        <f t="shared" ref="L3054:M3054" si="9159">F3054/B3054</f>
        <v>0.442002442</v>
      </c>
      <c r="M3054" s="4">
        <f t="shared" si="9159"/>
        <v>0.2925045704</v>
      </c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</row>
    <row r="3055">
      <c r="A3055" s="3" t="s">
        <v>58</v>
      </c>
      <c r="B3055" s="3" t="s">
        <v>655</v>
      </c>
      <c r="C3055" s="3" t="s">
        <v>504</v>
      </c>
      <c r="D3055" s="3" t="s">
        <v>99</v>
      </c>
      <c r="E3055" s="3">
        <v>48.0</v>
      </c>
      <c r="F3055" s="3">
        <v>130.0</v>
      </c>
      <c r="G3055" s="3" t="s">
        <v>633</v>
      </c>
      <c r="H3055" s="4">
        <f t="shared" ref="H3055:I3055" si="9160">B3055/B3055</f>
        <v>1</v>
      </c>
      <c r="I3055" s="4">
        <f t="shared" si="9160"/>
        <v>1</v>
      </c>
      <c r="J3055" s="4">
        <f t="shared" ref="J3055:K3055" si="9161">D3055/B3055</f>
        <v>0.6598465473</v>
      </c>
      <c r="K3055" s="4">
        <f t="shared" si="9161"/>
        <v>0.06477732794</v>
      </c>
      <c r="L3055" s="4">
        <f t="shared" ref="L3055:M3055" si="9162">F3055/B3055</f>
        <v>0.3324808184</v>
      </c>
      <c r="M3055" s="4">
        <f t="shared" si="9162"/>
        <v>0.3643724696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</row>
    <row r="3056">
      <c r="A3056" s="3" t="s">
        <v>101</v>
      </c>
      <c r="B3056" s="3" t="s">
        <v>646</v>
      </c>
      <c r="C3056" s="3" t="s">
        <v>560</v>
      </c>
      <c r="D3056" s="3" t="s">
        <v>31</v>
      </c>
      <c r="E3056" s="3">
        <v>49.0</v>
      </c>
      <c r="F3056" s="3">
        <v>292.0</v>
      </c>
      <c r="G3056" s="3" t="s">
        <v>446</v>
      </c>
      <c r="H3056" s="4">
        <f t="shared" ref="H3056:I3056" si="9163">B3056/B3056</f>
        <v>1</v>
      </c>
      <c r="I3056" s="4">
        <f t="shared" si="9163"/>
        <v>1</v>
      </c>
      <c r="J3056" s="4">
        <f t="shared" ref="J3056:K3056" si="9164">D3056/B3056</f>
        <v>0.5705394191</v>
      </c>
      <c r="K3056" s="4">
        <f t="shared" si="9164"/>
        <v>0.0674002751</v>
      </c>
      <c r="L3056" s="4">
        <f t="shared" ref="L3056:M3056" si="9165">F3056/B3056</f>
        <v>0.6058091286</v>
      </c>
      <c r="M3056" s="4">
        <f t="shared" si="9165"/>
        <v>0.211829436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</row>
    <row r="3057">
      <c r="A3057" s="3" t="s">
        <v>336</v>
      </c>
      <c r="B3057" s="3" t="s">
        <v>648</v>
      </c>
      <c r="C3057" s="3" t="s">
        <v>863</v>
      </c>
      <c r="D3057" s="3" t="s">
        <v>250</v>
      </c>
      <c r="E3057" s="3">
        <v>209.0</v>
      </c>
      <c r="F3057" s="3">
        <v>152.0</v>
      </c>
      <c r="G3057" s="3" t="s">
        <v>875</v>
      </c>
      <c r="H3057" s="4">
        <f t="shared" ref="H3057:I3057" si="9166">B3057/B3057</f>
        <v>1</v>
      </c>
      <c r="I3057" s="4">
        <f t="shared" si="9166"/>
        <v>1</v>
      </c>
      <c r="J3057" s="4">
        <f t="shared" ref="J3057:K3057" si="9167">D3057/B3057</f>
        <v>0.02052238806</v>
      </c>
      <c r="K3057" s="4">
        <f t="shared" si="9167"/>
        <v>0.4644444444</v>
      </c>
      <c r="L3057" s="4">
        <f t="shared" ref="L3057:M3057" si="9168">F3057/B3057</f>
        <v>0.2835820896</v>
      </c>
      <c r="M3057" s="4">
        <f t="shared" si="9168"/>
        <v>0.6777777778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</row>
    <row r="3058">
      <c r="A3058" s="3" t="s">
        <v>235</v>
      </c>
      <c r="B3058" s="3" t="s">
        <v>1104</v>
      </c>
      <c r="C3058" s="3" t="s">
        <v>85</v>
      </c>
      <c r="D3058" s="3" t="s">
        <v>899</v>
      </c>
      <c r="E3058" s="3">
        <v>65.0</v>
      </c>
      <c r="F3058" s="3">
        <v>202.0</v>
      </c>
      <c r="G3058" s="3" t="s">
        <v>838</v>
      </c>
      <c r="H3058" s="4">
        <f t="shared" ref="H3058:I3058" si="9169">B3058/B3058</f>
        <v>1</v>
      </c>
      <c r="I3058" s="4">
        <f t="shared" si="9169"/>
        <v>1</v>
      </c>
      <c r="J3058" s="4">
        <f t="shared" ref="J3058:K3058" si="9170">D3058/B3058</f>
        <v>0.9264705882</v>
      </c>
      <c r="K3058" s="4">
        <f t="shared" si="9170"/>
        <v>0.06493506494</v>
      </c>
      <c r="L3058" s="4">
        <f t="shared" ref="L3058:M3058" si="9171">F3058/B3058</f>
        <v>0.4950980392</v>
      </c>
      <c r="M3058" s="4">
        <f t="shared" si="9171"/>
        <v>0.3176823177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</row>
    <row r="3059">
      <c r="A3059" s="3" t="s">
        <v>133</v>
      </c>
      <c r="B3059" s="3" t="s">
        <v>832</v>
      </c>
      <c r="C3059" s="3" t="s">
        <v>556</v>
      </c>
      <c r="D3059" s="3" t="s">
        <v>212</v>
      </c>
      <c r="E3059" s="3">
        <v>372.0</v>
      </c>
      <c r="F3059" s="3">
        <v>57.0</v>
      </c>
      <c r="G3059" s="3" t="s">
        <v>608</v>
      </c>
      <c r="H3059" s="4">
        <f t="shared" ref="H3059:I3059" si="9172">B3059/B3059</f>
        <v>1</v>
      </c>
      <c r="I3059" s="4">
        <f t="shared" si="9172"/>
        <v>1</v>
      </c>
      <c r="J3059" s="4">
        <f t="shared" ref="J3059:K3059" si="9173">D3059/B3059</f>
        <v>0.6235521236</v>
      </c>
      <c r="K3059" s="4">
        <f t="shared" si="9173"/>
        <v>0.5068119891</v>
      </c>
      <c r="L3059" s="4">
        <f t="shared" ref="L3059:M3059" si="9174">F3059/B3059</f>
        <v>0.11003861</v>
      </c>
      <c r="M3059" s="4">
        <f t="shared" si="9174"/>
        <v>0.08038147139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</row>
    <row r="3060">
      <c r="A3060" s="3" t="s">
        <v>96</v>
      </c>
      <c r="B3060" s="3" t="s">
        <v>1133</v>
      </c>
      <c r="C3060" s="3" t="s">
        <v>440</v>
      </c>
      <c r="D3060" s="3" t="s">
        <v>417</v>
      </c>
      <c r="E3060" s="3">
        <v>457.0</v>
      </c>
      <c r="F3060" s="3">
        <v>321.0</v>
      </c>
      <c r="G3060" s="3" t="s">
        <v>75</v>
      </c>
      <c r="H3060" s="4">
        <f t="shared" ref="H3060:I3060" si="9175">B3060/B3060</f>
        <v>1</v>
      </c>
      <c r="I3060" s="4">
        <f t="shared" si="9175"/>
        <v>1</v>
      </c>
      <c r="J3060" s="4">
        <f t="shared" ref="J3060:K3060" si="9176">D3060/B3060</f>
        <v>0.1966133584</v>
      </c>
      <c r="K3060" s="4">
        <f t="shared" si="9176"/>
        <v>1.276536313</v>
      </c>
      <c r="L3060" s="4">
        <f t="shared" ref="L3060:M3060" si="9177">F3060/B3060</f>
        <v>0.3019755409</v>
      </c>
      <c r="M3060" s="4">
        <f t="shared" si="9177"/>
        <v>0.1675977654</v>
      </c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</row>
    <row r="3061">
      <c r="A3061" s="3" t="s">
        <v>285</v>
      </c>
      <c r="B3061" s="3" t="s">
        <v>528</v>
      </c>
      <c r="C3061" s="3" t="s">
        <v>682</v>
      </c>
      <c r="D3061" s="3" t="s">
        <v>532</v>
      </c>
      <c r="E3061" s="3">
        <v>312.0</v>
      </c>
      <c r="F3061" s="3">
        <v>129.0</v>
      </c>
      <c r="G3061" s="3" t="s">
        <v>663</v>
      </c>
      <c r="H3061" s="4">
        <f t="shared" ref="H3061:I3061" si="9178">B3061/B3061</f>
        <v>1</v>
      </c>
      <c r="I3061" s="4">
        <f t="shared" si="9178"/>
        <v>1</v>
      </c>
      <c r="J3061" s="4">
        <f t="shared" ref="J3061:K3061" si="9179">D3061/B3061</f>
        <v>0.7504424779</v>
      </c>
      <c r="K3061" s="4">
        <f t="shared" si="9179"/>
        <v>0.4297520661</v>
      </c>
      <c r="L3061" s="4">
        <f t="shared" ref="L3061:M3061" si="9180">F3061/B3061</f>
        <v>0.2283185841</v>
      </c>
      <c r="M3061" s="4">
        <f t="shared" si="9180"/>
        <v>0.1900826446</v>
      </c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</row>
    <row r="3062">
      <c r="A3062" s="3" t="s">
        <v>18</v>
      </c>
      <c r="B3062" s="3" t="s">
        <v>625</v>
      </c>
      <c r="C3062" s="3" t="s">
        <v>1104</v>
      </c>
      <c r="D3062" s="3" t="s">
        <v>51</v>
      </c>
      <c r="E3062" s="3">
        <v>417.0</v>
      </c>
      <c r="F3062" s="3">
        <v>188.0</v>
      </c>
      <c r="G3062" s="3" t="s">
        <v>101</v>
      </c>
      <c r="H3062" s="4">
        <f t="shared" ref="H3062:I3062" si="9181">B3062/B3062</f>
        <v>1</v>
      </c>
      <c r="I3062" s="4">
        <f t="shared" si="9181"/>
        <v>1</v>
      </c>
      <c r="J3062" s="4">
        <f t="shared" ref="J3062:K3062" si="9182">D3062/B3062</f>
        <v>0.1135135135</v>
      </c>
      <c r="K3062" s="4">
        <f t="shared" si="9182"/>
        <v>1.022058824</v>
      </c>
      <c r="L3062" s="4">
        <f t="shared" ref="L3062:M3062" si="9183">F3062/B3062</f>
        <v>0.2032432432</v>
      </c>
      <c r="M3062" s="4">
        <f t="shared" si="9183"/>
        <v>0.1715686275</v>
      </c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</row>
    <row r="3063">
      <c r="A3063" s="3" t="s">
        <v>161</v>
      </c>
      <c r="B3063" s="3" t="s">
        <v>745</v>
      </c>
      <c r="C3063" s="3" t="s">
        <v>390</v>
      </c>
      <c r="D3063" s="3" t="s">
        <v>838</v>
      </c>
      <c r="E3063" s="3">
        <v>427.0</v>
      </c>
      <c r="F3063" s="3">
        <v>197.0</v>
      </c>
      <c r="G3063" s="3" t="s">
        <v>87</v>
      </c>
      <c r="H3063" s="4">
        <f t="shared" ref="H3063:I3063" si="9184">B3063/B3063</f>
        <v>1</v>
      </c>
      <c r="I3063" s="4">
        <f t="shared" si="9184"/>
        <v>1</v>
      </c>
      <c r="J3063" s="4">
        <f t="shared" ref="J3063:K3063" si="9185">D3063/B3063</f>
        <v>0.355704698</v>
      </c>
      <c r="K3063" s="4">
        <f t="shared" si="9185"/>
        <v>0.4028301887</v>
      </c>
      <c r="L3063" s="4">
        <f t="shared" ref="L3063:M3063" si="9186">F3063/B3063</f>
        <v>0.2203579418</v>
      </c>
      <c r="M3063" s="4">
        <f t="shared" si="9186"/>
        <v>0.3226415094</v>
      </c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</row>
    <row r="3064">
      <c r="A3064" s="3" t="s">
        <v>320</v>
      </c>
      <c r="B3064" s="3" t="s">
        <v>348</v>
      </c>
      <c r="C3064" s="3" t="s">
        <v>438</v>
      </c>
      <c r="D3064" s="3" t="s">
        <v>904</v>
      </c>
      <c r="E3064" s="3">
        <v>465.0</v>
      </c>
      <c r="F3064" s="3">
        <v>301.0</v>
      </c>
      <c r="G3064" s="3" t="s">
        <v>1021</v>
      </c>
      <c r="H3064" s="4">
        <f t="shared" ref="H3064:I3064" si="9187">B3064/B3064</f>
        <v>1</v>
      </c>
      <c r="I3064" s="4">
        <f t="shared" si="9187"/>
        <v>1</v>
      </c>
      <c r="J3064" s="4">
        <f t="shared" ref="J3064:K3064" si="9188">D3064/B3064</f>
        <v>0.3772727273</v>
      </c>
      <c r="K3064" s="4">
        <f t="shared" si="9188"/>
        <v>0.7231726283</v>
      </c>
      <c r="L3064" s="4">
        <f t="shared" ref="L3064:M3064" si="9189">F3064/B3064</f>
        <v>0.3420454545</v>
      </c>
      <c r="M3064" s="4">
        <f t="shared" si="9189"/>
        <v>0.2441679627</v>
      </c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</row>
    <row r="3065">
      <c r="A3065" s="3" t="s">
        <v>84</v>
      </c>
      <c r="B3065" s="3" t="s">
        <v>220</v>
      </c>
      <c r="C3065" s="3" t="s">
        <v>160</v>
      </c>
      <c r="D3065" s="3" t="s">
        <v>111</v>
      </c>
      <c r="E3065" s="3">
        <v>342.0</v>
      </c>
      <c r="F3065" s="3">
        <v>169.0</v>
      </c>
      <c r="G3065" s="3" t="s">
        <v>310</v>
      </c>
      <c r="H3065" s="4">
        <f t="shared" ref="H3065:I3065" si="9190">B3065/B3065</f>
        <v>1</v>
      </c>
      <c r="I3065" s="4">
        <f t="shared" si="9190"/>
        <v>1</v>
      </c>
      <c r="J3065" s="4">
        <f t="shared" ref="J3065:K3065" si="9191">D3065/B3065</f>
        <v>0.01955307263</v>
      </c>
      <c r="K3065" s="4">
        <f t="shared" si="9191"/>
        <v>1.693069307</v>
      </c>
      <c r="L3065" s="4">
        <f t="shared" ref="L3065:M3065" si="9192">F3065/B3065</f>
        <v>0.2360335196</v>
      </c>
      <c r="M3065" s="4">
        <f t="shared" si="9192"/>
        <v>0.2326732673</v>
      </c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</row>
    <row r="3066">
      <c r="A3066" s="3" t="s">
        <v>320</v>
      </c>
      <c r="B3066" s="3" t="s">
        <v>284</v>
      </c>
      <c r="C3066" s="3" t="s">
        <v>260</v>
      </c>
      <c r="D3066" s="3" t="s">
        <v>132</v>
      </c>
      <c r="E3066" s="3">
        <v>351.0</v>
      </c>
      <c r="F3066" s="3">
        <v>81.0</v>
      </c>
      <c r="G3066" s="3" t="s">
        <v>704</v>
      </c>
      <c r="H3066" s="4">
        <f t="shared" ref="H3066:I3066" si="9193">B3066/B3066</f>
        <v>1</v>
      </c>
      <c r="I3066" s="4">
        <f t="shared" si="9193"/>
        <v>1</v>
      </c>
      <c r="J3066" s="4">
        <f t="shared" ref="J3066:K3066" si="9194">D3066/B3066</f>
        <v>0.4466666667</v>
      </c>
      <c r="K3066" s="4">
        <f t="shared" si="9194"/>
        <v>0.6157894737</v>
      </c>
      <c r="L3066" s="4">
        <f t="shared" ref="L3066:M3066" si="9195">F3066/B3066</f>
        <v>0.135</v>
      </c>
      <c r="M3066" s="4">
        <f t="shared" si="9195"/>
        <v>0.3578947368</v>
      </c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</row>
    <row r="3067">
      <c r="A3067" s="3" t="s">
        <v>336</v>
      </c>
      <c r="B3067" s="3" t="s">
        <v>624</v>
      </c>
      <c r="C3067" s="3" t="s">
        <v>434</v>
      </c>
      <c r="D3067" s="3" t="s">
        <v>555</v>
      </c>
      <c r="E3067" s="3">
        <v>200.0</v>
      </c>
      <c r="F3067" s="3">
        <v>232.0</v>
      </c>
      <c r="G3067" s="3" t="s">
        <v>37</v>
      </c>
      <c r="H3067" s="4">
        <f t="shared" ref="H3067:I3067" si="9196">B3067/B3067</f>
        <v>1</v>
      </c>
      <c r="I3067" s="4">
        <f t="shared" si="9196"/>
        <v>1</v>
      </c>
      <c r="J3067" s="4">
        <f t="shared" ref="J3067:K3067" si="9197">D3067/B3067</f>
        <v>0.1276297335</v>
      </c>
      <c r="K3067" s="4">
        <f t="shared" si="9197"/>
        <v>0.3584229391</v>
      </c>
      <c r="L3067" s="4">
        <f t="shared" ref="L3067:M3067" si="9198">F3067/B3067</f>
        <v>0.3253856942</v>
      </c>
      <c r="M3067" s="4">
        <f t="shared" si="9198"/>
        <v>0.2634408602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</row>
    <row r="3068">
      <c r="A3068" s="3" t="s">
        <v>146</v>
      </c>
      <c r="B3068" s="3" t="s">
        <v>29</v>
      </c>
      <c r="C3068" s="3" t="s">
        <v>769</v>
      </c>
      <c r="D3068" s="3" t="s">
        <v>633</v>
      </c>
      <c r="E3068" s="3">
        <v>229.0</v>
      </c>
      <c r="F3068" s="3">
        <v>329.0</v>
      </c>
      <c r="G3068" s="3" t="s">
        <v>805</v>
      </c>
      <c r="H3068" s="4">
        <f t="shared" ref="H3068:I3068" si="9199">B3068/B3068</f>
        <v>1</v>
      </c>
      <c r="I3068" s="4">
        <f t="shared" si="9199"/>
        <v>1</v>
      </c>
      <c r="J3068" s="4">
        <f t="shared" ref="J3068:K3068" si="9200">D3068/B3068</f>
        <v>0.4440789474</v>
      </c>
      <c r="K3068" s="4">
        <f t="shared" si="9200"/>
        <v>0.2608200456</v>
      </c>
      <c r="L3068" s="4">
        <f t="shared" ref="L3068:M3068" si="9201">F3068/B3068</f>
        <v>0.5411184211</v>
      </c>
      <c r="M3068" s="4">
        <f t="shared" si="9201"/>
        <v>0.2949886105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</row>
    <row r="3069">
      <c r="A3069" s="3" t="s">
        <v>608</v>
      </c>
      <c r="B3069" s="3" t="s">
        <v>544</v>
      </c>
      <c r="C3069" s="3" t="s">
        <v>1126</v>
      </c>
      <c r="D3069" s="3" t="s">
        <v>334</v>
      </c>
      <c r="E3069" s="3">
        <v>275.0</v>
      </c>
      <c r="F3069" s="3">
        <v>60.0</v>
      </c>
      <c r="G3069" s="3" t="s">
        <v>742</v>
      </c>
      <c r="H3069" s="4">
        <f t="shared" ref="H3069:I3069" si="9202">B3069/B3069</f>
        <v>1</v>
      </c>
      <c r="I3069" s="4">
        <f t="shared" si="9202"/>
        <v>1</v>
      </c>
      <c r="J3069" s="4">
        <f t="shared" ref="J3069:K3069" si="9203">D3069/B3069</f>
        <v>0.7170138889</v>
      </c>
      <c r="K3069" s="4">
        <f t="shared" si="9203"/>
        <v>0.2453166815</v>
      </c>
      <c r="L3069" s="4">
        <f t="shared" ref="L3069:M3069" si="9204">F3069/B3069</f>
        <v>0.1041666667</v>
      </c>
      <c r="M3069" s="4">
        <f t="shared" si="9204"/>
        <v>0.3273862623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</row>
    <row r="3070">
      <c r="A3070" s="3" t="s">
        <v>191</v>
      </c>
      <c r="B3070" s="3" t="s">
        <v>312</v>
      </c>
      <c r="C3070" s="3" t="s">
        <v>404</v>
      </c>
      <c r="D3070" s="3" t="s">
        <v>564</v>
      </c>
      <c r="E3070" s="3">
        <v>101.0</v>
      </c>
      <c r="F3070" s="3">
        <v>293.0</v>
      </c>
      <c r="G3070" s="3" t="s">
        <v>583</v>
      </c>
      <c r="H3070" s="4">
        <f t="shared" ref="H3070:I3070" si="9205">B3070/B3070</f>
        <v>1</v>
      </c>
      <c r="I3070" s="4">
        <f t="shared" si="9205"/>
        <v>1</v>
      </c>
      <c r="J3070" s="4">
        <f t="shared" ref="J3070:K3070" si="9206">D3070/B3070</f>
        <v>0.5087108014</v>
      </c>
      <c r="K3070" s="4">
        <f t="shared" si="9206"/>
        <v>0.1708967851</v>
      </c>
      <c r="L3070" s="4">
        <f t="shared" ref="L3070:M3070" si="9207">F3070/B3070</f>
        <v>0.5104529617</v>
      </c>
      <c r="M3070" s="4">
        <f t="shared" si="9207"/>
        <v>0.3519458545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</row>
    <row r="3071">
      <c r="A3071" s="3" t="s">
        <v>124</v>
      </c>
      <c r="B3071" s="3" t="s">
        <v>940</v>
      </c>
      <c r="C3071" s="3" t="s">
        <v>406</v>
      </c>
      <c r="D3071" s="3" t="s">
        <v>109</v>
      </c>
      <c r="E3071" s="3">
        <v>187.0</v>
      </c>
      <c r="F3071" s="3">
        <v>44.0</v>
      </c>
      <c r="G3071" s="3" t="s">
        <v>258</v>
      </c>
      <c r="H3071" s="4">
        <f t="shared" ref="H3071:I3071" si="9208">B3071/B3071</f>
        <v>1</v>
      </c>
      <c r="I3071" s="4">
        <f t="shared" si="9208"/>
        <v>1</v>
      </c>
      <c r="J3071" s="4">
        <f t="shared" ref="J3071:K3071" si="9209">D3071/B3071</f>
        <v>0.2041666667</v>
      </c>
      <c r="K3071" s="4">
        <f t="shared" si="9209"/>
        <v>0.4819587629</v>
      </c>
      <c r="L3071" s="4">
        <f t="shared" ref="L3071:M3071" si="9210">F3071/B3071</f>
        <v>0.09166666667</v>
      </c>
      <c r="M3071" s="4">
        <f t="shared" si="9210"/>
        <v>0.3917525773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</row>
    <row r="3072">
      <c r="A3072" s="3" t="s">
        <v>433</v>
      </c>
      <c r="B3072" s="3" t="s">
        <v>1005</v>
      </c>
      <c r="C3072" s="3" t="s">
        <v>1059</v>
      </c>
      <c r="D3072" s="3" t="s">
        <v>406</v>
      </c>
      <c r="E3072" s="3">
        <v>496.0</v>
      </c>
      <c r="F3072" s="3">
        <v>213.0</v>
      </c>
      <c r="G3072" s="3" t="s">
        <v>458</v>
      </c>
      <c r="H3072" s="4">
        <f t="shared" ref="H3072:I3072" si="9211">B3072/B3072</f>
        <v>1</v>
      </c>
      <c r="I3072" s="4">
        <f t="shared" si="9211"/>
        <v>1</v>
      </c>
      <c r="J3072" s="4">
        <f t="shared" ref="J3072:K3072" si="9212">D3072/B3072</f>
        <v>0.4516880093</v>
      </c>
      <c r="K3072" s="4">
        <f t="shared" si="9212"/>
        <v>0.5040650407</v>
      </c>
      <c r="L3072" s="4">
        <f t="shared" ref="L3072:M3072" si="9213">F3072/B3072</f>
        <v>0.2479627474</v>
      </c>
      <c r="M3072" s="4">
        <f t="shared" si="9213"/>
        <v>0.2896341463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</row>
    <row r="3073">
      <c r="A3073" s="3" t="s">
        <v>183</v>
      </c>
      <c r="B3073" s="3" t="s">
        <v>1123</v>
      </c>
      <c r="C3073" s="3" t="s">
        <v>894</v>
      </c>
      <c r="D3073" s="3" t="s">
        <v>691</v>
      </c>
      <c r="E3073" s="3">
        <v>342.0</v>
      </c>
      <c r="F3073" s="3">
        <v>134.0</v>
      </c>
      <c r="G3073" s="3" t="s">
        <v>36</v>
      </c>
      <c r="H3073" s="4">
        <f t="shared" ref="H3073:I3073" si="9214">B3073/B3073</f>
        <v>1</v>
      </c>
      <c r="I3073" s="4">
        <f t="shared" si="9214"/>
        <v>1</v>
      </c>
      <c r="J3073" s="4">
        <f t="shared" ref="J3073:K3073" si="9215">D3073/B3073</f>
        <v>0.6348122867</v>
      </c>
      <c r="K3073" s="4">
        <f t="shared" si="9215"/>
        <v>0.5896551724</v>
      </c>
      <c r="L3073" s="4">
        <f t="shared" ref="L3073:M3073" si="9216">F3073/B3073</f>
        <v>0.228668942</v>
      </c>
      <c r="M3073" s="4">
        <f t="shared" si="9216"/>
        <v>0.1224137931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</row>
    <row r="3074">
      <c r="A3074" s="3" t="s">
        <v>106</v>
      </c>
      <c r="B3074" s="3" t="s">
        <v>954</v>
      </c>
      <c r="C3074" s="3" t="s">
        <v>518</v>
      </c>
      <c r="D3074" s="3" t="s">
        <v>416</v>
      </c>
      <c r="E3074" s="3">
        <v>134.0</v>
      </c>
      <c r="F3074" s="3">
        <v>220.0</v>
      </c>
      <c r="G3074" s="3" t="s">
        <v>446</v>
      </c>
      <c r="H3074" s="4">
        <f t="shared" ref="H3074:I3074" si="9217">B3074/B3074</f>
        <v>1</v>
      </c>
      <c r="I3074" s="4">
        <f t="shared" si="9217"/>
        <v>1</v>
      </c>
      <c r="J3074" s="4">
        <f t="shared" ref="J3074:K3074" si="9218">D3074/B3074</f>
        <v>0.8304347826</v>
      </c>
      <c r="K3074" s="4">
        <f t="shared" si="9218"/>
        <v>0.167709637</v>
      </c>
      <c r="L3074" s="4">
        <f t="shared" ref="L3074:M3074" si="9219">F3074/B3074</f>
        <v>0.4782608696</v>
      </c>
      <c r="M3074" s="4">
        <f t="shared" si="9219"/>
        <v>0.1927409262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</row>
    <row r="3075">
      <c r="A3075" s="3" t="s">
        <v>106</v>
      </c>
      <c r="B3075" s="3" t="s">
        <v>664</v>
      </c>
      <c r="C3075" s="3" t="s">
        <v>1174</v>
      </c>
      <c r="D3075" s="3" t="s">
        <v>717</v>
      </c>
      <c r="E3075" s="3">
        <v>7.0</v>
      </c>
      <c r="F3075" s="3">
        <v>378.0</v>
      </c>
      <c r="G3075" s="3" t="s">
        <v>789</v>
      </c>
      <c r="H3075" s="4">
        <f t="shared" ref="H3075:I3075" si="9220">B3075/B3075</f>
        <v>1</v>
      </c>
      <c r="I3075" s="4">
        <f t="shared" si="9220"/>
        <v>1</v>
      </c>
      <c r="J3075" s="4">
        <f t="shared" ref="J3075:K3075" si="9221">D3075/B3075</f>
        <v>0.7032457496</v>
      </c>
      <c r="K3075" s="4">
        <f t="shared" si="9221"/>
        <v>0.006433823529</v>
      </c>
      <c r="L3075" s="4">
        <f t="shared" ref="L3075:M3075" si="9222">F3075/B3075</f>
        <v>0.5842349304</v>
      </c>
      <c r="M3075" s="4">
        <f t="shared" si="9222"/>
        <v>0.2444852941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</row>
    <row r="3076">
      <c r="A3076" s="3" t="s">
        <v>96</v>
      </c>
      <c r="B3076" s="3" t="s">
        <v>85</v>
      </c>
      <c r="C3076" s="3" t="s">
        <v>520</v>
      </c>
      <c r="D3076" s="3" t="s">
        <v>734</v>
      </c>
      <c r="E3076" s="3">
        <v>452.0</v>
      </c>
      <c r="F3076" s="3">
        <v>187.0</v>
      </c>
      <c r="G3076" s="3" t="s">
        <v>652</v>
      </c>
      <c r="H3076" s="4">
        <f t="shared" ref="H3076:I3076" si="9223">B3076/B3076</f>
        <v>1</v>
      </c>
      <c r="I3076" s="4">
        <f t="shared" si="9223"/>
        <v>1</v>
      </c>
      <c r="J3076" s="4">
        <f t="shared" ref="J3076:K3076" si="9224">D3076/B3076</f>
        <v>0.4135864136</v>
      </c>
      <c r="K3076" s="4">
        <f t="shared" si="9224"/>
        <v>0.4767932489</v>
      </c>
      <c r="L3076" s="4">
        <f t="shared" ref="L3076:M3076" si="9225">F3076/B3076</f>
        <v>0.1868131868</v>
      </c>
      <c r="M3076" s="4">
        <f t="shared" si="9225"/>
        <v>0.4103375527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</row>
    <row r="3077">
      <c r="A3077" s="3" t="s">
        <v>53</v>
      </c>
      <c r="B3077" s="3" t="s">
        <v>970</v>
      </c>
      <c r="C3077" s="3" t="s">
        <v>331</v>
      </c>
      <c r="D3077" s="3" t="s">
        <v>62</v>
      </c>
      <c r="E3077" s="3">
        <v>123.0</v>
      </c>
      <c r="F3077" s="3">
        <v>80.0</v>
      </c>
      <c r="G3077" s="3" t="s">
        <v>417</v>
      </c>
      <c r="H3077" s="4">
        <f t="shared" ref="H3077:I3077" si="9226">B3077/B3077</f>
        <v>1</v>
      </c>
      <c r="I3077" s="4">
        <f t="shared" si="9226"/>
        <v>1</v>
      </c>
      <c r="J3077" s="4">
        <f t="shared" ref="J3077:K3077" si="9227">D3077/B3077</f>
        <v>0.3842887473</v>
      </c>
      <c r="K3077" s="4">
        <f t="shared" si="9227"/>
        <v>0.1798245614</v>
      </c>
      <c r="L3077" s="4">
        <f t="shared" ref="L3077:M3077" si="9228">F3077/B3077</f>
        <v>0.16985138</v>
      </c>
      <c r="M3077" s="4">
        <f t="shared" si="9228"/>
        <v>0.3055555556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</row>
    <row r="3078">
      <c r="A3078" s="3" t="s">
        <v>250</v>
      </c>
      <c r="B3078" s="3" t="s">
        <v>1059</v>
      </c>
      <c r="C3078" s="3" t="s">
        <v>815</v>
      </c>
      <c r="D3078" s="3" t="s">
        <v>884</v>
      </c>
      <c r="E3078" s="3">
        <v>454.0</v>
      </c>
      <c r="F3078" s="3">
        <v>216.0</v>
      </c>
      <c r="G3078" s="3" t="s">
        <v>809</v>
      </c>
      <c r="H3078" s="4">
        <f t="shared" ref="H3078:I3078" si="9229">B3078/B3078</f>
        <v>1</v>
      </c>
      <c r="I3078" s="4">
        <f t="shared" si="9229"/>
        <v>1</v>
      </c>
      <c r="J3078" s="4">
        <f t="shared" ref="J3078:K3078" si="9230">D3078/B3078</f>
        <v>0.2489837398</v>
      </c>
      <c r="K3078" s="4">
        <f t="shared" si="9230"/>
        <v>0.5754119138</v>
      </c>
      <c r="L3078" s="4">
        <f t="shared" ref="L3078:M3078" si="9231">F3078/B3078</f>
        <v>0.2195121951</v>
      </c>
      <c r="M3078" s="4">
        <f t="shared" si="9231"/>
        <v>0.371356147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</row>
    <row r="3079">
      <c r="A3079" s="3" t="s">
        <v>599</v>
      </c>
      <c r="B3079" s="3" t="s">
        <v>240</v>
      </c>
      <c r="C3079" s="3" t="s">
        <v>917</v>
      </c>
      <c r="D3079" s="3" t="s">
        <v>123</v>
      </c>
      <c r="E3079" s="3">
        <v>399.0</v>
      </c>
      <c r="F3079" s="3">
        <v>362.0</v>
      </c>
      <c r="G3079" s="3" t="s">
        <v>41</v>
      </c>
      <c r="H3079" s="4">
        <f t="shared" ref="H3079:I3079" si="9232">B3079/B3079</f>
        <v>1</v>
      </c>
      <c r="I3079" s="4">
        <f t="shared" si="9232"/>
        <v>1</v>
      </c>
      <c r="J3079" s="4">
        <f t="shared" ref="J3079:K3079" si="9233">D3079/B3079</f>
        <v>0.3101903695</v>
      </c>
      <c r="K3079" s="4">
        <f t="shared" si="9233"/>
        <v>0.6263736264</v>
      </c>
      <c r="L3079" s="4">
        <f t="shared" ref="L3079:M3079" si="9234">F3079/B3079</f>
        <v>0.40537514</v>
      </c>
      <c r="M3079" s="4">
        <f t="shared" si="9234"/>
        <v>0.2778649922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</row>
    <row r="3080">
      <c r="A3080" s="3" t="s">
        <v>58</v>
      </c>
      <c r="B3080" s="3" t="s">
        <v>1114</v>
      </c>
      <c r="C3080" s="3" t="s">
        <v>878</v>
      </c>
      <c r="D3080" s="3" t="s">
        <v>271</v>
      </c>
      <c r="E3080" s="3">
        <v>499.0</v>
      </c>
      <c r="F3080" s="3">
        <v>371.0</v>
      </c>
      <c r="G3080" s="3" t="s">
        <v>86</v>
      </c>
      <c r="H3080" s="4">
        <f t="shared" ref="H3080:I3080" si="9235">B3080/B3080</f>
        <v>1</v>
      </c>
      <c r="I3080" s="4">
        <f t="shared" si="9235"/>
        <v>1</v>
      </c>
      <c r="J3080" s="4">
        <f t="shared" ref="J3080:K3080" si="9236">D3080/B3080</f>
        <v>0.1151685393</v>
      </c>
      <c r="K3080" s="4">
        <f t="shared" si="9236"/>
        <v>0.633248731</v>
      </c>
      <c r="L3080" s="4">
        <f t="shared" ref="L3080:M3080" si="9237">F3080/B3080</f>
        <v>0.3473782772</v>
      </c>
      <c r="M3080" s="4">
        <f t="shared" si="9237"/>
        <v>0.5050761421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</row>
    <row r="3081">
      <c r="A3081" s="3" t="s">
        <v>870</v>
      </c>
      <c r="B3081" s="3" t="s">
        <v>801</v>
      </c>
      <c r="C3081" s="3" t="s">
        <v>1049</v>
      </c>
      <c r="D3081" s="3" t="s">
        <v>82</v>
      </c>
      <c r="E3081" s="3">
        <v>49.0</v>
      </c>
      <c r="F3081" s="3">
        <v>357.0</v>
      </c>
      <c r="G3081" s="3" t="s">
        <v>974</v>
      </c>
      <c r="H3081" s="4">
        <f t="shared" ref="H3081:I3081" si="9238">B3081/B3081</f>
        <v>1</v>
      </c>
      <c r="I3081" s="4">
        <f t="shared" si="9238"/>
        <v>1</v>
      </c>
      <c r="J3081" s="4">
        <f t="shared" ref="J3081:K3081" si="9239">D3081/B3081</f>
        <v>0.294599018</v>
      </c>
      <c r="K3081" s="4">
        <f t="shared" si="9239"/>
        <v>0.07195301028</v>
      </c>
      <c r="L3081" s="4">
        <f t="shared" ref="L3081:M3081" si="9240">F3081/B3081</f>
        <v>0.5842880524</v>
      </c>
      <c r="M3081" s="4">
        <f t="shared" si="9240"/>
        <v>0.4552129222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</row>
    <row r="3082">
      <c r="A3082" s="3" t="s">
        <v>608</v>
      </c>
      <c r="B3082" s="3" t="s">
        <v>624</v>
      </c>
      <c r="C3082" s="3" t="s">
        <v>487</v>
      </c>
      <c r="D3082" s="3" t="s">
        <v>442</v>
      </c>
      <c r="E3082" s="3">
        <v>463.0</v>
      </c>
      <c r="F3082" s="3">
        <v>177.0</v>
      </c>
      <c r="G3082" s="3" t="s">
        <v>47</v>
      </c>
      <c r="H3082" s="4">
        <f t="shared" ref="H3082:I3082" si="9241">B3082/B3082</f>
        <v>1</v>
      </c>
      <c r="I3082" s="4">
        <f t="shared" si="9241"/>
        <v>1</v>
      </c>
      <c r="J3082" s="4">
        <f t="shared" ref="J3082:K3082" si="9242">D3082/B3082</f>
        <v>0.1879382889</v>
      </c>
      <c r="K3082" s="4">
        <f t="shared" si="9242"/>
        <v>0.7640264026</v>
      </c>
      <c r="L3082" s="4">
        <f t="shared" ref="L3082:M3082" si="9243">F3082/B3082</f>
        <v>0.2482468443</v>
      </c>
      <c r="M3082" s="4">
        <f t="shared" si="9243"/>
        <v>0.3910891089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</row>
    <row r="3083">
      <c r="A3083" s="3" t="s">
        <v>179</v>
      </c>
      <c r="B3083" s="3" t="s">
        <v>777</v>
      </c>
      <c r="C3083" s="3" t="s">
        <v>970</v>
      </c>
      <c r="D3083" s="3" t="s">
        <v>636</v>
      </c>
      <c r="E3083" s="3">
        <v>283.0</v>
      </c>
      <c r="F3083" s="3">
        <v>104.0</v>
      </c>
      <c r="G3083" s="3" t="s">
        <v>522</v>
      </c>
      <c r="H3083" s="4">
        <f t="shared" ref="H3083:I3083" si="9244">B3083/B3083</f>
        <v>1</v>
      </c>
      <c r="I3083" s="4">
        <f t="shared" si="9244"/>
        <v>1</v>
      </c>
      <c r="J3083" s="4">
        <f t="shared" ref="J3083:K3083" si="9245">D3083/B3083</f>
        <v>0.5184466019</v>
      </c>
      <c r="K3083" s="4">
        <f t="shared" si="9245"/>
        <v>0.6008492569</v>
      </c>
      <c r="L3083" s="4">
        <f t="shared" ref="L3083:M3083" si="9246">F3083/B3083</f>
        <v>0.2019417476</v>
      </c>
      <c r="M3083" s="4">
        <f t="shared" si="9246"/>
        <v>0.3290870488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</row>
    <row r="3084">
      <c r="A3084" s="3" t="s">
        <v>48</v>
      </c>
      <c r="B3084" s="3" t="s">
        <v>938</v>
      </c>
      <c r="C3084" s="3" t="s">
        <v>554</v>
      </c>
      <c r="D3084" s="3" t="s">
        <v>201</v>
      </c>
      <c r="E3084" s="3">
        <v>213.0</v>
      </c>
      <c r="F3084" s="3">
        <v>363.0</v>
      </c>
      <c r="G3084" s="3" t="s">
        <v>1014</v>
      </c>
      <c r="H3084" s="4">
        <f t="shared" ref="H3084:I3084" si="9247">B3084/B3084</f>
        <v>1</v>
      </c>
      <c r="I3084" s="4">
        <f t="shared" si="9247"/>
        <v>1</v>
      </c>
      <c r="J3084" s="4">
        <f t="shared" ref="J3084:K3084" si="9248">D3084/B3084</f>
        <v>0.06114130435</v>
      </c>
      <c r="K3084" s="4">
        <f t="shared" si="9248"/>
        <v>0.4168297456</v>
      </c>
      <c r="L3084" s="4">
        <f t="shared" ref="L3084:M3084" si="9249">F3084/B3084</f>
        <v>0.4932065217</v>
      </c>
      <c r="M3084" s="4">
        <f t="shared" si="9249"/>
        <v>0.2954990215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</row>
    <row r="3085">
      <c r="A3085" s="3" t="s">
        <v>507</v>
      </c>
      <c r="B3085" s="3" t="s">
        <v>323</v>
      </c>
      <c r="C3085" s="3" t="s">
        <v>351</v>
      </c>
      <c r="D3085" s="3" t="s">
        <v>517</v>
      </c>
      <c r="E3085" s="3">
        <v>375.0</v>
      </c>
      <c r="F3085" s="3">
        <v>60.0</v>
      </c>
      <c r="G3085" s="3" t="s">
        <v>522</v>
      </c>
      <c r="H3085" s="4">
        <f t="shared" ref="H3085:I3085" si="9250">B3085/B3085</f>
        <v>1</v>
      </c>
      <c r="I3085" s="4">
        <f t="shared" si="9250"/>
        <v>1</v>
      </c>
      <c r="J3085" s="4">
        <f t="shared" ref="J3085:K3085" si="9251">D3085/B3085</f>
        <v>0.318455971</v>
      </c>
      <c r="K3085" s="4">
        <f t="shared" si="9251"/>
        <v>0.4980079681</v>
      </c>
      <c r="L3085" s="4">
        <f t="shared" ref="L3085:M3085" si="9252">F3085/B3085</f>
        <v>0.07237635706</v>
      </c>
      <c r="M3085" s="4">
        <f t="shared" si="9252"/>
        <v>0.2058432935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</row>
    <row r="3086">
      <c r="A3086" s="3" t="s">
        <v>58</v>
      </c>
      <c r="B3086" s="3" t="s">
        <v>327</v>
      </c>
      <c r="C3086" s="3" t="s">
        <v>699</v>
      </c>
      <c r="D3086" s="3" t="s">
        <v>517</v>
      </c>
      <c r="E3086" s="3">
        <v>365.0</v>
      </c>
      <c r="F3086" s="3">
        <v>201.0</v>
      </c>
      <c r="G3086" s="3" t="s">
        <v>713</v>
      </c>
      <c r="H3086" s="4">
        <f t="shared" ref="H3086:I3086" si="9253">B3086/B3086</f>
        <v>1</v>
      </c>
      <c r="I3086" s="4">
        <f t="shared" si="9253"/>
        <v>1</v>
      </c>
      <c r="J3086" s="4">
        <f t="shared" ref="J3086:K3086" si="9254">D3086/B3086</f>
        <v>0.3524699599</v>
      </c>
      <c r="K3086" s="4">
        <f t="shared" si="9254"/>
        <v>0.6965648855</v>
      </c>
      <c r="L3086" s="4">
        <f t="shared" ref="L3086:M3086" si="9255">F3086/B3086</f>
        <v>0.2683578104</v>
      </c>
      <c r="M3086" s="4">
        <f t="shared" si="9255"/>
        <v>0.179389313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</row>
    <row r="3087">
      <c r="A3087" s="3" t="s">
        <v>63</v>
      </c>
      <c r="B3087" s="3" t="s">
        <v>1079</v>
      </c>
      <c r="C3087" s="3" t="s">
        <v>1124</v>
      </c>
      <c r="D3087" s="3" t="s">
        <v>1060</v>
      </c>
      <c r="E3087" s="3">
        <v>378.0</v>
      </c>
      <c r="F3087" s="3">
        <v>208.0</v>
      </c>
      <c r="G3087" s="3" t="s">
        <v>37</v>
      </c>
      <c r="H3087" s="4">
        <f t="shared" ref="H3087:I3087" si="9256">B3087/B3087</f>
        <v>1</v>
      </c>
      <c r="I3087" s="4">
        <f t="shared" si="9256"/>
        <v>1</v>
      </c>
      <c r="J3087" s="4">
        <f t="shared" ref="J3087:K3087" si="9257">D3087/B3087</f>
        <v>0.4554565702</v>
      </c>
      <c r="K3087" s="4">
        <f t="shared" si="9257"/>
        <v>0.4621026895</v>
      </c>
      <c r="L3087" s="4">
        <f t="shared" ref="L3087:M3087" si="9258">F3087/B3087</f>
        <v>0.2316258352</v>
      </c>
      <c r="M3087" s="4">
        <f t="shared" si="9258"/>
        <v>0.1797066015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</row>
    <row r="3088">
      <c r="A3088" s="3" t="s">
        <v>192</v>
      </c>
      <c r="B3088" s="3" t="s">
        <v>655</v>
      </c>
      <c r="C3088" s="3" t="s">
        <v>431</v>
      </c>
      <c r="D3088" s="3" t="s">
        <v>538</v>
      </c>
      <c r="E3088" s="3">
        <v>133.0</v>
      </c>
      <c r="F3088" s="3">
        <v>145.0</v>
      </c>
      <c r="G3088" s="3" t="s">
        <v>507</v>
      </c>
      <c r="H3088" s="4">
        <f t="shared" ref="H3088:I3088" si="9259">B3088/B3088</f>
        <v>1</v>
      </c>
      <c r="I3088" s="4">
        <f t="shared" si="9259"/>
        <v>1</v>
      </c>
      <c r="J3088" s="4">
        <f t="shared" ref="J3088:K3088" si="9260">D3088/B3088</f>
        <v>0.0537084399</v>
      </c>
      <c r="K3088" s="4">
        <f t="shared" si="9260"/>
        <v>0.4169278997</v>
      </c>
      <c r="L3088" s="4">
        <f t="shared" ref="L3088:M3088" si="9261">F3088/B3088</f>
        <v>0.3708439898</v>
      </c>
      <c r="M3088" s="4">
        <f t="shared" si="9261"/>
        <v>0.1724137931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</row>
    <row r="3089">
      <c r="A3089" s="3" t="s">
        <v>28</v>
      </c>
      <c r="B3089" s="3" t="s">
        <v>732</v>
      </c>
      <c r="C3089" s="3" t="s">
        <v>20</v>
      </c>
      <c r="D3089" s="3" t="s">
        <v>846</v>
      </c>
      <c r="E3089" s="3">
        <v>113.0</v>
      </c>
      <c r="F3089" s="3">
        <v>296.0</v>
      </c>
      <c r="G3089" s="3" t="s">
        <v>41</v>
      </c>
      <c r="H3089" s="4">
        <f t="shared" ref="H3089:I3089" si="9262">B3089/B3089</f>
        <v>1</v>
      </c>
      <c r="I3089" s="4">
        <f t="shared" si="9262"/>
        <v>1</v>
      </c>
      <c r="J3089" s="4">
        <f t="shared" ref="J3089:K3089" si="9263">D3089/B3089</f>
        <v>0.6896551724</v>
      </c>
      <c r="K3089" s="4">
        <f t="shared" si="9263"/>
        <v>0.1445012788</v>
      </c>
      <c r="L3089" s="4">
        <f t="shared" ref="L3089:M3089" si="9264">F3089/B3089</f>
        <v>0.5670498084</v>
      </c>
      <c r="M3089" s="4">
        <f t="shared" si="9264"/>
        <v>0.226342711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</row>
    <row r="3090">
      <c r="A3090" s="3" t="s">
        <v>384</v>
      </c>
      <c r="B3090" s="3" t="s">
        <v>182</v>
      </c>
      <c r="C3090" s="3" t="s">
        <v>616</v>
      </c>
      <c r="D3090" s="3" t="s">
        <v>538</v>
      </c>
      <c r="E3090" s="3">
        <v>321.0</v>
      </c>
      <c r="F3090" s="3">
        <v>224.0</v>
      </c>
      <c r="G3090" s="3" t="s">
        <v>573</v>
      </c>
      <c r="H3090" s="4">
        <f t="shared" ref="H3090:I3090" si="9265">B3090/B3090</f>
        <v>1</v>
      </c>
      <c r="I3090" s="4">
        <f t="shared" si="9265"/>
        <v>1</v>
      </c>
      <c r="J3090" s="4">
        <f t="shared" ref="J3090:K3090" si="9266">D3090/B3090</f>
        <v>0.02785145889</v>
      </c>
      <c r="K3090" s="4">
        <f t="shared" si="9266"/>
        <v>0.6888412017</v>
      </c>
      <c r="L3090" s="4">
        <f t="shared" ref="L3090:M3090" si="9267">F3090/B3090</f>
        <v>0.2970822281</v>
      </c>
      <c r="M3090" s="4">
        <f t="shared" si="9267"/>
        <v>0.2403433476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</row>
    <row r="3091">
      <c r="A3091" s="3" t="s">
        <v>363</v>
      </c>
      <c r="B3091" s="3" t="s">
        <v>385</v>
      </c>
      <c r="C3091" s="3" t="s">
        <v>879</v>
      </c>
      <c r="D3091" s="3" t="s">
        <v>508</v>
      </c>
      <c r="E3091" s="3">
        <v>447.0</v>
      </c>
      <c r="F3091" s="3">
        <v>398.0</v>
      </c>
      <c r="G3091" s="3" t="s">
        <v>368</v>
      </c>
      <c r="H3091" s="4">
        <f t="shared" ref="H3091:I3091" si="9268">B3091/B3091</f>
        <v>1</v>
      </c>
      <c r="I3091" s="4">
        <f t="shared" si="9268"/>
        <v>1</v>
      </c>
      <c r="J3091" s="4">
        <f t="shared" ref="J3091:K3091" si="9269">D3091/B3091</f>
        <v>0.115902965</v>
      </c>
      <c r="K3091" s="4">
        <f t="shared" si="9269"/>
        <v>0.7221324717</v>
      </c>
      <c r="L3091" s="4">
        <f t="shared" ref="L3091:M3091" si="9270">F3091/B3091</f>
        <v>0.3575920934</v>
      </c>
      <c r="M3091" s="4">
        <f t="shared" si="9270"/>
        <v>0.4248788368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</row>
    <row r="3092">
      <c r="A3092" s="3" t="s">
        <v>46</v>
      </c>
      <c r="B3092" s="3" t="s">
        <v>659</v>
      </c>
      <c r="C3092" s="3" t="s">
        <v>964</v>
      </c>
      <c r="D3092" s="3" t="s">
        <v>183</v>
      </c>
      <c r="E3092" s="3">
        <v>190.0</v>
      </c>
      <c r="F3092" s="3">
        <v>94.0</v>
      </c>
      <c r="G3092" s="3" t="s">
        <v>410</v>
      </c>
      <c r="H3092" s="4">
        <f t="shared" ref="H3092:I3092" si="9271">B3092/B3092</f>
        <v>1</v>
      </c>
      <c r="I3092" s="4">
        <f t="shared" si="9271"/>
        <v>1</v>
      </c>
      <c r="J3092" s="4">
        <f t="shared" ref="J3092:K3092" si="9272">D3092/B3092</f>
        <v>0.1148409894</v>
      </c>
      <c r="K3092" s="4">
        <f t="shared" si="9272"/>
        <v>0.359168242</v>
      </c>
      <c r="L3092" s="4">
        <f t="shared" ref="L3092:M3092" si="9273">F3092/B3092</f>
        <v>0.1660777385</v>
      </c>
      <c r="M3092" s="4">
        <f t="shared" si="9273"/>
        <v>0.6899810964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</row>
    <row r="3093">
      <c r="A3093" s="3" t="s">
        <v>176</v>
      </c>
      <c r="B3093" s="3" t="s">
        <v>590</v>
      </c>
      <c r="C3093" s="3" t="s">
        <v>382</v>
      </c>
      <c r="D3093" s="3" t="s">
        <v>406</v>
      </c>
      <c r="E3093" s="3">
        <v>298.0</v>
      </c>
      <c r="F3093" s="3">
        <v>310.0</v>
      </c>
      <c r="G3093" s="3" t="s">
        <v>706</v>
      </c>
      <c r="H3093" s="4">
        <f t="shared" ref="H3093:I3093" si="9274">B3093/B3093</f>
        <v>1</v>
      </c>
      <c r="I3093" s="4">
        <f t="shared" si="9274"/>
        <v>1</v>
      </c>
      <c r="J3093" s="4">
        <f t="shared" ref="J3093:K3093" si="9275">D3093/B3093</f>
        <v>0.3895582329</v>
      </c>
      <c r="K3093" s="4">
        <f t="shared" si="9275"/>
        <v>0.4197183099</v>
      </c>
      <c r="L3093" s="4">
        <f t="shared" ref="L3093:M3093" si="9276">F3093/B3093</f>
        <v>0.3112449799</v>
      </c>
      <c r="M3093" s="4">
        <f t="shared" si="9276"/>
        <v>0.3816901408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</row>
    <row r="3094">
      <c r="A3094" s="3" t="s">
        <v>33</v>
      </c>
      <c r="B3094" s="3" t="s">
        <v>1191</v>
      </c>
      <c r="C3094" s="3" t="s">
        <v>518</v>
      </c>
      <c r="D3094" s="3" t="s">
        <v>760</v>
      </c>
      <c r="E3094" s="3">
        <v>452.0</v>
      </c>
      <c r="F3094" s="3">
        <v>302.0</v>
      </c>
      <c r="G3094" s="3" t="s">
        <v>846</v>
      </c>
      <c r="H3094" s="4">
        <f t="shared" ref="H3094:I3094" si="9277">B3094/B3094</f>
        <v>1</v>
      </c>
      <c r="I3094" s="4">
        <f t="shared" si="9277"/>
        <v>1</v>
      </c>
      <c r="J3094" s="4">
        <f t="shared" ref="J3094:K3094" si="9278">D3094/B3094</f>
        <v>0.3447037702</v>
      </c>
      <c r="K3094" s="4">
        <f t="shared" si="9278"/>
        <v>0.5657071339</v>
      </c>
      <c r="L3094" s="4">
        <f t="shared" ref="L3094:M3094" si="9279">F3094/B3094</f>
        <v>0.2710951526</v>
      </c>
      <c r="M3094" s="4">
        <f t="shared" si="9279"/>
        <v>0.450563204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</row>
    <row r="3095">
      <c r="A3095" s="3" t="s">
        <v>311</v>
      </c>
      <c r="B3095" s="3" t="s">
        <v>683</v>
      </c>
      <c r="C3095" s="3" t="s">
        <v>647</v>
      </c>
      <c r="D3095" s="3" t="s">
        <v>631</v>
      </c>
      <c r="E3095" s="3">
        <v>113.0</v>
      </c>
      <c r="F3095" s="3">
        <v>109.0</v>
      </c>
      <c r="G3095" s="3" t="s">
        <v>82</v>
      </c>
      <c r="H3095" s="4">
        <f t="shared" ref="H3095:I3095" si="9280">B3095/B3095</f>
        <v>1</v>
      </c>
      <c r="I3095" s="4">
        <f t="shared" si="9280"/>
        <v>1</v>
      </c>
      <c r="J3095" s="4">
        <f t="shared" ref="J3095:K3095" si="9281">D3095/B3095</f>
        <v>0.8971193416</v>
      </c>
      <c r="K3095" s="4">
        <f t="shared" si="9281"/>
        <v>0.1391625616</v>
      </c>
      <c r="L3095" s="4">
        <f t="shared" ref="L3095:M3095" si="9282">F3095/B3095</f>
        <v>0.2242798354</v>
      </c>
      <c r="M3095" s="4">
        <f t="shared" si="9282"/>
        <v>0.2216748768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</row>
    <row r="3096">
      <c r="A3096" s="3" t="s">
        <v>443</v>
      </c>
      <c r="B3096" s="3" t="s">
        <v>460</v>
      </c>
      <c r="C3096" s="3" t="s">
        <v>1079</v>
      </c>
      <c r="D3096" s="3" t="s">
        <v>742</v>
      </c>
      <c r="E3096" s="3">
        <v>302.0</v>
      </c>
      <c r="F3096" s="3">
        <v>342.0</v>
      </c>
      <c r="G3096" s="3" t="s">
        <v>1021</v>
      </c>
      <c r="H3096" s="4">
        <f t="shared" ref="H3096:I3096" si="9283">B3096/B3096</f>
        <v>1</v>
      </c>
      <c r="I3096" s="4">
        <f t="shared" si="9283"/>
        <v>1</v>
      </c>
      <c r="J3096" s="4">
        <f t="shared" ref="J3096:K3096" si="9284">D3096/B3096</f>
        <v>0.3710819009</v>
      </c>
      <c r="K3096" s="4">
        <f t="shared" si="9284"/>
        <v>0.3363028953</v>
      </c>
      <c r="L3096" s="4">
        <f t="shared" ref="L3096:M3096" si="9285">F3096/B3096</f>
        <v>0.3458038423</v>
      </c>
      <c r="M3096" s="4">
        <f t="shared" si="9285"/>
        <v>0.1748329621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</row>
    <row r="3097">
      <c r="A3097" s="3" t="s">
        <v>235</v>
      </c>
      <c r="B3097" s="3" t="s">
        <v>880</v>
      </c>
      <c r="C3097" s="3" t="s">
        <v>1080</v>
      </c>
      <c r="D3097" s="3" t="s">
        <v>529</v>
      </c>
      <c r="E3097" s="3">
        <v>386.0</v>
      </c>
      <c r="F3097" s="3">
        <v>354.0</v>
      </c>
      <c r="G3097" s="3" t="s">
        <v>708</v>
      </c>
      <c r="H3097" s="4">
        <f t="shared" ref="H3097:I3097" si="9286">B3097/B3097</f>
        <v>1</v>
      </c>
      <c r="I3097" s="4">
        <f t="shared" si="9286"/>
        <v>1</v>
      </c>
      <c r="J3097" s="4">
        <f t="shared" ref="J3097:K3097" si="9287">D3097/B3097</f>
        <v>0.1337648328</v>
      </c>
      <c r="K3097" s="4">
        <f t="shared" si="9287"/>
        <v>0.7480620155</v>
      </c>
      <c r="L3097" s="4">
        <f t="shared" ref="L3097:M3097" si="9288">F3097/B3097</f>
        <v>0.3818770227</v>
      </c>
      <c r="M3097" s="4">
        <f t="shared" si="9288"/>
        <v>0.4728682171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</row>
    <row r="3098">
      <c r="A3098" s="3" t="s">
        <v>146</v>
      </c>
      <c r="B3098" s="3" t="s">
        <v>989</v>
      </c>
      <c r="C3098" s="3" t="s">
        <v>1068</v>
      </c>
      <c r="D3098" s="3" t="s">
        <v>550</v>
      </c>
      <c r="E3098" s="3">
        <v>282.0</v>
      </c>
      <c r="F3098" s="3">
        <v>246.0</v>
      </c>
      <c r="G3098" s="3" t="s">
        <v>654</v>
      </c>
      <c r="H3098" s="4">
        <f t="shared" ref="H3098:I3098" si="9289">B3098/B3098</f>
        <v>1</v>
      </c>
      <c r="I3098" s="4">
        <f t="shared" si="9289"/>
        <v>1</v>
      </c>
      <c r="J3098" s="4">
        <f t="shared" ref="J3098:K3098" si="9290">D3098/B3098</f>
        <v>0.4153005464</v>
      </c>
      <c r="K3098" s="4">
        <f t="shared" si="9290"/>
        <v>0.3422330097</v>
      </c>
      <c r="L3098" s="4">
        <f t="shared" ref="L3098:M3098" si="9291">F3098/B3098</f>
        <v>0.268852459</v>
      </c>
      <c r="M3098" s="4">
        <f t="shared" si="9291"/>
        <v>0.2754854369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</row>
    <row r="3099">
      <c r="A3099" s="3" t="s">
        <v>369</v>
      </c>
      <c r="B3099" s="3" t="s">
        <v>1013</v>
      </c>
      <c r="C3099" s="3" t="s">
        <v>695</v>
      </c>
      <c r="D3099" s="3" t="s">
        <v>452</v>
      </c>
      <c r="E3099" s="3">
        <v>312.0</v>
      </c>
      <c r="F3099" s="3">
        <v>143.0</v>
      </c>
      <c r="G3099" s="3" t="s">
        <v>559</v>
      </c>
      <c r="H3099" s="4">
        <f t="shared" ref="H3099:I3099" si="9292">B3099/B3099</f>
        <v>1</v>
      </c>
      <c r="I3099" s="4">
        <f t="shared" si="9292"/>
        <v>1</v>
      </c>
      <c r="J3099" s="4">
        <f t="shared" ref="J3099:K3099" si="9293">D3099/B3099</f>
        <v>0.6167315175</v>
      </c>
      <c r="K3099" s="4">
        <f t="shared" si="9293"/>
        <v>0.4548104956</v>
      </c>
      <c r="L3099" s="4">
        <f t="shared" ref="L3099:M3099" si="9294">F3099/B3099</f>
        <v>0.2782101167</v>
      </c>
      <c r="M3099" s="4">
        <f t="shared" si="9294"/>
        <v>0.3469387755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</row>
    <row r="3100">
      <c r="A3100" s="3" t="s">
        <v>38</v>
      </c>
      <c r="B3100" s="3" t="s">
        <v>907</v>
      </c>
      <c r="C3100" s="3" t="s">
        <v>1091</v>
      </c>
      <c r="D3100" s="3" t="s">
        <v>1088</v>
      </c>
      <c r="E3100" s="3">
        <v>89.0</v>
      </c>
      <c r="F3100" s="3">
        <v>210.0</v>
      </c>
      <c r="G3100" s="3" t="s">
        <v>862</v>
      </c>
      <c r="H3100" s="4">
        <f t="shared" ref="H3100:I3100" si="9295">B3100/B3100</f>
        <v>1</v>
      </c>
      <c r="I3100" s="4">
        <f t="shared" si="9295"/>
        <v>1</v>
      </c>
      <c r="J3100" s="4">
        <f t="shared" ref="J3100:K3100" si="9296">D3100/B3100</f>
        <v>0.7710622711</v>
      </c>
      <c r="K3100" s="4">
        <f t="shared" si="9296"/>
        <v>0.09790979098</v>
      </c>
      <c r="L3100" s="4">
        <f t="shared" ref="L3100:M3100" si="9297">F3100/B3100</f>
        <v>0.3846153846</v>
      </c>
      <c r="M3100" s="4">
        <f t="shared" si="9297"/>
        <v>0.1463146315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</row>
    <row r="3101">
      <c r="A3101" s="3" t="s">
        <v>111</v>
      </c>
      <c r="B3101" s="3" t="s">
        <v>679</v>
      </c>
      <c r="C3101" s="3" t="s">
        <v>558</v>
      </c>
      <c r="D3101" s="3" t="s">
        <v>724</v>
      </c>
      <c r="E3101" s="3">
        <v>66.0</v>
      </c>
      <c r="F3101" s="3">
        <v>260.0</v>
      </c>
      <c r="G3101" s="3" t="s">
        <v>431</v>
      </c>
      <c r="H3101" s="4">
        <f t="shared" ref="H3101:I3101" si="9298">B3101/B3101</f>
        <v>1</v>
      </c>
      <c r="I3101" s="4">
        <f t="shared" si="9298"/>
        <v>1</v>
      </c>
      <c r="J3101" s="4">
        <f t="shared" ref="J3101:K3101" si="9299">D3101/B3101</f>
        <v>0.3157894737</v>
      </c>
      <c r="K3101" s="4">
        <f t="shared" si="9299"/>
        <v>0.09016393443</v>
      </c>
      <c r="L3101" s="4">
        <f t="shared" ref="L3101:M3101" si="9300">F3101/B3101</f>
        <v>0.441426146</v>
      </c>
      <c r="M3101" s="4">
        <f t="shared" si="9300"/>
        <v>0.4357923497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</row>
    <row r="3102">
      <c r="A3102" s="3" t="s">
        <v>870</v>
      </c>
      <c r="B3102" s="3" t="s">
        <v>455</v>
      </c>
      <c r="C3102" s="3" t="s">
        <v>1024</v>
      </c>
      <c r="D3102" s="3" t="s">
        <v>344</v>
      </c>
      <c r="E3102" s="3">
        <v>357.0</v>
      </c>
      <c r="F3102" s="3">
        <v>145.0</v>
      </c>
      <c r="G3102" s="3" t="s">
        <v>809</v>
      </c>
      <c r="H3102" s="4">
        <f t="shared" ref="H3102:I3102" si="9301">B3102/B3102</f>
        <v>1</v>
      </c>
      <c r="I3102" s="4">
        <f t="shared" si="9301"/>
        <v>1</v>
      </c>
      <c r="J3102" s="4">
        <f t="shared" ref="J3102:K3102" si="9302">D3102/B3102</f>
        <v>0.5685483871</v>
      </c>
      <c r="K3102" s="4">
        <f t="shared" si="9302"/>
        <v>0.4401972873</v>
      </c>
      <c r="L3102" s="4">
        <f t="shared" ref="L3102:M3102" si="9303">F3102/B3102</f>
        <v>0.1948924731</v>
      </c>
      <c r="M3102" s="4">
        <f t="shared" si="9303"/>
        <v>0.3612823674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</row>
    <row r="3103">
      <c r="A3103" s="3" t="s">
        <v>188</v>
      </c>
      <c r="B3103" s="3" t="s">
        <v>25</v>
      </c>
      <c r="C3103" s="3" t="s">
        <v>236</v>
      </c>
      <c r="D3103" s="3" t="s">
        <v>446</v>
      </c>
      <c r="E3103" s="3">
        <v>313.0</v>
      </c>
      <c r="F3103" s="3">
        <v>131.0</v>
      </c>
      <c r="G3103" s="3" t="s">
        <v>74</v>
      </c>
      <c r="H3103" s="4">
        <f t="shared" ref="H3103:I3103" si="9304">B3103/B3103</f>
        <v>1</v>
      </c>
      <c r="I3103" s="4">
        <f t="shared" si="9304"/>
        <v>1</v>
      </c>
      <c r="J3103" s="4">
        <f t="shared" ref="J3103:K3103" si="9305">D3103/B3103</f>
        <v>0.2387596899</v>
      </c>
      <c r="K3103" s="4">
        <f t="shared" si="9305"/>
        <v>0.5817843866</v>
      </c>
      <c r="L3103" s="4">
        <f t="shared" ref="L3103:M3103" si="9306">F3103/B3103</f>
        <v>0.2031007752</v>
      </c>
      <c r="M3103" s="4">
        <f t="shared" si="9306"/>
        <v>0.4498141264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</row>
    <row r="3104">
      <c r="A3104" s="3" t="s">
        <v>235</v>
      </c>
      <c r="B3104" s="3" t="s">
        <v>377</v>
      </c>
      <c r="C3104" s="3" t="s">
        <v>707</v>
      </c>
      <c r="D3104" s="3" t="s">
        <v>738</v>
      </c>
      <c r="E3104" s="3">
        <v>142.0</v>
      </c>
      <c r="F3104" s="3">
        <v>347.0</v>
      </c>
      <c r="G3104" s="3" t="s">
        <v>831</v>
      </c>
      <c r="H3104" s="4">
        <f t="shared" ref="H3104:I3104" si="9307">B3104/B3104</f>
        <v>1</v>
      </c>
      <c r="I3104" s="4">
        <f t="shared" si="9307"/>
        <v>1</v>
      </c>
      <c r="J3104" s="4">
        <f t="shared" ref="J3104:K3104" si="9308">D3104/B3104</f>
        <v>0.2257683215</v>
      </c>
      <c r="K3104" s="4">
        <f t="shared" si="9308"/>
        <v>0.175960347</v>
      </c>
      <c r="L3104" s="4">
        <f t="shared" ref="L3104:M3104" si="9309">F3104/B3104</f>
        <v>0.4101654846</v>
      </c>
      <c r="M3104" s="4">
        <f t="shared" si="9309"/>
        <v>0.4399008674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</row>
    <row r="3105">
      <c r="A3105" s="3" t="s">
        <v>161</v>
      </c>
      <c r="B3105" s="3" t="s">
        <v>574</v>
      </c>
      <c r="C3105" s="3" t="s">
        <v>716</v>
      </c>
      <c r="D3105" s="3" t="s">
        <v>372</v>
      </c>
      <c r="E3105" s="3">
        <v>154.0</v>
      </c>
      <c r="F3105" s="3">
        <v>74.0</v>
      </c>
      <c r="G3105" s="3" t="s">
        <v>862</v>
      </c>
      <c r="H3105" s="4">
        <f t="shared" ref="H3105:I3105" si="9310">B3105/B3105</f>
        <v>1</v>
      </c>
      <c r="I3105" s="4">
        <f t="shared" si="9310"/>
        <v>1</v>
      </c>
      <c r="J3105" s="4">
        <f t="shared" ref="J3105:K3105" si="9311">D3105/B3105</f>
        <v>0.03697749196</v>
      </c>
      <c r="K3105" s="4">
        <f t="shared" si="9311"/>
        <v>0.3067729084</v>
      </c>
      <c r="L3105" s="4">
        <f t="shared" ref="L3105:M3105" si="9312">F3105/B3105</f>
        <v>0.1189710611</v>
      </c>
      <c r="M3105" s="4">
        <f t="shared" si="9312"/>
        <v>0.264940239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</row>
    <row r="3106">
      <c r="A3106" s="3" t="s">
        <v>16</v>
      </c>
      <c r="B3106" s="3" t="s">
        <v>699</v>
      </c>
      <c r="C3106" s="3" t="s">
        <v>402</v>
      </c>
      <c r="D3106" s="3" t="s">
        <v>978</v>
      </c>
      <c r="E3106" s="3">
        <v>79.0</v>
      </c>
      <c r="F3106" s="3">
        <v>178.0</v>
      </c>
      <c r="G3106" s="3" t="s">
        <v>160</v>
      </c>
      <c r="H3106" s="4">
        <f t="shared" ref="H3106:I3106" si="9313">B3106/B3106</f>
        <v>1</v>
      </c>
      <c r="I3106" s="4">
        <f t="shared" si="9313"/>
        <v>1</v>
      </c>
      <c r="J3106" s="4">
        <f t="shared" ref="J3106:K3106" si="9314">D3106/B3106</f>
        <v>0.6183206107</v>
      </c>
      <c r="K3106" s="4">
        <f t="shared" si="9314"/>
        <v>0.117384844</v>
      </c>
      <c r="L3106" s="4">
        <f t="shared" ref="L3106:M3106" si="9315">F3106/B3106</f>
        <v>0.3396946565</v>
      </c>
      <c r="M3106" s="4">
        <f t="shared" si="9315"/>
        <v>0.3001485884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</row>
    <row r="3107">
      <c r="A3107" s="3" t="s">
        <v>219</v>
      </c>
      <c r="B3107" s="3" t="s">
        <v>366</v>
      </c>
      <c r="C3107" s="3" t="s">
        <v>800</v>
      </c>
      <c r="D3107" s="3" t="s">
        <v>503</v>
      </c>
      <c r="E3107" s="3">
        <v>423.0</v>
      </c>
      <c r="F3107" s="3">
        <v>173.0</v>
      </c>
      <c r="G3107" s="3" t="s">
        <v>633</v>
      </c>
      <c r="H3107" s="4">
        <f t="shared" ref="H3107:I3107" si="9316">B3107/B3107</f>
        <v>1</v>
      </c>
      <c r="I3107" s="4">
        <f t="shared" si="9316"/>
        <v>1</v>
      </c>
      <c r="J3107" s="4">
        <f t="shared" ref="J3107:K3107" si="9317">D3107/B3107</f>
        <v>0.6037195994</v>
      </c>
      <c r="K3107" s="4">
        <f t="shared" si="9317"/>
        <v>0.5486381323</v>
      </c>
      <c r="L3107" s="4">
        <f t="shared" ref="L3107:M3107" si="9318">F3107/B3107</f>
        <v>0.2474964235</v>
      </c>
      <c r="M3107" s="4">
        <f t="shared" si="9318"/>
        <v>0.3501945525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</row>
    <row r="3108">
      <c r="A3108" s="3" t="s">
        <v>363</v>
      </c>
      <c r="B3108" s="3" t="s">
        <v>475</v>
      </c>
      <c r="C3108" s="3" t="s">
        <v>705</v>
      </c>
      <c r="D3108" s="3" t="s">
        <v>334</v>
      </c>
      <c r="E3108" s="3">
        <v>8.0</v>
      </c>
      <c r="F3108" s="3">
        <v>55.0</v>
      </c>
      <c r="G3108" s="3" t="s">
        <v>583</v>
      </c>
      <c r="H3108" s="4">
        <f t="shared" ref="H3108:I3108" si="9319">B3108/B3108</f>
        <v>1</v>
      </c>
      <c r="I3108" s="4">
        <f t="shared" si="9319"/>
        <v>1</v>
      </c>
      <c r="J3108" s="4">
        <f t="shared" ref="J3108:K3108" si="9320">D3108/B3108</f>
        <v>3.2265625</v>
      </c>
      <c r="K3108" s="4">
        <f t="shared" si="9320"/>
        <v>0.01026957638</v>
      </c>
      <c r="L3108" s="4">
        <f t="shared" ref="L3108:M3108" si="9321">F3108/B3108</f>
        <v>0.4296875</v>
      </c>
      <c r="M3108" s="4">
        <f t="shared" si="9321"/>
        <v>0.2670089859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</row>
    <row r="3109">
      <c r="A3109" s="3" t="s">
        <v>414</v>
      </c>
      <c r="B3109" s="3" t="s">
        <v>70</v>
      </c>
      <c r="C3109" s="3" t="s">
        <v>189</v>
      </c>
      <c r="D3109" s="3" t="s">
        <v>700</v>
      </c>
      <c r="E3109" s="3">
        <v>282.0</v>
      </c>
      <c r="F3109" s="3">
        <v>330.0</v>
      </c>
      <c r="G3109" s="3" t="s">
        <v>246</v>
      </c>
      <c r="H3109" s="4">
        <f t="shared" ref="H3109:I3109" si="9322">B3109/B3109</f>
        <v>1</v>
      </c>
      <c r="I3109" s="4">
        <f t="shared" si="9322"/>
        <v>1</v>
      </c>
      <c r="J3109" s="4">
        <f t="shared" ref="J3109:K3109" si="9323">D3109/B3109</f>
        <v>0.492325856</v>
      </c>
      <c r="K3109" s="4">
        <f t="shared" si="9323"/>
        <v>0.3857729138</v>
      </c>
      <c r="L3109" s="4">
        <f t="shared" ref="L3109:M3109" si="9324">F3109/B3109</f>
        <v>0.3896103896</v>
      </c>
      <c r="M3109" s="4">
        <f t="shared" si="9324"/>
        <v>0.2489740082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</row>
    <row r="3110">
      <c r="A3110" s="3" t="s">
        <v>176</v>
      </c>
      <c r="B3110" s="3" t="s">
        <v>470</v>
      </c>
      <c r="C3110" s="3" t="s">
        <v>740</v>
      </c>
      <c r="D3110" s="3" t="s">
        <v>821</v>
      </c>
      <c r="E3110" s="3">
        <v>217.0</v>
      </c>
      <c r="F3110" s="3">
        <v>55.0</v>
      </c>
      <c r="G3110" s="3" t="s">
        <v>167</v>
      </c>
      <c r="H3110" s="4">
        <f t="shared" ref="H3110:I3110" si="9325">B3110/B3110</f>
        <v>1</v>
      </c>
      <c r="I3110" s="4">
        <f t="shared" si="9325"/>
        <v>1</v>
      </c>
      <c r="J3110" s="4">
        <f t="shared" ref="J3110:K3110" si="9326">D3110/B3110</f>
        <v>0.8515406162</v>
      </c>
      <c r="K3110" s="4">
        <f t="shared" si="9326"/>
        <v>0.2810880829</v>
      </c>
      <c r="L3110" s="4">
        <f t="shared" ref="L3110:M3110" si="9327">F3110/B3110</f>
        <v>0.1540616246</v>
      </c>
      <c r="M3110" s="4">
        <f t="shared" si="9327"/>
        <v>0.1943005181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</row>
    <row r="3111">
      <c r="A3111" s="3" t="s">
        <v>118</v>
      </c>
      <c r="B3111" s="3" t="s">
        <v>1027</v>
      </c>
      <c r="C3111" s="3" t="s">
        <v>461</v>
      </c>
      <c r="D3111" s="3" t="s">
        <v>22</v>
      </c>
      <c r="E3111" s="3">
        <v>373.0</v>
      </c>
      <c r="F3111" s="3">
        <v>176.0</v>
      </c>
      <c r="G3111" s="3" t="s">
        <v>638</v>
      </c>
      <c r="H3111" s="4">
        <f t="shared" ref="H3111:I3111" si="9328">B3111/B3111</f>
        <v>1</v>
      </c>
      <c r="I3111" s="4">
        <f t="shared" si="9328"/>
        <v>1</v>
      </c>
      <c r="J3111" s="4">
        <f t="shared" ref="J3111:K3111" si="9329">D3111/B3111</f>
        <v>0.2767732962</v>
      </c>
      <c r="K3111" s="4">
        <f t="shared" si="9329"/>
        <v>0.8966346154</v>
      </c>
      <c r="L3111" s="4">
        <f t="shared" ref="L3111:M3111" si="9330">F3111/B3111</f>
        <v>0.2447844228</v>
      </c>
      <c r="M3111" s="4">
        <f t="shared" si="9330"/>
        <v>0.3990384615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</row>
    <row r="3112">
      <c r="A3112" s="3" t="s">
        <v>75</v>
      </c>
      <c r="B3112" s="3" t="s">
        <v>1161</v>
      </c>
      <c r="C3112" s="3" t="s">
        <v>929</v>
      </c>
      <c r="D3112" s="3" t="s">
        <v>608</v>
      </c>
      <c r="E3112" s="3">
        <v>321.0</v>
      </c>
      <c r="F3112" s="3">
        <v>298.0</v>
      </c>
      <c r="G3112" s="3" t="s">
        <v>458</v>
      </c>
      <c r="H3112" s="4">
        <f t="shared" ref="H3112:I3112" si="9331">B3112/B3112</f>
        <v>1</v>
      </c>
      <c r="I3112" s="4">
        <f t="shared" si="9331"/>
        <v>1</v>
      </c>
      <c r="J3112" s="4">
        <f t="shared" ref="J3112:K3112" si="9332">D3112/B3112</f>
        <v>0.05870646766</v>
      </c>
      <c r="K3112" s="4">
        <f t="shared" si="9332"/>
        <v>0.5007800312</v>
      </c>
      <c r="L3112" s="4">
        <f t="shared" ref="L3112:M3112" si="9333">F3112/B3112</f>
        <v>0.2965174129</v>
      </c>
      <c r="M3112" s="4">
        <f t="shared" si="9333"/>
        <v>0.4446177847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</row>
    <row r="3113">
      <c r="A3113" s="3" t="s">
        <v>46</v>
      </c>
      <c r="B3113" s="3" t="s">
        <v>923</v>
      </c>
      <c r="C3113" s="3" t="s">
        <v>794</v>
      </c>
      <c r="D3113" s="3" t="s">
        <v>378</v>
      </c>
      <c r="E3113" s="3">
        <v>35.0</v>
      </c>
      <c r="F3113" s="3">
        <v>369.0</v>
      </c>
      <c r="G3113" s="3" t="s">
        <v>675</v>
      </c>
      <c r="H3113" s="4">
        <f t="shared" ref="H3113:I3113" si="9334">B3113/B3113</f>
        <v>1</v>
      </c>
      <c r="I3113" s="4">
        <f t="shared" si="9334"/>
        <v>1</v>
      </c>
      <c r="J3113" s="4">
        <f t="shared" ref="J3113:K3113" si="9335">D3113/B3113</f>
        <v>0.7447552448</v>
      </c>
      <c r="K3113" s="4">
        <f t="shared" si="9335"/>
        <v>0.04122497055</v>
      </c>
      <c r="L3113" s="4">
        <f t="shared" ref="L3113:M3113" si="9336">F3113/B3113</f>
        <v>0.6451048951</v>
      </c>
      <c r="M3113" s="4">
        <f t="shared" si="9336"/>
        <v>0.1425206125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</row>
    <row r="3114">
      <c r="A3114" s="3" t="s">
        <v>23</v>
      </c>
      <c r="B3114" s="3" t="s">
        <v>264</v>
      </c>
      <c r="C3114" s="3" t="s">
        <v>1122</v>
      </c>
      <c r="D3114" s="3" t="s">
        <v>73</v>
      </c>
      <c r="E3114" s="3">
        <v>116.0</v>
      </c>
      <c r="F3114" s="3">
        <v>218.0</v>
      </c>
      <c r="G3114" s="3" t="s">
        <v>808</v>
      </c>
      <c r="H3114" s="4">
        <f t="shared" ref="H3114:I3114" si="9337">B3114/B3114</f>
        <v>1</v>
      </c>
      <c r="I3114" s="4">
        <f t="shared" si="9337"/>
        <v>1</v>
      </c>
      <c r="J3114" s="4">
        <f t="shared" ref="J3114:K3114" si="9338">D3114/B3114</f>
        <v>0.7634660422</v>
      </c>
      <c r="K3114" s="4">
        <f t="shared" si="9338"/>
        <v>0.1104761905</v>
      </c>
      <c r="L3114" s="4">
        <f t="shared" ref="L3114:M3114" si="9339">F3114/B3114</f>
        <v>0.5105386417</v>
      </c>
      <c r="M3114" s="4">
        <f t="shared" si="9339"/>
        <v>0.3533333333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</row>
    <row r="3115">
      <c r="A3115" s="3" t="s">
        <v>414</v>
      </c>
      <c r="B3115" s="3" t="s">
        <v>679</v>
      </c>
      <c r="C3115" s="3" t="s">
        <v>386</v>
      </c>
      <c r="D3115" s="3" t="s">
        <v>470</v>
      </c>
      <c r="E3115" s="3">
        <v>113.0</v>
      </c>
      <c r="F3115" s="3">
        <v>124.0</v>
      </c>
      <c r="G3115" s="3" t="s">
        <v>808</v>
      </c>
      <c r="H3115" s="4">
        <f t="shared" ref="H3115:I3115" si="9340">B3115/B3115</f>
        <v>1</v>
      </c>
      <c r="I3115" s="4">
        <f t="shared" si="9340"/>
        <v>1</v>
      </c>
      <c r="J3115" s="4">
        <f t="shared" ref="J3115:K3115" si="9341">D3115/B3115</f>
        <v>0.6061120543</v>
      </c>
      <c r="K3115" s="4">
        <f t="shared" si="9341"/>
        <v>0.1150712831</v>
      </c>
      <c r="L3115" s="4">
        <f t="shared" ref="L3115:M3115" si="9342">F3115/B3115</f>
        <v>0.2105263158</v>
      </c>
      <c r="M3115" s="4">
        <f t="shared" si="9342"/>
        <v>0.3778004073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</row>
    <row r="3116">
      <c r="A3116" s="3" t="s">
        <v>68</v>
      </c>
      <c r="B3116" s="3" t="s">
        <v>229</v>
      </c>
      <c r="C3116" s="3" t="s">
        <v>683</v>
      </c>
      <c r="D3116" s="3" t="s">
        <v>757</v>
      </c>
      <c r="E3116" s="3">
        <v>1.0</v>
      </c>
      <c r="F3116" s="3">
        <v>286.0</v>
      </c>
      <c r="G3116" s="3" t="s">
        <v>936</v>
      </c>
      <c r="H3116" s="4">
        <f t="shared" ref="H3116:I3116" si="9343">B3116/B3116</f>
        <v>1</v>
      </c>
      <c r="I3116" s="4">
        <f t="shared" si="9343"/>
        <v>1</v>
      </c>
      <c r="J3116" s="4">
        <f t="shared" ref="J3116:K3116" si="9344">D3116/B3116</f>
        <v>0.5501165501</v>
      </c>
      <c r="K3116" s="4">
        <f t="shared" si="9344"/>
        <v>0.002057613169</v>
      </c>
      <c r="L3116" s="4">
        <f t="shared" ref="L3116:M3116" si="9345">F3116/B3116</f>
        <v>0.6666666667</v>
      </c>
      <c r="M3116" s="4">
        <f t="shared" si="9345"/>
        <v>0.1666666667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</row>
    <row r="3117">
      <c r="A3117" s="3" t="s">
        <v>58</v>
      </c>
      <c r="B3117" s="3" t="s">
        <v>692</v>
      </c>
      <c r="C3117" s="3" t="s">
        <v>879</v>
      </c>
      <c r="D3117" s="3" t="s">
        <v>819</v>
      </c>
      <c r="E3117" s="3">
        <v>222.0</v>
      </c>
      <c r="F3117" s="3">
        <v>231.0</v>
      </c>
      <c r="G3117" s="3" t="s">
        <v>908</v>
      </c>
      <c r="H3117" s="4">
        <f t="shared" ref="H3117:I3117" si="9346">B3117/B3117</f>
        <v>1</v>
      </c>
      <c r="I3117" s="4">
        <f t="shared" si="9346"/>
        <v>1</v>
      </c>
      <c r="J3117" s="4">
        <f t="shared" ref="J3117:K3117" si="9347">D3117/B3117</f>
        <v>0.1145139814</v>
      </c>
      <c r="K3117" s="4">
        <f t="shared" si="9347"/>
        <v>0.3586429725</v>
      </c>
      <c r="L3117" s="4">
        <f t="shared" ref="L3117:M3117" si="9348">F3117/B3117</f>
        <v>0.3075898802</v>
      </c>
      <c r="M3117" s="4">
        <f t="shared" si="9348"/>
        <v>0.3424878837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</row>
    <row r="3118">
      <c r="A3118" s="3" t="s">
        <v>263</v>
      </c>
      <c r="B3118" s="3" t="s">
        <v>1100</v>
      </c>
      <c r="C3118" s="3" t="s">
        <v>712</v>
      </c>
      <c r="D3118" s="3" t="s">
        <v>302</v>
      </c>
      <c r="E3118" s="3">
        <v>375.0</v>
      </c>
      <c r="F3118" s="3">
        <v>376.0</v>
      </c>
      <c r="G3118" s="3" t="s">
        <v>345</v>
      </c>
      <c r="H3118" s="4">
        <f t="shared" ref="H3118:I3118" si="9349">B3118/B3118</f>
        <v>1</v>
      </c>
      <c r="I3118" s="4">
        <f t="shared" si="9349"/>
        <v>1</v>
      </c>
      <c r="J3118" s="4">
        <f t="shared" ref="J3118:K3118" si="9350">D3118/B3118</f>
        <v>0.1429980276</v>
      </c>
      <c r="K3118" s="4">
        <f t="shared" si="9350"/>
        <v>0.7575757576</v>
      </c>
      <c r="L3118" s="4">
        <f t="shared" ref="L3118:M3118" si="9351">F3118/B3118</f>
        <v>0.3708086785</v>
      </c>
      <c r="M3118" s="4">
        <f t="shared" si="9351"/>
        <v>0.298989899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</row>
    <row r="3119">
      <c r="A3119" s="3" t="s">
        <v>320</v>
      </c>
      <c r="B3119" s="3" t="s">
        <v>496</v>
      </c>
      <c r="C3119" s="3" t="s">
        <v>1161</v>
      </c>
      <c r="D3119" s="3" t="s">
        <v>213</v>
      </c>
      <c r="E3119" s="3">
        <v>146.0</v>
      </c>
      <c r="F3119" s="3">
        <v>127.0</v>
      </c>
      <c r="G3119" s="3" t="s">
        <v>637</v>
      </c>
      <c r="H3119" s="4">
        <f t="shared" ref="H3119:I3119" si="9352">B3119/B3119</f>
        <v>1</v>
      </c>
      <c r="I3119" s="4">
        <f t="shared" si="9352"/>
        <v>1</v>
      </c>
      <c r="J3119" s="4">
        <f t="shared" ref="J3119:K3119" si="9353">D3119/B3119</f>
        <v>0.5576923077</v>
      </c>
      <c r="K3119" s="4">
        <f t="shared" si="9353"/>
        <v>0.1452736318</v>
      </c>
      <c r="L3119" s="4">
        <f t="shared" ref="L3119:M3119" si="9354">F3119/B3119</f>
        <v>0.2713675214</v>
      </c>
      <c r="M3119" s="4">
        <f t="shared" si="9354"/>
        <v>0.3980099502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</row>
    <row r="3120">
      <c r="A3120" s="3" t="s">
        <v>68</v>
      </c>
      <c r="B3120" s="3" t="s">
        <v>788</v>
      </c>
      <c r="C3120" s="3" t="s">
        <v>733</v>
      </c>
      <c r="D3120" s="3" t="s">
        <v>278</v>
      </c>
      <c r="E3120" s="3">
        <v>492.0</v>
      </c>
      <c r="F3120" s="3">
        <v>262.0</v>
      </c>
      <c r="G3120" s="3" t="s">
        <v>41</v>
      </c>
      <c r="H3120" s="4">
        <f t="shared" ref="H3120:I3120" si="9355">B3120/B3120</f>
        <v>1</v>
      </c>
      <c r="I3120" s="4">
        <f t="shared" si="9355"/>
        <v>1</v>
      </c>
      <c r="J3120" s="4">
        <f t="shared" ref="J3120:K3120" si="9356">D3120/B3120</f>
        <v>0.2232063773</v>
      </c>
      <c r="K3120" s="4">
        <f t="shared" si="9356"/>
        <v>0.8310810811</v>
      </c>
      <c r="L3120" s="4">
        <f t="shared" ref="L3120:M3120" si="9357">F3120/B3120</f>
        <v>0.2320637733</v>
      </c>
      <c r="M3120" s="4">
        <f t="shared" si="9357"/>
        <v>0.2989864865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</row>
    <row r="3121">
      <c r="A3121" s="3" t="s">
        <v>538</v>
      </c>
      <c r="B3121" s="3" t="s">
        <v>925</v>
      </c>
      <c r="C3121" s="3" t="s">
        <v>1093</v>
      </c>
      <c r="D3121" s="3" t="s">
        <v>266</v>
      </c>
      <c r="E3121" s="3">
        <v>464.0</v>
      </c>
      <c r="F3121" s="3">
        <v>210.0</v>
      </c>
      <c r="G3121" s="3" t="s">
        <v>978</v>
      </c>
      <c r="H3121" s="4">
        <f t="shared" ref="H3121:I3121" si="9358">B3121/B3121</f>
        <v>1</v>
      </c>
      <c r="I3121" s="4">
        <f t="shared" si="9358"/>
        <v>1</v>
      </c>
      <c r="J3121" s="4">
        <f t="shared" ref="J3121:K3121" si="9359">D3121/B3121</f>
        <v>0.4343936382</v>
      </c>
      <c r="K3121" s="4">
        <f t="shared" si="9359"/>
        <v>0.5439624853</v>
      </c>
      <c r="L3121" s="4">
        <f t="shared" ref="L3121:M3121" si="9360">F3121/B3121</f>
        <v>0.2087475149</v>
      </c>
      <c r="M3121" s="4">
        <f t="shared" si="9360"/>
        <v>0.3798358734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</row>
    <row r="3122">
      <c r="A3122" s="3" t="s">
        <v>381</v>
      </c>
      <c r="B3122" s="3" t="s">
        <v>1136</v>
      </c>
      <c r="C3122" s="3" t="s">
        <v>189</v>
      </c>
      <c r="D3122" s="3" t="s">
        <v>970</v>
      </c>
      <c r="E3122" s="3">
        <v>55.0</v>
      </c>
      <c r="F3122" s="3">
        <v>198.0</v>
      </c>
      <c r="G3122" s="3" t="s">
        <v>644</v>
      </c>
      <c r="H3122" s="4">
        <f t="shared" ref="H3122:I3122" si="9361">B3122/B3122</f>
        <v>1</v>
      </c>
      <c r="I3122" s="4">
        <f t="shared" si="9361"/>
        <v>1</v>
      </c>
      <c r="J3122" s="4">
        <f t="shared" ref="J3122:K3122" si="9362">D3122/B3122</f>
        <v>0.9401197605</v>
      </c>
      <c r="K3122" s="4">
        <f t="shared" si="9362"/>
        <v>0.07523939808</v>
      </c>
      <c r="L3122" s="4">
        <f t="shared" ref="L3122:M3122" si="9363">F3122/B3122</f>
        <v>0.3952095808</v>
      </c>
      <c r="M3122" s="4">
        <f t="shared" si="9363"/>
        <v>0.2708618331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</row>
    <row r="3123">
      <c r="A3123" s="3" t="s">
        <v>372</v>
      </c>
      <c r="B3123" s="3" t="s">
        <v>244</v>
      </c>
      <c r="C3123" s="3" t="s">
        <v>210</v>
      </c>
      <c r="D3123" s="3" t="s">
        <v>981</v>
      </c>
      <c r="E3123" s="3">
        <v>270.0</v>
      </c>
      <c r="F3123" s="3">
        <v>203.0</v>
      </c>
      <c r="G3123" s="3" t="s">
        <v>100</v>
      </c>
      <c r="H3123" s="4">
        <f t="shared" ref="H3123:I3123" si="9364">B3123/B3123</f>
        <v>1</v>
      </c>
      <c r="I3123" s="4">
        <f t="shared" si="9364"/>
        <v>1</v>
      </c>
      <c r="J3123" s="4">
        <f t="shared" ref="J3123:K3123" si="9365">D3123/B3123</f>
        <v>0.654855643</v>
      </c>
      <c r="K3123" s="4">
        <f t="shared" si="9365"/>
        <v>0.2931596091</v>
      </c>
      <c r="L3123" s="4">
        <f t="shared" ref="L3123:M3123" si="9366">F3123/B3123</f>
        <v>0.2664041995</v>
      </c>
      <c r="M3123" s="4">
        <f t="shared" si="9366"/>
        <v>0.3496199783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</row>
    <row r="3124">
      <c r="A3124" s="3" t="s">
        <v>536</v>
      </c>
      <c r="B3124" s="3" t="s">
        <v>1099</v>
      </c>
      <c r="C3124" s="3" t="s">
        <v>896</v>
      </c>
      <c r="D3124" s="3" t="s">
        <v>15</v>
      </c>
      <c r="E3124" s="3">
        <v>295.0</v>
      </c>
      <c r="F3124" s="3">
        <v>335.0</v>
      </c>
      <c r="G3124" s="3" t="s">
        <v>32</v>
      </c>
      <c r="H3124" s="4">
        <f t="shared" ref="H3124:I3124" si="9367">B3124/B3124</f>
        <v>1</v>
      </c>
      <c r="I3124" s="4">
        <f t="shared" si="9367"/>
        <v>1</v>
      </c>
      <c r="J3124" s="4">
        <f t="shared" ref="J3124:K3124" si="9368">D3124/B3124</f>
        <v>0.3466386555</v>
      </c>
      <c r="K3124" s="4">
        <f t="shared" si="9368"/>
        <v>0.334846765</v>
      </c>
      <c r="L3124" s="4">
        <f t="shared" ref="L3124:M3124" si="9369">F3124/B3124</f>
        <v>0.3518907563</v>
      </c>
      <c r="M3124" s="4">
        <f t="shared" si="9369"/>
        <v>0.3291713961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</row>
    <row r="3125">
      <c r="A3125" s="3" t="s">
        <v>136</v>
      </c>
      <c r="B3125" s="3" t="s">
        <v>260</v>
      </c>
      <c r="C3125" s="3" t="s">
        <v>431</v>
      </c>
      <c r="D3125" s="3" t="s">
        <v>414</v>
      </c>
      <c r="E3125" s="3">
        <v>335.0</v>
      </c>
      <c r="F3125" s="3">
        <v>55.0</v>
      </c>
      <c r="G3125" s="3" t="s">
        <v>420</v>
      </c>
      <c r="H3125" s="4">
        <f t="shared" ref="H3125:I3125" si="9370">B3125/B3125</f>
        <v>1</v>
      </c>
      <c r="I3125" s="4">
        <f t="shared" si="9370"/>
        <v>1</v>
      </c>
      <c r="J3125" s="4">
        <f t="shared" ref="J3125:K3125" si="9371">D3125/B3125</f>
        <v>0.09298245614</v>
      </c>
      <c r="K3125" s="4">
        <f t="shared" si="9371"/>
        <v>1.05015674</v>
      </c>
      <c r="L3125" s="4">
        <f t="shared" ref="L3125:M3125" si="9372">F3125/B3125</f>
        <v>0.09649122807</v>
      </c>
      <c r="M3125" s="4">
        <f t="shared" si="9372"/>
        <v>0.2978056426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</row>
    <row r="3126">
      <c r="A3126" s="3" t="s">
        <v>201</v>
      </c>
      <c r="B3126" s="3" t="s">
        <v>470</v>
      </c>
      <c r="C3126" s="3" t="s">
        <v>672</v>
      </c>
      <c r="D3126" s="3" t="s">
        <v>708</v>
      </c>
      <c r="E3126" s="3">
        <v>44.0</v>
      </c>
      <c r="F3126" s="3">
        <v>235.0</v>
      </c>
      <c r="G3126" s="3" t="s">
        <v>71</v>
      </c>
      <c r="H3126" s="4">
        <f t="shared" ref="H3126:I3126" si="9373">B3126/B3126</f>
        <v>1</v>
      </c>
      <c r="I3126" s="4">
        <f t="shared" si="9373"/>
        <v>1</v>
      </c>
      <c r="J3126" s="4">
        <f t="shared" ref="J3126:K3126" si="9374">D3126/B3126</f>
        <v>0.6834733894</v>
      </c>
      <c r="K3126" s="4">
        <f t="shared" si="9374"/>
        <v>0.05662805663</v>
      </c>
      <c r="L3126" s="4">
        <f t="shared" ref="L3126:M3126" si="9375">F3126/B3126</f>
        <v>0.6582633053</v>
      </c>
      <c r="M3126" s="4">
        <f t="shared" si="9375"/>
        <v>0.3783783784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</row>
    <row r="3127">
      <c r="A3127" s="3" t="s">
        <v>599</v>
      </c>
      <c r="B3127" s="3" t="s">
        <v>397</v>
      </c>
      <c r="C3127" s="3" t="s">
        <v>929</v>
      </c>
      <c r="D3127" s="3" t="s">
        <v>669</v>
      </c>
      <c r="E3127" s="3">
        <v>86.0</v>
      </c>
      <c r="F3127" s="3">
        <v>51.0</v>
      </c>
      <c r="G3127" s="3" t="s">
        <v>105</v>
      </c>
      <c r="H3127" s="4">
        <f t="shared" ref="H3127:I3127" si="9376">B3127/B3127</f>
        <v>1</v>
      </c>
      <c r="I3127" s="4">
        <f t="shared" si="9376"/>
        <v>1</v>
      </c>
      <c r="J3127" s="4">
        <f t="shared" ref="J3127:K3127" si="9377">D3127/B3127</f>
        <v>1.761904762</v>
      </c>
      <c r="K3127" s="4">
        <f t="shared" si="9377"/>
        <v>0.1341653666</v>
      </c>
      <c r="L3127" s="4">
        <f t="shared" ref="L3127:M3127" si="9378">F3127/B3127</f>
        <v>0.2428571429</v>
      </c>
      <c r="M3127" s="4">
        <f t="shared" si="9378"/>
        <v>0.2386895476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</row>
    <row r="3128">
      <c r="A3128" s="3" t="s">
        <v>58</v>
      </c>
      <c r="B3128" s="3" t="s">
        <v>1131</v>
      </c>
      <c r="C3128" s="3" t="s">
        <v>1123</v>
      </c>
      <c r="D3128" s="3" t="s">
        <v>104</v>
      </c>
      <c r="E3128" s="3">
        <v>389.0</v>
      </c>
      <c r="F3128" s="3">
        <v>56.0</v>
      </c>
      <c r="G3128" s="3" t="s">
        <v>183</v>
      </c>
      <c r="H3128" s="4">
        <f t="shared" ref="H3128:I3128" si="9379">B3128/B3128</f>
        <v>1</v>
      </c>
      <c r="I3128" s="4">
        <f t="shared" si="9379"/>
        <v>1</v>
      </c>
      <c r="J3128" s="4">
        <f t="shared" ref="J3128:K3128" si="9380">D3128/B3128</f>
        <v>0.9446640316</v>
      </c>
      <c r="K3128" s="4">
        <f t="shared" si="9380"/>
        <v>0.6638225256</v>
      </c>
      <c r="L3128" s="4">
        <f t="shared" ref="L3128:M3128" si="9381">F3128/B3128</f>
        <v>0.1106719368</v>
      </c>
      <c r="M3128" s="4">
        <f t="shared" si="9381"/>
        <v>0.1109215017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</row>
    <row r="3129">
      <c r="A3129" s="3" t="s">
        <v>124</v>
      </c>
      <c r="B3129" s="3" t="s">
        <v>484</v>
      </c>
      <c r="C3129" s="3" t="s">
        <v>178</v>
      </c>
      <c r="D3129" s="3" t="s">
        <v>398</v>
      </c>
      <c r="E3129" s="3">
        <v>342.0</v>
      </c>
      <c r="F3129" s="3">
        <v>281.0</v>
      </c>
      <c r="G3129" s="3" t="s">
        <v>241</v>
      </c>
      <c r="H3129" s="4">
        <f t="shared" ref="H3129:I3129" si="9382">B3129/B3129</f>
        <v>1</v>
      </c>
      <c r="I3129" s="4">
        <f t="shared" si="9382"/>
        <v>1</v>
      </c>
      <c r="J3129" s="4">
        <f t="shared" ref="J3129:K3129" si="9383">D3129/B3129</f>
        <v>0.3729903537</v>
      </c>
      <c r="K3129" s="4">
        <f t="shared" si="9383"/>
        <v>0.4899713467</v>
      </c>
      <c r="L3129" s="4">
        <f t="shared" ref="L3129:M3129" si="9384">F3129/B3129</f>
        <v>0.3011789925</v>
      </c>
      <c r="M3129" s="4">
        <f t="shared" si="9384"/>
        <v>0.1547277937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</row>
    <row r="3130">
      <c r="A3130" s="3" t="s">
        <v>401</v>
      </c>
      <c r="B3130" s="3" t="s">
        <v>698</v>
      </c>
      <c r="C3130" s="3" t="s">
        <v>686</v>
      </c>
      <c r="D3130" s="3" t="s">
        <v>51</v>
      </c>
      <c r="E3130" s="3">
        <v>267.0</v>
      </c>
      <c r="F3130" s="3">
        <v>157.0</v>
      </c>
      <c r="G3130" s="3" t="s">
        <v>36</v>
      </c>
      <c r="H3130" s="4">
        <f t="shared" ref="H3130:I3130" si="9385">B3130/B3130</f>
        <v>1</v>
      </c>
      <c r="I3130" s="4">
        <f t="shared" si="9385"/>
        <v>1</v>
      </c>
      <c r="J3130" s="4">
        <f t="shared" ref="J3130:K3130" si="9386">D3130/B3130</f>
        <v>0.1868327402</v>
      </c>
      <c r="K3130" s="4">
        <f t="shared" si="9386"/>
        <v>0.5448979592</v>
      </c>
      <c r="L3130" s="4">
        <f t="shared" ref="L3130:M3130" si="9387">F3130/B3130</f>
        <v>0.2793594306</v>
      </c>
      <c r="M3130" s="4">
        <f t="shared" si="9387"/>
        <v>0.1448979592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</row>
    <row r="3131">
      <c r="A3131" s="3" t="s">
        <v>28</v>
      </c>
      <c r="B3131" s="3" t="s">
        <v>182</v>
      </c>
      <c r="C3131" s="3" t="s">
        <v>992</v>
      </c>
      <c r="D3131" s="3" t="s">
        <v>79</v>
      </c>
      <c r="E3131" s="3">
        <v>370.0</v>
      </c>
      <c r="F3131" s="3">
        <v>191.0</v>
      </c>
      <c r="G3131" s="3" t="s">
        <v>451</v>
      </c>
      <c r="H3131" s="4">
        <f t="shared" ref="H3131:I3131" si="9388">B3131/B3131</f>
        <v>1</v>
      </c>
      <c r="I3131" s="4">
        <f t="shared" si="9388"/>
        <v>1</v>
      </c>
      <c r="J3131" s="4">
        <f t="shared" ref="J3131:K3131" si="9389">D3131/B3131</f>
        <v>0.4549071618</v>
      </c>
      <c r="K3131" s="4">
        <f t="shared" si="9389"/>
        <v>0.5240793201</v>
      </c>
      <c r="L3131" s="4">
        <f t="shared" ref="L3131:M3131" si="9390">F3131/B3131</f>
        <v>0.2533156499</v>
      </c>
      <c r="M3131" s="4">
        <f t="shared" si="9390"/>
        <v>0.3413597734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</row>
    <row r="3132">
      <c r="A3132" s="3" t="s">
        <v>48</v>
      </c>
      <c r="B3132" s="3" t="s">
        <v>304</v>
      </c>
      <c r="C3132" s="3" t="s">
        <v>577</v>
      </c>
      <c r="D3132" s="3" t="s">
        <v>473</v>
      </c>
      <c r="E3132" s="3">
        <v>174.0</v>
      </c>
      <c r="F3132" s="3">
        <v>334.0</v>
      </c>
      <c r="G3132" s="3" t="s">
        <v>465</v>
      </c>
      <c r="H3132" s="4">
        <f t="shared" ref="H3132:I3132" si="9391">B3132/B3132</f>
        <v>1</v>
      </c>
      <c r="I3132" s="4">
        <f t="shared" si="9391"/>
        <v>1</v>
      </c>
      <c r="J3132" s="4">
        <f t="shared" ref="J3132:K3132" si="9392">D3132/B3132</f>
        <v>0.327014218</v>
      </c>
      <c r="K3132" s="4">
        <f t="shared" si="9392"/>
        <v>0.2507204611</v>
      </c>
      <c r="L3132" s="4">
        <f t="shared" ref="L3132:M3132" si="9393">F3132/B3132</f>
        <v>0.3957345972</v>
      </c>
      <c r="M3132" s="4">
        <f t="shared" si="9393"/>
        <v>0.2478386167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</row>
    <row r="3133">
      <c r="A3133" s="3" t="s">
        <v>53</v>
      </c>
      <c r="B3133" s="3" t="s">
        <v>492</v>
      </c>
      <c r="C3133" s="3" t="s">
        <v>454</v>
      </c>
      <c r="D3133" s="3" t="s">
        <v>789</v>
      </c>
      <c r="E3133" s="3">
        <v>88.0</v>
      </c>
      <c r="F3133" s="3">
        <v>88.0</v>
      </c>
      <c r="G3133" s="3" t="s">
        <v>550</v>
      </c>
      <c r="H3133" s="4">
        <f t="shared" ref="H3133:I3133" si="9394">B3133/B3133</f>
        <v>1</v>
      </c>
      <c r="I3133" s="4">
        <f t="shared" si="9394"/>
        <v>1</v>
      </c>
      <c r="J3133" s="4">
        <f t="shared" ref="J3133:K3133" si="9395">D3133/B3133</f>
        <v>0.7578347578</v>
      </c>
      <c r="K3133" s="4">
        <f t="shared" si="9395"/>
        <v>0.1217150761</v>
      </c>
      <c r="L3133" s="4">
        <f t="shared" ref="L3133:M3133" si="9396">F3133/B3133</f>
        <v>0.2507122507</v>
      </c>
      <c r="M3133" s="4">
        <f t="shared" si="9396"/>
        <v>0.5255878285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</row>
    <row r="3134">
      <c r="A3134" s="3" t="s">
        <v>372</v>
      </c>
      <c r="B3134" s="3" t="s">
        <v>367</v>
      </c>
      <c r="C3134" s="3" t="s">
        <v>984</v>
      </c>
      <c r="D3134" s="3" t="s">
        <v>583</v>
      </c>
      <c r="E3134" s="3">
        <v>257.0</v>
      </c>
      <c r="F3134" s="3">
        <v>353.0</v>
      </c>
      <c r="G3134" s="3" t="s">
        <v>819</v>
      </c>
      <c r="H3134" s="4">
        <f t="shared" ref="H3134:I3134" si="9397">B3134/B3134</f>
        <v>1</v>
      </c>
      <c r="I3134" s="4">
        <f t="shared" si="9397"/>
        <v>1</v>
      </c>
      <c r="J3134" s="4">
        <f t="shared" ref="J3134:K3134" si="9398">D3134/B3134</f>
        <v>0.3151515152</v>
      </c>
      <c r="K3134" s="4">
        <f t="shared" si="9398"/>
        <v>0.4304857621</v>
      </c>
      <c r="L3134" s="4">
        <f t="shared" ref="L3134:M3134" si="9399">F3134/B3134</f>
        <v>0.5348484848</v>
      </c>
      <c r="M3134" s="4">
        <f t="shared" si="9399"/>
        <v>0.1440536013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</row>
    <row r="3135">
      <c r="A3135" s="3" t="s">
        <v>310</v>
      </c>
      <c r="B3135" s="3" t="s">
        <v>1105</v>
      </c>
      <c r="C3135" s="3" t="s">
        <v>229</v>
      </c>
      <c r="D3135" s="3" t="s">
        <v>407</v>
      </c>
      <c r="E3135" s="3">
        <v>381.0</v>
      </c>
      <c r="F3135" s="3">
        <v>80.0</v>
      </c>
      <c r="G3135" s="3" t="s">
        <v>292</v>
      </c>
      <c r="H3135" s="4">
        <f t="shared" ref="H3135:I3135" si="9400">B3135/B3135</f>
        <v>1</v>
      </c>
      <c r="I3135" s="4">
        <f t="shared" si="9400"/>
        <v>1</v>
      </c>
      <c r="J3135" s="4">
        <f t="shared" ref="J3135:K3135" si="9401">D3135/B3135</f>
        <v>0.3450184502</v>
      </c>
      <c r="K3135" s="4">
        <f t="shared" si="9401"/>
        <v>0.8881118881</v>
      </c>
      <c r="L3135" s="4">
        <f t="shared" ref="L3135:M3135" si="9402">F3135/B3135</f>
        <v>0.147601476</v>
      </c>
      <c r="M3135" s="4">
        <f t="shared" si="9402"/>
        <v>0.296037296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</row>
    <row r="3136">
      <c r="A3136" s="3" t="s">
        <v>171</v>
      </c>
      <c r="B3136" s="3" t="s">
        <v>181</v>
      </c>
      <c r="C3136" s="3" t="s">
        <v>702</v>
      </c>
      <c r="D3136" s="3" t="s">
        <v>334</v>
      </c>
      <c r="E3136" s="3">
        <v>192.0</v>
      </c>
      <c r="F3136" s="3">
        <v>156.0</v>
      </c>
      <c r="G3136" s="3" t="s">
        <v>261</v>
      </c>
      <c r="H3136" s="4">
        <f t="shared" ref="H3136:I3136" si="9403">B3136/B3136</f>
        <v>1</v>
      </c>
      <c r="I3136" s="4">
        <f t="shared" si="9403"/>
        <v>1</v>
      </c>
      <c r="J3136" s="4">
        <f t="shared" ref="J3136:K3136" si="9404">D3136/B3136</f>
        <v>0.5800561798</v>
      </c>
      <c r="K3136" s="4">
        <f t="shared" si="9404"/>
        <v>0.2651933702</v>
      </c>
      <c r="L3136" s="4">
        <f t="shared" ref="L3136:M3136" si="9405">F3136/B3136</f>
        <v>0.2191011236</v>
      </c>
      <c r="M3136" s="4">
        <f t="shared" si="9405"/>
        <v>0.2403314917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</row>
    <row r="3137">
      <c r="A3137" s="3" t="s">
        <v>48</v>
      </c>
      <c r="B3137" s="3" t="s">
        <v>940</v>
      </c>
      <c r="C3137" s="3" t="s">
        <v>1068</v>
      </c>
      <c r="D3137" s="3" t="s">
        <v>725</v>
      </c>
      <c r="E3137" s="3">
        <v>41.0</v>
      </c>
      <c r="F3137" s="3">
        <v>238.0</v>
      </c>
      <c r="G3137" s="3" t="s">
        <v>363</v>
      </c>
      <c r="H3137" s="4">
        <f t="shared" ref="H3137:I3137" si="9406">B3137/B3137</f>
        <v>1</v>
      </c>
      <c r="I3137" s="4">
        <f t="shared" si="9406"/>
        <v>1</v>
      </c>
      <c r="J3137" s="4">
        <f t="shared" ref="J3137:K3137" si="9407">D3137/B3137</f>
        <v>0.7583333333</v>
      </c>
      <c r="K3137" s="4">
        <f t="shared" si="9407"/>
        <v>0.04975728155</v>
      </c>
      <c r="L3137" s="4">
        <f t="shared" ref="L3137:M3137" si="9408">F3137/B3137</f>
        <v>0.4958333333</v>
      </c>
      <c r="M3137" s="4">
        <f t="shared" si="9408"/>
        <v>0.08252427184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</row>
    <row r="3138">
      <c r="A3138" s="3" t="s">
        <v>219</v>
      </c>
      <c r="B3138" s="3" t="s">
        <v>284</v>
      </c>
      <c r="C3138" s="3" t="s">
        <v>615</v>
      </c>
      <c r="D3138" s="3" t="s">
        <v>697</v>
      </c>
      <c r="E3138" s="3">
        <v>6.0</v>
      </c>
      <c r="F3138" s="3">
        <v>241.0</v>
      </c>
      <c r="G3138" s="3" t="s">
        <v>352</v>
      </c>
      <c r="H3138" s="4">
        <f t="shared" ref="H3138:I3138" si="9409">B3138/B3138</f>
        <v>1</v>
      </c>
      <c r="I3138" s="4">
        <f t="shared" si="9409"/>
        <v>1</v>
      </c>
      <c r="J3138" s="4">
        <f t="shared" ref="J3138:K3138" si="9410">D3138/B3138</f>
        <v>0.2983333333</v>
      </c>
      <c r="K3138" s="4">
        <f t="shared" si="9410"/>
        <v>0.006243496358</v>
      </c>
      <c r="L3138" s="4">
        <f t="shared" ref="L3138:M3138" si="9411">F3138/B3138</f>
        <v>0.4016666667</v>
      </c>
      <c r="M3138" s="4">
        <f t="shared" si="9411"/>
        <v>0.4027055151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</row>
    <row r="3139">
      <c r="A3139" s="3" t="s">
        <v>142</v>
      </c>
      <c r="B3139" s="3" t="s">
        <v>983</v>
      </c>
      <c r="C3139" s="3" t="s">
        <v>1134</v>
      </c>
      <c r="D3139" s="3" t="s">
        <v>1054</v>
      </c>
      <c r="E3139" s="3">
        <v>44.0</v>
      </c>
      <c r="F3139" s="3">
        <v>378.0</v>
      </c>
      <c r="G3139" s="3" t="s">
        <v>744</v>
      </c>
      <c r="H3139" s="4">
        <f t="shared" ref="H3139:I3139" si="9412">B3139/B3139</f>
        <v>1</v>
      </c>
      <c r="I3139" s="4">
        <f t="shared" si="9412"/>
        <v>1</v>
      </c>
      <c r="J3139" s="4">
        <f t="shared" ref="J3139:K3139" si="9413">D3139/B3139</f>
        <v>0.4237623762</v>
      </c>
      <c r="K3139" s="4">
        <f t="shared" si="9413"/>
        <v>0.04680851064</v>
      </c>
      <c r="L3139" s="4">
        <f t="shared" ref="L3139:M3139" si="9414">F3139/B3139</f>
        <v>0.7485148515</v>
      </c>
      <c r="M3139" s="4">
        <f t="shared" si="9414"/>
        <v>0.3840425532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</row>
    <row r="3140">
      <c r="A3140" s="3" t="s">
        <v>180</v>
      </c>
      <c r="B3140" s="3" t="s">
        <v>512</v>
      </c>
      <c r="C3140" s="3" t="s">
        <v>467</v>
      </c>
      <c r="D3140" s="3" t="s">
        <v>819</v>
      </c>
      <c r="E3140" s="3">
        <v>244.0</v>
      </c>
      <c r="F3140" s="3">
        <v>70.0</v>
      </c>
      <c r="G3140" s="3" t="s">
        <v>526</v>
      </c>
      <c r="H3140" s="4">
        <f t="shared" ref="H3140:I3140" si="9415">B3140/B3140</f>
        <v>1</v>
      </c>
      <c r="I3140" s="4">
        <f t="shared" si="9415"/>
        <v>1</v>
      </c>
      <c r="J3140" s="4">
        <f t="shared" ref="J3140:K3140" si="9416">D3140/B3140</f>
        <v>0.1246376812</v>
      </c>
      <c r="K3140" s="4">
        <f t="shared" si="9416"/>
        <v>0.7261904762</v>
      </c>
      <c r="L3140" s="4">
        <f t="shared" ref="L3140:M3140" si="9417">F3140/B3140</f>
        <v>0.1014492754</v>
      </c>
      <c r="M3140" s="4">
        <f t="shared" si="9417"/>
        <v>0.5803571429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</row>
    <row r="3141">
      <c r="A3141" s="3" t="s">
        <v>288</v>
      </c>
      <c r="B3141" s="3" t="s">
        <v>184</v>
      </c>
      <c r="C3141" s="3" t="s">
        <v>751</v>
      </c>
      <c r="D3141" s="3" t="s">
        <v>19</v>
      </c>
      <c r="E3141" s="3">
        <v>453.0</v>
      </c>
      <c r="F3141" s="3">
        <v>130.0</v>
      </c>
      <c r="G3141" s="3" t="s">
        <v>296</v>
      </c>
      <c r="H3141" s="4">
        <f t="shared" ref="H3141:I3141" si="9418">B3141/B3141</f>
        <v>1</v>
      </c>
      <c r="I3141" s="4">
        <f t="shared" si="9418"/>
        <v>1</v>
      </c>
      <c r="J3141" s="4">
        <f t="shared" ref="J3141:K3141" si="9419">D3141/B3141</f>
        <v>0.562099872</v>
      </c>
      <c r="K3141" s="4">
        <f t="shared" si="9419"/>
        <v>0.4129443938</v>
      </c>
      <c r="L3141" s="4">
        <f t="shared" ref="L3141:M3141" si="9420">F3141/B3141</f>
        <v>0.166453265</v>
      </c>
      <c r="M3141" s="4">
        <f t="shared" si="9420"/>
        <v>0.355515041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</row>
    <row r="3142">
      <c r="A3142" s="3" t="s">
        <v>599</v>
      </c>
      <c r="B3142" s="3" t="s">
        <v>145</v>
      </c>
      <c r="C3142" s="3" t="s">
        <v>773</v>
      </c>
      <c r="D3142" s="3" t="s">
        <v>730</v>
      </c>
      <c r="E3142" s="3">
        <v>34.0</v>
      </c>
      <c r="F3142" s="3">
        <v>141.0</v>
      </c>
      <c r="G3142" s="3" t="s">
        <v>808</v>
      </c>
      <c r="H3142" s="4">
        <f t="shared" ref="H3142:I3142" si="9421">B3142/B3142</f>
        <v>1</v>
      </c>
      <c r="I3142" s="4">
        <f t="shared" si="9421"/>
        <v>1</v>
      </c>
      <c r="J3142" s="4">
        <f t="shared" ref="J3142:K3142" si="9422">D3142/B3142</f>
        <v>0.4460966543</v>
      </c>
      <c r="K3142" s="4">
        <f t="shared" si="9422"/>
        <v>0.05037037037</v>
      </c>
      <c r="L3142" s="4">
        <f t="shared" ref="L3142:M3142" si="9423">F3142/B3142</f>
        <v>0.5241635688</v>
      </c>
      <c r="M3142" s="4">
        <f t="shared" si="9423"/>
        <v>0.5496296296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</row>
    <row r="3143">
      <c r="A3143" s="3" t="s">
        <v>250</v>
      </c>
      <c r="B3143" s="3" t="s">
        <v>1083</v>
      </c>
      <c r="C3143" s="3" t="s">
        <v>726</v>
      </c>
      <c r="D3143" s="3" t="s">
        <v>784</v>
      </c>
      <c r="E3143" s="3">
        <v>389.0</v>
      </c>
      <c r="F3143" s="3">
        <v>348.0</v>
      </c>
      <c r="G3143" s="3" t="s">
        <v>953</v>
      </c>
      <c r="H3143" s="4">
        <f t="shared" ref="H3143:I3143" si="9424">B3143/B3143</f>
        <v>1</v>
      </c>
      <c r="I3143" s="4">
        <f t="shared" si="9424"/>
        <v>1</v>
      </c>
      <c r="J3143" s="4">
        <f t="shared" ref="J3143:K3143" si="9425">D3143/B3143</f>
        <v>0.3858643744</v>
      </c>
      <c r="K3143" s="4">
        <f t="shared" si="9425"/>
        <v>0.5858433735</v>
      </c>
      <c r="L3143" s="4">
        <f t="shared" ref="L3143:M3143" si="9426">F3143/B3143</f>
        <v>0.3323782235</v>
      </c>
      <c r="M3143" s="4">
        <f t="shared" si="9426"/>
        <v>0.265060241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</row>
    <row r="3144">
      <c r="A3144" s="3" t="s">
        <v>96</v>
      </c>
      <c r="B3144" s="3" t="s">
        <v>588</v>
      </c>
      <c r="C3144" s="3" t="s">
        <v>283</v>
      </c>
      <c r="D3144" s="3" t="s">
        <v>940</v>
      </c>
      <c r="E3144" s="3">
        <v>372.0</v>
      </c>
      <c r="F3144" s="3">
        <v>289.0</v>
      </c>
      <c r="G3144" s="3" t="s">
        <v>555</v>
      </c>
      <c r="H3144" s="4">
        <f t="shared" ref="H3144:I3144" si="9427">B3144/B3144</f>
        <v>1</v>
      </c>
      <c r="I3144" s="4">
        <f t="shared" si="9427"/>
        <v>1</v>
      </c>
      <c r="J3144" s="4">
        <f t="shared" ref="J3144:K3144" si="9428">D3144/B3144</f>
        <v>0.6</v>
      </c>
      <c r="K3144" s="4">
        <f t="shared" si="9428"/>
        <v>0.4553243574</v>
      </c>
      <c r="L3144" s="4">
        <f t="shared" ref="L3144:M3144" si="9429">F3144/B3144</f>
        <v>0.36125</v>
      </c>
      <c r="M3144" s="4">
        <f t="shared" si="9429"/>
        <v>0.1113831089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</row>
    <row r="3145">
      <c r="A3145" s="3" t="s">
        <v>414</v>
      </c>
      <c r="B3145" s="3" t="s">
        <v>379</v>
      </c>
      <c r="C3145" s="3" t="s">
        <v>1192</v>
      </c>
      <c r="D3145" s="3" t="s">
        <v>616</v>
      </c>
      <c r="E3145" s="3">
        <v>63.0</v>
      </c>
      <c r="F3145" s="3">
        <v>103.0</v>
      </c>
      <c r="G3145" s="3" t="s">
        <v>792</v>
      </c>
      <c r="H3145" s="4">
        <f t="shared" ref="H3145:I3145" si="9430">B3145/B3145</f>
        <v>1</v>
      </c>
      <c r="I3145" s="4">
        <f t="shared" si="9430"/>
        <v>1</v>
      </c>
      <c r="J3145" s="4">
        <f t="shared" ref="J3145:K3145" si="9431">D3145/B3145</f>
        <v>2.157407407</v>
      </c>
      <c r="K3145" s="4">
        <f t="shared" si="9431"/>
        <v>0.0533446232</v>
      </c>
      <c r="L3145" s="4">
        <f t="shared" ref="L3145:M3145" si="9432">F3145/B3145</f>
        <v>0.4768518519</v>
      </c>
      <c r="M3145" s="4">
        <f t="shared" si="9432"/>
        <v>0.3192209992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</row>
    <row r="3146">
      <c r="A3146" s="3" t="s">
        <v>401</v>
      </c>
      <c r="B3146" s="3" t="s">
        <v>667</v>
      </c>
      <c r="C3146" s="3" t="s">
        <v>994</v>
      </c>
      <c r="D3146" s="3" t="s">
        <v>119</v>
      </c>
      <c r="E3146" s="3">
        <v>364.0</v>
      </c>
      <c r="F3146" s="3">
        <v>336.0</v>
      </c>
      <c r="G3146" s="3" t="s">
        <v>132</v>
      </c>
      <c r="H3146" s="4">
        <f t="shared" ref="H3146:I3146" si="9433">B3146/B3146</f>
        <v>1</v>
      </c>
      <c r="I3146" s="4">
        <f t="shared" si="9433"/>
        <v>1</v>
      </c>
      <c r="J3146" s="4">
        <f t="shared" ref="J3146:K3146" si="9434">D3146/B3146</f>
        <v>0.2400430571</v>
      </c>
      <c r="K3146" s="4">
        <f t="shared" si="9434"/>
        <v>0.5759493671</v>
      </c>
      <c r="L3146" s="4">
        <f t="shared" ref="L3146:M3146" si="9435">F3146/B3146</f>
        <v>0.361679225</v>
      </c>
      <c r="M3146" s="4">
        <f t="shared" si="9435"/>
        <v>0.4240506329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</row>
    <row r="3147">
      <c r="A3147" s="3" t="s">
        <v>161</v>
      </c>
      <c r="B3147" s="3" t="s">
        <v>963</v>
      </c>
      <c r="C3147" s="3" t="s">
        <v>141</v>
      </c>
      <c r="D3147" s="3" t="s">
        <v>95</v>
      </c>
      <c r="E3147" s="3">
        <v>496.0</v>
      </c>
      <c r="F3147" s="3">
        <v>185.0</v>
      </c>
      <c r="G3147" s="3" t="s">
        <v>358</v>
      </c>
      <c r="H3147" s="4">
        <f t="shared" ref="H3147:I3147" si="9436">B3147/B3147</f>
        <v>1</v>
      </c>
      <c r="I3147" s="4">
        <f t="shared" si="9436"/>
        <v>1</v>
      </c>
      <c r="J3147" s="4">
        <f t="shared" ref="J3147:K3147" si="9437">D3147/B3147</f>
        <v>0.1533477322</v>
      </c>
      <c r="K3147" s="4">
        <f t="shared" si="9437"/>
        <v>1.480597015</v>
      </c>
      <c r="L3147" s="4">
        <f t="shared" ref="L3147:M3147" si="9438">F3147/B3147</f>
        <v>0.1997840173</v>
      </c>
      <c r="M3147" s="4">
        <f t="shared" si="9438"/>
        <v>0.4268656716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</row>
    <row r="3148">
      <c r="A3148" s="3" t="s">
        <v>263</v>
      </c>
      <c r="B3148" s="3" t="s">
        <v>375</v>
      </c>
      <c r="C3148" s="3" t="s">
        <v>552</v>
      </c>
      <c r="D3148" s="3" t="s">
        <v>232</v>
      </c>
      <c r="E3148" s="3">
        <v>341.0</v>
      </c>
      <c r="F3148" s="3">
        <v>261.0</v>
      </c>
      <c r="G3148" s="3" t="s">
        <v>94</v>
      </c>
      <c r="H3148" s="4">
        <f t="shared" ref="H3148:I3148" si="9439">B3148/B3148</f>
        <v>1</v>
      </c>
      <c r="I3148" s="4">
        <f t="shared" si="9439"/>
        <v>1</v>
      </c>
      <c r="J3148" s="4">
        <f t="shared" ref="J3148:K3148" si="9440">D3148/B3148</f>
        <v>0.4142011834</v>
      </c>
      <c r="K3148" s="4">
        <f t="shared" si="9440"/>
        <v>0.4143377886</v>
      </c>
      <c r="L3148" s="4">
        <f t="shared" ref="L3148:M3148" si="9441">F3148/B3148</f>
        <v>0.3088757396</v>
      </c>
      <c r="M3148" s="4">
        <f t="shared" si="9441"/>
        <v>0.4568651276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</row>
    <row r="3149">
      <c r="A3149" s="3" t="s">
        <v>197</v>
      </c>
      <c r="B3149" s="3" t="s">
        <v>399</v>
      </c>
      <c r="C3149" s="3" t="s">
        <v>255</v>
      </c>
      <c r="D3149" s="3" t="s">
        <v>701</v>
      </c>
      <c r="E3149" s="3">
        <v>360.0</v>
      </c>
      <c r="F3149" s="3">
        <v>205.0</v>
      </c>
      <c r="G3149" s="3" t="s">
        <v>106</v>
      </c>
      <c r="H3149" s="4">
        <f t="shared" ref="H3149:I3149" si="9442">B3149/B3149</f>
        <v>1</v>
      </c>
      <c r="I3149" s="4">
        <f t="shared" si="9442"/>
        <v>1</v>
      </c>
      <c r="J3149" s="4">
        <f t="shared" ref="J3149:K3149" si="9443">D3149/B3149</f>
        <v>0.1240875912</v>
      </c>
      <c r="K3149" s="4">
        <f t="shared" si="9443"/>
        <v>0.9836065574</v>
      </c>
      <c r="L3149" s="4">
        <f t="shared" ref="L3149:M3149" si="9444">F3149/B3149</f>
        <v>0.2493917275</v>
      </c>
      <c r="M3149" s="4">
        <f t="shared" si="9444"/>
        <v>0.1803278689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</row>
    <row r="3150">
      <c r="A3150" s="3" t="s">
        <v>48</v>
      </c>
      <c r="B3150" s="3" t="s">
        <v>625</v>
      </c>
      <c r="C3150" s="3" t="s">
        <v>1027</v>
      </c>
      <c r="D3150" s="3" t="s">
        <v>379</v>
      </c>
      <c r="E3150" s="3">
        <v>388.0</v>
      </c>
      <c r="F3150" s="3">
        <v>343.0</v>
      </c>
      <c r="G3150" s="3" t="s">
        <v>322</v>
      </c>
      <c r="H3150" s="4">
        <f t="shared" ref="H3150:I3150" si="9445">B3150/B3150</f>
        <v>1</v>
      </c>
      <c r="I3150" s="4">
        <f t="shared" si="9445"/>
        <v>1</v>
      </c>
      <c r="J3150" s="4">
        <f t="shared" ref="J3150:K3150" si="9446">D3150/B3150</f>
        <v>0.2335135135</v>
      </c>
      <c r="K3150" s="4">
        <f t="shared" si="9446"/>
        <v>0.5396383866</v>
      </c>
      <c r="L3150" s="4">
        <f t="shared" ref="L3150:M3150" si="9447">F3150/B3150</f>
        <v>0.3708108108</v>
      </c>
      <c r="M3150" s="4">
        <f t="shared" si="9447"/>
        <v>0.4575799722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</row>
    <row r="3151">
      <c r="A3151" s="3" t="s">
        <v>53</v>
      </c>
      <c r="B3151" s="3" t="s">
        <v>760</v>
      </c>
      <c r="C3151" s="3" t="s">
        <v>484</v>
      </c>
      <c r="D3151" s="3" t="s">
        <v>591</v>
      </c>
      <c r="E3151" s="3">
        <v>278.0</v>
      </c>
      <c r="F3151" s="3">
        <v>64.0</v>
      </c>
      <c r="G3151" s="3" t="s">
        <v>899</v>
      </c>
      <c r="H3151" s="4">
        <f t="shared" ref="H3151:I3151" si="9448">B3151/B3151</f>
        <v>1</v>
      </c>
      <c r="I3151" s="4">
        <f t="shared" si="9448"/>
        <v>1</v>
      </c>
      <c r="J3151" s="4">
        <f t="shared" ref="J3151:K3151" si="9449">D3151/B3151</f>
        <v>1.1328125</v>
      </c>
      <c r="K3151" s="4">
        <f t="shared" si="9449"/>
        <v>0.2979635584</v>
      </c>
      <c r="L3151" s="4">
        <f t="shared" ref="L3151:M3151" si="9450">F3151/B3151</f>
        <v>0.1666666667</v>
      </c>
      <c r="M3151" s="4">
        <f t="shared" si="9450"/>
        <v>0.4051446945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</row>
    <row r="3152">
      <c r="A3152" s="3" t="s">
        <v>222</v>
      </c>
      <c r="B3152" s="3" t="s">
        <v>198</v>
      </c>
      <c r="C3152" s="3" t="s">
        <v>337</v>
      </c>
      <c r="D3152" s="3" t="s">
        <v>416</v>
      </c>
      <c r="E3152" s="3">
        <v>399.0</v>
      </c>
      <c r="F3152" s="3">
        <v>322.0</v>
      </c>
      <c r="G3152" s="3" t="s">
        <v>609</v>
      </c>
      <c r="H3152" s="4">
        <f t="shared" ref="H3152:I3152" si="9451">B3152/B3152</f>
        <v>1</v>
      </c>
      <c r="I3152" s="4">
        <f t="shared" si="9451"/>
        <v>1</v>
      </c>
      <c r="J3152" s="4">
        <f t="shared" ref="J3152:K3152" si="9452">D3152/B3152</f>
        <v>0.4311512415</v>
      </c>
      <c r="K3152" s="4">
        <f t="shared" si="9452"/>
        <v>0.4950372208</v>
      </c>
      <c r="L3152" s="4">
        <f t="shared" ref="L3152:M3152" si="9453">F3152/B3152</f>
        <v>0.3634311512</v>
      </c>
      <c r="M3152" s="4">
        <f t="shared" si="9453"/>
        <v>0.2568238213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</row>
    <row r="3153">
      <c r="A3153" s="3" t="s">
        <v>401</v>
      </c>
      <c r="B3153" s="3" t="s">
        <v>393</v>
      </c>
      <c r="C3153" s="3" t="s">
        <v>69</v>
      </c>
      <c r="D3153" s="3" t="s">
        <v>603</v>
      </c>
      <c r="E3153" s="3">
        <v>314.0</v>
      </c>
      <c r="F3153" s="3">
        <v>171.0</v>
      </c>
      <c r="G3153" s="3" t="s">
        <v>526</v>
      </c>
      <c r="H3153" s="4">
        <f t="shared" ref="H3153:I3153" si="9454">B3153/B3153</f>
        <v>1</v>
      </c>
      <c r="I3153" s="4">
        <f t="shared" si="9454"/>
        <v>1</v>
      </c>
      <c r="J3153" s="4">
        <f t="shared" ref="J3153:K3153" si="9455">D3153/B3153</f>
        <v>0.5171052632</v>
      </c>
      <c r="K3153" s="4">
        <f t="shared" si="9455"/>
        <v>0.3824604141</v>
      </c>
      <c r="L3153" s="4">
        <f t="shared" ref="L3153:M3153" si="9456">F3153/B3153</f>
        <v>0.225</v>
      </c>
      <c r="M3153" s="4">
        <f t="shared" si="9456"/>
        <v>0.2375152253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</row>
    <row r="3154">
      <c r="A3154" s="3" t="s">
        <v>311</v>
      </c>
      <c r="B3154" s="3" t="s">
        <v>294</v>
      </c>
      <c r="C3154" s="3" t="s">
        <v>734</v>
      </c>
      <c r="D3154" s="3" t="s">
        <v>538</v>
      </c>
      <c r="E3154" s="3">
        <v>107.0</v>
      </c>
      <c r="F3154" s="3">
        <v>269.0</v>
      </c>
      <c r="G3154" s="3" t="s">
        <v>471</v>
      </c>
      <c r="H3154" s="4">
        <f t="shared" ref="H3154:I3154" si="9457">B3154/B3154</f>
        <v>1</v>
      </c>
      <c r="I3154" s="4">
        <f t="shared" si="9457"/>
        <v>1</v>
      </c>
      <c r="J3154" s="4">
        <f t="shared" ref="J3154:K3154" si="9458">D3154/B3154</f>
        <v>0.02966101695</v>
      </c>
      <c r="K3154" s="4">
        <f t="shared" si="9458"/>
        <v>0.2584541063</v>
      </c>
      <c r="L3154" s="4">
        <f t="shared" ref="L3154:M3154" si="9459">F3154/B3154</f>
        <v>0.3799435028</v>
      </c>
      <c r="M3154" s="4">
        <f t="shared" si="9459"/>
        <v>0.2777777778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</row>
    <row r="3155">
      <c r="A3155" s="3" t="s">
        <v>183</v>
      </c>
      <c r="B3155" s="3" t="s">
        <v>297</v>
      </c>
      <c r="C3155" s="3" t="s">
        <v>1011</v>
      </c>
      <c r="D3155" s="3" t="s">
        <v>397</v>
      </c>
      <c r="E3155" s="3">
        <v>228.0</v>
      </c>
      <c r="F3155" s="3">
        <v>84.0</v>
      </c>
      <c r="G3155" s="3" t="s">
        <v>62</v>
      </c>
      <c r="H3155" s="4">
        <f t="shared" ref="H3155:I3155" si="9460">B3155/B3155</f>
        <v>1</v>
      </c>
      <c r="I3155" s="4">
        <f t="shared" si="9460"/>
        <v>1</v>
      </c>
      <c r="J3155" s="4">
        <f t="shared" ref="J3155:K3155" si="9461">D3155/B3155</f>
        <v>0.4861111111</v>
      </c>
      <c r="K3155" s="4">
        <f t="shared" si="9461"/>
        <v>0.5158371041</v>
      </c>
      <c r="L3155" s="4">
        <f t="shared" ref="L3155:M3155" si="9462">F3155/B3155</f>
        <v>0.1944444444</v>
      </c>
      <c r="M3155" s="4">
        <f t="shared" si="9462"/>
        <v>0.4095022624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</row>
    <row r="3156">
      <c r="A3156" s="3" t="s">
        <v>36</v>
      </c>
      <c r="B3156" s="3" t="s">
        <v>143</v>
      </c>
      <c r="C3156" s="3" t="s">
        <v>441</v>
      </c>
      <c r="D3156" s="3" t="s">
        <v>73</v>
      </c>
      <c r="E3156" s="3">
        <v>23.0</v>
      </c>
      <c r="F3156" s="3">
        <v>353.0</v>
      </c>
      <c r="G3156" s="3" t="s">
        <v>730</v>
      </c>
      <c r="H3156" s="4">
        <f t="shared" ref="H3156:I3156" si="9463">B3156/B3156</f>
        <v>1</v>
      </c>
      <c r="I3156" s="4">
        <f t="shared" si="9463"/>
        <v>1</v>
      </c>
      <c r="J3156" s="4">
        <f t="shared" ref="J3156:K3156" si="9464">D3156/B3156</f>
        <v>0.4630681818</v>
      </c>
      <c r="K3156" s="4">
        <f t="shared" si="9464"/>
        <v>0.04049295775</v>
      </c>
      <c r="L3156" s="4">
        <f t="shared" ref="L3156:M3156" si="9465">F3156/B3156</f>
        <v>0.5014204545</v>
      </c>
      <c r="M3156" s="4">
        <f t="shared" si="9465"/>
        <v>0.2112676056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</row>
    <row r="3157">
      <c r="A3157" s="3" t="s">
        <v>336</v>
      </c>
      <c r="B3157" s="3" t="s">
        <v>1007</v>
      </c>
      <c r="C3157" s="3" t="s">
        <v>425</v>
      </c>
      <c r="D3157" s="3" t="s">
        <v>320</v>
      </c>
      <c r="E3157" s="3">
        <v>168.0</v>
      </c>
      <c r="F3157" s="3">
        <v>366.0</v>
      </c>
      <c r="G3157" s="3" t="s">
        <v>288</v>
      </c>
      <c r="H3157" s="4">
        <f t="shared" ref="H3157:I3157" si="9466">B3157/B3157</f>
        <v>1</v>
      </c>
      <c r="I3157" s="4">
        <f t="shared" si="9466"/>
        <v>1</v>
      </c>
      <c r="J3157" s="4">
        <f t="shared" ref="J3157:K3157" si="9467">D3157/B3157</f>
        <v>0.06371911573</v>
      </c>
      <c r="K3157" s="4">
        <f t="shared" si="9467"/>
        <v>1.166666667</v>
      </c>
      <c r="L3157" s="4">
        <f t="shared" ref="L3157:M3157" si="9468">F3157/B3157</f>
        <v>0.4759427828</v>
      </c>
      <c r="M3157" s="4">
        <f t="shared" si="9468"/>
        <v>0.3055555556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</row>
    <row r="3158">
      <c r="A3158" s="3" t="s">
        <v>146</v>
      </c>
      <c r="B3158" s="3" t="s">
        <v>112</v>
      </c>
      <c r="C3158" s="3" t="s">
        <v>1117</v>
      </c>
      <c r="D3158" s="3" t="s">
        <v>920</v>
      </c>
      <c r="E3158" s="3">
        <v>332.0</v>
      </c>
      <c r="F3158" s="3">
        <v>228.0</v>
      </c>
      <c r="G3158" s="3" t="s">
        <v>410</v>
      </c>
      <c r="H3158" s="4">
        <f t="shared" ref="H3158:I3158" si="9469">B3158/B3158</f>
        <v>1</v>
      </c>
      <c r="I3158" s="4">
        <f t="shared" si="9469"/>
        <v>1</v>
      </c>
      <c r="J3158" s="4">
        <f t="shared" ref="J3158:K3158" si="9470">D3158/B3158</f>
        <v>0.3244755245</v>
      </c>
      <c r="K3158" s="4">
        <f t="shared" si="9470"/>
        <v>0.3360323887</v>
      </c>
      <c r="L3158" s="4">
        <f t="shared" ref="L3158:M3158" si="9471">F3158/B3158</f>
        <v>0.3188811189</v>
      </c>
      <c r="M3158" s="4">
        <f t="shared" si="9471"/>
        <v>0.3694331984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</row>
    <row r="3159">
      <c r="A3159" s="3" t="s">
        <v>336</v>
      </c>
      <c r="B3159" s="3" t="s">
        <v>641</v>
      </c>
      <c r="C3159" s="3" t="s">
        <v>181</v>
      </c>
      <c r="D3159" s="3" t="s">
        <v>74</v>
      </c>
      <c r="E3159" s="3">
        <v>396.0</v>
      </c>
      <c r="F3159" s="3">
        <v>260.0</v>
      </c>
      <c r="G3159" s="3" t="s">
        <v>305</v>
      </c>
      <c r="H3159" s="4">
        <f t="shared" ref="H3159:I3159" si="9472">B3159/B3159</f>
        <v>1</v>
      </c>
      <c r="I3159" s="4">
        <f t="shared" si="9472"/>
        <v>1</v>
      </c>
      <c r="J3159" s="4">
        <f t="shared" ref="J3159:K3159" si="9473">D3159/B3159</f>
        <v>0.3009950249</v>
      </c>
      <c r="K3159" s="4">
        <f t="shared" si="9473"/>
        <v>0.5561797753</v>
      </c>
      <c r="L3159" s="4">
        <f t="shared" ref="L3159:M3159" si="9474">F3159/B3159</f>
        <v>0.3233830846</v>
      </c>
      <c r="M3159" s="4">
        <f t="shared" si="9474"/>
        <v>0.4831460674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</row>
    <row r="3160">
      <c r="A3160" s="3" t="s">
        <v>18</v>
      </c>
      <c r="B3160" s="3" t="s">
        <v>696</v>
      </c>
      <c r="C3160" s="3" t="s">
        <v>382</v>
      </c>
      <c r="D3160" s="3" t="s">
        <v>101</v>
      </c>
      <c r="E3160" s="3">
        <v>289.0</v>
      </c>
      <c r="F3160" s="3">
        <v>210.0</v>
      </c>
      <c r="G3160" s="3" t="s">
        <v>709</v>
      </c>
      <c r="H3160" s="4">
        <f t="shared" ref="H3160:I3160" si="9475">B3160/B3160</f>
        <v>1</v>
      </c>
      <c r="I3160" s="4">
        <f t="shared" si="9475"/>
        <v>1</v>
      </c>
      <c r="J3160" s="4">
        <f t="shared" ref="J3160:K3160" si="9476">D3160/B3160</f>
        <v>0.08652657602</v>
      </c>
      <c r="K3160" s="4">
        <f t="shared" si="9476"/>
        <v>0.4070422535</v>
      </c>
      <c r="L3160" s="4">
        <f t="shared" ref="L3160:M3160" si="9477">F3160/B3160</f>
        <v>0.2595797281</v>
      </c>
      <c r="M3160" s="4">
        <f t="shared" si="9477"/>
        <v>0.4352112676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</row>
    <row r="3161">
      <c r="A3161" s="3" t="s">
        <v>161</v>
      </c>
      <c r="B3161" s="3" t="s">
        <v>644</v>
      </c>
      <c r="C3161" s="3" t="s">
        <v>865</v>
      </c>
      <c r="D3161" s="3" t="s">
        <v>275</v>
      </c>
      <c r="E3161" s="3">
        <v>35.0</v>
      </c>
      <c r="F3161" s="3">
        <v>54.0</v>
      </c>
      <c r="G3161" s="3" t="s">
        <v>507</v>
      </c>
      <c r="H3161" s="4">
        <f t="shared" ref="H3161:I3161" si="9478">B3161/B3161</f>
        <v>1</v>
      </c>
      <c r="I3161" s="4">
        <f t="shared" si="9478"/>
        <v>1</v>
      </c>
      <c r="J3161" s="4">
        <f t="shared" ref="J3161:K3161" si="9479">D3161/B3161</f>
        <v>1.863636364</v>
      </c>
      <c r="K3161" s="4">
        <f t="shared" si="9479"/>
        <v>0.06862745098</v>
      </c>
      <c r="L3161" s="4">
        <f t="shared" ref="L3161:M3161" si="9480">F3161/B3161</f>
        <v>0.2727272727</v>
      </c>
      <c r="M3161" s="4">
        <f t="shared" si="9480"/>
        <v>0.1078431373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</row>
    <row r="3162">
      <c r="A3162" s="3" t="s">
        <v>538</v>
      </c>
      <c r="B3162" s="3" t="s">
        <v>194</v>
      </c>
      <c r="C3162" s="3" t="s">
        <v>683</v>
      </c>
      <c r="D3162" s="3" t="s">
        <v>246</v>
      </c>
      <c r="E3162" s="3">
        <v>199.0</v>
      </c>
      <c r="F3162" s="3">
        <v>86.0</v>
      </c>
      <c r="G3162" s="3" t="s">
        <v>414</v>
      </c>
      <c r="H3162" s="4">
        <f t="shared" ref="H3162:I3162" si="9481">B3162/B3162</f>
        <v>1</v>
      </c>
      <c r="I3162" s="4">
        <f t="shared" si="9481"/>
        <v>1</v>
      </c>
      <c r="J3162" s="4">
        <f t="shared" ref="J3162:K3162" si="9482">D3162/B3162</f>
        <v>0.2817337461</v>
      </c>
      <c r="K3162" s="4">
        <f t="shared" si="9482"/>
        <v>0.4094650206</v>
      </c>
      <c r="L3162" s="4">
        <f t="shared" ref="L3162:M3162" si="9483">F3162/B3162</f>
        <v>0.133126935</v>
      </c>
      <c r="M3162" s="4">
        <f t="shared" si="9483"/>
        <v>0.1090534979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</row>
    <row r="3163">
      <c r="A3163" s="3" t="s">
        <v>411</v>
      </c>
      <c r="B3163" s="3" t="s">
        <v>1129</v>
      </c>
      <c r="C3163" s="3" t="s">
        <v>103</v>
      </c>
      <c r="D3163" s="3" t="s">
        <v>144</v>
      </c>
      <c r="E3163" s="3">
        <v>227.0</v>
      </c>
      <c r="F3163" s="3">
        <v>210.0</v>
      </c>
      <c r="G3163" s="3" t="s">
        <v>255</v>
      </c>
      <c r="H3163" s="4">
        <f t="shared" ref="H3163:I3163" si="9484">B3163/B3163</f>
        <v>1</v>
      </c>
      <c r="I3163" s="4">
        <f t="shared" si="9484"/>
        <v>1</v>
      </c>
      <c r="J3163" s="4">
        <f t="shared" ref="J3163:K3163" si="9485">D3163/B3163</f>
        <v>0.2849936948</v>
      </c>
      <c r="K3163" s="4">
        <f t="shared" si="9485"/>
        <v>0.2702380952</v>
      </c>
      <c r="L3163" s="4">
        <f t="shared" ref="L3163:M3163" si="9486">F3163/B3163</f>
        <v>0.2648171501</v>
      </c>
      <c r="M3163" s="4">
        <f t="shared" si="9486"/>
        <v>0.4357142857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</row>
    <row r="3164">
      <c r="A3164" s="3" t="s">
        <v>101</v>
      </c>
      <c r="B3164" s="3" t="s">
        <v>158</v>
      </c>
      <c r="C3164" s="3" t="s">
        <v>639</v>
      </c>
      <c r="D3164" s="3" t="s">
        <v>119</v>
      </c>
      <c r="E3164" s="3">
        <v>208.0</v>
      </c>
      <c r="F3164" s="3">
        <v>106.0</v>
      </c>
      <c r="G3164" s="3" t="s">
        <v>644</v>
      </c>
      <c r="H3164" s="4">
        <f t="shared" ref="H3164:I3164" si="9487">B3164/B3164</f>
        <v>1</v>
      </c>
      <c r="I3164" s="4">
        <f t="shared" si="9487"/>
        <v>1</v>
      </c>
      <c r="J3164" s="4">
        <f t="shared" ref="J3164:K3164" si="9488">D3164/B3164</f>
        <v>0.4837310195</v>
      </c>
      <c r="K3164" s="4">
        <f t="shared" si="9488"/>
        <v>0.2583850932</v>
      </c>
      <c r="L3164" s="4">
        <f t="shared" ref="L3164:M3164" si="9489">F3164/B3164</f>
        <v>0.2299349241</v>
      </c>
      <c r="M3164" s="4">
        <f t="shared" si="9489"/>
        <v>0.2459627329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</row>
    <row r="3165">
      <c r="A3165" s="3" t="s">
        <v>401</v>
      </c>
      <c r="B3165" s="3" t="s">
        <v>1017</v>
      </c>
      <c r="C3165" s="3" t="s">
        <v>498</v>
      </c>
      <c r="D3165" s="3" t="s">
        <v>83</v>
      </c>
      <c r="E3165" s="3">
        <v>248.0</v>
      </c>
      <c r="F3165" s="3">
        <v>229.0</v>
      </c>
      <c r="G3165" s="3" t="s">
        <v>516</v>
      </c>
      <c r="H3165" s="4">
        <f t="shared" ref="H3165:I3165" si="9490">B3165/B3165</f>
        <v>1</v>
      </c>
      <c r="I3165" s="4">
        <f t="shared" si="9490"/>
        <v>1</v>
      </c>
      <c r="J3165" s="4">
        <f t="shared" ref="J3165:K3165" si="9491">D3165/B3165</f>
        <v>0.576119403</v>
      </c>
      <c r="K3165" s="4">
        <f t="shared" si="9491"/>
        <v>0.3862928349</v>
      </c>
      <c r="L3165" s="4">
        <f t="shared" ref="L3165:M3165" si="9492">F3165/B3165</f>
        <v>0.3417910448</v>
      </c>
      <c r="M3165" s="4">
        <f t="shared" si="9492"/>
        <v>0.1308411215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</row>
    <row r="3166">
      <c r="A3166" s="3" t="s">
        <v>608</v>
      </c>
      <c r="B3166" s="3" t="s">
        <v>1001</v>
      </c>
      <c r="C3166" s="3" t="s">
        <v>286</v>
      </c>
      <c r="D3166" s="3" t="s">
        <v>302</v>
      </c>
      <c r="E3166" s="3">
        <v>252.0</v>
      </c>
      <c r="F3166" s="3">
        <v>393.0</v>
      </c>
      <c r="G3166" s="3" t="s">
        <v>418</v>
      </c>
      <c r="H3166" s="4">
        <f t="shared" ref="H3166:I3166" si="9493">B3166/B3166</f>
        <v>1</v>
      </c>
      <c r="I3166" s="4">
        <f t="shared" si="9493"/>
        <v>1</v>
      </c>
      <c r="J3166" s="4">
        <f t="shared" ref="J3166:K3166" si="9494">D3166/B3166</f>
        <v>0.1783517835</v>
      </c>
      <c r="K3166" s="4">
        <f t="shared" si="9494"/>
        <v>0.6579634465</v>
      </c>
      <c r="L3166" s="4">
        <f t="shared" ref="L3166:M3166" si="9495">F3166/B3166</f>
        <v>0.4833948339</v>
      </c>
      <c r="M3166" s="4">
        <f t="shared" si="9495"/>
        <v>0.2219321149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</row>
    <row r="3167">
      <c r="A3167" s="3" t="s">
        <v>68</v>
      </c>
      <c r="B3167" s="3" t="s">
        <v>483</v>
      </c>
      <c r="C3167" s="3" t="s">
        <v>1110</v>
      </c>
      <c r="D3167" s="3" t="s">
        <v>314</v>
      </c>
      <c r="E3167" s="3">
        <v>32.0</v>
      </c>
      <c r="F3167" s="3">
        <v>79.0</v>
      </c>
      <c r="G3167" s="3" t="s">
        <v>550</v>
      </c>
      <c r="H3167" s="4">
        <f t="shared" ref="H3167:I3167" si="9496">B3167/B3167</f>
        <v>1</v>
      </c>
      <c r="I3167" s="4">
        <f t="shared" si="9496"/>
        <v>1</v>
      </c>
      <c r="J3167" s="4">
        <f t="shared" ref="J3167:K3167" si="9497">D3167/B3167</f>
        <v>0.5752808989</v>
      </c>
      <c r="K3167" s="4">
        <f t="shared" si="9497"/>
        <v>0.03426124197</v>
      </c>
      <c r="L3167" s="4">
        <f t="shared" ref="L3167:M3167" si="9498">F3167/B3167</f>
        <v>0.1775280899</v>
      </c>
      <c r="M3167" s="4">
        <f t="shared" si="9498"/>
        <v>0.4068522484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</row>
    <row r="3168">
      <c r="A3168" s="3" t="s">
        <v>106</v>
      </c>
      <c r="B3168" s="3" t="s">
        <v>723</v>
      </c>
      <c r="C3168" s="3" t="s">
        <v>206</v>
      </c>
      <c r="D3168" s="3" t="s">
        <v>734</v>
      </c>
      <c r="E3168" s="3">
        <v>106.0</v>
      </c>
      <c r="F3168" s="3">
        <v>188.0</v>
      </c>
      <c r="G3168" s="3" t="s">
        <v>131</v>
      </c>
      <c r="H3168" s="4">
        <f t="shared" ref="H3168:I3168" si="9499">B3168/B3168</f>
        <v>1</v>
      </c>
      <c r="I3168" s="4">
        <f t="shared" si="9499"/>
        <v>1</v>
      </c>
      <c r="J3168" s="4">
        <f t="shared" ref="J3168:K3168" si="9500">D3168/B3168</f>
        <v>0.990430622</v>
      </c>
      <c r="K3168" s="4">
        <f t="shared" si="9500"/>
        <v>0.1821305842</v>
      </c>
      <c r="L3168" s="4">
        <f t="shared" ref="L3168:M3168" si="9501">F3168/B3168</f>
        <v>0.4497607656</v>
      </c>
      <c r="M3168" s="4">
        <f t="shared" si="9501"/>
        <v>0.1597938144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</row>
    <row r="3169">
      <c r="A3169" s="3" t="s">
        <v>250</v>
      </c>
      <c r="B3169" s="3" t="s">
        <v>985</v>
      </c>
      <c r="C3169" s="3" t="s">
        <v>786</v>
      </c>
      <c r="D3169" s="3" t="s">
        <v>458</v>
      </c>
      <c r="E3169" s="3">
        <v>110.0</v>
      </c>
      <c r="F3169" s="3">
        <v>80.0</v>
      </c>
      <c r="G3169" s="3" t="s">
        <v>924</v>
      </c>
      <c r="H3169" s="4">
        <f t="shared" ref="H3169:I3169" si="9502">B3169/B3169</f>
        <v>1</v>
      </c>
      <c r="I3169" s="4">
        <f t="shared" si="9502"/>
        <v>1</v>
      </c>
      <c r="J3169" s="4">
        <f t="shared" ref="J3169:K3169" si="9503">D3169/B3169</f>
        <v>0.5125899281</v>
      </c>
      <c r="K3169" s="4">
        <f t="shared" si="9503"/>
        <v>0.1587301587</v>
      </c>
      <c r="L3169" s="4">
        <f t="shared" ref="L3169:M3169" si="9504">F3169/B3169</f>
        <v>0.1438848921</v>
      </c>
      <c r="M3169" s="4">
        <f t="shared" si="9504"/>
        <v>0.2958152958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</row>
    <row r="3170">
      <c r="A3170" s="3" t="s">
        <v>84</v>
      </c>
      <c r="B3170" s="3" t="s">
        <v>1193</v>
      </c>
      <c r="C3170" s="3" t="s">
        <v>778</v>
      </c>
      <c r="D3170" s="3" t="s">
        <v>784</v>
      </c>
      <c r="E3170" s="3">
        <v>378.0</v>
      </c>
      <c r="F3170" s="3">
        <v>340.0</v>
      </c>
      <c r="G3170" s="3" t="s">
        <v>131</v>
      </c>
      <c r="H3170" s="4">
        <f t="shared" ref="H3170:I3170" si="9505">B3170/B3170</f>
        <v>1</v>
      </c>
      <c r="I3170" s="4">
        <f t="shared" si="9505"/>
        <v>1</v>
      </c>
      <c r="J3170" s="4">
        <f t="shared" ref="J3170:K3170" si="9506">D3170/B3170</f>
        <v>0.3656108597</v>
      </c>
      <c r="K3170" s="4">
        <f t="shared" si="9506"/>
        <v>0.4707347447</v>
      </c>
      <c r="L3170" s="4">
        <f t="shared" ref="L3170:M3170" si="9507">F3170/B3170</f>
        <v>0.3076923077</v>
      </c>
      <c r="M3170" s="4">
        <f t="shared" si="9507"/>
        <v>0.1158156912</v>
      </c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</row>
    <row r="3171">
      <c r="A3171" s="3" t="s">
        <v>384</v>
      </c>
      <c r="B3171" s="3" t="s">
        <v>869</v>
      </c>
      <c r="C3171" s="3" t="s">
        <v>253</v>
      </c>
      <c r="D3171" s="3" t="s">
        <v>633</v>
      </c>
      <c r="E3171" s="3">
        <v>254.0</v>
      </c>
      <c r="F3171" s="3">
        <v>377.0</v>
      </c>
      <c r="G3171" s="3" t="s">
        <v>315</v>
      </c>
      <c r="H3171" s="4">
        <f t="shared" ref="H3171:I3171" si="9508">B3171/B3171</f>
        <v>1</v>
      </c>
      <c r="I3171" s="4">
        <f t="shared" si="9508"/>
        <v>1</v>
      </c>
      <c r="J3171" s="4">
        <f t="shared" ref="J3171:K3171" si="9509">D3171/B3171</f>
        <v>0.2934782609</v>
      </c>
      <c r="K3171" s="4">
        <f t="shared" si="9509"/>
        <v>0.5404255319</v>
      </c>
      <c r="L3171" s="4">
        <f t="shared" ref="L3171:M3171" si="9510">F3171/B3171</f>
        <v>0.4097826087</v>
      </c>
      <c r="M3171" s="4">
        <f t="shared" si="9510"/>
        <v>0.214893617</v>
      </c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</row>
    <row r="3172">
      <c r="A3172" s="3" t="s">
        <v>191</v>
      </c>
      <c r="B3172" s="3" t="s">
        <v>565</v>
      </c>
      <c r="C3172" s="3" t="s">
        <v>448</v>
      </c>
      <c r="D3172" s="3" t="s">
        <v>391</v>
      </c>
      <c r="E3172" s="3">
        <v>91.0</v>
      </c>
      <c r="F3172" s="3">
        <v>63.0</v>
      </c>
      <c r="G3172" s="3" t="s">
        <v>109</v>
      </c>
      <c r="H3172" s="4">
        <f t="shared" ref="H3172:I3172" si="9511">B3172/B3172</f>
        <v>1</v>
      </c>
      <c r="I3172" s="4">
        <f t="shared" si="9511"/>
        <v>1</v>
      </c>
      <c r="J3172" s="4">
        <f t="shared" ref="J3172:K3172" si="9512">D3172/B3172</f>
        <v>0.8898916968</v>
      </c>
      <c r="K3172" s="4">
        <f t="shared" si="9512"/>
        <v>0.09589041096</v>
      </c>
      <c r="L3172" s="4">
        <f t="shared" ref="L3172:M3172" si="9513">F3172/B3172</f>
        <v>0.1137184116</v>
      </c>
      <c r="M3172" s="4">
        <f t="shared" si="9513"/>
        <v>0.1032665964</v>
      </c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</row>
    <row r="3173">
      <c r="A3173" s="3" t="s">
        <v>28</v>
      </c>
      <c r="B3173" s="3" t="s">
        <v>394</v>
      </c>
      <c r="C3173" s="3" t="s">
        <v>992</v>
      </c>
      <c r="D3173" s="3" t="s">
        <v>534</v>
      </c>
      <c r="E3173" s="3">
        <v>444.0</v>
      </c>
      <c r="F3173" s="3">
        <v>85.0</v>
      </c>
      <c r="G3173" s="3" t="s">
        <v>776</v>
      </c>
      <c r="H3173" s="4">
        <f t="shared" ref="H3173:I3173" si="9514">B3173/B3173</f>
        <v>1</v>
      </c>
      <c r="I3173" s="4">
        <f t="shared" si="9514"/>
        <v>1</v>
      </c>
      <c r="J3173" s="4">
        <f t="shared" ref="J3173:K3173" si="9515">D3173/B3173</f>
        <v>0.5212888377</v>
      </c>
      <c r="K3173" s="4">
        <f t="shared" si="9515"/>
        <v>0.6288951841</v>
      </c>
      <c r="L3173" s="4">
        <f t="shared" ref="L3173:M3173" si="9516">F3173/B3173</f>
        <v>0.09781357883</v>
      </c>
      <c r="M3173" s="4">
        <f t="shared" si="9516"/>
        <v>0.1274787535</v>
      </c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</row>
    <row r="3174">
      <c r="A3174" s="3" t="s">
        <v>28</v>
      </c>
      <c r="B3174" s="3" t="s">
        <v>93</v>
      </c>
      <c r="C3174" s="3" t="s">
        <v>29</v>
      </c>
      <c r="D3174" s="3" t="s">
        <v>612</v>
      </c>
      <c r="E3174" s="3">
        <v>72.0</v>
      </c>
      <c r="F3174" s="3">
        <v>364.0</v>
      </c>
      <c r="G3174" s="3" t="s">
        <v>860</v>
      </c>
      <c r="H3174" s="4">
        <f t="shared" ref="H3174:I3174" si="9517">B3174/B3174</f>
        <v>1</v>
      </c>
      <c r="I3174" s="4">
        <f t="shared" si="9517"/>
        <v>1</v>
      </c>
      <c r="J3174" s="4">
        <f t="shared" ref="J3174:K3174" si="9518">D3174/B3174</f>
        <v>0.2527607362</v>
      </c>
      <c r="K3174" s="4">
        <f t="shared" si="9518"/>
        <v>0.1184210526</v>
      </c>
      <c r="L3174" s="4">
        <f t="shared" ref="L3174:M3174" si="9519">F3174/B3174</f>
        <v>0.4466257669</v>
      </c>
      <c r="M3174" s="4">
        <f t="shared" si="9519"/>
        <v>0.2450657895</v>
      </c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</row>
    <row r="3175">
      <c r="A3175" s="3" t="s">
        <v>146</v>
      </c>
      <c r="B3175" s="3" t="s">
        <v>521</v>
      </c>
      <c r="C3175" s="3" t="s">
        <v>1089</v>
      </c>
      <c r="D3175" s="3" t="s">
        <v>643</v>
      </c>
      <c r="E3175" s="3">
        <v>362.0</v>
      </c>
      <c r="F3175" s="3">
        <v>359.0</v>
      </c>
      <c r="G3175" s="3" t="s">
        <v>563</v>
      </c>
      <c r="H3175" s="4">
        <f t="shared" ref="H3175:I3175" si="9520">B3175/B3175</f>
        <v>1</v>
      </c>
      <c r="I3175" s="4">
        <f t="shared" si="9520"/>
        <v>1</v>
      </c>
      <c r="J3175" s="4">
        <f t="shared" ref="J3175:K3175" si="9521">D3175/B3175</f>
        <v>0.5011111111</v>
      </c>
      <c r="K3175" s="4">
        <f t="shared" si="9521"/>
        <v>0.4026696329</v>
      </c>
      <c r="L3175" s="4">
        <f t="shared" ref="L3175:M3175" si="9522">F3175/B3175</f>
        <v>0.3988888889</v>
      </c>
      <c r="M3175" s="4">
        <f t="shared" si="9522"/>
        <v>0.276974416</v>
      </c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</row>
    <row r="3176">
      <c r="A3176" s="3" t="s">
        <v>192</v>
      </c>
      <c r="B3176" s="3" t="s">
        <v>457</v>
      </c>
      <c r="C3176" s="3" t="s">
        <v>1165</v>
      </c>
      <c r="D3176" s="3" t="s">
        <v>991</v>
      </c>
      <c r="E3176" s="3">
        <v>148.0</v>
      </c>
      <c r="F3176" s="3">
        <v>320.0</v>
      </c>
      <c r="G3176" s="3" t="s">
        <v>805</v>
      </c>
      <c r="H3176" s="4">
        <f t="shared" ref="H3176:I3176" si="9523">B3176/B3176</f>
        <v>1</v>
      </c>
      <c r="I3176" s="4">
        <f t="shared" si="9523"/>
        <v>1</v>
      </c>
      <c r="J3176" s="4">
        <f t="shared" ref="J3176:K3176" si="9524">D3176/B3176</f>
        <v>0.7578125</v>
      </c>
      <c r="K3176" s="4">
        <f t="shared" si="9524"/>
        <v>0.1374187558</v>
      </c>
      <c r="L3176" s="4">
        <f t="shared" ref="L3176:M3176" si="9525">F3176/B3176</f>
        <v>0.5</v>
      </c>
      <c r="M3176" s="4">
        <f t="shared" si="9525"/>
        <v>0.2404828227</v>
      </c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</row>
    <row r="3177">
      <c r="A3177" s="3" t="s">
        <v>363</v>
      </c>
      <c r="B3177" s="3" t="s">
        <v>734</v>
      </c>
      <c r="C3177" s="3" t="s">
        <v>596</v>
      </c>
      <c r="D3177" s="3" t="s">
        <v>144</v>
      </c>
      <c r="E3177" s="3">
        <v>22.0</v>
      </c>
      <c r="F3177" s="3">
        <v>57.0</v>
      </c>
      <c r="G3177" s="3" t="s">
        <v>886</v>
      </c>
      <c r="H3177" s="4">
        <f t="shared" ref="H3177:I3177" si="9526">B3177/B3177</f>
        <v>1</v>
      </c>
      <c r="I3177" s="4">
        <f t="shared" si="9526"/>
        <v>1</v>
      </c>
      <c r="J3177" s="4">
        <f t="shared" ref="J3177:K3177" si="9527">D3177/B3177</f>
        <v>0.5458937198</v>
      </c>
      <c r="K3177" s="4">
        <f t="shared" si="9527"/>
        <v>0.02716049383</v>
      </c>
      <c r="L3177" s="4">
        <f t="shared" ref="L3177:M3177" si="9528">F3177/B3177</f>
        <v>0.1376811594</v>
      </c>
      <c r="M3177" s="4">
        <f t="shared" si="9528"/>
        <v>0.2765432099</v>
      </c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</row>
    <row r="3178">
      <c r="A3178" s="3" t="s">
        <v>118</v>
      </c>
      <c r="B3178" s="3" t="s">
        <v>890</v>
      </c>
      <c r="C3178" s="3" t="s">
        <v>975</v>
      </c>
      <c r="D3178" s="3" t="s">
        <v>655</v>
      </c>
      <c r="E3178" s="3">
        <v>314.0</v>
      </c>
      <c r="F3178" s="3">
        <v>267.0</v>
      </c>
      <c r="G3178" s="3" t="s">
        <v>416</v>
      </c>
      <c r="H3178" s="4">
        <f t="shared" ref="H3178:I3178" si="9529">B3178/B3178</f>
        <v>1</v>
      </c>
      <c r="I3178" s="4">
        <f t="shared" si="9529"/>
        <v>1</v>
      </c>
      <c r="J3178" s="4">
        <f t="shared" ref="J3178:K3178" si="9530">D3178/B3178</f>
        <v>0.6196513471</v>
      </c>
      <c r="K3178" s="4">
        <f t="shared" si="9530"/>
        <v>0.3033816425</v>
      </c>
      <c r="L3178" s="4">
        <f t="shared" ref="L3178:M3178" si="9531">F3178/B3178</f>
        <v>0.4231378764</v>
      </c>
      <c r="M3178" s="4">
        <f t="shared" si="9531"/>
        <v>0.3690821256</v>
      </c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</row>
    <row r="3179">
      <c r="A3179" s="3" t="s">
        <v>204</v>
      </c>
      <c r="B3179" s="3" t="s">
        <v>186</v>
      </c>
      <c r="C3179" s="3" t="s">
        <v>55</v>
      </c>
      <c r="D3179" s="3" t="s">
        <v>354</v>
      </c>
      <c r="E3179" s="3">
        <v>158.0</v>
      </c>
      <c r="F3179" s="3">
        <v>126.0</v>
      </c>
      <c r="G3179" s="3" t="s">
        <v>388</v>
      </c>
      <c r="H3179" s="4">
        <f t="shared" ref="H3179:I3179" si="9532">B3179/B3179</f>
        <v>1</v>
      </c>
      <c r="I3179" s="4">
        <f t="shared" si="9532"/>
        <v>1</v>
      </c>
      <c r="J3179" s="4">
        <f t="shared" ref="J3179:K3179" si="9533">D3179/B3179</f>
        <v>0.524122807</v>
      </c>
      <c r="K3179" s="4">
        <f t="shared" si="9533"/>
        <v>0.2476489028</v>
      </c>
      <c r="L3179" s="4">
        <f t="shared" ref="L3179:M3179" si="9534">F3179/B3179</f>
        <v>0.2763157895</v>
      </c>
      <c r="M3179" s="4">
        <f t="shared" si="9534"/>
        <v>0.5219435737</v>
      </c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</row>
    <row r="3180">
      <c r="A3180" s="3" t="s">
        <v>288</v>
      </c>
      <c r="B3180" s="3" t="s">
        <v>1029</v>
      </c>
      <c r="C3180" s="3" t="s">
        <v>699</v>
      </c>
      <c r="D3180" s="3" t="s">
        <v>471</v>
      </c>
      <c r="E3180" s="3">
        <v>196.0</v>
      </c>
      <c r="F3180" s="3">
        <v>68.0</v>
      </c>
      <c r="G3180" s="3" t="s">
        <v>845</v>
      </c>
      <c r="H3180" s="4">
        <f t="shared" ref="H3180:I3180" si="9535">B3180/B3180</f>
        <v>1</v>
      </c>
      <c r="I3180" s="4">
        <f t="shared" si="9535"/>
        <v>1</v>
      </c>
      <c r="J3180" s="4">
        <f t="shared" ref="J3180:K3180" si="9536">D3180/B3180</f>
        <v>0.2832512315</v>
      </c>
      <c r="K3180" s="4">
        <f t="shared" si="9536"/>
        <v>0.3740458015</v>
      </c>
      <c r="L3180" s="4">
        <f t="shared" ref="L3180:M3180" si="9537">F3180/B3180</f>
        <v>0.1674876847</v>
      </c>
      <c r="M3180" s="4">
        <f t="shared" si="9537"/>
        <v>0.6030534351</v>
      </c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</row>
    <row r="3181">
      <c r="A3181" s="3" t="s">
        <v>23</v>
      </c>
      <c r="B3181" s="3" t="s">
        <v>890</v>
      </c>
      <c r="C3181" s="3" t="s">
        <v>57</v>
      </c>
      <c r="D3181" s="3" t="s">
        <v>183</v>
      </c>
      <c r="E3181" s="3">
        <v>283.0</v>
      </c>
      <c r="F3181" s="3">
        <v>79.0</v>
      </c>
      <c r="G3181" s="3" t="s">
        <v>507</v>
      </c>
      <c r="H3181" s="4">
        <f t="shared" ref="H3181:I3181" si="9538">B3181/B3181</f>
        <v>1</v>
      </c>
      <c r="I3181" s="4">
        <f t="shared" si="9538"/>
        <v>1</v>
      </c>
      <c r="J3181" s="4">
        <f t="shared" ref="J3181:K3181" si="9539">D3181/B3181</f>
        <v>0.1030110935</v>
      </c>
      <c r="K3181" s="4">
        <f t="shared" si="9539"/>
        <v>1.141129032</v>
      </c>
      <c r="L3181" s="4">
        <f t="shared" ref="L3181:M3181" si="9540">F3181/B3181</f>
        <v>0.1251980983</v>
      </c>
      <c r="M3181" s="4">
        <f t="shared" si="9540"/>
        <v>0.2217741935</v>
      </c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</row>
    <row r="3182">
      <c r="A3182" s="3" t="s">
        <v>133</v>
      </c>
      <c r="B3182" s="3" t="s">
        <v>992</v>
      </c>
      <c r="C3182" s="3" t="s">
        <v>938</v>
      </c>
      <c r="D3182" s="3" t="s">
        <v>57</v>
      </c>
      <c r="E3182" s="3">
        <v>315.0</v>
      </c>
      <c r="F3182" s="3">
        <v>83.0</v>
      </c>
      <c r="G3182" s="3" t="s">
        <v>99</v>
      </c>
      <c r="H3182" s="4">
        <f t="shared" ref="H3182:I3182" si="9541">B3182/B3182</f>
        <v>1</v>
      </c>
      <c r="I3182" s="4">
        <f t="shared" si="9541"/>
        <v>1</v>
      </c>
      <c r="J3182" s="4">
        <f t="shared" ref="J3182:K3182" si="9542">D3182/B3182</f>
        <v>0.3512747875</v>
      </c>
      <c r="K3182" s="4">
        <f t="shared" si="9542"/>
        <v>0.4279891304</v>
      </c>
      <c r="L3182" s="4">
        <f t="shared" ref="L3182:M3182" si="9543">F3182/B3182</f>
        <v>0.1175637394</v>
      </c>
      <c r="M3182" s="4">
        <f t="shared" si="9543"/>
        <v>0.3505434783</v>
      </c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</row>
    <row r="3183">
      <c r="A3183" s="3" t="s">
        <v>536</v>
      </c>
      <c r="B3183" s="3" t="s">
        <v>737</v>
      </c>
      <c r="C3183" s="3" t="s">
        <v>252</v>
      </c>
      <c r="D3183" s="3" t="s">
        <v>26</v>
      </c>
      <c r="E3183" s="3">
        <v>466.0</v>
      </c>
      <c r="F3183" s="3">
        <v>200.0</v>
      </c>
      <c r="G3183" s="3" t="s">
        <v>652</v>
      </c>
      <c r="H3183" s="4">
        <f t="shared" ref="H3183:I3183" si="9544">B3183/B3183</f>
        <v>1</v>
      </c>
      <c r="I3183" s="4">
        <f t="shared" si="9544"/>
        <v>1</v>
      </c>
      <c r="J3183" s="4">
        <f t="shared" ref="J3183:K3183" si="9545">D3183/B3183</f>
        <v>0.3055555556</v>
      </c>
      <c r="K3183" s="4">
        <f t="shared" si="9545"/>
        <v>0.4973319104</v>
      </c>
      <c r="L3183" s="4">
        <f t="shared" ref="L3183:M3183" si="9546">F3183/B3183</f>
        <v>0.2057613169</v>
      </c>
      <c r="M3183" s="4">
        <f t="shared" si="9546"/>
        <v>0.4151547492</v>
      </c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</row>
    <row r="3184">
      <c r="A3184" s="3" t="s">
        <v>161</v>
      </c>
      <c r="B3184" s="3" t="s">
        <v>73</v>
      </c>
      <c r="C3184" s="3" t="s">
        <v>1161</v>
      </c>
      <c r="D3184" s="3" t="s">
        <v>127</v>
      </c>
      <c r="E3184" s="3">
        <v>190.0</v>
      </c>
      <c r="F3184" s="3">
        <v>50.0</v>
      </c>
      <c r="G3184" s="3" t="s">
        <v>274</v>
      </c>
      <c r="H3184" s="4">
        <f t="shared" ref="H3184:I3184" si="9547">B3184/B3184</f>
        <v>1</v>
      </c>
      <c r="I3184" s="4">
        <f t="shared" si="9547"/>
        <v>1</v>
      </c>
      <c r="J3184" s="4">
        <f t="shared" ref="J3184:K3184" si="9548">D3184/B3184</f>
        <v>1.515337423</v>
      </c>
      <c r="K3184" s="4">
        <f t="shared" si="9548"/>
        <v>0.1890547264</v>
      </c>
      <c r="L3184" s="4">
        <f t="shared" ref="L3184:M3184" si="9549">F3184/B3184</f>
        <v>0.1533742331</v>
      </c>
      <c r="M3184" s="4">
        <f t="shared" si="9549"/>
        <v>0.1104477612</v>
      </c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</row>
    <row r="3185">
      <c r="A3185" s="3" t="s">
        <v>38</v>
      </c>
      <c r="B3185" s="3" t="s">
        <v>1165</v>
      </c>
      <c r="C3185" s="3" t="s">
        <v>896</v>
      </c>
      <c r="D3185" s="3" t="s">
        <v>535</v>
      </c>
      <c r="E3185" s="3">
        <v>442.0</v>
      </c>
      <c r="F3185" s="3">
        <v>277.0</v>
      </c>
      <c r="G3185" s="3" t="s">
        <v>709</v>
      </c>
      <c r="H3185" s="4">
        <f t="shared" ref="H3185:I3185" si="9550">B3185/B3185</f>
        <v>1</v>
      </c>
      <c r="I3185" s="4">
        <f t="shared" si="9550"/>
        <v>1</v>
      </c>
      <c r="J3185" s="4">
        <f t="shared" ref="J3185:K3185" si="9551">D3185/B3185</f>
        <v>0.2841225627</v>
      </c>
      <c r="K3185" s="4">
        <f t="shared" si="9551"/>
        <v>0.5017026107</v>
      </c>
      <c r="L3185" s="4">
        <f t="shared" ref="L3185:M3185" si="9552">F3185/B3185</f>
        <v>0.2571959146</v>
      </c>
      <c r="M3185" s="4">
        <f t="shared" si="9552"/>
        <v>0.350737798</v>
      </c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</row>
    <row r="3186">
      <c r="A3186" s="3" t="s">
        <v>363</v>
      </c>
      <c r="B3186" s="3" t="s">
        <v>662</v>
      </c>
      <c r="C3186" s="3" t="s">
        <v>1107</v>
      </c>
      <c r="D3186" s="3" t="s">
        <v>833</v>
      </c>
      <c r="E3186" s="3">
        <v>491.0</v>
      </c>
      <c r="F3186" s="3">
        <v>101.0</v>
      </c>
      <c r="G3186" s="3" t="s">
        <v>677</v>
      </c>
      <c r="H3186" s="4">
        <f t="shared" ref="H3186:I3186" si="9553">B3186/B3186</f>
        <v>1</v>
      </c>
      <c r="I3186" s="4">
        <f t="shared" si="9553"/>
        <v>1</v>
      </c>
      <c r="J3186" s="4">
        <f t="shared" ref="J3186:K3186" si="9554">D3186/B3186</f>
        <v>0.5847665848</v>
      </c>
      <c r="K3186" s="4">
        <f t="shared" si="9554"/>
        <v>0.5342763874</v>
      </c>
      <c r="L3186" s="4">
        <f t="shared" ref="L3186:M3186" si="9555">F3186/B3186</f>
        <v>0.1240786241</v>
      </c>
      <c r="M3186" s="4">
        <f t="shared" si="9555"/>
        <v>0.3688792165</v>
      </c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</row>
    <row r="3187">
      <c r="A3187" s="3" t="s">
        <v>363</v>
      </c>
      <c r="B3187" s="3" t="s">
        <v>965</v>
      </c>
      <c r="C3187" s="3" t="s">
        <v>286</v>
      </c>
      <c r="D3187" s="3" t="s">
        <v>326</v>
      </c>
      <c r="E3187" s="3">
        <v>123.0</v>
      </c>
      <c r="F3187" s="3">
        <v>99.0</v>
      </c>
      <c r="G3187" s="3" t="s">
        <v>507</v>
      </c>
      <c r="H3187" s="4">
        <f t="shared" ref="H3187:I3187" si="9556">B3187/B3187</f>
        <v>1</v>
      </c>
      <c r="I3187" s="4">
        <f t="shared" si="9556"/>
        <v>1</v>
      </c>
      <c r="J3187" s="4">
        <f t="shared" ref="J3187:K3187" si="9557">D3187/B3187</f>
        <v>0.3676148796</v>
      </c>
      <c r="K3187" s="4">
        <f t="shared" si="9557"/>
        <v>0.3211488251</v>
      </c>
      <c r="L3187" s="4">
        <f t="shared" ref="L3187:M3187" si="9558">F3187/B3187</f>
        <v>0.2166301969</v>
      </c>
      <c r="M3187" s="4">
        <f t="shared" si="9558"/>
        <v>0.1436031332</v>
      </c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</row>
    <row r="3188">
      <c r="A3188" s="3" t="s">
        <v>219</v>
      </c>
      <c r="B3188" s="3" t="s">
        <v>891</v>
      </c>
      <c r="C3188" s="3" t="s">
        <v>989</v>
      </c>
      <c r="D3188" s="3" t="s">
        <v>569</v>
      </c>
      <c r="E3188" s="3">
        <v>429.0</v>
      </c>
      <c r="F3188" s="3">
        <v>122.0</v>
      </c>
      <c r="G3188" s="3" t="s">
        <v>771</v>
      </c>
      <c r="H3188" s="4">
        <f t="shared" ref="H3188:I3188" si="9559">B3188/B3188</f>
        <v>1</v>
      </c>
      <c r="I3188" s="4">
        <f t="shared" si="9559"/>
        <v>1</v>
      </c>
      <c r="J3188" s="4">
        <f t="shared" ref="J3188:K3188" si="9560">D3188/B3188</f>
        <v>0.5949685535</v>
      </c>
      <c r="K3188" s="4">
        <f t="shared" si="9560"/>
        <v>0.468852459</v>
      </c>
      <c r="L3188" s="4">
        <f t="shared" ref="L3188:M3188" si="9561">F3188/B3188</f>
        <v>0.1534591195</v>
      </c>
      <c r="M3188" s="4">
        <f t="shared" si="9561"/>
        <v>0.1267759563</v>
      </c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</row>
    <row r="3189">
      <c r="A3189" s="3" t="s">
        <v>154</v>
      </c>
      <c r="B3189" s="3" t="s">
        <v>772</v>
      </c>
      <c r="C3189" s="3" t="s">
        <v>125</v>
      </c>
      <c r="D3189" s="3" t="s">
        <v>309</v>
      </c>
      <c r="E3189" s="3">
        <v>444.0</v>
      </c>
      <c r="F3189" s="3">
        <v>194.0</v>
      </c>
      <c r="G3189" s="3" t="s">
        <v>1010</v>
      </c>
      <c r="H3189" s="4">
        <f t="shared" ref="H3189:I3189" si="9562">B3189/B3189</f>
        <v>1</v>
      </c>
      <c r="I3189" s="4">
        <f t="shared" si="9562"/>
        <v>1</v>
      </c>
      <c r="J3189" s="4">
        <f t="shared" ref="J3189:K3189" si="9563">D3189/B3189</f>
        <v>0.1036168133</v>
      </c>
      <c r="K3189" s="4">
        <f t="shared" si="9563"/>
        <v>1.124050633</v>
      </c>
      <c r="L3189" s="4">
        <f t="shared" ref="L3189:M3189" si="9564">F3189/B3189</f>
        <v>0.1896383187</v>
      </c>
      <c r="M3189" s="4">
        <f t="shared" si="9564"/>
        <v>0.2202531646</v>
      </c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</row>
    <row r="3190">
      <c r="A3190" s="3" t="s">
        <v>192</v>
      </c>
      <c r="B3190" s="3" t="s">
        <v>655</v>
      </c>
      <c r="C3190" s="3" t="s">
        <v>664</v>
      </c>
      <c r="D3190" s="3" t="s">
        <v>1088</v>
      </c>
      <c r="E3190" s="3">
        <v>250.0</v>
      </c>
      <c r="F3190" s="3">
        <v>46.0</v>
      </c>
      <c r="G3190" s="3" t="s">
        <v>179</v>
      </c>
      <c r="H3190" s="4">
        <f t="shared" ref="H3190:I3190" si="9565">B3190/B3190</f>
        <v>1</v>
      </c>
      <c r="I3190" s="4">
        <f t="shared" si="9565"/>
        <v>1</v>
      </c>
      <c r="J3190" s="4">
        <f t="shared" ref="J3190:K3190" si="9566">D3190/B3190</f>
        <v>1.076726343</v>
      </c>
      <c r="K3190" s="4">
        <f t="shared" si="9566"/>
        <v>0.3863987635</v>
      </c>
      <c r="L3190" s="4">
        <f t="shared" ref="L3190:M3190" si="9567">F3190/B3190</f>
        <v>0.1176470588</v>
      </c>
      <c r="M3190" s="4">
        <f t="shared" si="9567"/>
        <v>0.09737248841</v>
      </c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</row>
    <row r="3191">
      <c r="A3191" s="3" t="s">
        <v>80</v>
      </c>
      <c r="B3191" s="3" t="s">
        <v>307</v>
      </c>
      <c r="C3191" s="3" t="s">
        <v>879</v>
      </c>
      <c r="D3191" s="3" t="s">
        <v>532</v>
      </c>
      <c r="E3191" s="3">
        <v>474.0</v>
      </c>
      <c r="F3191" s="3">
        <v>124.0</v>
      </c>
      <c r="G3191" s="3" t="s">
        <v>192</v>
      </c>
      <c r="H3191" s="4">
        <f t="shared" ref="H3191:I3191" si="9568">B3191/B3191</f>
        <v>1</v>
      </c>
      <c r="I3191" s="4">
        <f t="shared" si="9568"/>
        <v>1</v>
      </c>
      <c r="J3191" s="4">
        <f t="shared" ref="J3191:K3191" si="9569">D3191/B3191</f>
        <v>0.5520833333</v>
      </c>
      <c r="K3191" s="4">
        <f t="shared" si="9569"/>
        <v>0.7657512116</v>
      </c>
      <c r="L3191" s="4">
        <f t="shared" ref="L3191:M3191" si="9570">F3191/B3191</f>
        <v>0.1614583333</v>
      </c>
      <c r="M3191" s="4">
        <f t="shared" si="9570"/>
        <v>0.1195476575</v>
      </c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</row>
    <row r="3192">
      <c r="A3192" s="3" t="s">
        <v>154</v>
      </c>
      <c r="B3192" s="3" t="s">
        <v>20</v>
      </c>
      <c r="C3192" s="3" t="s">
        <v>329</v>
      </c>
      <c r="D3192" s="3" t="s">
        <v>154</v>
      </c>
      <c r="E3192" s="3">
        <v>256.0</v>
      </c>
      <c r="F3192" s="3">
        <v>285.0</v>
      </c>
      <c r="G3192" s="3" t="s">
        <v>614</v>
      </c>
      <c r="H3192" s="4">
        <f t="shared" ref="H3192:I3192" si="9571">B3192/B3192</f>
        <v>1</v>
      </c>
      <c r="I3192" s="4">
        <f t="shared" si="9571"/>
        <v>1</v>
      </c>
      <c r="J3192" s="4">
        <f t="shared" ref="J3192:K3192" si="9572">D3192/B3192</f>
        <v>0.04475703325</v>
      </c>
      <c r="K3192" s="4">
        <f t="shared" si="9572"/>
        <v>0.6844919786</v>
      </c>
      <c r="L3192" s="4">
        <f t="shared" ref="L3192:M3192" si="9573">F3192/B3192</f>
        <v>0.3644501279</v>
      </c>
      <c r="M3192" s="4">
        <f t="shared" si="9573"/>
        <v>0.6871657754</v>
      </c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</row>
    <row r="3193">
      <c r="A3193" s="3" t="s">
        <v>63</v>
      </c>
      <c r="B3193" s="3" t="s">
        <v>360</v>
      </c>
      <c r="C3193" s="3" t="s">
        <v>1194</v>
      </c>
      <c r="D3193" s="3" t="s">
        <v>631</v>
      </c>
      <c r="E3193" s="3">
        <v>480.0</v>
      </c>
      <c r="F3193" s="3">
        <v>285.0</v>
      </c>
      <c r="G3193" s="3" t="s">
        <v>61</v>
      </c>
      <c r="H3193" s="4">
        <f t="shared" ref="H3193:I3193" si="9574">B3193/B3193</f>
        <v>1</v>
      </c>
      <c r="I3193" s="4">
        <f t="shared" si="9574"/>
        <v>1</v>
      </c>
      <c r="J3193" s="4">
        <f t="shared" ref="J3193:K3193" si="9575">D3193/B3193</f>
        <v>0.5209080048</v>
      </c>
      <c r="K3193" s="4">
        <f t="shared" si="9575"/>
        <v>0.4210526316</v>
      </c>
      <c r="L3193" s="4">
        <f t="shared" ref="L3193:M3193" si="9576">F3193/B3193</f>
        <v>0.3405017921</v>
      </c>
      <c r="M3193" s="4">
        <f t="shared" si="9576"/>
        <v>0.3026315789</v>
      </c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</row>
    <row r="3194">
      <c r="A3194" s="3" t="s">
        <v>599</v>
      </c>
      <c r="B3194" s="3" t="s">
        <v>203</v>
      </c>
      <c r="C3194" s="3" t="s">
        <v>717</v>
      </c>
      <c r="D3194" s="3" t="s">
        <v>862</v>
      </c>
      <c r="E3194" s="3">
        <v>82.0</v>
      </c>
      <c r="F3194" s="3">
        <v>178.0</v>
      </c>
      <c r="G3194" s="3" t="s">
        <v>368</v>
      </c>
      <c r="H3194" s="4">
        <f t="shared" ref="H3194:I3194" si="9577">B3194/B3194</f>
        <v>1</v>
      </c>
      <c r="I3194" s="4">
        <f t="shared" si="9577"/>
        <v>1</v>
      </c>
      <c r="J3194" s="4">
        <f t="shared" ref="J3194:K3194" si="9578">D3194/B3194</f>
        <v>0.3392857143</v>
      </c>
      <c r="K3194" s="4">
        <f t="shared" si="9578"/>
        <v>0.1802197802</v>
      </c>
      <c r="L3194" s="4">
        <f t="shared" ref="L3194:M3194" si="9579">F3194/B3194</f>
        <v>0.4540816327</v>
      </c>
      <c r="M3194" s="4">
        <f t="shared" si="9579"/>
        <v>0.578021978</v>
      </c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</row>
    <row r="3195">
      <c r="A3195" s="3" t="s">
        <v>28</v>
      </c>
      <c r="B3195" s="3" t="s">
        <v>1127</v>
      </c>
      <c r="C3195" s="3" t="s">
        <v>367</v>
      </c>
      <c r="D3195" s="3" t="s">
        <v>924</v>
      </c>
      <c r="E3195" s="3">
        <v>490.0</v>
      </c>
      <c r="F3195" s="3">
        <v>281.0</v>
      </c>
      <c r="G3195" s="3" t="s">
        <v>526</v>
      </c>
      <c r="H3195" s="4">
        <f t="shared" ref="H3195:I3195" si="9580">B3195/B3195</f>
        <v>1</v>
      </c>
      <c r="I3195" s="4">
        <f t="shared" si="9580"/>
        <v>1</v>
      </c>
      <c r="J3195" s="4">
        <f t="shared" ref="J3195:K3195" si="9581">D3195/B3195</f>
        <v>0.191588785</v>
      </c>
      <c r="K3195" s="4">
        <f t="shared" si="9581"/>
        <v>0.7424242424</v>
      </c>
      <c r="L3195" s="4">
        <f t="shared" ref="L3195:M3195" si="9582">F3195/B3195</f>
        <v>0.2626168224</v>
      </c>
      <c r="M3195" s="4">
        <f t="shared" si="9582"/>
        <v>0.2954545455</v>
      </c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</row>
    <row r="3196">
      <c r="A3196" s="3" t="s">
        <v>599</v>
      </c>
      <c r="B3196" s="3" t="s">
        <v>304</v>
      </c>
      <c r="C3196" s="3" t="s">
        <v>291</v>
      </c>
      <c r="D3196" s="3" t="s">
        <v>188</v>
      </c>
      <c r="E3196" s="3">
        <v>222.0</v>
      </c>
      <c r="F3196" s="3">
        <v>389.0</v>
      </c>
      <c r="G3196" s="3" t="s">
        <v>653</v>
      </c>
      <c r="H3196" s="4">
        <f t="shared" ref="H3196:I3196" si="9583">B3196/B3196</f>
        <v>1</v>
      </c>
      <c r="I3196" s="4">
        <f t="shared" si="9583"/>
        <v>1</v>
      </c>
      <c r="J3196" s="4">
        <f t="shared" ref="J3196:K3196" si="9584">D3196/B3196</f>
        <v>0.03791469194</v>
      </c>
      <c r="K3196" s="4">
        <f t="shared" si="9584"/>
        <v>0.7231270358</v>
      </c>
      <c r="L3196" s="4">
        <f t="shared" ref="L3196:M3196" si="9585">F3196/B3196</f>
        <v>0.4609004739</v>
      </c>
      <c r="M3196" s="4">
        <f t="shared" si="9585"/>
        <v>0.4560260586</v>
      </c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</row>
    <row r="3197">
      <c r="A3197" s="3" t="s">
        <v>124</v>
      </c>
      <c r="B3197" s="3" t="s">
        <v>117</v>
      </c>
      <c r="C3197" s="3" t="s">
        <v>800</v>
      </c>
      <c r="D3197" s="3" t="s">
        <v>258</v>
      </c>
      <c r="E3197" s="3">
        <v>100.0</v>
      </c>
      <c r="F3197" s="3">
        <v>251.0</v>
      </c>
      <c r="G3197" s="3" t="s">
        <v>71</v>
      </c>
      <c r="H3197" s="4">
        <f t="shared" ref="H3197:I3197" si="9586">B3197/B3197</f>
        <v>1</v>
      </c>
      <c r="I3197" s="4">
        <f t="shared" si="9586"/>
        <v>1</v>
      </c>
      <c r="J3197" s="4">
        <f t="shared" ref="J3197:K3197" si="9587">D3197/B3197</f>
        <v>0.2483660131</v>
      </c>
      <c r="K3197" s="4">
        <f t="shared" si="9587"/>
        <v>0.1297016861</v>
      </c>
      <c r="L3197" s="4">
        <f t="shared" ref="L3197:M3197" si="9588">F3197/B3197</f>
        <v>0.410130719</v>
      </c>
      <c r="M3197" s="4">
        <f t="shared" si="9588"/>
        <v>0.3813229572</v>
      </c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</row>
    <row r="3198">
      <c r="A3198" s="3" t="s">
        <v>870</v>
      </c>
      <c r="B3198" s="3" t="s">
        <v>1067</v>
      </c>
      <c r="C3198" s="3" t="s">
        <v>659</v>
      </c>
      <c r="D3198" s="3" t="s">
        <v>36</v>
      </c>
      <c r="E3198" s="3">
        <v>461.0</v>
      </c>
      <c r="F3198" s="3">
        <v>345.0</v>
      </c>
      <c r="G3198" s="3" t="s">
        <v>233</v>
      </c>
      <c r="H3198" s="4">
        <f t="shared" ref="H3198:I3198" si="9589">B3198/B3198</f>
        <v>1</v>
      </c>
      <c r="I3198" s="4">
        <f t="shared" si="9589"/>
        <v>1</v>
      </c>
      <c r="J3198" s="4">
        <f t="shared" ref="J3198:K3198" si="9590">D3198/B3198</f>
        <v>0.06598513011</v>
      </c>
      <c r="K3198" s="4">
        <f t="shared" si="9590"/>
        <v>0.8144876325</v>
      </c>
      <c r="L3198" s="4">
        <f t="shared" ref="L3198:M3198" si="9591">F3198/B3198</f>
        <v>0.3206319703</v>
      </c>
      <c r="M3198" s="4">
        <f t="shared" si="9591"/>
        <v>0.24204947</v>
      </c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</row>
    <row r="3199">
      <c r="A3199" s="3" t="s">
        <v>219</v>
      </c>
      <c r="B3199" s="3" t="s">
        <v>774</v>
      </c>
      <c r="C3199" s="3" t="s">
        <v>743</v>
      </c>
      <c r="D3199" s="3" t="s">
        <v>532</v>
      </c>
      <c r="E3199" s="3">
        <v>484.0</v>
      </c>
      <c r="F3199" s="3">
        <v>205.0</v>
      </c>
      <c r="G3199" s="3" t="s">
        <v>858</v>
      </c>
      <c r="H3199" s="4">
        <f t="shared" ref="H3199:I3199" si="9592">B3199/B3199</f>
        <v>1</v>
      </c>
      <c r="I3199" s="4">
        <f t="shared" si="9592"/>
        <v>1</v>
      </c>
      <c r="J3199" s="4">
        <f t="shared" ref="J3199:K3199" si="9593">D3199/B3199</f>
        <v>0.4867967853</v>
      </c>
      <c r="K3199" s="4">
        <f t="shared" si="9593"/>
        <v>0.6914285714</v>
      </c>
      <c r="L3199" s="4">
        <f t="shared" ref="L3199:M3199" si="9594">F3199/B3199</f>
        <v>0.2353616533</v>
      </c>
      <c r="M3199" s="4">
        <f t="shared" si="9594"/>
        <v>0.1428571429</v>
      </c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</row>
    <row r="3200">
      <c r="A3200" s="3" t="s">
        <v>36</v>
      </c>
      <c r="B3200" s="3" t="s">
        <v>1125</v>
      </c>
      <c r="C3200" s="3" t="s">
        <v>1127</v>
      </c>
      <c r="D3200" s="3" t="s">
        <v>700</v>
      </c>
      <c r="E3200" s="3">
        <v>47.0</v>
      </c>
      <c r="F3200" s="3">
        <v>189.0</v>
      </c>
      <c r="G3200" s="3" t="s">
        <v>691</v>
      </c>
      <c r="H3200" s="4">
        <f t="shared" ref="H3200:I3200" si="9595">B3200/B3200</f>
        <v>1</v>
      </c>
      <c r="I3200" s="4">
        <f t="shared" si="9595"/>
        <v>1</v>
      </c>
      <c r="J3200" s="4">
        <f t="shared" ref="J3200:K3200" si="9596">D3200/B3200</f>
        <v>0.7794392523</v>
      </c>
      <c r="K3200" s="4">
        <f t="shared" si="9596"/>
        <v>0.04392523364</v>
      </c>
      <c r="L3200" s="4">
        <f t="shared" ref="L3200:M3200" si="9597">F3200/B3200</f>
        <v>0.353271028</v>
      </c>
      <c r="M3200" s="4">
        <f t="shared" si="9597"/>
        <v>0.3476635514</v>
      </c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</row>
    <row r="3201">
      <c r="A3201" s="3" t="s">
        <v>197</v>
      </c>
      <c r="B3201" s="3" t="s">
        <v>50</v>
      </c>
      <c r="C3201" s="3" t="s">
        <v>714</v>
      </c>
      <c r="D3201" s="3" t="s">
        <v>368</v>
      </c>
      <c r="E3201" s="3">
        <v>317.0</v>
      </c>
      <c r="F3201" s="3">
        <v>111.0</v>
      </c>
      <c r="G3201" s="3" t="s">
        <v>170</v>
      </c>
      <c r="H3201" s="4">
        <f t="shared" ref="H3201:I3201" si="9598">B3201/B3201</f>
        <v>1</v>
      </c>
      <c r="I3201" s="4">
        <f t="shared" si="9598"/>
        <v>1</v>
      </c>
      <c r="J3201" s="4">
        <f t="shared" ref="J3201:K3201" si="9599">D3201/B3201</f>
        <v>0.5126705653</v>
      </c>
      <c r="K3201" s="4">
        <f t="shared" si="9599"/>
        <v>0.4272237197</v>
      </c>
      <c r="L3201" s="4">
        <f t="shared" ref="L3201:M3201" si="9600">F3201/B3201</f>
        <v>0.216374269</v>
      </c>
      <c r="M3201" s="4">
        <f t="shared" si="9600"/>
        <v>0.2897574124</v>
      </c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</row>
    <row r="3202">
      <c r="A3202" s="3" t="s">
        <v>222</v>
      </c>
      <c r="B3202" s="3" t="s">
        <v>755</v>
      </c>
      <c r="C3202" s="3" t="s">
        <v>359</v>
      </c>
      <c r="D3202" s="3" t="s">
        <v>170</v>
      </c>
      <c r="E3202" s="3">
        <v>202.0</v>
      </c>
      <c r="F3202" s="3">
        <v>370.0</v>
      </c>
      <c r="G3202" s="3" t="s">
        <v>53</v>
      </c>
      <c r="H3202" s="4">
        <f t="shared" ref="H3202:I3202" si="9601">B3202/B3202</f>
        <v>1</v>
      </c>
      <c r="I3202" s="4">
        <f t="shared" si="9601"/>
        <v>1</v>
      </c>
      <c r="J3202" s="4">
        <f t="shared" ref="J3202:K3202" si="9602">D3202/B3202</f>
        <v>0.221878225</v>
      </c>
      <c r="K3202" s="4">
        <f t="shared" si="9602"/>
        <v>0.5821325648</v>
      </c>
      <c r="L3202" s="4">
        <f t="shared" ref="L3202:M3202" si="9603">F3202/B3202</f>
        <v>0.3818369453</v>
      </c>
      <c r="M3202" s="4">
        <f t="shared" si="9603"/>
        <v>0.2161383285</v>
      </c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</row>
    <row r="3203">
      <c r="A3203" s="3" t="s">
        <v>58</v>
      </c>
      <c r="B3203" s="3" t="s">
        <v>512</v>
      </c>
      <c r="C3203" s="3" t="s">
        <v>553</v>
      </c>
      <c r="D3203" s="3" t="s">
        <v>649</v>
      </c>
      <c r="E3203" s="3">
        <v>342.0</v>
      </c>
      <c r="F3203" s="3">
        <v>200.0</v>
      </c>
      <c r="G3203" s="3" t="s">
        <v>653</v>
      </c>
      <c r="H3203" s="4">
        <f t="shared" ref="H3203:I3203" si="9604">B3203/B3203</f>
        <v>1</v>
      </c>
      <c r="I3203" s="4">
        <f t="shared" si="9604"/>
        <v>1</v>
      </c>
      <c r="J3203" s="4">
        <f t="shared" ref="J3203:K3203" si="9605">D3203/B3203</f>
        <v>0.4086956522</v>
      </c>
      <c r="K3203" s="4">
        <f t="shared" si="9605"/>
        <v>0.6564299424</v>
      </c>
      <c r="L3203" s="4">
        <f t="shared" ref="L3203:M3203" si="9606">F3203/B3203</f>
        <v>0.2898550725</v>
      </c>
      <c r="M3203" s="4">
        <f t="shared" si="9606"/>
        <v>0.2687140115</v>
      </c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</row>
    <row r="3204">
      <c r="A3204" s="3" t="s">
        <v>48</v>
      </c>
      <c r="B3204" s="3" t="s">
        <v>151</v>
      </c>
      <c r="C3204" s="3" t="s">
        <v>497</v>
      </c>
      <c r="D3204" s="3" t="s">
        <v>697</v>
      </c>
      <c r="E3204" s="3">
        <v>428.0</v>
      </c>
      <c r="F3204" s="3">
        <v>142.0</v>
      </c>
      <c r="G3204" s="3" t="s">
        <v>135</v>
      </c>
      <c r="H3204" s="4">
        <f t="shared" ref="H3204:I3204" si="9607">B3204/B3204</f>
        <v>1</v>
      </c>
      <c r="I3204" s="4">
        <f t="shared" si="9607"/>
        <v>1</v>
      </c>
      <c r="J3204" s="4">
        <f t="shared" ref="J3204:K3204" si="9608">D3204/B3204</f>
        <v>0.22319202</v>
      </c>
      <c r="K3204" s="4">
        <f t="shared" si="9608"/>
        <v>0.5646437995</v>
      </c>
      <c r="L3204" s="4">
        <f t="shared" ref="L3204:M3204" si="9609">F3204/B3204</f>
        <v>0.1770573566</v>
      </c>
      <c r="M3204" s="4">
        <f t="shared" si="9609"/>
        <v>0.290237467</v>
      </c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</row>
    <row r="3205">
      <c r="A3205" s="3" t="s">
        <v>346</v>
      </c>
      <c r="B3205" s="3" t="s">
        <v>957</v>
      </c>
      <c r="C3205" s="3" t="s">
        <v>356</v>
      </c>
      <c r="D3205" s="3" t="s">
        <v>1002</v>
      </c>
      <c r="E3205" s="3">
        <v>404.0</v>
      </c>
      <c r="F3205" s="3">
        <v>308.0</v>
      </c>
      <c r="G3205" s="3" t="s">
        <v>433</v>
      </c>
      <c r="H3205" s="4">
        <f t="shared" ref="H3205:I3205" si="9610">B3205/B3205</f>
        <v>1</v>
      </c>
      <c r="I3205" s="4">
        <f t="shared" si="9610"/>
        <v>1</v>
      </c>
      <c r="J3205" s="4">
        <f t="shared" ref="J3205:K3205" si="9611">D3205/B3205</f>
        <v>0.4406952965</v>
      </c>
      <c r="K3205" s="4">
        <f t="shared" si="9611"/>
        <v>0.6273291925</v>
      </c>
      <c r="L3205" s="4">
        <f t="shared" ref="L3205:M3205" si="9612">F3205/B3205</f>
        <v>0.3149284254</v>
      </c>
      <c r="M3205" s="4">
        <f t="shared" si="9612"/>
        <v>0.07763975155</v>
      </c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</row>
    <row r="3206">
      <c r="A3206" s="3" t="s">
        <v>192</v>
      </c>
      <c r="B3206" s="3" t="s">
        <v>798</v>
      </c>
      <c r="C3206" s="3" t="s">
        <v>455</v>
      </c>
      <c r="D3206" s="3" t="s">
        <v>697</v>
      </c>
      <c r="E3206" s="3">
        <v>291.0</v>
      </c>
      <c r="F3206" s="3">
        <v>52.0</v>
      </c>
      <c r="G3206" s="3" t="s">
        <v>74</v>
      </c>
      <c r="H3206" s="4">
        <f t="shared" ref="H3206:I3206" si="9613">B3206/B3206</f>
        <v>1</v>
      </c>
      <c r="I3206" s="4">
        <f t="shared" si="9613"/>
        <v>1</v>
      </c>
      <c r="J3206" s="4">
        <f t="shared" ref="J3206:K3206" si="9614">D3206/B3206</f>
        <v>0.24420191</v>
      </c>
      <c r="K3206" s="4">
        <f t="shared" si="9614"/>
        <v>0.3911290323</v>
      </c>
      <c r="L3206" s="4">
        <f t="shared" ref="L3206:M3206" si="9615">F3206/B3206</f>
        <v>0.07094133697</v>
      </c>
      <c r="M3206" s="4">
        <f t="shared" si="9615"/>
        <v>0.3252688172</v>
      </c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</row>
    <row r="3207">
      <c r="A3207" s="3" t="s">
        <v>101</v>
      </c>
      <c r="B3207" s="3" t="s">
        <v>325</v>
      </c>
      <c r="C3207" s="3" t="s">
        <v>975</v>
      </c>
      <c r="D3207" s="3" t="s">
        <v>1060</v>
      </c>
      <c r="E3207" s="3">
        <v>36.0</v>
      </c>
      <c r="F3207" s="3">
        <v>92.0</v>
      </c>
      <c r="G3207" s="3" t="s">
        <v>617</v>
      </c>
      <c r="H3207" s="4">
        <f t="shared" ref="H3207:I3207" si="9616">B3207/B3207</f>
        <v>1</v>
      </c>
      <c r="I3207" s="4">
        <f t="shared" si="9616"/>
        <v>1</v>
      </c>
      <c r="J3207" s="4">
        <f t="shared" ref="J3207:K3207" si="9617">D3207/B3207</f>
        <v>1.573076923</v>
      </c>
      <c r="K3207" s="4">
        <f t="shared" si="9617"/>
        <v>0.0347826087</v>
      </c>
      <c r="L3207" s="4">
        <f t="shared" ref="L3207:M3207" si="9618">F3207/B3207</f>
        <v>0.3538461538</v>
      </c>
      <c r="M3207" s="4">
        <f t="shared" si="9618"/>
        <v>0.3014492754</v>
      </c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</row>
    <row r="3208">
      <c r="A3208" s="3" t="s">
        <v>567</v>
      </c>
      <c r="B3208" s="3" t="s">
        <v>395</v>
      </c>
      <c r="C3208" s="3" t="s">
        <v>337</v>
      </c>
      <c r="D3208" s="3" t="s">
        <v>686</v>
      </c>
      <c r="E3208" s="3">
        <v>247.0</v>
      </c>
      <c r="F3208" s="3">
        <v>54.0</v>
      </c>
      <c r="G3208" s="3" t="s">
        <v>936</v>
      </c>
      <c r="H3208" s="4">
        <f t="shared" ref="H3208:I3208" si="9619">B3208/B3208</f>
        <v>1</v>
      </c>
      <c r="I3208" s="4">
        <f t="shared" si="9619"/>
        <v>1</v>
      </c>
      <c r="J3208" s="4">
        <f t="shared" ref="J3208:K3208" si="9620">D3208/B3208</f>
        <v>0.8462867012</v>
      </c>
      <c r="K3208" s="4">
        <f t="shared" si="9620"/>
        <v>0.3064516129</v>
      </c>
      <c r="L3208" s="4">
        <f t="shared" ref="L3208:M3208" si="9621">F3208/B3208</f>
        <v>0.0932642487</v>
      </c>
      <c r="M3208" s="4">
        <f t="shared" si="9621"/>
        <v>0.1004962779</v>
      </c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</row>
    <row r="3209">
      <c r="A3209" s="3" t="s">
        <v>33</v>
      </c>
      <c r="B3209" s="3" t="s">
        <v>62</v>
      </c>
      <c r="C3209" s="3" t="s">
        <v>923</v>
      </c>
      <c r="D3209" s="3" t="s">
        <v>529</v>
      </c>
      <c r="E3209" s="3">
        <v>0.0</v>
      </c>
      <c r="F3209" s="3">
        <v>51.0</v>
      </c>
      <c r="G3209" s="3" t="s">
        <v>82</v>
      </c>
      <c r="H3209" s="4">
        <f t="shared" ref="H3209:I3209" si="9622">B3209/B3209</f>
        <v>1</v>
      </c>
      <c r="I3209" s="4">
        <f t="shared" si="9622"/>
        <v>1</v>
      </c>
      <c r="J3209" s="4">
        <f t="shared" ref="J3209:K3209" si="9623">D3209/B3209</f>
        <v>0.6850828729</v>
      </c>
      <c r="K3209" s="4">
        <f t="shared" si="9623"/>
        <v>0</v>
      </c>
      <c r="L3209" s="4">
        <f t="shared" ref="L3209:M3209" si="9624">F3209/B3209</f>
        <v>0.2817679558</v>
      </c>
      <c r="M3209" s="4">
        <f t="shared" si="9624"/>
        <v>0.3146853147</v>
      </c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</row>
    <row r="3210">
      <c r="A3210" s="3" t="s">
        <v>433</v>
      </c>
      <c r="B3210" s="3" t="s">
        <v>378</v>
      </c>
      <c r="C3210" s="3" t="s">
        <v>334</v>
      </c>
      <c r="D3210" s="3" t="s">
        <v>15</v>
      </c>
      <c r="E3210" s="3">
        <v>60.0</v>
      </c>
      <c r="F3210" s="3">
        <v>257.0</v>
      </c>
      <c r="G3210" s="3" t="s">
        <v>48</v>
      </c>
      <c r="H3210" s="4">
        <f t="shared" ref="H3210:I3210" si="9625">B3210/B3210</f>
        <v>1</v>
      </c>
      <c r="I3210" s="4">
        <f t="shared" si="9625"/>
        <v>1</v>
      </c>
      <c r="J3210" s="4">
        <f t="shared" ref="J3210:K3210" si="9626">D3210/B3210</f>
        <v>0.7746478873</v>
      </c>
      <c r="K3210" s="4">
        <f t="shared" si="9626"/>
        <v>0.1452784504</v>
      </c>
      <c r="L3210" s="4">
        <f t="shared" ref="L3210:M3210" si="9627">F3210/B3210</f>
        <v>0.603286385</v>
      </c>
      <c r="M3210" s="4">
        <f t="shared" si="9627"/>
        <v>0.09927360775</v>
      </c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</row>
    <row r="3211">
      <c r="A3211" s="3" t="s">
        <v>80</v>
      </c>
      <c r="B3211" s="3" t="s">
        <v>964</v>
      </c>
      <c r="C3211" s="3" t="s">
        <v>245</v>
      </c>
      <c r="D3211" s="3" t="s">
        <v>420</v>
      </c>
      <c r="E3211" s="3">
        <v>224.0</v>
      </c>
      <c r="F3211" s="3">
        <v>71.0</v>
      </c>
      <c r="G3211" s="3" t="s">
        <v>550</v>
      </c>
      <c r="H3211" s="4">
        <f t="shared" ref="H3211:I3211" si="9628">B3211/B3211</f>
        <v>1</v>
      </c>
      <c r="I3211" s="4">
        <f t="shared" si="9628"/>
        <v>1</v>
      </c>
      <c r="J3211" s="4">
        <f t="shared" ref="J3211:K3211" si="9629">D3211/B3211</f>
        <v>0.179584121</v>
      </c>
      <c r="K3211" s="4">
        <f t="shared" si="9629"/>
        <v>0.3522012579</v>
      </c>
      <c r="L3211" s="4">
        <f t="shared" ref="L3211:M3211" si="9630">F3211/B3211</f>
        <v>0.1342155009</v>
      </c>
      <c r="M3211" s="4">
        <f t="shared" si="9630"/>
        <v>0.5974842767</v>
      </c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</row>
    <row r="3212">
      <c r="A3212" s="3" t="s">
        <v>161</v>
      </c>
      <c r="B3212" s="3" t="s">
        <v>156</v>
      </c>
      <c r="C3212" s="3" t="s">
        <v>1131</v>
      </c>
      <c r="D3212" s="3" t="s">
        <v>748</v>
      </c>
      <c r="E3212" s="3">
        <v>255.0</v>
      </c>
      <c r="F3212" s="3">
        <v>212.0</v>
      </c>
      <c r="G3212" s="3" t="s">
        <v>860</v>
      </c>
      <c r="H3212" s="4">
        <f t="shared" ref="H3212:I3212" si="9631">B3212/B3212</f>
        <v>1</v>
      </c>
      <c r="I3212" s="4">
        <f t="shared" si="9631"/>
        <v>1</v>
      </c>
      <c r="J3212" s="4">
        <f t="shared" ref="J3212:K3212" si="9632">D3212/B3212</f>
        <v>0.2261753494</v>
      </c>
      <c r="K3212" s="4">
        <f t="shared" si="9632"/>
        <v>0.5039525692</v>
      </c>
      <c r="L3212" s="4">
        <f t="shared" ref="L3212:M3212" si="9633">F3212/B3212</f>
        <v>0.2693773825</v>
      </c>
      <c r="M3212" s="4">
        <f t="shared" si="9633"/>
        <v>0.2944664032</v>
      </c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</row>
    <row r="3213">
      <c r="A3213" s="3" t="s">
        <v>154</v>
      </c>
      <c r="B3213" s="3" t="s">
        <v>666</v>
      </c>
      <c r="C3213" s="3" t="s">
        <v>758</v>
      </c>
      <c r="D3213" s="3" t="s">
        <v>188</v>
      </c>
      <c r="E3213" s="3">
        <v>468.0</v>
      </c>
      <c r="F3213" s="3">
        <v>135.0</v>
      </c>
      <c r="G3213" s="3" t="s">
        <v>174</v>
      </c>
      <c r="H3213" s="4">
        <f t="shared" ref="H3213:I3213" si="9634">B3213/B3213</f>
        <v>1</v>
      </c>
      <c r="I3213" s="4">
        <f t="shared" si="9634"/>
        <v>1</v>
      </c>
      <c r="J3213" s="4">
        <f t="shared" ref="J3213:K3213" si="9635">D3213/B3213</f>
        <v>0.0350877193</v>
      </c>
      <c r="K3213" s="4">
        <f t="shared" si="9635"/>
        <v>0.9194499018</v>
      </c>
      <c r="L3213" s="4">
        <f t="shared" ref="L3213:M3213" si="9636">F3213/B3213</f>
        <v>0.1480263158</v>
      </c>
      <c r="M3213" s="4">
        <f t="shared" si="9636"/>
        <v>0.4302554028</v>
      </c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</row>
    <row r="3214">
      <c r="A3214" s="3" t="s">
        <v>369</v>
      </c>
      <c r="B3214" s="3" t="s">
        <v>399</v>
      </c>
      <c r="C3214" s="3" t="s">
        <v>518</v>
      </c>
      <c r="D3214" s="3" t="s">
        <v>322</v>
      </c>
      <c r="E3214" s="3">
        <v>247.0</v>
      </c>
      <c r="F3214" s="3">
        <v>284.0</v>
      </c>
      <c r="G3214" s="3" t="s">
        <v>862</v>
      </c>
      <c r="H3214" s="4">
        <f t="shared" ref="H3214:I3214" si="9637">B3214/B3214</f>
        <v>1</v>
      </c>
      <c r="I3214" s="4">
        <f t="shared" si="9637"/>
        <v>1</v>
      </c>
      <c r="J3214" s="4">
        <f t="shared" ref="J3214:K3214" si="9638">D3214/B3214</f>
        <v>0.400243309</v>
      </c>
      <c r="K3214" s="4">
        <f t="shared" si="9638"/>
        <v>0.3091364205</v>
      </c>
      <c r="L3214" s="4">
        <f t="shared" ref="L3214:M3214" si="9639">F3214/B3214</f>
        <v>0.3454987835</v>
      </c>
      <c r="M3214" s="4">
        <f t="shared" si="9639"/>
        <v>0.1664580726</v>
      </c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</row>
    <row r="3215">
      <c r="A3215" s="3" t="s">
        <v>263</v>
      </c>
      <c r="B3215" s="3" t="s">
        <v>955</v>
      </c>
      <c r="C3215" s="3" t="s">
        <v>1099</v>
      </c>
      <c r="D3215" s="3" t="s">
        <v>973</v>
      </c>
      <c r="E3215" s="3">
        <v>58.0</v>
      </c>
      <c r="F3215" s="3">
        <v>331.0</v>
      </c>
      <c r="G3215" s="3" t="s">
        <v>703</v>
      </c>
      <c r="H3215" s="4">
        <f t="shared" ref="H3215:I3215" si="9640">B3215/B3215</f>
        <v>1</v>
      </c>
      <c r="I3215" s="4">
        <f t="shared" si="9640"/>
        <v>1</v>
      </c>
      <c r="J3215" s="4">
        <f t="shared" ref="J3215:K3215" si="9641">D3215/B3215</f>
        <v>0.6544502618</v>
      </c>
      <c r="K3215" s="4">
        <f t="shared" si="9641"/>
        <v>0.06092436975</v>
      </c>
      <c r="L3215" s="4">
        <f t="shared" ref="L3215:M3215" si="9642">F3215/B3215</f>
        <v>0.4332460733</v>
      </c>
      <c r="M3215" s="4">
        <f t="shared" si="9642"/>
        <v>0.1039915966</v>
      </c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</row>
    <row r="3216">
      <c r="A3216" s="3" t="s">
        <v>230</v>
      </c>
      <c r="B3216" s="3" t="s">
        <v>57</v>
      </c>
      <c r="C3216" s="3" t="s">
        <v>496</v>
      </c>
      <c r="D3216" s="3" t="s">
        <v>120</v>
      </c>
      <c r="E3216" s="3">
        <v>77.0</v>
      </c>
      <c r="F3216" s="3">
        <v>76.0</v>
      </c>
      <c r="G3216" s="3" t="s">
        <v>845</v>
      </c>
      <c r="H3216" s="4">
        <f t="shared" ref="H3216:I3216" si="9643">B3216/B3216</f>
        <v>1</v>
      </c>
      <c r="I3216" s="4">
        <f t="shared" si="9643"/>
        <v>1</v>
      </c>
      <c r="J3216" s="4">
        <f t="shared" ref="J3216:K3216" si="9644">D3216/B3216</f>
        <v>0.04032258065</v>
      </c>
      <c r="K3216" s="4">
        <f t="shared" si="9644"/>
        <v>0.1645299145</v>
      </c>
      <c r="L3216" s="4">
        <f t="shared" ref="L3216:M3216" si="9645">F3216/B3216</f>
        <v>0.3064516129</v>
      </c>
      <c r="M3216" s="4">
        <f t="shared" si="9645"/>
        <v>0.6752136752</v>
      </c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</row>
    <row r="3217">
      <c r="A3217" s="3" t="s">
        <v>346</v>
      </c>
      <c r="B3217" s="3" t="s">
        <v>1124</v>
      </c>
      <c r="C3217" s="3" t="s">
        <v>329</v>
      </c>
      <c r="D3217" s="3" t="s">
        <v>401</v>
      </c>
      <c r="E3217" s="3">
        <v>374.0</v>
      </c>
      <c r="F3217" s="3">
        <v>244.0</v>
      </c>
      <c r="G3217" s="3" t="s">
        <v>134</v>
      </c>
      <c r="H3217" s="4">
        <f t="shared" ref="H3217:I3217" si="9646">B3217/B3217</f>
        <v>1</v>
      </c>
      <c r="I3217" s="4">
        <f t="shared" si="9646"/>
        <v>1</v>
      </c>
      <c r="J3217" s="4">
        <f t="shared" ref="J3217:K3217" si="9647">D3217/B3217</f>
        <v>0.03178484108</v>
      </c>
      <c r="K3217" s="4">
        <f t="shared" si="9647"/>
        <v>1</v>
      </c>
      <c r="L3217" s="4">
        <f t="shared" ref="L3217:M3217" si="9648">F3217/B3217</f>
        <v>0.2982885086</v>
      </c>
      <c r="M3217" s="4">
        <f t="shared" si="9648"/>
        <v>0.7085561497</v>
      </c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</row>
    <row r="3218">
      <c r="A3218" s="3" t="s">
        <v>23</v>
      </c>
      <c r="B3218" s="3" t="s">
        <v>376</v>
      </c>
      <c r="C3218" s="3" t="s">
        <v>1017</v>
      </c>
      <c r="D3218" s="3" t="s">
        <v>266</v>
      </c>
      <c r="E3218" s="3">
        <v>162.0</v>
      </c>
      <c r="F3218" s="3">
        <v>150.0</v>
      </c>
      <c r="G3218" s="3" t="s">
        <v>66</v>
      </c>
      <c r="H3218" s="4">
        <f t="shared" ref="H3218:I3218" si="9649">B3218/B3218</f>
        <v>1</v>
      </c>
      <c r="I3218" s="4">
        <f t="shared" si="9649"/>
        <v>1</v>
      </c>
      <c r="J3218" s="4">
        <f t="shared" ref="J3218:K3218" si="9650">D3218/B3218</f>
        <v>0.6233951498</v>
      </c>
      <c r="K3218" s="4">
        <f t="shared" si="9650"/>
        <v>0.2417910448</v>
      </c>
      <c r="L3218" s="4">
        <f t="shared" ref="L3218:M3218" si="9651">F3218/B3218</f>
        <v>0.2139800285</v>
      </c>
      <c r="M3218" s="4">
        <f t="shared" si="9651"/>
        <v>0.1701492537</v>
      </c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</row>
    <row r="3219">
      <c r="A3219" s="3" t="s">
        <v>80</v>
      </c>
      <c r="B3219" s="3" t="s">
        <v>375</v>
      </c>
      <c r="C3219" s="3" t="s">
        <v>671</v>
      </c>
      <c r="D3219" s="3" t="s">
        <v>537</v>
      </c>
      <c r="E3219" s="3">
        <v>446.0</v>
      </c>
      <c r="F3219" s="3">
        <v>191.0</v>
      </c>
      <c r="G3219" s="3" t="s">
        <v>458</v>
      </c>
      <c r="H3219" s="4">
        <f t="shared" ref="H3219:I3219" si="9652">B3219/B3219</f>
        <v>1</v>
      </c>
      <c r="I3219" s="4">
        <f t="shared" si="9652"/>
        <v>1</v>
      </c>
      <c r="J3219" s="4">
        <f t="shared" ref="J3219:K3219" si="9653">D3219/B3219</f>
        <v>0.2295857988</v>
      </c>
      <c r="K3219" s="4">
        <f t="shared" si="9653"/>
        <v>0.7810858144</v>
      </c>
      <c r="L3219" s="4">
        <f t="shared" ref="L3219:M3219" si="9654">F3219/B3219</f>
        <v>0.226035503</v>
      </c>
      <c r="M3219" s="4">
        <f t="shared" si="9654"/>
        <v>0.4991243433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</row>
    <row r="3220">
      <c r="A3220" s="3" t="s">
        <v>63</v>
      </c>
      <c r="B3220" s="3" t="s">
        <v>248</v>
      </c>
      <c r="C3220" s="3" t="s">
        <v>818</v>
      </c>
      <c r="D3220" s="3" t="s">
        <v>392</v>
      </c>
      <c r="E3220" s="3">
        <v>188.0</v>
      </c>
      <c r="F3220" s="3">
        <v>252.0</v>
      </c>
      <c r="G3220" s="3" t="s">
        <v>369</v>
      </c>
      <c r="H3220" s="4">
        <f t="shared" ref="H3220:I3220" si="9655">B3220/B3220</f>
        <v>1</v>
      </c>
      <c r="I3220" s="4">
        <f t="shared" si="9655"/>
        <v>1</v>
      </c>
      <c r="J3220" s="4">
        <f t="shared" ref="J3220:K3220" si="9656">D3220/B3220</f>
        <v>0.5623003195</v>
      </c>
      <c r="K3220" s="4">
        <f t="shared" si="9656"/>
        <v>0.2513368984</v>
      </c>
      <c r="L3220" s="4">
        <f t="shared" ref="L3220:M3220" si="9657">F3220/B3220</f>
        <v>0.4025559105</v>
      </c>
      <c r="M3220" s="4">
        <f t="shared" si="9657"/>
        <v>0.09759358289</v>
      </c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</row>
    <row r="3221">
      <c r="A3221" s="3" t="s">
        <v>288</v>
      </c>
      <c r="B3221" s="3" t="s">
        <v>598</v>
      </c>
      <c r="C3221" s="3" t="s">
        <v>1036</v>
      </c>
      <c r="D3221" s="3" t="s">
        <v>532</v>
      </c>
      <c r="E3221" s="3">
        <v>371.0</v>
      </c>
      <c r="F3221" s="3">
        <v>123.0</v>
      </c>
      <c r="G3221" s="3" t="s">
        <v>418</v>
      </c>
      <c r="H3221" s="4">
        <f t="shared" ref="H3221:I3221" si="9658">B3221/B3221</f>
        <v>1</v>
      </c>
      <c r="I3221" s="4">
        <f t="shared" si="9658"/>
        <v>1</v>
      </c>
      <c r="J3221" s="4">
        <f t="shared" ref="J3221:K3221" si="9659">D3221/B3221</f>
        <v>0.7779816514</v>
      </c>
      <c r="K3221" s="4">
        <f t="shared" si="9659"/>
        <v>0.5707692308</v>
      </c>
      <c r="L3221" s="4">
        <f t="shared" ref="L3221:M3221" si="9660">F3221/B3221</f>
        <v>0.2256880734</v>
      </c>
      <c r="M3221" s="4">
        <f t="shared" si="9660"/>
        <v>0.1307692308</v>
      </c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</row>
    <row r="3222">
      <c r="A3222" s="3" t="s">
        <v>567</v>
      </c>
      <c r="B3222" s="3" t="s">
        <v>569</v>
      </c>
      <c r="C3222" s="3" t="s">
        <v>1117</v>
      </c>
      <c r="D3222" s="3" t="s">
        <v>859</v>
      </c>
      <c r="E3222" s="3">
        <v>57.0</v>
      </c>
      <c r="F3222" s="3">
        <v>266.0</v>
      </c>
      <c r="G3222" s="3" t="s">
        <v>52</v>
      </c>
      <c r="H3222" s="4">
        <f t="shared" ref="H3222:I3222" si="9661">B3222/B3222</f>
        <v>1</v>
      </c>
      <c r="I3222" s="4">
        <f t="shared" si="9661"/>
        <v>1</v>
      </c>
      <c r="J3222" s="4">
        <f t="shared" ref="J3222:K3222" si="9662">D3222/B3222</f>
        <v>0.7463002114</v>
      </c>
      <c r="K3222" s="4">
        <f t="shared" si="9662"/>
        <v>0.05769230769</v>
      </c>
      <c r="L3222" s="4">
        <f t="shared" ref="L3222:M3222" si="9663">F3222/B3222</f>
        <v>0.5623678647</v>
      </c>
      <c r="M3222" s="4">
        <f t="shared" si="9663"/>
        <v>0.3248987854</v>
      </c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</row>
    <row r="3223">
      <c r="A3223" s="3" t="s">
        <v>285</v>
      </c>
      <c r="B3223" s="3" t="s">
        <v>873</v>
      </c>
      <c r="C3223" s="3" t="s">
        <v>104</v>
      </c>
      <c r="D3223" s="3" t="s">
        <v>541</v>
      </c>
      <c r="E3223" s="3">
        <v>309.0</v>
      </c>
      <c r="F3223" s="3">
        <v>168.0</v>
      </c>
      <c r="G3223" s="3" t="s">
        <v>821</v>
      </c>
      <c r="H3223" s="4">
        <f t="shared" ref="H3223:I3223" si="9664">B3223/B3223</f>
        <v>1</v>
      </c>
      <c r="I3223" s="4">
        <f t="shared" si="9664"/>
        <v>1</v>
      </c>
      <c r="J3223" s="4">
        <f t="shared" ref="J3223:K3223" si="9665">D3223/B3223</f>
        <v>0.1580817052</v>
      </c>
      <c r="K3223" s="4">
        <f t="shared" si="9665"/>
        <v>0.6464435146</v>
      </c>
      <c r="L3223" s="4">
        <f t="shared" ref="L3223:M3223" si="9666">F3223/B3223</f>
        <v>0.298401421</v>
      </c>
      <c r="M3223" s="4">
        <f t="shared" si="9666"/>
        <v>0.6359832636</v>
      </c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</row>
    <row r="3224">
      <c r="A3224" s="3" t="s">
        <v>230</v>
      </c>
      <c r="B3224" s="3" t="s">
        <v>196</v>
      </c>
      <c r="C3224" s="3" t="s">
        <v>1037</v>
      </c>
      <c r="D3224" s="3" t="s">
        <v>684</v>
      </c>
      <c r="E3224" s="3">
        <v>83.0</v>
      </c>
      <c r="F3224" s="3">
        <v>89.0</v>
      </c>
      <c r="G3224" s="3" t="s">
        <v>84</v>
      </c>
      <c r="H3224" s="4">
        <f t="shared" ref="H3224:I3224" si="9667">B3224/B3224</f>
        <v>1</v>
      </c>
      <c r="I3224" s="4">
        <f t="shared" si="9667"/>
        <v>1</v>
      </c>
      <c r="J3224" s="4">
        <f t="shared" ref="J3224:K3224" si="9668">D3224/B3224</f>
        <v>0.5798816568</v>
      </c>
      <c r="K3224" s="4">
        <f t="shared" si="9668"/>
        <v>0.1517367459</v>
      </c>
      <c r="L3224" s="4">
        <f t="shared" ref="L3224:M3224" si="9669">F3224/B3224</f>
        <v>0.2633136095</v>
      </c>
      <c r="M3224" s="4">
        <f t="shared" si="9669"/>
        <v>0.07678244973</v>
      </c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</row>
    <row r="3225">
      <c r="A3225" s="3" t="s">
        <v>336</v>
      </c>
      <c r="B3225" s="3" t="s">
        <v>1095</v>
      </c>
      <c r="C3225" s="3" t="s">
        <v>318</v>
      </c>
      <c r="D3225" s="3" t="s">
        <v>74</v>
      </c>
      <c r="E3225" s="3">
        <v>179.0</v>
      </c>
      <c r="F3225" s="3">
        <v>282.0</v>
      </c>
      <c r="G3225" s="3" t="s">
        <v>546</v>
      </c>
      <c r="H3225" s="4">
        <f t="shared" ref="H3225:I3225" si="9670">B3225/B3225</f>
        <v>1</v>
      </c>
      <c r="I3225" s="4">
        <f t="shared" si="9670"/>
        <v>1</v>
      </c>
      <c r="J3225" s="4">
        <f t="shared" ref="J3225:K3225" si="9671">D3225/B3225</f>
        <v>0.4592030361</v>
      </c>
      <c r="K3225" s="4">
        <f t="shared" si="9671"/>
        <v>0.3645621181</v>
      </c>
      <c r="L3225" s="4">
        <f t="shared" ref="L3225:M3225" si="9672">F3225/B3225</f>
        <v>0.5351043643</v>
      </c>
      <c r="M3225" s="4">
        <f t="shared" si="9672"/>
        <v>0.3849287169</v>
      </c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</row>
    <row r="3226">
      <c r="A3226" s="3" t="s">
        <v>183</v>
      </c>
      <c r="B3226" s="3" t="s">
        <v>967</v>
      </c>
      <c r="C3226" s="3" t="s">
        <v>289</v>
      </c>
      <c r="D3226" s="3" t="s">
        <v>492</v>
      </c>
      <c r="E3226" s="3">
        <v>318.0</v>
      </c>
      <c r="F3226" s="3">
        <v>304.0</v>
      </c>
      <c r="G3226" s="3" t="s">
        <v>433</v>
      </c>
      <c r="H3226" s="4">
        <f t="shared" ref="H3226:I3226" si="9673">B3226/B3226</f>
        <v>1</v>
      </c>
      <c r="I3226" s="4">
        <f t="shared" si="9673"/>
        <v>1</v>
      </c>
      <c r="J3226" s="4">
        <f t="shared" ref="J3226:K3226" si="9674">D3226/B3226</f>
        <v>0.4173602854</v>
      </c>
      <c r="K3226" s="4">
        <f t="shared" si="9674"/>
        <v>0.4113842173</v>
      </c>
      <c r="L3226" s="4">
        <f t="shared" ref="L3226:M3226" si="9675">F3226/B3226</f>
        <v>0.3614744352</v>
      </c>
      <c r="M3226" s="4">
        <f t="shared" si="9675"/>
        <v>0.06468305304</v>
      </c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</row>
    <row r="3227">
      <c r="A3227" s="3" t="s">
        <v>381</v>
      </c>
      <c r="B3227" s="3" t="s">
        <v>717</v>
      </c>
      <c r="C3227" s="3" t="s">
        <v>156</v>
      </c>
      <c r="D3227" s="3" t="s">
        <v>28</v>
      </c>
      <c r="E3227" s="3">
        <v>76.0</v>
      </c>
      <c r="F3227" s="3">
        <v>287.0</v>
      </c>
      <c r="G3227" s="3" t="s">
        <v>831</v>
      </c>
      <c r="H3227" s="4">
        <f t="shared" ref="H3227:I3227" si="9676">B3227/B3227</f>
        <v>1</v>
      </c>
      <c r="I3227" s="4">
        <f t="shared" si="9676"/>
        <v>1</v>
      </c>
      <c r="J3227" s="4">
        <f t="shared" ref="J3227:K3227" si="9677">D3227/B3227</f>
        <v>0.07472527473</v>
      </c>
      <c r="K3227" s="4">
        <f t="shared" si="9677"/>
        <v>0.09656925032</v>
      </c>
      <c r="L3227" s="4">
        <f t="shared" ref="L3227:M3227" si="9678">F3227/B3227</f>
        <v>0.6307692308</v>
      </c>
      <c r="M3227" s="4">
        <f t="shared" si="9678"/>
        <v>0.4510800508</v>
      </c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</row>
    <row r="3228">
      <c r="A3228" s="3" t="s">
        <v>63</v>
      </c>
      <c r="B3228" s="3" t="s">
        <v>880</v>
      </c>
      <c r="C3228" s="3" t="s">
        <v>530</v>
      </c>
      <c r="D3228" s="3" t="s">
        <v>22</v>
      </c>
      <c r="E3228" s="3">
        <v>417.0</v>
      </c>
      <c r="F3228" s="3">
        <v>260.0</v>
      </c>
      <c r="G3228" s="3" t="s">
        <v>446</v>
      </c>
      <c r="H3228" s="4">
        <f t="shared" ref="H3228:I3228" si="9679">B3228/B3228</f>
        <v>1</v>
      </c>
      <c r="I3228" s="4">
        <f t="shared" si="9679"/>
        <v>1</v>
      </c>
      <c r="J3228" s="4">
        <f t="shared" ref="J3228:K3228" si="9680">D3228/B3228</f>
        <v>0.2146709817</v>
      </c>
      <c r="K3228" s="4">
        <f t="shared" si="9680"/>
        <v>0.8929336188</v>
      </c>
      <c r="L3228" s="4">
        <f t="shared" ref="L3228:M3228" si="9681">F3228/B3228</f>
        <v>0.2804746494</v>
      </c>
      <c r="M3228" s="4">
        <f t="shared" si="9681"/>
        <v>0.329764454</v>
      </c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</row>
    <row r="3229">
      <c r="A3229" s="3" t="s">
        <v>311</v>
      </c>
      <c r="B3229" s="3" t="s">
        <v>1061</v>
      </c>
      <c r="C3229" s="3" t="s">
        <v>1069</v>
      </c>
      <c r="D3229" s="3" t="s">
        <v>152</v>
      </c>
      <c r="E3229" s="3">
        <v>294.0</v>
      </c>
      <c r="F3229" s="3">
        <v>328.0</v>
      </c>
      <c r="G3229" s="3" t="s">
        <v>141</v>
      </c>
      <c r="H3229" s="4">
        <f t="shared" ref="H3229:I3229" si="9682">B3229/B3229</f>
        <v>1</v>
      </c>
      <c r="I3229" s="4">
        <f t="shared" si="9682"/>
        <v>1</v>
      </c>
      <c r="J3229" s="4">
        <f t="shared" ref="J3229:K3229" si="9683">D3229/B3229</f>
        <v>0.4345238095</v>
      </c>
      <c r="K3229" s="4">
        <f t="shared" si="9683"/>
        <v>0.3406720742</v>
      </c>
      <c r="L3229" s="4">
        <f t="shared" ref="L3229:M3229" si="9684">F3229/B3229</f>
        <v>0.3253968254</v>
      </c>
      <c r="M3229" s="4">
        <f t="shared" si="9684"/>
        <v>0.3881807648</v>
      </c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</row>
    <row r="3230">
      <c r="A3230" s="3" t="s">
        <v>250</v>
      </c>
      <c r="B3230" s="3" t="s">
        <v>1195</v>
      </c>
      <c r="C3230" s="3" t="s">
        <v>396</v>
      </c>
      <c r="D3230" s="3" t="s">
        <v>125</v>
      </c>
      <c r="E3230" s="3">
        <v>227.0</v>
      </c>
      <c r="F3230" s="3">
        <v>399.0</v>
      </c>
      <c r="G3230" s="3" t="s">
        <v>32</v>
      </c>
      <c r="H3230" s="4">
        <f t="shared" ref="H3230:I3230" si="9685">B3230/B3230</f>
        <v>1</v>
      </c>
      <c r="I3230" s="4">
        <f t="shared" si="9685"/>
        <v>1</v>
      </c>
      <c r="J3230" s="4">
        <f t="shared" ref="J3230:K3230" si="9686">D3230/B3230</f>
        <v>0.3953953954</v>
      </c>
      <c r="K3230" s="4">
        <f t="shared" si="9686"/>
        <v>0.2591324201</v>
      </c>
      <c r="L3230" s="4">
        <f t="shared" ref="L3230:M3230" si="9687">F3230/B3230</f>
        <v>0.3993993994</v>
      </c>
      <c r="M3230" s="4">
        <f t="shared" si="9687"/>
        <v>0.3310502283</v>
      </c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</row>
    <row r="3231">
      <c r="A3231" s="3" t="s">
        <v>523</v>
      </c>
      <c r="B3231" s="3" t="s">
        <v>951</v>
      </c>
      <c r="C3231" s="3" t="s">
        <v>593</v>
      </c>
      <c r="D3231" s="3" t="s">
        <v>87</v>
      </c>
      <c r="E3231" s="3">
        <v>475.0</v>
      </c>
      <c r="F3231" s="3">
        <v>78.0</v>
      </c>
      <c r="G3231" s="3" t="s">
        <v>310</v>
      </c>
      <c r="H3231" s="4">
        <f t="shared" ref="H3231:I3231" si="9688">B3231/B3231</f>
        <v>1</v>
      </c>
      <c r="I3231" s="4">
        <f t="shared" si="9688"/>
        <v>1</v>
      </c>
      <c r="J3231" s="4">
        <f t="shared" ref="J3231:K3231" si="9689">D3231/B3231</f>
        <v>0.3949191686</v>
      </c>
      <c r="K3231" s="4">
        <f t="shared" si="9689"/>
        <v>0.9875259875</v>
      </c>
      <c r="L3231" s="4">
        <f t="shared" ref="L3231:M3231" si="9690">F3231/B3231</f>
        <v>0.09006928406</v>
      </c>
      <c r="M3231" s="4">
        <f t="shared" si="9690"/>
        <v>0.09771309771</v>
      </c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</row>
    <row r="3232">
      <c r="A3232" s="3" t="s">
        <v>33</v>
      </c>
      <c r="B3232" s="3" t="s">
        <v>667</v>
      </c>
      <c r="C3232" s="3" t="s">
        <v>896</v>
      </c>
      <c r="D3232" s="3" t="s">
        <v>884</v>
      </c>
      <c r="E3232" s="3">
        <v>262.0</v>
      </c>
      <c r="F3232" s="3">
        <v>379.0</v>
      </c>
      <c r="G3232" s="3" t="s">
        <v>845</v>
      </c>
      <c r="H3232" s="4">
        <f t="shared" ref="H3232:I3232" si="9691">B3232/B3232</f>
        <v>1</v>
      </c>
      <c r="I3232" s="4">
        <f t="shared" si="9691"/>
        <v>1</v>
      </c>
      <c r="J3232" s="4">
        <f t="shared" ref="J3232:K3232" si="9692">D3232/B3232</f>
        <v>0.2637244349</v>
      </c>
      <c r="K3232" s="4">
        <f t="shared" si="9692"/>
        <v>0.2973893303</v>
      </c>
      <c r="L3232" s="4">
        <f t="shared" ref="L3232:M3232" si="9693">F3232/B3232</f>
        <v>0.4079655544</v>
      </c>
      <c r="M3232" s="4">
        <f t="shared" si="9693"/>
        <v>0.3586833144</v>
      </c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</row>
    <row r="3233">
      <c r="A3233" s="3" t="s">
        <v>369</v>
      </c>
      <c r="B3233" s="3" t="s">
        <v>40</v>
      </c>
      <c r="C3233" s="3" t="s">
        <v>143</v>
      </c>
      <c r="D3233" s="3" t="s">
        <v>636</v>
      </c>
      <c r="E3233" s="3">
        <v>45.0</v>
      </c>
      <c r="F3233" s="3">
        <v>303.0</v>
      </c>
      <c r="G3233" s="3" t="s">
        <v>310</v>
      </c>
      <c r="H3233" s="4">
        <f t="shared" ref="H3233:I3233" si="9694">B3233/B3233</f>
        <v>1</v>
      </c>
      <c r="I3233" s="4">
        <f t="shared" si="9694"/>
        <v>1</v>
      </c>
      <c r="J3233" s="4">
        <f t="shared" ref="J3233:K3233" si="9695">D3233/B3233</f>
        <v>0.4548551959</v>
      </c>
      <c r="K3233" s="4">
        <f t="shared" si="9695"/>
        <v>0.06392045455</v>
      </c>
      <c r="L3233" s="4">
        <f t="shared" ref="L3233:M3233" si="9696">F3233/B3233</f>
        <v>0.5161839864</v>
      </c>
      <c r="M3233" s="4">
        <f t="shared" si="9696"/>
        <v>0.06676136364</v>
      </c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</row>
    <row r="3234">
      <c r="A3234" s="3" t="s">
        <v>243</v>
      </c>
      <c r="B3234" s="3" t="s">
        <v>273</v>
      </c>
      <c r="C3234" s="3" t="s">
        <v>1127</v>
      </c>
      <c r="D3234" s="3" t="s">
        <v>140</v>
      </c>
      <c r="E3234" s="3">
        <v>354.0</v>
      </c>
      <c r="F3234" s="3">
        <v>66.0</v>
      </c>
      <c r="G3234" s="3" t="s">
        <v>359</v>
      </c>
      <c r="H3234" s="4">
        <f t="shared" ref="H3234:I3234" si="9697">B3234/B3234</f>
        <v>1</v>
      </c>
      <c r="I3234" s="4">
        <f t="shared" si="9697"/>
        <v>1</v>
      </c>
      <c r="J3234" s="4">
        <f t="shared" ref="J3234:K3234" si="9698">D3234/B3234</f>
        <v>0.5698529412</v>
      </c>
      <c r="K3234" s="4">
        <f t="shared" si="9698"/>
        <v>0.3308411215</v>
      </c>
      <c r="L3234" s="4">
        <f t="shared" ref="L3234:M3234" si="9699">F3234/B3234</f>
        <v>0.08088235294</v>
      </c>
      <c r="M3234" s="4">
        <f t="shared" si="9699"/>
        <v>0.3242990654</v>
      </c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</row>
    <row r="3235">
      <c r="A3235" s="3" t="s">
        <v>101</v>
      </c>
      <c r="B3235" s="3" t="s">
        <v>520</v>
      </c>
      <c r="C3235" s="3" t="s">
        <v>613</v>
      </c>
      <c r="D3235" s="3" t="s">
        <v>96</v>
      </c>
      <c r="E3235" s="3">
        <v>352.0</v>
      </c>
      <c r="F3235" s="3">
        <v>282.0</v>
      </c>
      <c r="G3235" s="3" t="s">
        <v>617</v>
      </c>
      <c r="H3235" s="4">
        <f t="shared" ref="H3235:I3235" si="9700">B3235/B3235</f>
        <v>1</v>
      </c>
      <c r="I3235" s="4">
        <f t="shared" si="9700"/>
        <v>1</v>
      </c>
      <c r="J3235" s="4">
        <f t="shared" ref="J3235:K3235" si="9701">D3235/B3235</f>
        <v>0.05696202532</v>
      </c>
      <c r="K3235" s="4">
        <f t="shared" si="9701"/>
        <v>0.5799011532</v>
      </c>
      <c r="L3235" s="4">
        <f t="shared" ref="L3235:M3235" si="9702">F3235/B3235</f>
        <v>0.2974683544</v>
      </c>
      <c r="M3235" s="4">
        <f t="shared" si="9702"/>
        <v>0.5140032949</v>
      </c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</row>
    <row r="3236">
      <c r="A3236" s="3" t="s">
        <v>336</v>
      </c>
      <c r="B3236" s="3" t="s">
        <v>854</v>
      </c>
      <c r="C3236" s="3" t="s">
        <v>92</v>
      </c>
      <c r="D3236" s="3" t="s">
        <v>875</v>
      </c>
      <c r="E3236" s="3">
        <v>472.0</v>
      </c>
      <c r="F3236" s="3">
        <v>357.0</v>
      </c>
      <c r="G3236" s="3" t="s">
        <v>42</v>
      </c>
      <c r="H3236" s="4">
        <f t="shared" ref="H3236:I3236" si="9703">B3236/B3236</f>
        <v>1</v>
      </c>
      <c r="I3236" s="4">
        <f t="shared" si="9703"/>
        <v>1</v>
      </c>
      <c r="J3236" s="4">
        <f t="shared" ref="J3236:K3236" si="9704">D3236/B3236</f>
        <v>0.3366445916</v>
      </c>
      <c r="K3236" s="4">
        <f t="shared" si="9704"/>
        <v>0.5841584158</v>
      </c>
      <c r="L3236" s="4">
        <f t="shared" ref="L3236:M3236" si="9705">F3236/B3236</f>
        <v>0.3940397351</v>
      </c>
      <c r="M3236" s="4">
        <f t="shared" si="9705"/>
        <v>0.3737623762</v>
      </c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</row>
    <row r="3237">
      <c r="A3237" s="3" t="s">
        <v>230</v>
      </c>
      <c r="B3237" s="3" t="s">
        <v>542</v>
      </c>
      <c r="C3237" s="3" t="s">
        <v>655</v>
      </c>
      <c r="D3237" s="3" t="s">
        <v>201</v>
      </c>
      <c r="E3237" s="3">
        <v>50.0</v>
      </c>
      <c r="F3237" s="3">
        <v>181.0</v>
      </c>
      <c r="G3237" s="3" t="s">
        <v>75</v>
      </c>
      <c r="H3237" s="4">
        <f t="shared" ref="H3237:I3237" si="9706">B3237/B3237</f>
        <v>1</v>
      </c>
      <c r="I3237" s="4">
        <f t="shared" si="9706"/>
        <v>1</v>
      </c>
      <c r="J3237" s="4">
        <f t="shared" ref="J3237:K3237" si="9707">D3237/B3237</f>
        <v>0.09202453988</v>
      </c>
      <c r="K3237" s="4">
        <f t="shared" si="9707"/>
        <v>0.1278772379</v>
      </c>
      <c r="L3237" s="4">
        <f t="shared" ref="L3237:M3237" si="9708">F3237/B3237</f>
        <v>0.3701431493</v>
      </c>
      <c r="M3237" s="4">
        <f t="shared" si="9708"/>
        <v>0.1534526854</v>
      </c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</row>
    <row r="3238">
      <c r="A3238" s="3" t="s">
        <v>96</v>
      </c>
      <c r="B3238" s="3" t="s">
        <v>726</v>
      </c>
      <c r="C3238" s="3" t="s">
        <v>356</v>
      </c>
      <c r="D3238" s="3" t="s">
        <v>31</v>
      </c>
      <c r="E3238" s="3">
        <v>39.0</v>
      </c>
      <c r="F3238" s="3">
        <v>385.0</v>
      </c>
      <c r="G3238" s="3" t="s">
        <v>384</v>
      </c>
      <c r="H3238" s="4">
        <f t="shared" ref="H3238:I3238" si="9709">B3238/B3238</f>
        <v>1</v>
      </c>
      <c r="I3238" s="4">
        <f t="shared" si="9709"/>
        <v>1</v>
      </c>
      <c r="J3238" s="4">
        <f t="shared" ref="J3238:K3238" si="9710">D3238/B3238</f>
        <v>0.4141566265</v>
      </c>
      <c r="K3238" s="4">
        <f t="shared" si="9710"/>
        <v>0.06055900621</v>
      </c>
      <c r="L3238" s="4">
        <f t="shared" ref="L3238:M3238" si="9711">F3238/B3238</f>
        <v>0.5798192771</v>
      </c>
      <c r="M3238" s="4">
        <f t="shared" si="9711"/>
        <v>0.07453416149</v>
      </c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</row>
    <row r="3239">
      <c r="A3239" s="3" t="s">
        <v>320</v>
      </c>
      <c r="B3239" s="3" t="s">
        <v>656</v>
      </c>
      <c r="C3239" s="3" t="s">
        <v>818</v>
      </c>
      <c r="D3239" s="3" t="s">
        <v>383</v>
      </c>
      <c r="E3239" s="3">
        <v>221.0</v>
      </c>
      <c r="F3239" s="3">
        <v>54.0</v>
      </c>
      <c r="G3239" s="3" t="s">
        <v>541</v>
      </c>
      <c r="H3239" s="4">
        <f t="shared" ref="H3239:I3239" si="9712">B3239/B3239</f>
        <v>1</v>
      </c>
      <c r="I3239" s="4">
        <f t="shared" si="9712"/>
        <v>1</v>
      </c>
      <c r="J3239" s="4">
        <f t="shared" ref="J3239:K3239" si="9713">D3239/B3239</f>
        <v>1.09255079</v>
      </c>
      <c r="K3239" s="4">
        <f t="shared" si="9713"/>
        <v>0.2954545455</v>
      </c>
      <c r="L3239" s="4">
        <f t="shared" ref="L3239:M3239" si="9714">F3239/B3239</f>
        <v>0.1218961625</v>
      </c>
      <c r="M3239" s="4">
        <f t="shared" si="9714"/>
        <v>0.1189839572</v>
      </c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</row>
    <row r="3240">
      <c r="A3240" s="3" t="s">
        <v>23</v>
      </c>
      <c r="B3240" s="3" t="s">
        <v>947</v>
      </c>
      <c r="C3240" s="3" t="s">
        <v>854</v>
      </c>
      <c r="D3240" s="3" t="s">
        <v>474</v>
      </c>
      <c r="E3240" s="3">
        <v>275.0</v>
      </c>
      <c r="F3240" s="3">
        <v>140.0</v>
      </c>
      <c r="G3240" s="3" t="s">
        <v>731</v>
      </c>
      <c r="H3240" s="4">
        <f t="shared" ref="H3240:I3240" si="9715">B3240/B3240</f>
        <v>1</v>
      </c>
      <c r="I3240" s="4">
        <f t="shared" si="9715"/>
        <v>1</v>
      </c>
      <c r="J3240" s="4">
        <f t="shared" ref="J3240:K3240" si="9716">D3240/B3240</f>
        <v>0.3591240876</v>
      </c>
      <c r="K3240" s="4">
        <f t="shared" si="9716"/>
        <v>0.3035320088</v>
      </c>
      <c r="L3240" s="4">
        <f t="shared" ref="L3240:M3240" si="9717">F3240/B3240</f>
        <v>0.204379562</v>
      </c>
      <c r="M3240" s="4">
        <f t="shared" si="9717"/>
        <v>0.3156732892</v>
      </c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</row>
    <row r="3241">
      <c r="A3241" s="3" t="s">
        <v>204</v>
      </c>
      <c r="B3241" s="3" t="s">
        <v>323</v>
      </c>
      <c r="C3241" s="3" t="s">
        <v>29</v>
      </c>
      <c r="D3241" s="3" t="s">
        <v>243</v>
      </c>
      <c r="E3241" s="3">
        <v>152.0</v>
      </c>
      <c r="F3241" s="3">
        <v>354.0</v>
      </c>
      <c r="G3241" s="3" t="s">
        <v>924</v>
      </c>
      <c r="H3241" s="4">
        <f t="shared" ref="H3241:I3241" si="9718">B3241/B3241</f>
        <v>1</v>
      </c>
      <c r="I3241" s="4">
        <f t="shared" si="9718"/>
        <v>1</v>
      </c>
      <c r="J3241" s="4">
        <f t="shared" ref="J3241:K3241" si="9719">D3241/B3241</f>
        <v>0.00482509047</v>
      </c>
      <c r="K3241" s="4">
        <f t="shared" si="9719"/>
        <v>0.25</v>
      </c>
      <c r="L3241" s="4">
        <f t="shared" ref="L3241:M3241" si="9720">F3241/B3241</f>
        <v>0.4270205066</v>
      </c>
      <c r="M3241" s="4">
        <f t="shared" si="9720"/>
        <v>0.3371710526</v>
      </c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</row>
    <row r="3242">
      <c r="A3242" s="3" t="s">
        <v>219</v>
      </c>
      <c r="B3242" s="3" t="s">
        <v>344</v>
      </c>
      <c r="C3242" s="3" t="s">
        <v>158</v>
      </c>
      <c r="D3242" s="3" t="s">
        <v>292</v>
      </c>
      <c r="E3242" s="3">
        <v>42.0</v>
      </c>
      <c r="F3242" s="3">
        <v>243.0</v>
      </c>
      <c r="G3242" s="3" t="s">
        <v>787</v>
      </c>
      <c r="H3242" s="4">
        <f t="shared" ref="H3242:I3242" si="9721">B3242/B3242</f>
        <v>1</v>
      </c>
      <c r="I3242" s="4">
        <f t="shared" si="9721"/>
        <v>1</v>
      </c>
      <c r="J3242" s="4">
        <f t="shared" ref="J3242:K3242" si="9722">D3242/B3242</f>
        <v>0.3002364066</v>
      </c>
      <c r="K3242" s="4">
        <f t="shared" si="9722"/>
        <v>0.09110629067</v>
      </c>
      <c r="L3242" s="4">
        <f t="shared" ref="L3242:M3242" si="9723">F3242/B3242</f>
        <v>0.5744680851</v>
      </c>
      <c r="M3242" s="4">
        <f t="shared" si="9723"/>
        <v>0.4815618221</v>
      </c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</row>
    <row r="3243">
      <c r="A3243" s="3" t="s">
        <v>197</v>
      </c>
      <c r="B3243" s="3" t="s">
        <v>1091</v>
      </c>
      <c r="C3243" s="3" t="s">
        <v>840</v>
      </c>
      <c r="D3243" s="3" t="s">
        <v>515</v>
      </c>
      <c r="E3243" s="3">
        <v>332.0</v>
      </c>
      <c r="F3243" s="3">
        <v>387.0</v>
      </c>
      <c r="G3243" s="3" t="s">
        <v>416</v>
      </c>
      <c r="H3243" s="4">
        <f t="shared" ref="H3243:I3243" si="9724">B3243/B3243</f>
        <v>1</v>
      </c>
      <c r="I3243" s="4">
        <f t="shared" si="9724"/>
        <v>1</v>
      </c>
      <c r="J3243" s="4">
        <f t="shared" ref="J3243:K3243" si="9725">D3243/B3243</f>
        <v>0.4169416942</v>
      </c>
      <c r="K3243" s="4">
        <f t="shared" si="9725"/>
        <v>0.3596966414</v>
      </c>
      <c r="L3243" s="4">
        <f t="shared" ref="L3243:M3243" si="9726">F3243/B3243</f>
        <v>0.4257425743</v>
      </c>
      <c r="M3243" s="4">
        <f t="shared" si="9726"/>
        <v>0.4138678223</v>
      </c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</row>
    <row r="3244">
      <c r="A3244" s="3" t="s">
        <v>23</v>
      </c>
      <c r="B3244" s="3" t="s">
        <v>356</v>
      </c>
      <c r="C3244" s="3" t="s">
        <v>467</v>
      </c>
      <c r="D3244" s="3" t="s">
        <v>118</v>
      </c>
      <c r="E3244" s="3">
        <v>352.0</v>
      </c>
      <c r="F3244" s="3">
        <v>165.0</v>
      </c>
      <c r="G3244" s="3" t="s">
        <v>825</v>
      </c>
      <c r="H3244" s="4">
        <f t="shared" ref="H3244:I3244" si="9727">B3244/B3244</f>
        <v>1</v>
      </c>
      <c r="I3244" s="4">
        <f t="shared" si="9727"/>
        <v>1</v>
      </c>
      <c r="J3244" s="4">
        <f t="shared" ref="J3244:K3244" si="9728">D3244/B3244</f>
        <v>0.003105590062</v>
      </c>
      <c r="K3244" s="4">
        <f t="shared" si="9728"/>
        <v>1.047619048</v>
      </c>
      <c r="L3244" s="4">
        <f t="shared" ref="L3244:M3244" si="9729">F3244/B3244</f>
        <v>0.2562111801</v>
      </c>
      <c r="M3244" s="4">
        <f t="shared" si="9729"/>
        <v>0.5089285714</v>
      </c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</row>
    <row r="3245">
      <c r="A3245" s="3" t="s">
        <v>84</v>
      </c>
      <c r="B3245" s="3" t="s">
        <v>641</v>
      </c>
      <c r="C3245" s="3" t="s">
        <v>1031</v>
      </c>
      <c r="D3245" s="3" t="s">
        <v>100</v>
      </c>
      <c r="E3245" s="3">
        <v>379.0</v>
      </c>
      <c r="F3245" s="3">
        <v>82.0</v>
      </c>
      <c r="G3245" s="3" t="s">
        <v>669</v>
      </c>
      <c r="H3245" s="4">
        <f t="shared" ref="H3245:I3245" si="9730">B3245/B3245</f>
        <v>1</v>
      </c>
      <c r="I3245" s="4">
        <f t="shared" si="9730"/>
        <v>1</v>
      </c>
      <c r="J3245" s="4">
        <f t="shared" ref="J3245:K3245" si="9731">D3245/B3245</f>
        <v>0.4004975124</v>
      </c>
      <c r="K3245" s="4">
        <f t="shared" si="9731"/>
        <v>0.4010582011</v>
      </c>
      <c r="L3245" s="4">
        <f t="shared" ref="L3245:M3245" si="9732">F3245/B3245</f>
        <v>0.1019900498</v>
      </c>
      <c r="M3245" s="4">
        <f t="shared" si="9732"/>
        <v>0.3915343915</v>
      </c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</row>
    <row r="3246">
      <c r="A3246" s="3" t="s">
        <v>319</v>
      </c>
      <c r="B3246" s="3" t="s">
        <v>789</v>
      </c>
      <c r="C3246" s="3" t="s">
        <v>717</v>
      </c>
      <c r="D3246" s="3" t="s">
        <v>1014</v>
      </c>
      <c r="E3246" s="3">
        <v>79.0</v>
      </c>
      <c r="F3246" s="3">
        <v>88.0</v>
      </c>
      <c r="G3246" s="3" t="s">
        <v>465</v>
      </c>
      <c r="H3246" s="4">
        <f t="shared" ref="H3246:I3246" si="9733">B3246/B3246</f>
        <v>1</v>
      </c>
      <c r="I3246" s="4">
        <f t="shared" si="9733"/>
        <v>1</v>
      </c>
      <c r="J3246" s="4">
        <f t="shared" ref="J3246:K3246" si="9734">D3246/B3246</f>
        <v>0.5676691729</v>
      </c>
      <c r="K3246" s="4">
        <f t="shared" si="9734"/>
        <v>0.1736263736</v>
      </c>
      <c r="L3246" s="4">
        <f t="shared" ref="L3246:M3246" si="9735">F3246/B3246</f>
        <v>0.3308270677</v>
      </c>
      <c r="M3246" s="4">
        <f t="shared" si="9735"/>
        <v>0.378021978</v>
      </c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</row>
    <row r="3247">
      <c r="A3247" s="3" t="s">
        <v>433</v>
      </c>
      <c r="B3247" s="3" t="s">
        <v>581</v>
      </c>
      <c r="C3247" s="3" t="s">
        <v>199</v>
      </c>
      <c r="D3247" s="3" t="s">
        <v>529</v>
      </c>
      <c r="E3247" s="3">
        <v>85.0</v>
      </c>
      <c r="F3247" s="3">
        <v>291.0</v>
      </c>
      <c r="G3247" s="3" t="s">
        <v>673</v>
      </c>
      <c r="H3247" s="4">
        <f t="shared" ref="H3247:I3247" si="9736">B3247/B3247</f>
        <v>1</v>
      </c>
      <c r="I3247" s="4">
        <f t="shared" si="9736"/>
        <v>1</v>
      </c>
      <c r="J3247" s="4">
        <f t="shared" ref="J3247:K3247" si="9737">D3247/B3247</f>
        <v>0.2080536913</v>
      </c>
      <c r="K3247" s="4">
        <f t="shared" si="9737"/>
        <v>0.1228323699</v>
      </c>
      <c r="L3247" s="4">
        <f t="shared" ref="L3247:M3247" si="9738">F3247/B3247</f>
        <v>0.4882550336</v>
      </c>
      <c r="M3247" s="4">
        <f t="shared" si="9738"/>
        <v>0.3959537572</v>
      </c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</row>
    <row r="3248">
      <c r="A3248" s="3" t="s">
        <v>120</v>
      </c>
      <c r="B3248" s="3" t="s">
        <v>434</v>
      </c>
      <c r="C3248" s="3" t="s">
        <v>662</v>
      </c>
      <c r="D3248" s="3" t="s">
        <v>127</v>
      </c>
      <c r="E3248" s="3">
        <v>91.0</v>
      </c>
      <c r="F3248" s="3">
        <v>370.0</v>
      </c>
      <c r="G3248" s="3" t="s">
        <v>638</v>
      </c>
      <c r="H3248" s="4">
        <f t="shared" ref="H3248:I3248" si="9739">B3248/B3248</f>
        <v>1</v>
      </c>
      <c r="I3248" s="4">
        <f t="shared" si="9739"/>
        <v>1</v>
      </c>
      <c r="J3248" s="4">
        <f t="shared" ref="J3248:K3248" si="9740">D3248/B3248</f>
        <v>0.8853046595</v>
      </c>
      <c r="K3248" s="4">
        <f t="shared" si="9740"/>
        <v>0.1117936118</v>
      </c>
      <c r="L3248" s="4">
        <f t="shared" ref="L3248:M3248" si="9741">F3248/B3248</f>
        <v>0.6630824373</v>
      </c>
      <c r="M3248" s="4">
        <f t="shared" si="9741"/>
        <v>0.2039312039</v>
      </c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</row>
    <row r="3249">
      <c r="A3249" s="3" t="s">
        <v>369</v>
      </c>
      <c r="B3249" s="3" t="s">
        <v>640</v>
      </c>
      <c r="C3249" s="3" t="s">
        <v>255</v>
      </c>
      <c r="D3249" s="3" t="s">
        <v>353</v>
      </c>
      <c r="E3249" s="3">
        <v>32.0</v>
      </c>
      <c r="F3249" s="3">
        <v>374.0</v>
      </c>
      <c r="G3249" s="3" t="s">
        <v>53</v>
      </c>
      <c r="H3249" s="4">
        <f t="shared" ref="H3249:I3249" si="9742">B3249/B3249</f>
        <v>1</v>
      </c>
      <c r="I3249" s="4">
        <f t="shared" si="9742"/>
        <v>1</v>
      </c>
      <c r="J3249" s="4">
        <f t="shared" ref="J3249:K3249" si="9743">D3249/B3249</f>
        <v>0.2653061224</v>
      </c>
      <c r="K3249" s="4">
        <f t="shared" si="9743"/>
        <v>0.08743169399</v>
      </c>
      <c r="L3249" s="4">
        <f t="shared" ref="L3249:M3249" si="9744">F3249/B3249</f>
        <v>0.6360544218</v>
      </c>
      <c r="M3249" s="4">
        <f t="shared" si="9744"/>
        <v>0.2049180328</v>
      </c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</row>
    <row r="3250">
      <c r="A3250" s="3" t="s">
        <v>149</v>
      </c>
      <c r="B3250" s="3" t="s">
        <v>800</v>
      </c>
      <c r="C3250" s="3" t="s">
        <v>269</v>
      </c>
      <c r="D3250" s="3" t="s">
        <v>349</v>
      </c>
      <c r="E3250" s="3">
        <v>404.0</v>
      </c>
      <c r="F3250" s="3">
        <v>146.0</v>
      </c>
      <c r="G3250" s="3" t="s">
        <v>53</v>
      </c>
      <c r="H3250" s="4">
        <f t="shared" ref="H3250:I3250" si="9745">B3250/B3250</f>
        <v>1</v>
      </c>
      <c r="I3250" s="4">
        <f t="shared" si="9745"/>
        <v>1</v>
      </c>
      <c r="J3250" s="4">
        <f t="shared" ref="J3250:K3250" si="9746">D3250/B3250</f>
        <v>0.3203631647</v>
      </c>
      <c r="K3250" s="4">
        <f t="shared" si="9746"/>
        <v>0.8523206751</v>
      </c>
      <c r="L3250" s="4">
        <f t="shared" ref="L3250:M3250" si="9747">F3250/B3250</f>
        <v>0.1893644617</v>
      </c>
      <c r="M3250" s="4">
        <f t="shared" si="9747"/>
        <v>0.1582278481</v>
      </c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</row>
    <row r="3251">
      <c r="A3251" s="3" t="s">
        <v>106</v>
      </c>
      <c r="B3251" s="3" t="s">
        <v>693</v>
      </c>
      <c r="C3251" s="3" t="s">
        <v>951</v>
      </c>
      <c r="D3251" s="3" t="s">
        <v>483</v>
      </c>
      <c r="E3251" s="3">
        <v>289.0</v>
      </c>
      <c r="F3251" s="3">
        <v>347.0</v>
      </c>
      <c r="G3251" s="3" t="s">
        <v>428</v>
      </c>
      <c r="H3251" s="4">
        <f t="shared" ref="H3251:I3251" si="9748">B3251/B3251</f>
        <v>1</v>
      </c>
      <c r="I3251" s="4">
        <f t="shared" si="9748"/>
        <v>1</v>
      </c>
      <c r="J3251" s="4">
        <f t="shared" ref="J3251:K3251" si="9749">D3251/B3251</f>
        <v>0.4858078603</v>
      </c>
      <c r="K3251" s="4">
        <f t="shared" si="9749"/>
        <v>0.3337182448</v>
      </c>
      <c r="L3251" s="4">
        <f t="shared" ref="L3251:M3251" si="9750">F3251/B3251</f>
        <v>0.3788209607</v>
      </c>
      <c r="M3251" s="4">
        <f t="shared" si="9750"/>
        <v>0.227482679</v>
      </c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</row>
    <row r="3252">
      <c r="A3252" s="3" t="s">
        <v>106</v>
      </c>
      <c r="B3252" s="3" t="s">
        <v>81</v>
      </c>
      <c r="C3252" s="3" t="s">
        <v>894</v>
      </c>
      <c r="D3252" s="3" t="s">
        <v>652</v>
      </c>
      <c r="E3252" s="3">
        <v>66.0</v>
      </c>
      <c r="F3252" s="3">
        <v>257.0</v>
      </c>
      <c r="G3252" s="3" t="s">
        <v>384</v>
      </c>
      <c r="H3252" s="4">
        <f t="shared" ref="H3252:I3252" si="9751">B3252/B3252</f>
        <v>1</v>
      </c>
      <c r="I3252" s="4">
        <f t="shared" si="9751"/>
        <v>1</v>
      </c>
      <c r="J3252" s="4">
        <f t="shared" ref="J3252:K3252" si="9752">D3252/B3252</f>
        <v>0.5867269985</v>
      </c>
      <c r="K3252" s="4">
        <f t="shared" si="9752"/>
        <v>0.1137931034</v>
      </c>
      <c r="L3252" s="4">
        <f t="shared" ref="L3252:M3252" si="9753">F3252/B3252</f>
        <v>0.3876319759</v>
      </c>
      <c r="M3252" s="4">
        <f t="shared" si="9753"/>
        <v>0.08275862069</v>
      </c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</row>
    <row r="3253">
      <c r="A3253" s="3" t="s">
        <v>133</v>
      </c>
      <c r="B3253" s="3" t="s">
        <v>627</v>
      </c>
      <c r="C3253" s="3" t="s">
        <v>973</v>
      </c>
      <c r="D3253" s="3" t="s">
        <v>353</v>
      </c>
      <c r="E3253" s="3">
        <v>13.0</v>
      </c>
      <c r="F3253" s="3">
        <v>376.0</v>
      </c>
      <c r="G3253" s="3" t="s">
        <v>451</v>
      </c>
      <c r="H3253" s="4">
        <f t="shared" ref="H3253:I3253" si="9754">B3253/B3253</f>
        <v>1</v>
      </c>
      <c r="I3253" s="4">
        <f t="shared" si="9754"/>
        <v>1</v>
      </c>
      <c r="J3253" s="4">
        <f t="shared" ref="J3253:K3253" si="9755">D3253/B3253</f>
        <v>0.2381679389</v>
      </c>
      <c r="K3253" s="4">
        <f t="shared" si="9755"/>
        <v>0.026</v>
      </c>
      <c r="L3253" s="4">
        <f t="shared" ref="L3253:M3253" si="9756">F3253/B3253</f>
        <v>0.5740458015</v>
      </c>
      <c r="M3253" s="4">
        <f t="shared" si="9756"/>
        <v>0.482</v>
      </c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</row>
    <row r="3254">
      <c r="A3254" s="3" t="s">
        <v>463</v>
      </c>
      <c r="B3254" s="3" t="s">
        <v>316</v>
      </c>
      <c r="C3254" s="3" t="s">
        <v>1039</v>
      </c>
      <c r="D3254" s="3" t="s">
        <v>274</v>
      </c>
      <c r="E3254" s="3">
        <v>495.0</v>
      </c>
      <c r="F3254" s="3">
        <v>48.0</v>
      </c>
      <c r="G3254" s="3" t="s">
        <v>306</v>
      </c>
      <c r="H3254" s="4">
        <f t="shared" ref="H3254:I3254" si="9757">B3254/B3254</f>
        <v>1</v>
      </c>
      <c r="I3254" s="4">
        <f t="shared" si="9757"/>
        <v>1</v>
      </c>
      <c r="J3254" s="4">
        <f t="shared" ref="J3254:K3254" si="9758">D3254/B3254</f>
        <v>0.1761904762</v>
      </c>
      <c r="K3254" s="4">
        <f t="shared" si="9758"/>
        <v>0.7894736842</v>
      </c>
      <c r="L3254" s="4">
        <f t="shared" ref="L3254:M3254" si="9759">F3254/B3254</f>
        <v>0.07619047619</v>
      </c>
      <c r="M3254" s="4">
        <f t="shared" si="9759"/>
        <v>0.4465709729</v>
      </c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</row>
    <row r="3255">
      <c r="A3255" s="3" t="s">
        <v>192</v>
      </c>
      <c r="B3255" s="3" t="s">
        <v>1046</v>
      </c>
      <c r="C3255" s="3" t="s">
        <v>561</v>
      </c>
      <c r="D3255" s="3" t="s">
        <v>1060</v>
      </c>
      <c r="E3255" s="3">
        <v>246.0</v>
      </c>
      <c r="F3255" s="3">
        <v>149.0</v>
      </c>
      <c r="G3255" s="3" t="s">
        <v>901</v>
      </c>
      <c r="H3255" s="4">
        <f t="shared" ref="H3255:I3255" si="9760">B3255/B3255</f>
        <v>1</v>
      </c>
      <c r="I3255" s="4">
        <f t="shared" si="9760"/>
        <v>1</v>
      </c>
      <c r="J3255" s="4">
        <f t="shared" ref="J3255:K3255" si="9761">D3255/B3255</f>
        <v>0.746350365</v>
      </c>
      <c r="K3255" s="4">
        <f t="shared" si="9761"/>
        <v>0.2307692308</v>
      </c>
      <c r="L3255" s="4">
        <f t="shared" ref="L3255:M3255" si="9762">F3255/B3255</f>
        <v>0.2718978102</v>
      </c>
      <c r="M3255" s="4">
        <f t="shared" si="9762"/>
        <v>0.3161350844</v>
      </c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</row>
    <row r="3256">
      <c r="A3256" s="3" t="s">
        <v>58</v>
      </c>
      <c r="B3256" s="3" t="s">
        <v>949</v>
      </c>
      <c r="C3256" s="3" t="s">
        <v>518</v>
      </c>
      <c r="D3256" s="3" t="s">
        <v>652</v>
      </c>
      <c r="E3256" s="3">
        <v>72.0</v>
      </c>
      <c r="F3256" s="3">
        <v>377.0</v>
      </c>
      <c r="G3256" s="3" t="s">
        <v>291</v>
      </c>
      <c r="H3256" s="4">
        <f t="shared" ref="H3256:I3256" si="9763">B3256/B3256</f>
        <v>1</v>
      </c>
      <c r="I3256" s="4">
        <f t="shared" si="9763"/>
        <v>1</v>
      </c>
      <c r="J3256" s="4">
        <f t="shared" ref="J3256:K3256" si="9764">D3256/B3256</f>
        <v>0.4709443099</v>
      </c>
      <c r="K3256" s="4">
        <f t="shared" si="9764"/>
        <v>0.0901126408</v>
      </c>
      <c r="L3256" s="4">
        <f t="shared" ref="L3256:M3256" si="9765">F3256/B3256</f>
        <v>0.4564164649</v>
      </c>
      <c r="M3256" s="4">
        <f t="shared" si="9765"/>
        <v>0.3842302879</v>
      </c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</row>
    <row r="3257">
      <c r="A3257" s="3" t="s">
        <v>369</v>
      </c>
      <c r="B3257" s="3" t="s">
        <v>393</v>
      </c>
      <c r="C3257" s="3" t="s">
        <v>960</v>
      </c>
      <c r="D3257" s="3" t="s">
        <v>229</v>
      </c>
      <c r="E3257" s="3">
        <v>61.0</v>
      </c>
      <c r="F3257" s="3">
        <v>316.0</v>
      </c>
      <c r="G3257" s="3" t="s">
        <v>526</v>
      </c>
      <c r="H3257" s="4">
        <f t="shared" ref="H3257:I3257" si="9766">B3257/B3257</f>
        <v>1</v>
      </c>
      <c r="I3257" s="4">
        <f t="shared" si="9766"/>
        <v>1</v>
      </c>
      <c r="J3257" s="4">
        <f t="shared" ref="J3257:K3257" si="9767">D3257/B3257</f>
        <v>0.5644736842</v>
      </c>
      <c r="K3257" s="4">
        <f t="shared" si="9767"/>
        <v>0.09118086697</v>
      </c>
      <c r="L3257" s="4">
        <f t="shared" ref="L3257:M3257" si="9768">F3257/B3257</f>
        <v>0.4157894737</v>
      </c>
      <c r="M3257" s="4">
        <f t="shared" si="9768"/>
        <v>0.2914798206</v>
      </c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</row>
    <row r="3258">
      <c r="A3258" s="3" t="s">
        <v>180</v>
      </c>
      <c r="B3258" s="3" t="s">
        <v>714</v>
      </c>
      <c r="C3258" s="3" t="s">
        <v>127</v>
      </c>
      <c r="D3258" s="3" t="s">
        <v>974</v>
      </c>
      <c r="E3258" s="3">
        <v>127.0</v>
      </c>
      <c r="F3258" s="3">
        <v>373.0</v>
      </c>
      <c r="G3258" s="3" t="s">
        <v>462</v>
      </c>
      <c r="H3258" s="4">
        <f t="shared" ref="H3258:I3258" si="9769">B3258/B3258</f>
        <v>1</v>
      </c>
      <c r="I3258" s="4">
        <f t="shared" si="9769"/>
        <v>1</v>
      </c>
      <c r="J3258" s="4">
        <f t="shared" ref="J3258:K3258" si="9770">D3258/B3258</f>
        <v>0.4177897574</v>
      </c>
      <c r="K3258" s="4">
        <f t="shared" si="9770"/>
        <v>0.2570850202</v>
      </c>
      <c r="L3258" s="4">
        <f t="shared" ref="L3258:M3258" si="9771">F3258/B3258</f>
        <v>0.5026954178</v>
      </c>
      <c r="M3258" s="4">
        <f t="shared" si="9771"/>
        <v>0.2408906883</v>
      </c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</row>
    <row r="3259">
      <c r="A3259" s="3" t="s">
        <v>336</v>
      </c>
      <c r="B3259" s="3" t="s">
        <v>20</v>
      </c>
      <c r="C3259" s="3" t="s">
        <v>1139</v>
      </c>
      <c r="D3259" s="3" t="s">
        <v>881</v>
      </c>
      <c r="E3259" s="3">
        <v>411.0</v>
      </c>
      <c r="F3259" s="3">
        <v>282.0</v>
      </c>
      <c r="G3259" s="3" t="s">
        <v>322</v>
      </c>
      <c r="H3259" s="4">
        <f t="shared" ref="H3259:I3259" si="9772">B3259/B3259</f>
        <v>1</v>
      </c>
      <c r="I3259" s="4">
        <f t="shared" si="9772"/>
        <v>1</v>
      </c>
      <c r="J3259" s="4">
        <f t="shared" ref="J3259:K3259" si="9773">D3259/B3259</f>
        <v>0.5434782609</v>
      </c>
      <c r="K3259" s="4">
        <f t="shared" si="9773"/>
        <v>0.3627537511</v>
      </c>
      <c r="L3259" s="4">
        <f t="shared" ref="L3259:M3259" si="9774">F3259/B3259</f>
        <v>0.3606138107</v>
      </c>
      <c r="M3259" s="4">
        <f t="shared" si="9774"/>
        <v>0.2903795234</v>
      </c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</row>
    <row r="3260">
      <c r="A3260" s="3" t="s">
        <v>161</v>
      </c>
      <c r="B3260" s="3" t="s">
        <v>639</v>
      </c>
      <c r="C3260" s="3" t="s">
        <v>112</v>
      </c>
      <c r="D3260" s="3" t="s">
        <v>445</v>
      </c>
      <c r="E3260" s="3">
        <v>148.0</v>
      </c>
      <c r="F3260" s="3">
        <v>341.0</v>
      </c>
      <c r="G3260" s="3" t="s">
        <v>67</v>
      </c>
      <c r="H3260" s="4">
        <f t="shared" ref="H3260:I3260" si="9775">B3260/B3260</f>
        <v>1</v>
      </c>
      <c r="I3260" s="4">
        <f t="shared" si="9775"/>
        <v>1</v>
      </c>
      <c r="J3260" s="4">
        <f t="shared" ref="J3260:K3260" si="9776">D3260/B3260</f>
        <v>0.5155279503</v>
      </c>
      <c r="K3260" s="4">
        <f t="shared" si="9776"/>
        <v>0.206993007</v>
      </c>
      <c r="L3260" s="4">
        <f t="shared" ref="L3260:M3260" si="9777">F3260/B3260</f>
        <v>0.4236024845</v>
      </c>
      <c r="M3260" s="4">
        <f t="shared" si="9777"/>
        <v>0.1496503497</v>
      </c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</row>
    <row r="3261">
      <c r="A3261" s="3" t="s">
        <v>346</v>
      </c>
      <c r="B3261" s="3" t="s">
        <v>313</v>
      </c>
      <c r="C3261" s="3" t="s">
        <v>696</v>
      </c>
      <c r="D3261" s="3" t="s">
        <v>165</v>
      </c>
      <c r="E3261" s="3">
        <v>143.0</v>
      </c>
      <c r="F3261" s="3">
        <v>174.0</v>
      </c>
      <c r="G3261" s="3" t="s">
        <v>200</v>
      </c>
      <c r="H3261" s="4">
        <f t="shared" ref="H3261:I3261" si="9778">B3261/B3261</f>
        <v>1</v>
      </c>
      <c r="I3261" s="4">
        <f t="shared" si="9778"/>
        <v>1</v>
      </c>
      <c r="J3261" s="4">
        <f t="shared" ref="J3261:K3261" si="9779">D3261/B3261</f>
        <v>0.6054628225</v>
      </c>
      <c r="K3261" s="4">
        <f t="shared" si="9779"/>
        <v>0.1767614339</v>
      </c>
      <c r="L3261" s="4">
        <f t="shared" ref="L3261:M3261" si="9780">F3261/B3261</f>
        <v>0.2640364188</v>
      </c>
      <c r="M3261" s="4">
        <f t="shared" si="9780"/>
        <v>0.3362175525</v>
      </c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</row>
    <row r="3262">
      <c r="A3262" s="3" t="s">
        <v>536</v>
      </c>
      <c r="B3262" s="3" t="s">
        <v>182</v>
      </c>
      <c r="C3262" s="3" t="s">
        <v>1161</v>
      </c>
      <c r="D3262" s="3" t="s">
        <v>221</v>
      </c>
      <c r="E3262" s="3">
        <v>309.0</v>
      </c>
      <c r="F3262" s="3">
        <v>96.0</v>
      </c>
      <c r="G3262" s="3" t="s">
        <v>306</v>
      </c>
      <c r="H3262" s="4">
        <f t="shared" ref="H3262:I3262" si="9781">B3262/B3262</f>
        <v>1</v>
      </c>
      <c r="I3262" s="4">
        <f t="shared" si="9781"/>
        <v>1</v>
      </c>
      <c r="J3262" s="4">
        <f t="shared" ref="J3262:K3262" si="9782">D3262/B3262</f>
        <v>0.5941644562</v>
      </c>
      <c r="K3262" s="4">
        <f t="shared" si="9782"/>
        <v>0.3074626866</v>
      </c>
      <c r="L3262" s="4">
        <f t="shared" ref="L3262:M3262" si="9783">F3262/B3262</f>
        <v>0.1273209549</v>
      </c>
      <c r="M3262" s="4">
        <f t="shared" si="9783"/>
        <v>0.2786069652</v>
      </c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</row>
    <row r="3263">
      <c r="A3263" s="3" t="s">
        <v>146</v>
      </c>
      <c r="B3263" s="3" t="s">
        <v>438</v>
      </c>
      <c r="C3263" s="3" t="s">
        <v>1075</v>
      </c>
      <c r="D3263" s="3" t="s">
        <v>89</v>
      </c>
      <c r="E3263" s="3">
        <v>351.0</v>
      </c>
      <c r="F3263" s="3">
        <v>53.0</v>
      </c>
      <c r="G3263" s="3" t="s">
        <v>374</v>
      </c>
      <c r="H3263" s="4">
        <f t="shared" ref="H3263:I3263" si="9784">B3263/B3263</f>
        <v>1</v>
      </c>
      <c r="I3263" s="4">
        <f t="shared" si="9784"/>
        <v>1</v>
      </c>
      <c r="J3263" s="4">
        <f t="shared" ref="J3263:K3263" si="9785">D3263/B3263</f>
        <v>0.7293934681</v>
      </c>
      <c r="K3263" s="4">
        <f t="shared" si="9785"/>
        <v>0.5652173913</v>
      </c>
      <c r="L3263" s="4">
        <f t="shared" ref="L3263:M3263" si="9786">F3263/B3263</f>
        <v>0.08242612753</v>
      </c>
      <c r="M3263" s="4">
        <f t="shared" si="9786"/>
        <v>0.1561996779</v>
      </c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</row>
    <row r="3264">
      <c r="A3264" s="3" t="s">
        <v>75</v>
      </c>
      <c r="B3264" s="3" t="s">
        <v>409</v>
      </c>
      <c r="C3264" s="3" t="s">
        <v>782</v>
      </c>
      <c r="D3264" s="3" t="s">
        <v>697</v>
      </c>
      <c r="E3264" s="3">
        <v>82.0</v>
      </c>
      <c r="F3264" s="3">
        <v>289.0</v>
      </c>
      <c r="G3264" s="3" t="s">
        <v>655</v>
      </c>
      <c r="H3264" s="4">
        <f t="shared" ref="H3264:I3264" si="9787">B3264/B3264</f>
        <v>1</v>
      </c>
      <c r="I3264" s="4">
        <f t="shared" si="9787"/>
        <v>1</v>
      </c>
      <c r="J3264" s="4">
        <f t="shared" ref="J3264:K3264" si="9788">D3264/B3264</f>
        <v>0.2605531295</v>
      </c>
      <c r="K3264" s="4">
        <f t="shared" si="9788"/>
        <v>0.09635722679</v>
      </c>
      <c r="L3264" s="4">
        <f t="shared" ref="L3264:M3264" si="9789">F3264/B3264</f>
        <v>0.4206695779</v>
      </c>
      <c r="M3264" s="4">
        <f t="shared" si="9789"/>
        <v>0.4594594595</v>
      </c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</row>
    <row r="3265">
      <c r="A3265" s="3" t="s">
        <v>381</v>
      </c>
      <c r="B3265" s="3" t="s">
        <v>813</v>
      </c>
      <c r="C3265" s="3" t="s">
        <v>441</v>
      </c>
      <c r="D3265" s="3" t="s">
        <v>689</v>
      </c>
      <c r="E3265" s="3">
        <v>325.0</v>
      </c>
      <c r="F3265" s="3">
        <v>384.0</v>
      </c>
      <c r="G3265" s="3" t="s">
        <v>654</v>
      </c>
      <c r="H3265" s="4">
        <f t="shared" ref="H3265:I3265" si="9790">B3265/B3265</f>
        <v>1</v>
      </c>
      <c r="I3265" s="4">
        <f t="shared" si="9790"/>
        <v>1</v>
      </c>
      <c r="J3265" s="4">
        <f t="shared" ref="J3265:K3265" si="9791">D3265/B3265</f>
        <v>0.2956777996</v>
      </c>
      <c r="K3265" s="4">
        <f t="shared" si="9791"/>
        <v>0.5721830986</v>
      </c>
      <c r="L3265" s="4">
        <f t="shared" ref="L3265:M3265" si="9792">F3265/B3265</f>
        <v>0.3772102161</v>
      </c>
      <c r="M3265" s="4">
        <f t="shared" si="9792"/>
        <v>0.3996478873</v>
      </c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</row>
    <row r="3266">
      <c r="A3266" s="3" t="s">
        <v>222</v>
      </c>
      <c r="B3266" s="3" t="s">
        <v>638</v>
      </c>
      <c r="C3266" s="3" t="s">
        <v>640</v>
      </c>
      <c r="D3266" s="3" t="s">
        <v>657</v>
      </c>
      <c r="E3266" s="3">
        <v>25.0</v>
      </c>
      <c r="F3266" s="3">
        <v>59.0</v>
      </c>
      <c r="G3266" s="3" t="s">
        <v>436</v>
      </c>
      <c r="H3266" s="4">
        <f t="shared" ref="H3266:I3266" si="9793">B3266/B3266</f>
        <v>1</v>
      </c>
      <c r="I3266" s="4">
        <f t="shared" si="9793"/>
        <v>1</v>
      </c>
      <c r="J3266" s="4">
        <f t="shared" ref="J3266:K3266" si="9794">D3266/B3266</f>
        <v>0.7530120482</v>
      </c>
      <c r="K3266" s="4">
        <f t="shared" si="9794"/>
        <v>0.0425170068</v>
      </c>
      <c r="L3266" s="4">
        <f t="shared" ref="L3266:M3266" si="9795">F3266/B3266</f>
        <v>0.3554216867</v>
      </c>
      <c r="M3266" s="4">
        <f t="shared" si="9795"/>
        <v>0.5289115646</v>
      </c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</row>
    <row r="3267">
      <c r="A3267" s="3" t="s">
        <v>355</v>
      </c>
      <c r="B3267" s="3" t="s">
        <v>581</v>
      </c>
      <c r="C3267" s="3" t="s">
        <v>1042</v>
      </c>
      <c r="D3267" s="3" t="s">
        <v>991</v>
      </c>
      <c r="E3267" s="3">
        <v>57.0</v>
      </c>
      <c r="F3267" s="3">
        <v>229.0</v>
      </c>
      <c r="G3267" s="3" t="s">
        <v>232</v>
      </c>
      <c r="H3267" s="4">
        <f t="shared" ref="H3267:I3267" si="9796">B3267/B3267</f>
        <v>1</v>
      </c>
      <c r="I3267" s="4">
        <f t="shared" si="9796"/>
        <v>1</v>
      </c>
      <c r="J3267" s="4">
        <f t="shared" ref="J3267:K3267" si="9797">D3267/B3267</f>
        <v>0.8137583893</v>
      </c>
      <c r="K3267" s="4">
        <f t="shared" si="9797"/>
        <v>0.05191256831</v>
      </c>
      <c r="L3267" s="4">
        <f t="shared" ref="L3267:M3267" si="9798">F3267/B3267</f>
        <v>0.3842281879</v>
      </c>
      <c r="M3267" s="4">
        <f t="shared" si="9798"/>
        <v>0.3187613843</v>
      </c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</row>
    <row r="3268">
      <c r="A3268" s="3" t="s">
        <v>124</v>
      </c>
      <c r="B3268" s="3" t="s">
        <v>312</v>
      </c>
      <c r="C3268" s="3" t="s">
        <v>185</v>
      </c>
      <c r="D3268" s="3" t="s">
        <v>125</v>
      </c>
      <c r="E3268" s="3">
        <v>306.0</v>
      </c>
      <c r="F3268" s="3">
        <v>83.0</v>
      </c>
      <c r="G3268" s="3" t="s">
        <v>209</v>
      </c>
      <c r="H3268" s="4">
        <f t="shared" ref="H3268:I3268" si="9799">B3268/B3268</f>
        <v>1</v>
      </c>
      <c r="I3268" s="4">
        <f t="shared" si="9799"/>
        <v>1</v>
      </c>
      <c r="J3268" s="4">
        <f t="shared" ref="J3268:K3268" si="9800">D3268/B3268</f>
        <v>0.6881533101</v>
      </c>
      <c r="K3268" s="4">
        <f t="shared" si="9800"/>
        <v>0.3574766355</v>
      </c>
      <c r="L3268" s="4">
        <f t="shared" ref="L3268:M3268" si="9801">F3268/B3268</f>
        <v>0.1445993031</v>
      </c>
      <c r="M3268" s="4">
        <f t="shared" si="9801"/>
        <v>0.3352803738</v>
      </c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</row>
    <row r="3269">
      <c r="A3269" s="3" t="s">
        <v>320</v>
      </c>
      <c r="B3269" s="3" t="s">
        <v>983</v>
      </c>
      <c r="C3269" s="3" t="s">
        <v>852</v>
      </c>
      <c r="D3269" s="3" t="s">
        <v>170</v>
      </c>
      <c r="E3269" s="3">
        <v>21.0</v>
      </c>
      <c r="F3269" s="3">
        <v>381.0</v>
      </c>
      <c r="G3269" s="3" t="s">
        <v>860</v>
      </c>
      <c r="H3269" s="4">
        <f t="shared" ref="H3269:I3269" si="9802">B3269/B3269</f>
        <v>1</v>
      </c>
      <c r="I3269" s="4">
        <f t="shared" si="9802"/>
        <v>1</v>
      </c>
      <c r="J3269" s="4">
        <f t="shared" ref="J3269:K3269" si="9803">D3269/B3269</f>
        <v>0.4257425743</v>
      </c>
      <c r="K3269" s="4">
        <f t="shared" si="9803"/>
        <v>0.03910614525</v>
      </c>
      <c r="L3269" s="4">
        <f t="shared" ref="L3269:M3269" si="9804">F3269/B3269</f>
        <v>0.7544554455</v>
      </c>
      <c r="M3269" s="4">
        <f t="shared" si="9804"/>
        <v>0.2774674115</v>
      </c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</row>
    <row r="3270">
      <c r="A3270" s="3" t="s">
        <v>384</v>
      </c>
      <c r="B3270" s="3" t="s">
        <v>1037</v>
      </c>
      <c r="C3270" s="3" t="s">
        <v>112</v>
      </c>
      <c r="D3270" s="3" t="s">
        <v>833</v>
      </c>
      <c r="E3270" s="3">
        <v>266.0</v>
      </c>
      <c r="F3270" s="3">
        <v>42.0</v>
      </c>
      <c r="G3270" s="3" t="s">
        <v>594</v>
      </c>
      <c r="H3270" s="4">
        <f t="shared" ref="H3270:I3270" si="9805">B3270/B3270</f>
        <v>1</v>
      </c>
      <c r="I3270" s="4">
        <f t="shared" si="9805"/>
        <v>1</v>
      </c>
      <c r="J3270" s="4">
        <f t="shared" ref="J3270:K3270" si="9806">D3270/B3270</f>
        <v>0.8702010969</v>
      </c>
      <c r="K3270" s="4">
        <f t="shared" si="9806"/>
        <v>0.372027972</v>
      </c>
      <c r="L3270" s="4">
        <f t="shared" ref="L3270:M3270" si="9807">F3270/B3270</f>
        <v>0.07678244973</v>
      </c>
      <c r="M3270" s="4">
        <f t="shared" si="9807"/>
        <v>0.2657342657</v>
      </c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</row>
    <row r="3271">
      <c r="A3271" s="3" t="s">
        <v>523</v>
      </c>
      <c r="B3271" s="3" t="s">
        <v>184</v>
      </c>
      <c r="C3271" s="3" t="s">
        <v>639</v>
      </c>
      <c r="D3271" s="3" t="s">
        <v>99</v>
      </c>
      <c r="E3271" s="3">
        <v>152.0</v>
      </c>
      <c r="F3271" s="3">
        <v>242.0</v>
      </c>
      <c r="G3271" s="3" t="s">
        <v>594</v>
      </c>
      <c r="H3271" s="4">
        <f t="shared" ref="H3271:I3271" si="9808">B3271/B3271</f>
        <v>1</v>
      </c>
      <c r="I3271" s="4">
        <f t="shared" si="9808"/>
        <v>1</v>
      </c>
      <c r="J3271" s="4">
        <f t="shared" ref="J3271:K3271" si="9809">D3271/B3271</f>
        <v>0.3303457106</v>
      </c>
      <c r="K3271" s="4">
        <f t="shared" si="9809"/>
        <v>0.1888198758</v>
      </c>
      <c r="L3271" s="4">
        <f t="shared" ref="L3271:M3271" si="9810">F3271/B3271</f>
        <v>0.3098591549</v>
      </c>
      <c r="M3271" s="4">
        <f t="shared" si="9810"/>
        <v>0.2360248447</v>
      </c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</row>
    <row r="3272">
      <c r="A3272" s="3" t="s">
        <v>191</v>
      </c>
      <c r="B3272" s="3" t="s">
        <v>948</v>
      </c>
      <c r="C3272" s="3" t="s">
        <v>623</v>
      </c>
      <c r="D3272" s="3" t="s">
        <v>1053</v>
      </c>
      <c r="E3272" s="3">
        <v>381.0</v>
      </c>
      <c r="F3272" s="3">
        <v>350.0</v>
      </c>
      <c r="G3272" s="3" t="s">
        <v>477</v>
      </c>
      <c r="H3272" s="4">
        <f t="shared" ref="H3272:I3272" si="9811">B3272/B3272</f>
        <v>1</v>
      </c>
      <c r="I3272" s="4">
        <f t="shared" si="9811"/>
        <v>1</v>
      </c>
      <c r="J3272" s="4">
        <f t="shared" ref="J3272:K3272" si="9812">D3272/B3272</f>
        <v>0.4690265487</v>
      </c>
      <c r="K3272" s="4">
        <f t="shared" si="9812"/>
        <v>0.4607013301</v>
      </c>
      <c r="L3272" s="4">
        <f t="shared" ref="L3272:M3272" si="9813">F3272/B3272</f>
        <v>0.3441494592</v>
      </c>
      <c r="M3272" s="4">
        <f t="shared" si="9813"/>
        <v>0.3724304716</v>
      </c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</row>
    <row r="3273">
      <c r="A3273" s="3" t="s">
        <v>222</v>
      </c>
      <c r="B3273" s="3" t="s">
        <v>989</v>
      </c>
      <c r="C3273" s="3" t="s">
        <v>1030</v>
      </c>
      <c r="D3273" s="3" t="s">
        <v>571</v>
      </c>
      <c r="E3273" s="3">
        <v>191.0</v>
      </c>
      <c r="F3273" s="3">
        <v>376.0</v>
      </c>
      <c r="G3273" s="3" t="s">
        <v>760</v>
      </c>
      <c r="H3273" s="4">
        <f t="shared" ref="H3273:I3273" si="9814">B3273/B3273</f>
        <v>1</v>
      </c>
      <c r="I3273" s="4">
        <f t="shared" si="9814"/>
        <v>1</v>
      </c>
      <c r="J3273" s="4">
        <f t="shared" ref="J3273:K3273" si="9815">D3273/B3273</f>
        <v>0.2306010929</v>
      </c>
      <c r="K3273" s="4">
        <f t="shared" si="9815"/>
        <v>0.2942989214</v>
      </c>
      <c r="L3273" s="4">
        <f t="shared" ref="L3273:M3273" si="9816">F3273/B3273</f>
        <v>0.4109289617</v>
      </c>
      <c r="M3273" s="4">
        <f t="shared" si="9816"/>
        <v>0.5916795069</v>
      </c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</row>
    <row r="3274">
      <c r="A3274" s="3" t="s">
        <v>523</v>
      </c>
      <c r="B3274" s="3" t="s">
        <v>483</v>
      </c>
      <c r="C3274" s="3" t="s">
        <v>658</v>
      </c>
      <c r="D3274" s="3" t="s">
        <v>295</v>
      </c>
      <c r="E3274" s="3">
        <v>23.0</v>
      </c>
      <c r="F3274" s="3">
        <v>203.0</v>
      </c>
      <c r="G3274" s="3" t="s">
        <v>649</v>
      </c>
      <c r="H3274" s="4">
        <f t="shared" ref="H3274:I3274" si="9817">B3274/B3274</f>
        <v>1</v>
      </c>
      <c r="I3274" s="4">
        <f t="shared" si="9817"/>
        <v>1</v>
      </c>
      <c r="J3274" s="4">
        <f t="shared" ref="J3274:K3274" si="9818">D3274/B3274</f>
        <v>0.5191011236</v>
      </c>
      <c r="K3274" s="4">
        <f t="shared" si="9818"/>
        <v>0.03814262023</v>
      </c>
      <c r="L3274" s="4">
        <f t="shared" ref="L3274:M3274" si="9819">F3274/B3274</f>
        <v>0.4561797753</v>
      </c>
      <c r="M3274" s="4">
        <f t="shared" si="9819"/>
        <v>0.4676616915</v>
      </c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</row>
    <row r="3275">
      <c r="A3275" s="3" t="s">
        <v>106</v>
      </c>
      <c r="B3275" s="3" t="s">
        <v>1121</v>
      </c>
      <c r="C3275" s="3" t="s">
        <v>1196</v>
      </c>
      <c r="D3275" s="3" t="s">
        <v>686</v>
      </c>
      <c r="E3275" s="3">
        <v>390.0</v>
      </c>
      <c r="F3275" s="3">
        <v>295.0</v>
      </c>
      <c r="G3275" s="3" t="s">
        <v>216</v>
      </c>
      <c r="H3275" s="4">
        <f t="shared" ref="H3275:I3275" si="9820">B3275/B3275</f>
        <v>1</v>
      </c>
      <c r="I3275" s="4">
        <f t="shared" si="9820"/>
        <v>1</v>
      </c>
      <c r="J3275" s="4">
        <f t="shared" ref="J3275:K3275" si="9821">D3275/B3275</f>
        <v>0.56</v>
      </c>
      <c r="K3275" s="4">
        <f t="shared" si="9821"/>
        <v>0.3178484108</v>
      </c>
      <c r="L3275" s="4">
        <f t="shared" ref="L3275:M3275" si="9822">F3275/B3275</f>
        <v>0.3371428571</v>
      </c>
      <c r="M3275" s="4">
        <f t="shared" si="9822"/>
        <v>0.3211083945</v>
      </c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</row>
    <row r="3276">
      <c r="A3276" s="3" t="s">
        <v>599</v>
      </c>
      <c r="B3276" s="3" t="s">
        <v>640</v>
      </c>
      <c r="C3276" s="3" t="s">
        <v>540</v>
      </c>
      <c r="D3276" s="3" t="s">
        <v>607</v>
      </c>
      <c r="E3276" s="3">
        <v>20.0</v>
      </c>
      <c r="F3276" s="3">
        <v>302.0</v>
      </c>
      <c r="G3276" s="3" t="s">
        <v>314</v>
      </c>
      <c r="H3276" s="4">
        <f t="shared" ref="H3276:I3276" si="9823">B3276/B3276</f>
        <v>1</v>
      </c>
      <c r="I3276" s="4">
        <f t="shared" si="9823"/>
        <v>1</v>
      </c>
      <c r="J3276" s="4">
        <f t="shared" ref="J3276:K3276" si="9824">D3276/B3276</f>
        <v>0.6921768707</v>
      </c>
      <c r="K3276" s="4">
        <f t="shared" si="9824"/>
        <v>0.02262443439</v>
      </c>
      <c r="L3276" s="4">
        <f t="shared" ref="L3276:M3276" si="9825">F3276/B3276</f>
        <v>0.5136054422</v>
      </c>
      <c r="M3276" s="4">
        <f t="shared" si="9825"/>
        <v>0.2895927602</v>
      </c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</row>
    <row r="3277">
      <c r="A3277" s="3" t="s">
        <v>507</v>
      </c>
      <c r="B3277" s="3" t="s">
        <v>416</v>
      </c>
      <c r="C3277" s="3" t="s">
        <v>371</v>
      </c>
      <c r="D3277" s="3" t="s">
        <v>776</v>
      </c>
      <c r="E3277" s="3">
        <v>102.0</v>
      </c>
      <c r="F3277" s="3">
        <v>203.0</v>
      </c>
      <c r="G3277" s="3" t="s">
        <v>708</v>
      </c>
      <c r="H3277" s="4">
        <f t="shared" ref="H3277:I3277" si="9826">B3277/B3277</f>
        <v>1</v>
      </c>
      <c r="I3277" s="4">
        <f t="shared" si="9826"/>
        <v>1</v>
      </c>
      <c r="J3277" s="4">
        <f t="shared" ref="J3277:K3277" si="9827">D3277/B3277</f>
        <v>0.2356020942</v>
      </c>
      <c r="K3277" s="4">
        <f t="shared" si="9827"/>
        <v>0.1476121563</v>
      </c>
      <c r="L3277" s="4">
        <f t="shared" ref="L3277:M3277" si="9828">F3277/B3277</f>
        <v>0.5314136126</v>
      </c>
      <c r="M3277" s="4">
        <f t="shared" si="9828"/>
        <v>0.3531114327</v>
      </c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</row>
    <row r="3278">
      <c r="A3278" s="3" t="s">
        <v>36</v>
      </c>
      <c r="B3278" s="3" t="s">
        <v>343</v>
      </c>
      <c r="C3278" s="3" t="s">
        <v>618</v>
      </c>
      <c r="D3278" s="3" t="s">
        <v>280</v>
      </c>
      <c r="E3278" s="3">
        <v>257.0</v>
      </c>
      <c r="F3278" s="3">
        <v>345.0</v>
      </c>
      <c r="G3278" s="3" t="s">
        <v>861</v>
      </c>
      <c r="H3278" s="4">
        <f t="shared" ref="H3278:I3278" si="9829">B3278/B3278</f>
        <v>1</v>
      </c>
      <c r="I3278" s="4">
        <f t="shared" si="9829"/>
        <v>1</v>
      </c>
      <c r="J3278" s="4">
        <f t="shared" ref="J3278:K3278" si="9830">D3278/B3278</f>
        <v>0.5138055222</v>
      </c>
      <c r="K3278" s="4">
        <f t="shared" si="9830"/>
        <v>0.2824175824</v>
      </c>
      <c r="L3278" s="4">
        <f t="shared" ref="L3278:M3278" si="9831">F3278/B3278</f>
        <v>0.4141656663</v>
      </c>
      <c r="M3278" s="4">
        <f t="shared" si="9831"/>
        <v>0.1736263736</v>
      </c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</row>
    <row r="3279">
      <c r="A3279" s="3" t="s">
        <v>263</v>
      </c>
      <c r="B3279" s="3" t="s">
        <v>552</v>
      </c>
      <c r="C3279" s="3" t="s">
        <v>769</v>
      </c>
      <c r="D3279" s="3" t="s">
        <v>496</v>
      </c>
      <c r="E3279" s="3">
        <v>385.0</v>
      </c>
      <c r="F3279" s="3">
        <v>103.0</v>
      </c>
      <c r="G3279" s="3" t="s">
        <v>123</v>
      </c>
      <c r="H3279" s="4">
        <f t="shared" ref="H3279:I3279" si="9832">B3279/B3279</f>
        <v>1</v>
      </c>
      <c r="I3279" s="4">
        <f t="shared" si="9832"/>
        <v>1</v>
      </c>
      <c r="J3279" s="4">
        <f t="shared" ref="J3279:K3279" si="9833">D3279/B3279</f>
        <v>0.5686512758</v>
      </c>
      <c r="K3279" s="4">
        <f t="shared" si="9833"/>
        <v>0.4384965831</v>
      </c>
      <c r="L3279" s="4">
        <f t="shared" ref="L3279:M3279" si="9834">F3279/B3279</f>
        <v>0.1251518834</v>
      </c>
      <c r="M3279" s="4">
        <f t="shared" si="9834"/>
        <v>0.3154897494</v>
      </c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</row>
    <row r="3280">
      <c r="A3280" s="3" t="s">
        <v>96</v>
      </c>
      <c r="B3280" s="3" t="s">
        <v>994</v>
      </c>
      <c r="C3280" s="3" t="s">
        <v>1046</v>
      </c>
      <c r="D3280" s="3" t="s">
        <v>124</v>
      </c>
      <c r="E3280" s="3">
        <v>148.0</v>
      </c>
      <c r="F3280" s="3">
        <v>202.0</v>
      </c>
      <c r="G3280" s="3" t="s">
        <v>516</v>
      </c>
      <c r="H3280" s="4">
        <f t="shared" ref="H3280:I3280" si="9835">B3280/B3280</f>
        <v>1</v>
      </c>
      <c r="I3280" s="4">
        <f t="shared" si="9835"/>
        <v>1</v>
      </c>
      <c r="J3280" s="4">
        <f t="shared" ref="J3280:K3280" si="9836">D3280/B3280</f>
        <v>0.1012658228</v>
      </c>
      <c r="K3280" s="4">
        <f t="shared" si="9836"/>
        <v>0.2700729927</v>
      </c>
      <c r="L3280" s="4">
        <f t="shared" ref="L3280:M3280" si="9837">F3280/B3280</f>
        <v>0.3196202532</v>
      </c>
      <c r="M3280" s="4">
        <f t="shared" si="9837"/>
        <v>0.1532846715</v>
      </c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</row>
    <row r="3281">
      <c r="A3281" s="3" t="s">
        <v>68</v>
      </c>
      <c r="B3281" s="3" t="s">
        <v>838</v>
      </c>
      <c r="C3281" s="3" t="s">
        <v>799</v>
      </c>
      <c r="D3281" s="3" t="s">
        <v>249</v>
      </c>
      <c r="E3281" s="3">
        <v>12.0</v>
      </c>
      <c r="F3281" s="3">
        <v>93.0</v>
      </c>
      <c r="G3281" s="3" t="s">
        <v>1021</v>
      </c>
      <c r="H3281" s="4">
        <f t="shared" ref="H3281:I3281" si="9838">B3281/B3281</f>
        <v>1</v>
      </c>
      <c r="I3281" s="4">
        <f t="shared" si="9838"/>
        <v>1</v>
      </c>
      <c r="J3281" s="4">
        <f t="shared" ref="J3281:K3281" si="9839">D3281/B3281</f>
        <v>0.4371069182</v>
      </c>
      <c r="K3281" s="4">
        <f t="shared" si="9839"/>
        <v>0.01895734597</v>
      </c>
      <c r="L3281" s="4">
        <f t="shared" ref="L3281:M3281" si="9840">F3281/B3281</f>
        <v>0.2924528302</v>
      </c>
      <c r="M3281" s="4">
        <f t="shared" si="9840"/>
        <v>0.2480252765</v>
      </c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</row>
    <row r="3282">
      <c r="A3282" s="3" t="s">
        <v>136</v>
      </c>
      <c r="B3282" s="3" t="s">
        <v>1076</v>
      </c>
      <c r="C3282" s="3" t="s">
        <v>831</v>
      </c>
      <c r="D3282" s="3" t="s">
        <v>133</v>
      </c>
      <c r="E3282" s="3">
        <v>336.0</v>
      </c>
      <c r="F3282" s="3">
        <v>191.0</v>
      </c>
      <c r="G3282" s="3" t="s">
        <v>314</v>
      </c>
      <c r="H3282" s="4">
        <f t="shared" ref="H3282:I3282" si="9841">B3282/B3282</f>
        <v>1</v>
      </c>
      <c r="I3282" s="4">
        <f t="shared" si="9841"/>
        <v>1</v>
      </c>
      <c r="J3282" s="4">
        <f t="shared" ref="J3282:K3282" si="9842">D3282/B3282</f>
        <v>0.0479616307</v>
      </c>
      <c r="K3282" s="4">
        <f t="shared" si="9842"/>
        <v>0.9464788732</v>
      </c>
      <c r="L3282" s="4">
        <f t="shared" ref="L3282:M3282" si="9843">F3282/B3282</f>
        <v>0.2290167866</v>
      </c>
      <c r="M3282" s="4">
        <f t="shared" si="9843"/>
        <v>0.7211267606</v>
      </c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</row>
    <row r="3283">
      <c r="A3283" s="3" t="s">
        <v>507</v>
      </c>
      <c r="B3283" s="3" t="s">
        <v>498</v>
      </c>
      <c r="C3283" s="3" t="s">
        <v>971</v>
      </c>
      <c r="D3283" s="3" t="s">
        <v>965</v>
      </c>
      <c r="E3283" s="3">
        <v>375.0</v>
      </c>
      <c r="F3283" s="3">
        <v>135.0</v>
      </c>
      <c r="G3283" s="3" t="s">
        <v>709</v>
      </c>
      <c r="H3283" s="4">
        <f t="shared" ref="H3283:I3283" si="9844">B3283/B3283</f>
        <v>1</v>
      </c>
      <c r="I3283" s="4">
        <f t="shared" si="9844"/>
        <v>1</v>
      </c>
      <c r="J3283" s="4">
        <f t="shared" ref="J3283:K3283" si="9845">D3283/B3283</f>
        <v>0.7118380062</v>
      </c>
      <c r="K3283" s="4">
        <f t="shared" si="9845"/>
        <v>0.3412192903</v>
      </c>
      <c r="L3283" s="4">
        <f t="shared" ref="L3283:M3283" si="9846">F3283/B3283</f>
        <v>0.2102803738</v>
      </c>
      <c r="M3283" s="4">
        <f t="shared" si="9846"/>
        <v>0.2811646952</v>
      </c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</row>
    <row r="3284">
      <c r="A3284" s="3" t="s">
        <v>84</v>
      </c>
      <c r="B3284" s="3" t="s">
        <v>1069</v>
      </c>
      <c r="C3284" s="3" t="s">
        <v>831</v>
      </c>
      <c r="D3284" s="3" t="s">
        <v>261</v>
      </c>
      <c r="E3284" s="3">
        <v>499.0</v>
      </c>
      <c r="F3284" s="3">
        <v>148.0</v>
      </c>
      <c r="G3284" s="3" t="s">
        <v>864</v>
      </c>
      <c r="H3284" s="4">
        <f t="shared" ref="H3284:I3284" si="9847">B3284/B3284</f>
        <v>1</v>
      </c>
      <c r="I3284" s="4">
        <f t="shared" si="9847"/>
        <v>1</v>
      </c>
      <c r="J3284" s="4">
        <f t="shared" ref="J3284:K3284" si="9848">D3284/B3284</f>
        <v>0.201622248</v>
      </c>
      <c r="K3284" s="4">
        <f t="shared" si="9848"/>
        <v>1.405633803</v>
      </c>
      <c r="L3284" s="4">
        <f t="shared" ref="L3284:M3284" si="9849">F3284/B3284</f>
        <v>0.1714947856</v>
      </c>
      <c r="M3284" s="4">
        <f t="shared" si="9849"/>
        <v>0.2591549296</v>
      </c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</row>
    <row r="3285">
      <c r="A3285" s="3" t="s">
        <v>176</v>
      </c>
      <c r="B3285" s="3" t="s">
        <v>855</v>
      </c>
      <c r="C3285" s="3" t="s">
        <v>370</v>
      </c>
      <c r="D3285" s="3" t="s">
        <v>285</v>
      </c>
      <c r="E3285" s="3">
        <v>203.0</v>
      </c>
      <c r="F3285" s="3">
        <v>351.0</v>
      </c>
      <c r="G3285" s="3" t="s">
        <v>537</v>
      </c>
      <c r="H3285" s="4">
        <f t="shared" ref="H3285:I3285" si="9850">B3285/B3285</f>
        <v>1</v>
      </c>
      <c r="I3285" s="4">
        <f t="shared" si="9850"/>
        <v>1</v>
      </c>
      <c r="J3285" s="4">
        <f t="shared" ref="J3285:K3285" si="9851">D3285/B3285</f>
        <v>0.03225806452</v>
      </c>
      <c r="K3285" s="4">
        <f t="shared" si="9851"/>
        <v>0.3690909091</v>
      </c>
      <c r="L3285" s="4">
        <f t="shared" ref="L3285:M3285" si="9852">F3285/B3285</f>
        <v>0.3774193548</v>
      </c>
      <c r="M3285" s="4">
        <f t="shared" si="9852"/>
        <v>0.3527272727</v>
      </c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</row>
    <row r="3286">
      <c r="A3286" s="3" t="s">
        <v>63</v>
      </c>
      <c r="B3286" s="3" t="s">
        <v>845</v>
      </c>
      <c r="C3286" s="3" t="s">
        <v>1028</v>
      </c>
      <c r="D3286" s="3" t="s">
        <v>381</v>
      </c>
      <c r="E3286" s="3">
        <v>54.0</v>
      </c>
      <c r="F3286" s="3">
        <v>47.0</v>
      </c>
      <c r="G3286" s="3" t="s">
        <v>123</v>
      </c>
      <c r="H3286" s="4">
        <f t="shared" ref="H3286:I3286" si="9853">B3286/B3286</f>
        <v>1</v>
      </c>
      <c r="I3286" s="4">
        <f t="shared" si="9853"/>
        <v>1</v>
      </c>
      <c r="J3286" s="4">
        <f t="shared" ref="J3286:K3286" si="9854">D3286/B3286</f>
        <v>0.06012658228</v>
      </c>
      <c r="K3286" s="4">
        <f t="shared" si="9854"/>
        <v>0.09358752166</v>
      </c>
      <c r="L3286" s="4">
        <f t="shared" ref="L3286:M3286" si="9855">F3286/B3286</f>
        <v>0.1487341772</v>
      </c>
      <c r="M3286" s="4">
        <f t="shared" si="9855"/>
        <v>0.4800693241</v>
      </c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</row>
    <row r="3287">
      <c r="A3287" s="3" t="s">
        <v>38</v>
      </c>
      <c r="B3287" s="3" t="s">
        <v>937</v>
      </c>
      <c r="C3287" s="3" t="s">
        <v>1127</v>
      </c>
      <c r="D3287" s="3" t="s">
        <v>398</v>
      </c>
      <c r="E3287" s="3">
        <v>408.0</v>
      </c>
      <c r="F3287" s="3">
        <v>131.0</v>
      </c>
      <c r="G3287" s="3" t="s">
        <v>86</v>
      </c>
      <c r="H3287" s="4">
        <f t="shared" ref="H3287:I3287" si="9856">B3287/B3287</f>
        <v>1</v>
      </c>
      <c r="I3287" s="4">
        <f t="shared" si="9856"/>
        <v>1</v>
      </c>
      <c r="J3287" s="4">
        <f t="shared" ref="J3287:K3287" si="9857">D3287/B3287</f>
        <v>0.3901345291</v>
      </c>
      <c r="K3287" s="4">
        <f t="shared" si="9857"/>
        <v>0.3813084112</v>
      </c>
      <c r="L3287" s="4">
        <f t="shared" ref="L3287:M3287" si="9858">F3287/B3287</f>
        <v>0.1468609865</v>
      </c>
      <c r="M3287" s="4">
        <f t="shared" si="9858"/>
        <v>0.3719626168</v>
      </c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</row>
    <row r="3288">
      <c r="A3288" s="3" t="s">
        <v>183</v>
      </c>
      <c r="B3288" s="3" t="s">
        <v>1136</v>
      </c>
      <c r="C3288" s="3" t="s">
        <v>994</v>
      </c>
      <c r="D3288" s="3" t="s">
        <v>262</v>
      </c>
      <c r="E3288" s="3">
        <v>138.0</v>
      </c>
      <c r="F3288" s="3">
        <v>306.0</v>
      </c>
      <c r="G3288" s="3" t="s">
        <v>354</v>
      </c>
      <c r="H3288" s="4">
        <f t="shared" ref="H3288:I3288" si="9859">B3288/B3288</f>
        <v>1</v>
      </c>
      <c r="I3288" s="4">
        <f t="shared" si="9859"/>
        <v>1</v>
      </c>
      <c r="J3288" s="4">
        <f t="shared" ref="J3288:K3288" si="9860">D3288/B3288</f>
        <v>0.3293413174</v>
      </c>
      <c r="K3288" s="4">
        <f t="shared" si="9860"/>
        <v>0.2183544304</v>
      </c>
      <c r="L3288" s="4">
        <f t="shared" ref="L3288:M3288" si="9861">F3288/B3288</f>
        <v>0.6107784431</v>
      </c>
      <c r="M3288" s="4">
        <f t="shared" si="9861"/>
        <v>0.378164557</v>
      </c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</row>
    <row r="3289">
      <c r="A3289" s="3" t="s">
        <v>161</v>
      </c>
      <c r="B3289" s="3" t="s">
        <v>807</v>
      </c>
      <c r="C3289" s="3" t="s">
        <v>312</v>
      </c>
      <c r="D3289" s="3" t="s">
        <v>908</v>
      </c>
      <c r="E3289" s="3">
        <v>30.0</v>
      </c>
      <c r="F3289" s="3">
        <v>348.0</v>
      </c>
      <c r="G3289" s="3" t="s">
        <v>571</v>
      </c>
      <c r="H3289" s="4">
        <f t="shared" ref="H3289:I3289" si="9862">B3289/B3289</f>
        <v>1</v>
      </c>
      <c r="I3289" s="4">
        <f t="shared" si="9862"/>
        <v>1</v>
      </c>
      <c r="J3289" s="4">
        <f t="shared" ref="J3289:K3289" si="9863">D3289/B3289</f>
        <v>0.2944444444</v>
      </c>
      <c r="K3289" s="4">
        <f t="shared" si="9863"/>
        <v>0.05226480836</v>
      </c>
      <c r="L3289" s="4">
        <f t="shared" ref="L3289:M3289" si="9864">F3289/B3289</f>
        <v>0.4833333333</v>
      </c>
      <c r="M3289" s="4">
        <f t="shared" si="9864"/>
        <v>0.3675958188</v>
      </c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</row>
    <row r="3290">
      <c r="A3290" s="3" t="s">
        <v>36</v>
      </c>
      <c r="B3290" s="3" t="s">
        <v>685</v>
      </c>
      <c r="C3290" s="3" t="s">
        <v>935</v>
      </c>
      <c r="D3290" s="3" t="s">
        <v>1029</v>
      </c>
      <c r="E3290" s="3">
        <v>91.0</v>
      </c>
      <c r="F3290" s="3">
        <v>366.0</v>
      </c>
      <c r="G3290" s="3" t="s">
        <v>655</v>
      </c>
      <c r="H3290" s="4">
        <f t="shared" ref="H3290:I3290" si="9865">B3290/B3290</f>
        <v>1</v>
      </c>
      <c r="I3290" s="4">
        <f t="shared" si="9865"/>
        <v>1</v>
      </c>
      <c r="J3290" s="4">
        <f t="shared" ref="J3290:K3290" si="9866">D3290/B3290</f>
        <v>0.5775248933</v>
      </c>
      <c r="K3290" s="4">
        <f t="shared" si="9866"/>
        <v>0.09967141292</v>
      </c>
      <c r="L3290" s="4">
        <f t="shared" ref="L3290:M3290" si="9867">F3290/B3290</f>
        <v>0.520625889</v>
      </c>
      <c r="M3290" s="4">
        <f t="shared" si="9867"/>
        <v>0.4282584885</v>
      </c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</row>
    <row r="3291">
      <c r="A3291" s="3" t="s">
        <v>188</v>
      </c>
      <c r="B3291" s="3" t="s">
        <v>624</v>
      </c>
      <c r="C3291" s="3" t="s">
        <v>469</v>
      </c>
      <c r="D3291" s="3" t="s">
        <v>529</v>
      </c>
      <c r="E3291" s="3">
        <v>229.0</v>
      </c>
      <c r="F3291" s="3">
        <v>222.0</v>
      </c>
      <c r="G3291" s="3" t="s">
        <v>431</v>
      </c>
      <c r="H3291" s="4">
        <f t="shared" ref="H3291:I3291" si="9868">B3291/B3291</f>
        <v>1</v>
      </c>
      <c r="I3291" s="4">
        <f t="shared" si="9868"/>
        <v>1</v>
      </c>
      <c r="J3291" s="4">
        <f t="shared" ref="J3291:K3291" si="9869">D3291/B3291</f>
        <v>0.1739130435</v>
      </c>
      <c r="K3291" s="4">
        <f t="shared" si="9869"/>
        <v>0.3220815752</v>
      </c>
      <c r="L3291" s="4">
        <f t="shared" ref="L3291:M3291" si="9870">F3291/B3291</f>
        <v>0.3113604488</v>
      </c>
      <c r="M3291" s="4">
        <f t="shared" si="9870"/>
        <v>0.4486638537</v>
      </c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</row>
    <row r="3292">
      <c r="A3292" s="3" t="s">
        <v>311</v>
      </c>
      <c r="B3292" s="3" t="s">
        <v>344</v>
      </c>
      <c r="C3292" s="3" t="s">
        <v>1013</v>
      </c>
      <c r="D3292" s="3" t="s">
        <v>267</v>
      </c>
      <c r="E3292" s="3">
        <v>45.0</v>
      </c>
      <c r="F3292" s="3">
        <v>92.0</v>
      </c>
      <c r="G3292" s="3" t="s">
        <v>1077</v>
      </c>
      <c r="H3292" s="4">
        <f t="shared" ref="H3292:I3292" si="9871">B3292/B3292</f>
        <v>1</v>
      </c>
      <c r="I3292" s="4">
        <f t="shared" si="9871"/>
        <v>1</v>
      </c>
      <c r="J3292" s="4">
        <f t="shared" ref="J3292:K3292" si="9872">D3292/B3292</f>
        <v>0.3806146572</v>
      </c>
      <c r="K3292" s="4">
        <f t="shared" si="9872"/>
        <v>0.08754863813</v>
      </c>
      <c r="L3292" s="4">
        <f t="shared" ref="L3292:M3292" si="9873">F3292/B3292</f>
        <v>0.2174940898</v>
      </c>
      <c r="M3292" s="4">
        <f t="shared" si="9873"/>
        <v>0.46692607</v>
      </c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</row>
    <row r="3293">
      <c r="A3293" s="3" t="s">
        <v>183</v>
      </c>
      <c r="B3293" s="3" t="s">
        <v>650</v>
      </c>
      <c r="C3293" s="3" t="s">
        <v>799</v>
      </c>
      <c r="D3293" s="3" t="s">
        <v>529</v>
      </c>
      <c r="E3293" s="3">
        <v>321.0</v>
      </c>
      <c r="F3293" s="3">
        <v>222.0</v>
      </c>
      <c r="G3293" s="3" t="s">
        <v>352</v>
      </c>
      <c r="H3293" s="4">
        <f t="shared" ref="H3293:I3293" si="9874">B3293/B3293</f>
        <v>1</v>
      </c>
      <c r="I3293" s="4">
        <f t="shared" si="9874"/>
        <v>1</v>
      </c>
      <c r="J3293" s="4">
        <f t="shared" ref="J3293:K3293" si="9875">D3293/B3293</f>
        <v>0.1717451524</v>
      </c>
      <c r="K3293" s="4">
        <f t="shared" si="9875"/>
        <v>0.5071090047</v>
      </c>
      <c r="L3293" s="4">
        <f t="shared" ref="L3293:M3293" si="9876">F3293/B3293</f>
        <v>0.3074792244</v>
      </c>
      <c r="M3293" s="4">
        <f t="shared" si="9876"/>
        <v>0.6113744076</v>
      </c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</row>
    <row r="3294">
      <c r="A3294" s="3" t="s">
        <v>201</v>
      </c>
      <c r="B3294" s="3" t="s">
        <v>493</v>
      </c>
      <c r="C3294" s="3" t="s">
        <v>454</v>
      </c>
      <c r="D3294" s="3" t="s">
        <v>954</v>
      </c>
      <c r="E3294" s="3">
        <v>181.0</v>
      </c>
      <c r="F3294" s="3">
        <v>175.0</v>
      </c>
      <c r="G3294" s="3" t="s">
        <v>499</v>
      </c>
      <c r="H3294" s="4">
        <f t="shared" ref="H3294:I3294" si="9877">B3294/B3294</f>
        <v>1</v>
      </c>
      <c r="I3294" s="4">
        <f t="shared" si="9877"/>
        <v>1</v>
      </c>
      <c r="J3294" s="4">
        <f t="shared" ref="J3294:K3294" si="9878">D3294/B3294</f>
        <v>0.7641196013</v>
      </c>
      <c r="K3294" s="4">
        <f t="shared" si="9878"/>
        <v>0.2503457815</v>
      </c>
      <c r="L3294" s="4">
        <f t="shared" ref="L3294:M3294" si="9879">F3294/B3294</f>
        <v>0.2906976744</v>
      </c>
      <c r="M3294" s="4">
        <f t="shared" si="9879"/>
        <v>0.2780082988</v>
      </c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</row>
    <row r="3295">
      <c r="A3295" s="3" t="s">
        <v>183</v>
      </c>
      <c r="B3295" s="3" t="s">
        <v>947</v>
      </c>
      <c r="C3295" s="3" t="s">
        <v>1082</v>
      </c>
      <c r="D3295" s="3" t="s">
        <v>150</v>
      </c>
      <c r="E3295" s="3">
        <v>268.0</v>
      </c>
      <c r="F3295" s="3">
        <v>336.0</v>
      </c>
      <c r="G3295" s="3" t="s">
        <v>216</v>
      </c>
      <c r="H3295" s="4">
        <f t="shared" ref="H3295:I3295" si="9880">B3295/B3295</f>
        <v>1</v>
      </c>
      <c r="I3295" s="4">
        <f t="shared" si="9880"/>
        <v>1</v>
      </c>
      <c r="J3295" s="4">
        <f t="shared" ref="J3295:K3295" si="9881">D3295/B3295</f>
        <v>0.598540146</v>
      </c>
      <c r="K3295" s="4">
        <f t="shared" si="9881"/>
        <v>0.2987736901</v>
      </c>
      <c r="L3295" s="4">
        <f t="shared" ref="L3295:M3295" si="9882">F3295/B3295</f>
        <v>0.4905109489</v>
      </c>
      <c r="M3295" s="4">
        <f t="shared" si="9882"/>
        <v>0.4392419175</v>
      </c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</row>
    <row r="3296">
      <c r="A3296" s="3" t="s">
        <v>285</v>
      </c>
      <c r="B3296" s="3" t="s">
        <v>572</v>
      </c>
      <c r="C3296" s="3" t="s">
        <v>426</v>
      </c>
      <c r="D3296" s="3" t="s">
        <v>1011</v>
      </c>
      <c r="E3296" s="3">
        <v>57.0</v>
      </c>
      <c r="F3296" s="3">
        <v>207.0</v>
      </c>
      <c r="G3296" s="3" t="s">
        <v>374</v>
      </c>
      <c r="H3296" s="4">
        <f t="shared" ref="H3296:I3296" si="9883">B3296/B3296</f>
        <v>1</v>
      </c>
      <c r="I3296" s="4">
        <f t="shared" si="9883"/>
        <v>1</v>
      </c>
      <c r="J3296" s="4">
        <f t="shared" ref="J3296:K3296" si="9884">D3296/B3296</f>
        <v>0.6971608833</v>
      </c>
      <c r="K3296" s="4">
        <f t="shared" si="9884"/>
        <v>0.07307692308</v>
      </c>
      <c r="L3296" s="4">
        <f t="shared" ref="L3296:M3296" si="9885">F3296/B3296</f>
        <v>0.3264984227</v>
      </c>
      <c r="M3296" s="4">
        <f t="shared" si="9885"/>
        <v>0.1243589744</v>
      </c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</row>
    <row r="3297">
      <c r="A3297" s="3" t="s">
        <v>197</v>
      </c>
      <c r="B3297" s="3" t="s">
        <v>534</v>
      </c>
      <c r="C3297" s="3" t="s">
        <v>621</v>
      </c>
      <c r="D3297" s="3" t="s">
        <v>191</v>
      </c>
      <c r="E3297" s="3">
        <v>163.0</v>
      </c>
      <c r="F3297" s="3">
        <v>216.0</v>
      </c>
      <c r="G3297" s="3" t="s">
        <v>819</v>
      </c>
      <c r="H3297" s="4">
        <f t="shared" ref="H3297:I3297" si="9886">B3297/B3297</f>
        <v>1</v>
      </c>
      <c r="I3297" s="4">
        <f t="shared" si="9886"/>
        <v>1</v>
      </c>
      <c r="J3297" s="4">
        <f t="shared" ref="J3297:K3297" si="9887">D3297/B3297</f>
        <v>0.1280353201</v>
      </c>
      <c r="K3297" s="4">
        <f t="shared" si="9887"/>
        <v>0.5525423729</v>
      </c>
      <c r="L3297" s="4">
        <f t="shared" ref="L3297:M3297" si="9888">F3297/B3297</f>
        <v>0.4768211921</v>
      </c>
      <c r="M3297" s="4">
        <f t="shared" si="9888"/>
        <v>0.2915254237</v>
      </c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</row>
    <row r="3298">
      <c r="A3298" s="3" t="s">
        <v>133</v>
      </c>
      <c r="B3298" s="3" t="s">
        <v>1055</v>
      </c>
      <c r="C3298" s="3" t="s">
        <v>454</v>
      </c>
      <c r="D3298" s="3" t="s">
        <v>887</v>
      </c>
      <c r="E3298" s="3">
        <v>302.0</v>
      </c>
      <c r="F3298" s="3">
        <v>127.0</v>
      </c>
      <c r="G3298" s="3" t="s">
        <v>36</v>
      </c>
      <c r="H3298" s="4">
        <f t="shared" ref="H3298:I3298" si="9889">B3298/B3298</f>
        <v>1</v>
      </c>
      <c r="I3298" s="4">
        <f t="shared" si="9889"/>
        <v>1</v>
      </c>
      <c r="J3298" s="4">
        <f t="shared" ref="J3298:K3298" si="9890">D3298/B3298</f>
        <v>0.8106508876</v>
      </c>
      <c r="K3298" s="4">
        <f t="shared" si="9890"/>
        <v>0.4177040111</v>
      </c>
      <c r="L3298" s="4">
        <f t="shared" ref="L3298:M3298" si="9891">F3298/B3298</f>
        <v>0.2504930966</v>
      </c>
      <c r="M3298" s="4">
        <f t="shared" si="9891"/>
        <v>0.09820193638</v>
      </c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</row>
    <row r="3299">
      <c r="A3299" s="3" t="s">
        <v>381</v>
      </c>
      <c r="B3299" s="3" t="s">
        <v>569</v>
      </c>
      <c r="C3299" s="3" t="s">
        <v>639</v>
      </c>
      <c r="D3299" s="3" t="s">
        <v>638</v>
      </c>
      <c r="E3299" s="3">
        <v>47.0</v>
      </c>
      <c r="F3299" s="3">
        <v>198.0</v>
      </c>
      <c r="G3299" s="3" t="s">
        <v>611</v>
      </c>
      <c r="H3299" s="4">
        <f t="shared" ref="H3299:I3299" si="9892">B3299/B3299</f>
        <v>1</v>
      </c>
      <c r="I3299" s="4">
        <f t="shared" si="9892"/>
        <v>1</v>
      </c>
      <c r="J3299" s="4">
        <f t="shared" ref="J3299:K3299" si="9893">D3299/B3299</f>
        <v>0.3509513742</v>
      </c>
      <c r="K3299" s="4">
        <f t="shared" si="9893"/>
        <v>0.05838509317</v>
      </c>
      <c r="L3299" s="4">
        <f t="shared" ref="L3299:M3299" si="9894">F3299/B3299</f>
        <v>0.4186046512</v>
      </c>
      <c r="M3299" s="4">
        <f t="shared" si="9894"/>
        <v>0.4074534161</v>
      </c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</row>
    <row r="3300">
      <c r="A3300" s="3" t="s">
        <v>401</v>
      </c>
      <c r="B3300" s="3" t="s">
        <v>500</v>
      </c>
      <c r="C3300" s="3" t="s">
        <v>334</v>
      </c>
      <c r="D3300" s="3" t="s">
        <v>397</v>
      </c>
      <c r="E3300" s="3">
        <v>17.0</v>
      </c>
      <c r="F3300" s="3">
        <v>389.0</v>
      </c>
      <c r="G3300" s="3" t="s">
        <v>573</v>
      </c>
      <c r="H3300" s="4">
        <f t="shared" ref="H3300:I3300" si="9895">B3300/B3300</f>
        <v>1</v>
      </c>
      <c r="I3300" s="4">
        <f t="shared" si="9895"/>
        <v>1</v>
      </c>
      <c r="J3300" s="4">
        <f t="shared" ref="J3300:K3300" si="9896">D3300/B3300</f>
        <v>0.3723404255</v>
      </c>
      <c r="K3300" s="4">
        <f t="shared" si="9896"/>
        <v>0.0411622276</v>
      </c>
      <c r="L3300" s="4">
        <f t="shared" ref="L3300:M3300" si="9897">F3300/B3300</f>
        <v>0.6897163121</v>
      </c>
      <c r="M3300" s="4">
        <f t="shared" si="9897"/>
        <v>0.2711864407</v>
      </c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</row>
    <row r="3301">
      <c r="A3301" s="3" t="s">
        <v>197</v>
      </c>
      <c r="B3301" s="3" t="s">
        <v>641</v>
      </c>
      <c r="C3301" s="3" t="s">
        <v>710</v>
      </c>
      <c r="D3301" s="3" t="s">
        <v>909</v>
      </c>
      <c r="E3301" s="3">
        <v>353.0</v>
      </c>
      <c r="F3301" s="3">
        <v>289.0</v>
      </c>
      <c r="G3301" s="3" t="s">
        <v>819</v>
      </c>
      <c r="H3301" s="4">
        <f t="shared" ref="H3301:I3301" si="9898">B3301/B3301</f>
        <v>1</v>
      </c>
      <c r="I3301" s="4">
        <f t="shared" si="9898"/>
        <v>1</v>
      </c>
      <c r="J3301" s="4">
        <f t="shared" ref="J3301:K3301" si="9899">D3301/B3301</f>
        <v>0.3495024876</v>
      </c>
      <c r="K3301" s="4">
        <f t="shared" si="9899"/>
        <v>0.5903010033</v>
      </c>
      <c r="L3301" s="4">
        <f t="shared" ref="L3301:M3301" si="9900">F3301/B3301</f>
        <v>0.3594527363</v>
      </c>
      <c r="M3301" s="4">
        <f t="shared" si="9900"/>
        <v>0.143812709</v>
      </c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</row>
    <row r="3302">
      <c r="A3302" s="3" t="s">
        <v>23</v>
      </c>
      <c r="B3302" s="3" t="s">
        <v>1132</v>
      </c>
      <c r="C3302" s="3" t="s">
        <v>50</v>
      </c>
      <c r="D3302" s="3" t="s">
        <v>706</v>
      </c>
      <c r="E3302" s="3">
        <v>363.0</v>
      </c>
      <c r="F3302" s="3">
        <v>331.0</v>
      </c>
      <c r="G3302" s="3" t="s">
        <v>233</v>
      </c>
      <c r="H3302" s="4">
        <f t="shared" ref="H3302:I3302" si="9901">B3302/B3302</f>
        <v>1</v>
      </c>
      <c r="I3302" s="4">
        <f t="shared" si="9901"/>
        <v>1</v>
      </c>
      <c r="J3302" s="4">
        <f t="shared" ref="J3302:K3302" si="9902">D3302/B3302</f>
        <v>0.3173302108</v>
      </c>
      <c r="K3302" s="4">
        <f t="shared" si="9902"/>
        <v>0.7076023392</v>
      </c>
      <c r="L3302" s="4">
        <f t="shared" ref="L3302:M3302" si="9903">F3302/B3302</f>
        <v>0.387587822</v>
      </c>
      <c r="M3302" s="4">
        <f t="shared" si="9903"/>
        <v>0.2670565302</v>
      </c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</row>
    <row r="3303">
      <c r="A3303" s="3" t="s">
        <v>507</v>
      </c>
      <c r="B3303" s="3" t="s">
        <v>444</v>
      </c>
      <c r="C3303" s="3" t="s">
        <v>544</v>
      </c>
      <c r="D3303" s="3" t="s">
        <v>363</v>
      </c>
      <c r="E3303" s="3">
        <v>474.0</v>
      </c>
      <c r="F3303" s="3">
        <v>183.0</v>
      </c>
      <c r="G3303" s="3" t="s">
        <v>453</v>
      </c>
      <c r="H3303" s="4">
        <f t="shared" ref="H3303:I3303" si="9904">B3303/B3303</f>
        <v>1</v>
      </c>
      <c r="I3303" s="4">
        <f t="shared" si="9904"/>
        <v>1</v>
      </c>
      <c r="J3303" s="4">
        <f t="shared" ref="J3303:K3303" si="9905">D3303/B3303</f>
        <v>0.09226594301</v>
      </c>
      <c r="K3303" s="4">
        <f t="shared" si="9905"/>
        <v>0.8229166667</v>
      </c>
      <c r="L3303" s="4">
        <f t="shared" ref="L3303:M3303" si="9906">F3303/B3303</f>
        <v>0.2483039349</v>
      </c>
      <c r="M3303" s="4">
        <f t="shared" si="9906"/>
        <v>0.6892361111</v>
      </c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</row>
    <row r="3304">
      <c r="A3304" s="3" t="s">
        <v>75</v>
      </c>
      <c r="B3304" s="3" t="s">
        <v>272</v>
      </c>
      <c r="C3304" s="3" t="s">
        <v>619</v>
      </c>
      <c r="D3304" s="3" t="s">
        <v>302</v>
      </c>
      <c r="E3304" s="3">
        <v>422.0</v>
      </c>
      <c r="F3304" s="3">
        <v>330.0</v>
      </c>
      <c r="G3304" s="3" t="s">
        <v>15</v>
      </c>
      <c r="H3304" s="4">
        <f t="shared" ref="H3304:I3304" si="9907">B3304/B3304</f>
        <v>1</v>
      </c>
      <c r="I3304" s="4">
        <f t="shared" si="9907"/>
        <v>1</v>
      </c>
      <c r="J3304" s="4">
        <f t="shared" ref="J3304:K3304" si="9908">D3304/B3304</f>
        <v>0.1686046512</v>
      </c>
      <c r="K3304" s="4">
        <f t="shared" si="9908"/>
        <v>0.5335018963</v>
      </c>
      <c r="L3304" s="4">
        <f t="shared" ref="L3304:M3304" si="9909">F3304/B3304</f>
        <v>0.3837209302</v>
      </c>
      <c r="M3304" s="4">
        <f t="shared" si="9909"/>
        <v>0.417193426</v>
      </c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</row>
    <row r="3305">
      <c r="A3305" s="3" t="s">
        <v>243</v>
      </c>
      <c r="B3305" s="3" t="s">
        <v>378</v>
      </c>
      <c r="C3305" s="3" t="s">
        <v>1075</v>
      </c>
      <c r="D3305" s="3" t="s">
        <v>673</v>
      </c>
      <c r="E3305" s="3">
        <v>7.0</v>
      </c>
      <c r="F3305" s="3">
        <v>339.0</v>
      </c>
      <c r="G3305" s="3" t="s">
        <v>153</v>
      </c>
      <c r="H3305" s="4">
        <f t="shared" ref="H3305:I3305" si="9910">B3305/B3305</f>
        <v>1</v>
      </c>
      <c r="I3305" s="4">
        <f t="shared" si="9910"/>
        <v>1</v>
      </c>
      <c r="J3305" s="4">
        <f t="shared" ref="J3305:K3305" si="9911">D3305/B3305</f>
        <v>0.6431924883</v>
      </c>
      <c r="K3305" s="4">
        <f t="shared" si="9911"/>
        <v>0.01127214171</v>
      </c>
      <c r="L3305" s="4">
        <f t="shared" ref="L3305:M3305" si="9912">F3305/B3305</f>
        <v>0.7957746479</v>
      </c>
      <c r="M3305" s="4">
        <f t="shared" si="9912"/>
        <v>0.421900161</v>
      </c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</row>
    <row r="3306">
      <c r="A3306" s="3" t="s">
        <v>870</v>
      </c>
      <c r="B3306" s="3" t="s">
        <v>834</v>
      </c>
      <c r="C3306" s="3" t="s">
        <v>1069</v>
      </c>
      <c r="D3306" s="3" t="s">
        <v>359</v>
      </c>
      <c r="E3306" s="3">
        <v>198.0</v>
      </c>
      <c r="F3306" s="3">
        <v>242.0</v>
      </c>
      <c r="G3306" s="3" t="s">
        <v>594</v>
      </c>
      <c r="H3306" s="4">
        <f t="shared" ref="H3306:I3306" si="9913">B3306/B3306</f>
        <v>1</v>
      </c>
      <c r="I3306" s="4">
        <f t="shared" si="9913"/>
        <v>1</v>
      </c>
      <c r="J3306" s="4">
        <f t="shared" ref="J3306:K3306" si="9914">D3306/B3306</f>
        <v>0.5133136095</v>
      </c>
      <c r="K3306" s="4">
        <f t="shared" si="9914"/>
        <v>0.2294322132</v>
      </c>
      <c r="L3306" s="4">
        <f t="shared" ref="L3306:M3306" si="9915">F3306/B3306</f>
        <v>0.3579881657</v>
      </c>
      <c r="M3306" s="4">
        <f t="shared" si="9915"/>
        <v>0.2201622248</v>
      </c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</row>
    <row r="3307">
      <c r="A3307" s="3" t="s">
        <v>507</v>
      </c>
      <c r="B3307" s="3" t="s">
        <v>426</v>
      </c>
      <c r="C3307" s="3" t="s">
        <v>1108</v>
      </c>
      <c r="D3307" s="3" t="s">
        <v>428</v>
      </c>
      <c r="E3307" s="3">
        <v>449.0</v>
      </c>
      <c r="F3307" s="3">
        <v>175.0</v>
      </c>
      <c r="G3307" s="3" t="s">
        <v>195</v>
      </c>
      <c r="H3307" s="4">
        <f t="shared" ref="H3307:I3307" si="9916">B3307/B3307</f>
        <v>1</v>
      </c>
      <c r="I3307" s="4">
        <f t="shared" si="9916"/>
        <v>1</v>
      </c>
      <c r="J3307" s="4">
        <f t="shared" ref="J3307:K3307" si="9917">D3307/B3307</f>
        <v>0.2525641026</v>
      </c>
      <c r="K3307" s="4">
        <f t="shared" si="9917"/>
        <v>0.8314814815</v>
      </c>
      <c r="L3307" s="4">
        <f t="shared" ref="L3307:M3307" si="9918">F3307/B3307</f>
        <v>0.2243589744</v>
      </c>
      <c r="M3307" s="4">
        <f t="shared" si="9918"/>
        <v>0.312962963</v>
      </c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</row>
    <row r="3308">
      <c r="A3308" s="3" t="s">
        <v>463</v>
      </c>
      <c r="B3308" s="3" t="s">
        <v>885</v>
      </c>
      <c r="C3308" s="3" t="s">
        <v>1058</v>
      </c>
      <c r="D3308" s="3" t="s">
        <v>1054</v>
      </c>
      <c r="E3308" s="3">
        <v>168.0</v>
      </c>
      <c r="F3308" s="3">
        <v>318.0</v>
      </c>
      <c r="G3308" s="3" t="s">
        <v>612</v>
      </c>
      <c r="H3308" s="4">
        <f t="shared" ref="H3308:I3308" si="9919">B3308/B3308</f>
        <v>1</v>
      </c>
      <c r="I3308" s="4">
        <f t="shared" si="9919"/>
        <v>1</v>
      </c>
      <c r="J3308" s="4">
        <f t="shared" ref="J3308:K3308" si="9920">D3308/B3308</f>
        <v>0.2671660424</v>
      </c>
      <c r="K3308" s="4">
        <f t="shared" si="9920"/>
        <v>0.3157894737</v>
      </c>
      <c r="L3308" s="4">
        <f t="shared" ref="L3308:M3308" si="9921">F3308/B3308</f>
        <v>0.3970037453</v>
      </c>
      <c r="M3308" s="4">
        <f t="shared" si="9921"/>
        <v>0.3872180451</v>
      </c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</row>
    <row r="3309">
      <c r="A3309" s="3" t="s">
        <v>311</v>
      </c>
      <c r="B3309" s="3" t="s">
        <v>203</v>
      </c>
      <c r="C3309" s="3" t="s">
        <v>648</v>
      </c>
      <c r="D3309" s="3" t="s">
        <v>384</v>
      </c>
      <c r="E3309" s="3">
        <v>105.0</v>
      </c>
      <c r="F3309" s="3">
        <v>48.0</v>
      </c>
      <c r="G3309" s="3" t="s">
        <v>91</v>
      </c>
      <c r="H3309" s="4">
        <f t="shared" ref="H3309:I3309" si="9922">B3309/B3309</f>
        <v>1</v>
      </c>
      <c r="I3309" s="4">
        <f t="shared" si="9922"/>
        <v>1</v>
      </c>
      <c r="J3309" s="4">
        <f t="shared" ref="J3309:K3309" si="9923">D3309/B3309</f>
        <v>0.1224489796</v>
      </c>
      <c r="K3309" s="4">
        <f t="shared" si="9923"/>
        <v>0.1958955224</v>
      </c>
      <c r="L3309" s="4">
        <f t="shared" ref="L3309:M3309" si="9924">F3309/B3309</f>
        <v>0.1224489796</v>
      </c>
      <c r="M3309" s="4">
        <f t="shared" si="9924"/>
        <v>0.203358209</v>
      </c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</row>
    <row r="3310">
      <c r="A3310" s="3" t="s">
        <v>33</v>
      </c>
      <c r="B3310" s="3" t="s">
        <v>1105</v>
      </c>
      <c r="C3310" s="3" t="s">
        <v>763</v>
      </c>
      <c r="D3310" s="3" t="s">
        <v>297</v>
      </c>
      <c r="E3310" s="3">
        <v>145.0</v>
      </c>
      <c r="F3310" s="3">
        <v>96.0</v>
      </c>
      <c r="G3310" s="3" t="s">
        <v>425</v>
      </c>
      <c r="H3310" s="4">
        <f t="shared" ref="H3310:I3310" si="9925">B3310/B3310</f>
        <v>1</v>
      </c>
      <c r="I3310" s="4">
        <f t="shared" si="9925"/>
        <v>1</v>
      </c>
      <c r="J3310" s="4">
        <f t="shared" ref="J3310:K3310" si="9926">D3310/B3310</f>
        <v>0.7970479705</v>
      </c>
      <c r="K3310" s="4">
        <f t="shared" si="9926"/>
        <v>0.1870967742</v>
      </c>
      <c r="L3310" s="4">
        <f t="shared" ref="L3310:M3310" si="9927">F3310/B3310</f>
        <v>0.1771217712</v>
      </c>
      <c r="M3310" s="4">
        <f t="shared" si="9927"/>
        <v>0.1858064516</v>
      </c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</row>
    <row r="3311">
      <c r="A3311" s="3" t="s">
        <v>538</v>
      </c>
      <c r="B3311" s="3" t="s">
        <v>897</v>
      </c>
      <c r="C3311" s="3" t="s">
        <v>30</v>
      </c>
      <c r="D3311" s="3" t="s">
        <v>631</v>
      </c>
      <c r="E3311" s="3">
        <v>383.0</v>
      </c>
      <c r="F3311" s="3">
        <v>226.0</v>
      </c>
      <c r="G3311" s="3" t="s">
        <v>826</v>
      </c>
      <c r="H3311" s="4">
        <f t="shared" ref="H3311:I3311" si="9928">B3311/B3311</f>
        <v>1</v>
      </c>
      <c r="I3311" s="4">
        <f t="shared" si="9928"/>
        <v>1</v>
      </c>
      <c r="J3311" s="4">
        <f t="shared" ref="J3311:K3311" si="9929">D3311/B3311</f>
        <v>0.47702407</v>
      </c>
      <c r="K3311" s="4">
        <f t="shared" si="9929"/>
        <v>0.4061505832</v>
      </c>
      <c r="L3311" s="4">
        <f t="shared" ref="L3311:M3311" si="9930">F3311/B3311</f>
        <v>0.2472647702</v>
      </c>
      <c r="M3311" s="4">
        <f t="shared" si="9930"/>
        <v>0.375397667</v>
      </c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</row>
    <row r="3312">
      <c r="A3312" s="3" t="s">
        <v>411</v>
      </c>
      <c r="B3312" s="3" t="s">
        <v>143</v>
      </c>
      <c r="C3312" s="3" t="s">
        <v>1176</v>
      </c>
      <c r="D3312" s="3" t="s">
        <v>866</v>
      </c>
      <c r="E3312" s="3">
        <v>242.0</v>
      </c>
      <c r="F3312" s="3">
        <v>366.0</v>
      </c>
      <c r="G3312" s="3" t="s">
        <v>379</v>
      </c>
      <c r="H3312" s="4">
        <f t="shared" ref="H3312:I3312" si="9931">B3312/B3312</f>
        <v>1</v>
      </c>
      <c r="I3312" s="4">
        <f t="shared" si="9931"/>
        <v>1</v>
      </c>
      <c r="J3312" s="4">
        <f t="shared" ref="J3312:K3312" si="9932">D3312/B3312</f>
        <v>0.6420454545</v>
      </c>
      <c r="K3312" s="4">
        <f t="shared" si="9932"/>
        <v>0.2437059416</v>
      </c>
      <c r="L3312" s="4">
        <f t="shared" ref="L3312:M3312" si="9933">F3312/B3312</f>
        <v>0.5198863636</v>
      </c>
      <c r="M3312" s="4">
        <f t="shared" si="9933"/>
        <v>0.2175226586</v>
      </c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</row>
    <row r="3313">
      <c r="A3313" s="3" t="s">
        <v>443</v>
      </c>
      <c r="B3313" s="3" t="s">
        <v>761</v>
      </c>
      <c r="C3313" s="3" t="s">
        <v>1020</v>
      </c>
      <c r="D3313" s="3" t="s">
        <v>686</v>
      </c>
      <c r="E3313" s="3">
        <v>478.0</v>
      </c>
      <c r="F3313" s="3">
        <v>181.0</v>
      </c>
      <c r="G3313" s="3" t="s">
        <v>630</v>
      </c>
      <c r="H3313" s="4">
        <f t="shared" ref="H3313:I3313" si="9934">B3313/B3313</f>
        <v>1</v>
      </c>
      <c r="I3313" s="4">
        <f t="shared" si="9934"/>
        <v>1</v>
      </c>
      <c r="J3313" s="4">
        <f t="shared" ref="J3313:K3313" si="9935">D3313/B3313</f>
        <v>0.4684512428</v>
      </c>
      <c r="K3313" s="4">
        <f t="shared" si="9935"/>
        <v>0.4953367876</v>
      </c>
      <c r="L3313" s="4">
        <f t="shared" ref="L3313:M3313" si="9936">F3313/B3313</f>
        <v>0.173040153</v>
      </c>
      <c r="M3313" s="4">
        <f t="shared" si="9936"/>
        <v>0.3316062176</v>
      </c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</row>
    <row r="3314">
      <c r="A3314" s="3" t="s">
        <v>870</v>
      </c>
      <c r="B3314" s="3" t="s">
        <v>689</v>
      </c>
      <c r="C3314" s="3" t="s">
        <v>1109</v>
      </c>
      <c r="D3314" s="3" t="s">
        <v>881</v>
      </c>
      <c r="E3314" s="3">
        <v>59.0</v>
      </c>
      <c r="F3314" s="3">
        <v>138.0</v>
      </c>
      <c r="G3314" s="3" t="s">
        <v>255</v>
      </c>
      <c r="H3314" s="4">
        <f t="shared" ref="H3314:I3314" si="9937">B3314/B3314</f>
        <v>1</v>
      </c>
      <c r="I3314" s="4">
        <f t="shared" si="9937"/>
        <v>1</v>
      </c>
      <c r="J3314" s="4">
        <f t="shared" ref="J3314:K3314" si="9938">D3314/B3314</f>
        <v>1.411960133</v>
      </c>
      <c r="K3314" s="4">
        <f t="shared" si="9938"/>
        <v>0.05841584158</v>
      </c>
      <c r="L3314" s="4">
        <f t="shared" ref="L3314:M3314" si="9939">F3314/B3314</f>
        <v>0.4584717608</v>
      </c>
      <c r="M3314" s="4">
        <f t="shared" si="9939"/>
        <v>0.3623762376</v>
      </c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</row>
    <row r="3315">
      <c r="A3315" s="3" t="s">
        <v>219</v>
      </c>
      <c r="B3315" s="3" t="s">
        <v>447</v>
      </c>
      <c r="C3315" s="3" t="s">
        <v>905</v>
      </c>
      <c r="D3315" s="3" t="s">
        <v>845</v>
      </c>
      <c r="E3315" s="3">
        <v>217.0</v>
      </c>
      <c r="F3315" s="3">
        <v>128.0</v>
      </c>
      <c r="G3315" s="3" t="s">
        <v>71</v>
      </c>
      <c r="H3315" s="4">
        <f t="shared" ref="H3315:I3315" si="9940">B3315/B3315</f>
        <v>1</v>
      </c>
      <c r="I3315" s="4">
        <f t="shared" si="9940"/>
        <v>1</v>
      </c>
      <c r="J3315" s="4">
        <f t="shared" ref="J3315:K3315" si="9941">D3315/B3315</f>
        <v>0.515497553</v>
      </c>
      <c r="K3315" s="4">
        <f t="shared" si="9941"/>
        <v>0.2732997481</v>
      </c>
      <c r="L3315" s="4">
        <f t="shared" ref="L3315:M3315" si="9942">F3315/B3315</f>
        <v>0.2088091354</v>
      </c>
      <c r="M3315" s="4">
        <f t="shared" si="9942"/>
        <v>0.3702770781</v>
      </c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</row>
    <row r="3316">
      <c r="A3316" s="3" t="s">
        <v>355</v>
      </c>
      <c r="B3316" s="3" t="s">
        <v>705</v>
      </c>
      <c r="C3316" s="3" t="s">
        <v>929</v>
      </c>
      <c r="D3316" s="3" t="s">
        <v>216</v>
      </c>
      <c r="E3316" s="3">
        <v>294.0</v>
      </c>
      <c r="F3316" s="3">
        <v>318.0</v>
      </c>
      <c r="G3316" s="3" t="s">
        <v>719</v>
      </c>
      <c r="H3316" s="4">
        <f t="shared" ref="H3316:I3316" si="9943">B3316/B3316</f>
        <v>1</v>
      </c>
      <c r="I3316" s="4">
        <f t="shared" si="9943"/>
        <v>1</v>
      </c>
      <c r="J3316" s="4">
        <f t="shared" ref="J3316:K3316" si="9944">D3316/B3316</f>
        <v>0.5057766367</v>
      </c>
      <c r="K3316" s="4">
        <f t="shared" si="9944"/>
        <v>0.4586583463</v>
      </c>
      <c r="L3316" s="4">
        <f t="shared" ref="L3316:M3316" si="9945">F3316/B3316</f>
        <v>0.4082156611</v>
      </c>
      <c r="M3316" s="4">
        <f t="shared" si="9945"/>
        <v>0.1248049922</v>
      </c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</row>
    <row r="3317">
      <c r="A3317" s="3" t="s">
        <v>536</v>
      </c>
      <c r="B3317" s="3" t="s">
        <v>760</v>
      </c>
      <c r="C3317" s="3" t="s">
        <v>871</v>
      </c>
      <c r="D3317" s="3" t="s">
        <v>536</v>
      </c>
      <c r="E3317" s="3">
        <v>80.0</v>
      </c>
      <c r="F3317" s="3">
        <v>55.0</v>
      </c>
      <c r="G3317" s="3" t="s">
        <v>419</v>
      </c>
      <c r="H3317" s="4">
        <f t="shared" ref="H3317:I3317" si="9946">B3317/B3317</f>
        <v>1</v>
      </c>
      <c r="I3317" s="4">
        <f t="shared" si="9946"/>
        <v>1</v>
      </c>
      <c r="J3317" s="4">
        <f t="shared" ref="J3317:K3317" si="9947">D3317/B3317</f>
        <v>0.2057291667</v>
      </c>
      <c r="K3317" s="4">
        <f t="shared" si="9947"/>
        <v>0.15625</v>
      </c>
      <c r="L3317" s="4">
        <f t="shared" ref="L3317:M3317" si="9948">F3317/B3317</f>
        <v>0.1432291667</v>
      </c>
      <c r="M3317" s="4">
        <f t="shared" si="9948"/>
        <v>0.728515625</v>
      </c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</row>
    <row r="3318">
      <c r="A3318" s="3" t="s">
        <v>118</v>
      </c>
      <c r="B3318" s="3" t="s">
        <v>1197</v>
      </c>
      <c r="C3318" s="3" t="s">
        <v>896</v>
      </c>
      <c r="D3318" s="3" t="s">
        <v>717</v>
      </c>
      <c r="E3318" s="3">
        <v>392.0</v>
      </c>
      <c r="F3318" s="3">
        <v>365.0</v>
      </c>
      <c r="G3318" s="3" t="s">
        <v>580</v>
      </c>
      <c r="H3318" s="4">
        <f t="shared" ref="H3318:I3318" si="9949">B3318/B3318</f>
        <v>1</v>
      </c>
      <c r="I3318" s="4">
        <f t="shared" si="9949"/>
        <v>1</v>
      </c>
      <c r="J3318" s="4">
        <f t="shared" ref="J3318:K3318" si="9950">D3318/B3318</f>
        <v>0.4189686924</v>
      </c>
      <c r="K3318" s="4">
        <f t="shared" si="9950"/>
        <v>0.4449489217</v>
      </c>
      <c r="L3318" s="4">
        <f t="shared" ref="L3318:M3318" si="9951">F3318/B3318</f>
        <v>0.3360957643</v>
      </c>
      <c r="M3318" s="4">
        <f t="shared" si="9951"/>
        <v>0.2644721907</v>
      </c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</row>
    <row r="3319">
      <c r="A3319" s="3" t="s">
        <v>133</v>
      </c>
      <c r="B3319" s="3" t="s">
        <v>766</v>
      </c>
      <c r="C3319" s="3" t="s">
        <v>560</v>
      </c>
      <c r="D3319" s="3" t="s">
        <v>91</v>
      </c>
      <c r="E3319" s="3">
        <v>239.0</v>
      </c>
      <c r="F3319" s="3">
        <v>219.0</v>
      </c>
      <c r="G3319" s="3" t="s">
        <v>978</v>
      </c>
      <c r="H3319" s="4">
        <f t="shared" ref="H3319:I3319" si="9952">B3319/B3319</f>
        <v>1</v>
      </c>
      <c r="I3319" s="4">
        <f t="shared" si="9952"/>
        <v>1</v>
      </c>
      <c r="J3319" s="4">
        <f t="shared" ref="J3319:K3319" si="9953">D3319/B3319</f>
        <v>0.151810585</v>
      </c>
      <c r="K3319" s="4">
        <f t="shared" si="9953"/>
        <v>0.3287482806</v>
      </c>
      <c r="L3319" s="4">
        <f t="shared" ref="L3319:M3319" si="9954">F3319/B3319</f>
        <v>0.3050139276</v>
      </c>
      <c r="M3319" s="4">
        <f t="shared" si="9954"/>
        <v>0.4456671252</v>
      </c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</row>
    <row r="3320">
      <c r="A3320" s="3" t="s">
        <v>115</v>
      </c>
      <c r="B3320" s="3" t="s">
        <v>736</v>
      </c>
      <c r="C3320" s="3" t="s">
        <v>778</v>
      </c>
      <c r="D3320" s="3" t="s">
        <v>657</v>
      </c>
      <c r="E3320" s="3">
        <v>24.0</v>
      </c>
      <c r="F3320" s="3">
        <v>41.0</v>
      </c>
      <c r="G3320" s="3" t="s">
        <v>681</v>
      </c>
      <c r="H3320" s="4">
        <f t="shared" ref="H3320:I3320" si="9955">B3320/B3320</f>
        <v>1</v>
      </c>
      <c r="I3320" s="4">
        <f t="shared" si="9955"/>
        <v>1</v>
      </c>
      <c r="J3320" s="4">
        <f t="shared" ref="J3320:K3320" si="9956">D3320/B3320</f>
        <v>0.3993610224</v>
      </c>
      <c r="K3320" s="4">
        <f t="shared" si="9956"/>
        <v>0.0298879203</v>
      </c>
      <c r="L3320" s="4">
        <f t="shared" ref="L3320:M3320" si="9957">F3320/B3320</f>
        <v>0.1309904153</v>
      </c>
      <c r="M3320" s="4">
        <f t="shared" si="9957"/>
        <v>0.4744707347</v>
      </c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</row>
    <row r="3321">
      <c r="A3321" s="3" t="s">
        <v>222</v>
      </c>
      <c r="B3321" s="3" t="s">
        <v>1120</v>
      </c>
      <c r="C3321" s="3" t="s">
        <v>402</v>
      </c>
      <c r="D3321" s="3" t="s">
        <v>358</v>
      </c>
      <c r="E3321" s="3">
        <v>149.0</v>
      </c>
      <c r="F3321" s="3">
        <v>308.0</v>
      </c>
      <c r="G3321" s="3" t="s">
        <v>302</v>
      </c>
      <c r="H3321" s="4">
        <f t="shared" ref="H3321:I3321" si="9958">B3321/B3321</f>
        <v>1</v>
      </c>
      <c r="I3321" s="4">
        <f t="shared" si="9958"/>
        <v>1</v>
      </c>
      <c r="J3321" s="4">
        <f t="shared" ref="J3321:K3321" si="9959">D3321/B3321</f>
        <v>0.2051649928</v>
      </c>
      <c r="K3321" s="4">
        <f t="shared" si="9959"/>
        <v>0.2213967311</v>
      </c>
      <c r="L3321" s="4">
        <f t="shared" ref="L3321:M3321" si="9960">F3321/B3321</f>
        <v>0.4418938307</v>
      </c>
      <c r="M3321" s="4">
        <f t="shared" si="9960"/>
        <v>0.2154531947</v>
      </c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</row>
    <row r="3322">
      <c r="A3322" s="3" t="s">
        <v>183</v>
      </c>
      <c r="B3322" s="3" t="s">
        <v>994</v>
      </c>
      <c r="C3322" s="3" t="s">
        <v>1006</v>
      </c>
      <c r="D3322" s="3" t="s">
        <v>734</v>
      </c>
      <c r="E3322" s="3">
        <v>325.0</v>
      </c>
      <c r="F3322" s="3">
        <v>104.0</v>
      </c>
      <c r="G3322" s="3" t="s">
        <v>718</v>
      </c>
      <c r="H3322" s="4">
        <f t="shared" ref="H3322:I3322" si="9961">B3322/B3322</f>
        <v>1</v>
      </c>
      <c r="I3322" s="4">
        <f t="shared" si="9961"/>
        <v>1</v>
      </c>
      <c r="J3322" s="4">
        <f t="shared" ref="J3322:K3322" si="9962">D3322/B3322</f>
        <v>0.6550632911</v>
      </c>
      <c r="K3322" s="4">
        <f t="shared" si="9962"/>
        <v>0.3744239631</v>
      </c>
      <c r="L3322" s="4">
        <f t="shared" ref="L3322:M3322" si="9963">F3322/B3322</f>
        <v>0.164556962</v>
      </c>
      <c r="M3322" s="4">
        <f t="shared" si="9963"/>
        <v>0.1267281106</v>
      </c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</row>
    <row r="3323">
      <c r="A3323" s="3" t="s">
        <v>219</v>
      </c>
      <c r="B3323" s="3" t="s">
        <v>1095</v>
      </c>
      <c r="C3323" s="3" t="s">
        <v>851</v>
      </c>
      <c r="D3323" s="3" t="s">
        <v>137</v>
      </c>
      <c r="E3323" s="3">
        <v>20.0</v>
      </c>
      <c r="F3323" s="3">
        <v>158.0</v>
      </c>
      <c r="G3323" s="3" t="s">
        <v>436</v>
      </c>
      <c r="H3323" s="4">
        <f t="shared" ref="H3323:I3323" si="9964">B3323/B3323</f>
        <v>1</v>
      </c>
      <c r="I3323" s="4">
        <f t="shared" si="9964"/>
        <v>1</v>
      </c>
      <c r="J3323" s="4">
        <f t="shared" ref="J3323:K3323" si="9965">D3323/B3323</f>
        <v>0.2144212524</v>
      </c>
      <c r="K3323" s="4">
        <f t="shared" si="9965"/>
        <v>0.0253164557</v>
      </c>
      <c r="L3323" s="4">
        <f t="shared" ref="L3323:M3323" si="9966">F3323/B3323</f>
        <v>0.2998102467</v>
      </c>
      <c r="M3323" s="4">
        <f t="shared" si="9966"/>
        <v>0.3936708861</v>
      </c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</row>
    <row r="3324">
      <c r="A3324" s="3" t="s">
        <v>124</v>
      </c>
      <c r="B3324" s="3" t="s">
        <v>992</v>
      </c>
      <c r="C3324" s="3" t="s">
        <v>455</v>
      </c>
      <c r="D3324" s="3" t="s">
        <v>280</v>
      </c>
      <c r="E3324" s="3">
        <v>246.0</v>
      </c>
      <c r="F3324" s="3">
        <v>245.0</v>
      </c>
      <c r="G3324" s="3" t="s">
        <v>573</v>
      </c>
      <c r="H3324" s="4">
        <f t="shared" ref="H3324:I3324" si="9967">B3324/B3324</f>
        <v>1</v>
      </c>
      <c r="I3324" s="4">
        <f t="shared" si="9967"/>
        <v>1</v>
      </c>
      <c r="J3324" s="4">
        <f t="shared" ref="J3324:K3324" si="9968">D3324/B3324</f>
        <v>0.6062322946</v>
      </c>
      <c r="K3324" s="4">
        <f t="shared" si="9968"/>
        <v>0.3306451613</v>
      </c>
      <c r="L3324" s="4">
        <f t="shared" ref="L3324:M3324" si="9969">F3324/B3324</f>
        <v>0.3470254958</v>
      </c>
      <c r="M3324" s="4">
        <f t="shared" si="9969"/>
        <v>0.1505376344</v>
      </c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</row>
    <row r="3325">
      <c r="A3325" s="3" t="s">
        <v>176</v>
      </c>
      <c r="B3325" s="3" t="s">
        <v>942</v>
      </c>
      <c r="C3325" s="3" t="s">
        <v>767</v>
      </c>
      <c r="D3325" s="3" t="s">
        <v>1041</v>
      </c>
      <c r="E3325" s="3">
        <v>182.0</v>
      </c>
      <c r="F3325" s="3">
        <v>376.0</v>
      </c>
      <c r="G3325" s="3" t="s">
        <v>83</v>
      </c>
      <c r="H3325" s="4">
        <f t="shared" ref="H3325:I3325" si="9970">B3325/B3325</f>
        <v>1</v>
      </c>
      <c r="I3325" s="4">
        <f t="shared" si="9970"/>
        <v>1</v>
      </c>
      <c r="J3325" s="4">
        <f t="shared" ref="J3325:K3325" si="9971">D3325/B3325</f>
        <v>0.6045112782</v>
      </c>
      <c r="K3325" s="4">
        <f t="shared" si="9971"/>
        <v>0.1782566112</v>
      </c>
      <c r="L3325" s="4">
        <f t="shared" ref="L3325:M3325" si="9972">F3325/B3325</f>
        <v>0.5654135338</v>
      </c>
      <c r="M3325" s="4">
        <f t="shared" si="9972"/>
        <v>0.3780607248</v>
      </c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</row>
    <row r="3326">
      <c r="A3326" s="3" t="s">
        <v>161</v>
      </c>
      <c r="B3326" s="3" t="s">
        <v>1109</v>
      </c>
      <c r="C3326" s="3" t="s">
        <v>86</v>
      </c>
      <c r="D3326" s="3" t="s">
        <v>557</v>
      </c>
      <c r="E3326" s="3">
        <v>475.0</v>
      </c>
      <c r="F3326" s="3">
        <v>187.0</v>
      </c>
      <c r="G3326" s="3" t="s">
        <v>953</v>
      </c>
      <c r="H3326" s="4">
        <f t="shared" ref="H3326:I3326" si="9973">B3326/B3326</f>
        <v>1</v>
      </c>
      <c r="I3326" s="4">
        <f t="shared" si="9973"/>
        <v>1</v>
      </c>
      <c r="J3326" s="4">
        <f t="shared" ref="J3326:K3326" si="9974">D3326/B3326</f>
        <v>0.1603960396</v>
      </c>
      <c r="K3326" s="4">
        <f t="shared" si="9974"/>
        <v>1.193467337</v>
      </c>
      <c r="L3326" s="4">
        <f t="shared" ref="L3326:M3326" si="9975">F3326/B3326</f>
        <v>0.1851485149</v>
      </c>
      <c r="M3326" s="4">
        <f t="shared" si="9975"/>
        <v>0.4422110553</v>
      </c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</row>
    <row r="3327">
      <c r="A3327" s="3" t="s">
        <v>161</v>
      </c>
      <c r="B3327" s="3" t="s">
        <v>104</v>
      </c>
      <c r="C3327" s="3" t="s">
        <v>429</v>
      </c>
      <c r="D3327" s="3" t="s">
        <v>749</v>
      </c>
      <c r="E3327" s="3">
        <v>16.0</v>
      </c>
      <c r="F3327" s="3">
        <v>187.0</v>
      </c>
      <c r="G3327" s="3" t="s">
        <v>36</v>
      </c>
      <c r="H3327" s="4">
        <f t="shared" ref="H3327:I3327" si="9976">B3327/B3327</f>
        <v>1</v>
      </c>
      <c r="I3327" s="4">
        <f t="shared" si="9976"/>
        <v>1</v>
      </c>
      <c r="J3327" s="4">
        <f t="shared" ref="J3327:K3327" si="9977">D3327/B3327</f>
        <v>0.8054393305</v>
      </c>
      <c r="K3327" s="4">
        <f t="shared" si="9977"/>
        <v>0.0205655527</v>
      </c>
      <c r="L3327" s="4">
        <f t="shared" ref="L3327:M3327" si="9978">F3327/B3327</f>
        <v>0.3912133891</v>
      </c>
      <c r="M3327" s="4">
        <f t="shared" si="9978"/>
        <v>0.0912596401</v>
      </c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</row>
    <row r="3328">
      <c r="A3328" s="3" t="s">
        <v>372</v>
      </c>
      <c r="B3328" s="3" t="s">
        <v>549</v>
      </c>
      <c r="C3328" s="3" t="s">
        <v>60</v>
      </c>
      <c r="D3328" s="3" t="s">
        <v>974</v>
      </c>
      <c r="E3328" s="3">
        <v>205.0</v>
      </c>
      <c r="F3328" s="3">
        <v>201.0</v>
      </c>
      <c r="G3328" s="3" t="s">
        <v>134</v>
      </c>
      <c r="H3328" s="4">
        <f t="shared" ref="H3328:I3328" si="9979">B3328/B3328</f>
        <v>1</v>
      </c>
      <c r="I3328" s="4">
        <f t="shared" si="9979"/>
        <v>1</v>
      </c>
      <c r="J3328" s="4">
        <f t="shared" ref="J3328:K3328" si="9980">D3328/B3328</f>
        <v>0.4397163121</v>
      </c>
      <c r="K3328" s="4">
        <f t="shared" si="9980"/>
        <v>0.2747989276</v>
      </c>
      <c r="L3328" s="4">
        <f t="shared" ref="L3328:M3328" si="9981">F3328/B3328</f>
        <v>0.285106383</v>
      </c>
      <c r="M3328" s="4">
        <f t="shared" si="9981"/>
        <v>0.355227882</v>
      </c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</row>
    <row r="3329">
      <c r="A3329" s="3" t="s">
        <v>96</v>
      </c>
      <c r="B3329" s="3" t="s">
        <v>361</v>
      </c>
      <c r="C3329" s="3" t="s">
        <v>929</v>
      </c>
      <c r="D3329" s="3" t="s">
        <v>571</v>
      </c>
      <c r="E3329" s="3">
        <v>10.0</v>
      </c>
      <c r="F3329" s="3">
        <v>273.0</v>
      </c>
      <c r="G3329" s="3" t="s">
        <v>384</v>
      </c>
      <c r="H3329" s="4">
        <f t="shared" ref="H3329:I3329" si="9982">B3329/B3329</f>
        <v>1</v>
      </c>
      <c r="I3329" s="4">
        <f t="shared" si="9982"/>
        <v>1</v>
      </c>
      <c r="J3329" s="4">
        <f t="shared" ref="J3329:K3329" si="9983">D3329/B3329</f>
        <v>0.3510815308</v>
      </c>
      <c r="K3329" s="4">
        <f t="shared" si="9983"/>
        <v>0.01560062402</v>
      </c>
      <c r="L3329" s="4">
        <f t="shared" ref="L3329:M3329" si="9984">F3329/B3329</f>
        <v>0.4542429285</v>
      </c>
      <c r="M3329" s="4">
        <f t="shared" si="9984"/>
        <v>0.07488299532</v>
      </c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</row>
    <row r="3330">
      <c r="A3330" s="3" t="s">
        <v>188</v>
      </c>
      <c r="B3330" s="3" t="s">
        <v>639</v>
      </c>
      <c r="C3330" s="3" t="s">
        <v>642</v>
      </c>
      <c r="D3330" s="3" t="s">
        <v>538</v>
      </c>
      <c r="E3330" s="3">
        <v>362.0</v>
      </c>
      <c r="F3330" s="3">
        <v>70.0</v>
      </c>
      <c r="G3330" s="3" t="s">
        <v>352</v>
      </c>
      <c r="H3330" s="4">
        <f t="shared" ref="H3330:I3330" si="9985">B3330/B3330</f>
        <v>1</v>
      </c>
      <c r="I3330" s="4">
        <f t="shared" si="9985"/>
        <v>1</v>
      </c>
      <c r="J3330" s="4">
        <f t="shared" ref="J3330:K3330" si="9986">D3330/B3330</f>
        <v>0.02608695652</v>
      </c>
      <c r="K3330" s="4">
        <f t="shared" si="9986"/>
        <v>0.5105782793</v>
      </c>
      <c r="L3330" s="4">
        <f t="shared" ref="L3330:M3330" si="9987">F3330/B3330</f>
        <v>0.08695652174</v>
      </c>
      <c r="M3330" s="4">
        <f t="shared" si="9987"/>
        <v>0.5458392102</v>
      </c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</row>
    <row r="3331">
      <c r="A3331" s="3" t="s">
        <v>523</v>
      </c>
      <c r="B3331" s="3" t="s">
        <v>1062</v>
      </c>
      <c r="C3331" s="3" t="s">
        <v>72</v>
      </c>
      <c r="D3331" s="3" t="s">
        <v>529</v>
      </c>
      <c r="E3331" s="3">
        <v>450.0</v>
      </c>
      <c r="F3331" s="3">
        <v>203.0</v>
      </c>
      <c r="G3331" s="3" t="s">
        <v>91</v>
      </c>
      <c r="H3331" s="4">
        <f t="shared" ref="H3331:I3331" si="9988">B3331/B3331</f>
        <v>1</v>
      </c>
      <c r="I3331" s="4">
        <f t="shared" si="9988"/>
        <v>1</v>
      </c>
      <c r="J3331" s="4">
        <f t="shared" ref="J3331:K3331" si="9989">D3331/B3331</f>
        <v>0.1220472441</v>
      </c>
      <c r="K3331" s="4">
        <f t="shared" si="9989"/>
        <v>1.289398281</v>
      </c>
      <c r="L3331" s="4">
        <f t="shared" ref="L3331:M3331" si="9990">F3331/B3331</f>
        <v>0.1998031496</v>
      </c>
      <c r="M3331" s="4">
        <f t="shared" si="9990"/>
        <v>0.3123209169</v>
      </c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</row>
    <row r="3332">
      <c r="A3332" s="3" t="s">
        <v>235</v>
      </c>
      <c r="B3332" s="3" t="s">
        <v>987</v>
      </c>
      <c r="C3332" s="3" t="s">
        <v>692</v>
      </c>
      <c r="D3332" s="3" t="s">
        <v>847</v>
      </c>
      <c r="E3332" s="3">
        <v>472.0</v>
      </c>
      <c r="F3332" s="3">
        <v>359.0</v>
      </c>
      <c r="G3332" s="3" t="s">
        <v>32</v>
      </c>
      <c r="H3332" s="4">
        <f t="shared" ref="H3332:I3332" si="9991">B3332/B3332</f>
        <v>1</v>
      </c>
      <c r="I3332" s="4">
        <f t="shared" si="9991"/>
        <v>1</v>
      </c>
      <c r="J3332" s="4">
        <f t="shared" ref="J3332:K3332" si="9992">D3332/B3332</f>
        <v>0.2615384615</v>
      </c>
      <c r="K3332" s="4">
        <f t="shared" si="9992"/>
        <v>0.6284953395</v>
      </c>
      <c r="L3332" s="4">
        <f t="shared" ref="L3332:M3332" si="9993">F3332/B3332</f>
        <v>0.3682051282</v>
      </c>
      <c r="M3332" s="4">
        <f t="shared" si="9993"/>
        <v>0.3861517976</v>
      </c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</row>
    <row r="3333">
      <c r="A3333" s="3" t="s">
        <v>219</v>
      </c>
      <c r="B3333" s="3" t="s">
        <v>627</v>
      </c>
      <c r="C3333" s="3" t="s">
        <v>568</v>
      </c>
      <c r="D3333" s="3" t="s">
        <v>436</v>
      </c>
      <c r="E3333" s="3">
        <v>79.0</v>
      </c>
      <c r="F3333" s="3">
        <v>197.0</v>
      </c>
      <c r="G3333" s="3" t="s">
        <v>414</v>
      </c>
      <c r="H3333" s="4">
        <f t="shared" ref="H3333:I3333" si="9994">B3333/B3333</f>
        <v>1</v>
      </c>
      <c r="I3333" s="4">
        <f t="shared" si="9994"/>
        <v>1</v>
      </c>
      <c r="J3333" s="4">
        <f t="shared" ref="J3333:K3333" si="9995">D3333/B3333</f>
        <v>0.4748091603</v>
      </c>
      <c r="K3333" s="4">
        <f t="shared" si="9995"/>
        <v>0.11634757</v>
      </c>
      <c r="L3333" s="4">
        <f t="shared" ref="L3333:M3333" si="9996">F3333/B3333</f>
        <v>0.3007633588</v>
      </c>
      <c r="M3333" s="4">
        <f t="shared" si="9996"/>
        <v>0.07805596465</v>
      </c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</row>
    <row r="3334">
      <c r="A3334" s="3" t="s">
        <v>80</v>
      </c>
      <c r="B3334" s="3" t="s">
        <v>1024</v>
      </c>
      <c r="C3334" s="3" t="s">
        <v>1036</v>
      </c>
      <c r="D3334" s="3" t="s">
        <v>84</v>
      </c>
      <c r="E3334" s="3">
        <v>125.0</v>
      </c>
      <c r="F3334" s="3">
        <v>290.0</v>
      </c>
      <c r="G3334" s="3" t="s">
        <v>74</v>
      </c>
      <c r="H3334" s="4">
        <f t="shared" ref="H3334:I3334" si="9997">B3334/B3334</f>
        <v>1</v>
      </c>
      <c r="I3334" s="4">
        <f t="shared" si="9997"/>
        <v>1</v>
      </c>
      <c r="J3334" s="4">
        <f t="shared" ref="J3334:K3334" si="9998">D3334/B3334</f>
        <v>0.05178791615</v>
      </c>
      <c r="K3334" s="4">
        <f t="shared" si="9998"/>
        <v>0.1923076923</v>
      </c>
      <c r="L3334" s="4">
        <f t="shared" ref="L3334:M3334" si="9999">F3334/B3334</f>
        <v>0.3575832306</v>
      </c>
      <c r="M3334" s="4">
        <f t="shared" si="9999"/>
        <v>0.3723076923</v>
      </c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</row>
    <row r="3335">
      <c r="A3335" s="3" t="s">
        <v>250</v>
      </c>
      <c r="B3335" s="3" t="s">
        <v>1017</v>
      </c>
      <c r="C3335" s="3" t="s">
        <v>1145</v>
      </c>
      <c r="D3335" s="3" t="s">
        <v>341</v>
      </c>
      <c r="E3335" s="3">
        <v>351.0</v>
      </c>
      <c r="F3335" s="3">
        <v>147.0</v>
      </c>
      <c r="G3335" s="3" t="s">
        <v>908</v>
      </c>
      <c r="H3335" s="4">
        <f t="shared" ref="H3335:I3335" si="10000">B3335/B3335</f>
        <v>1</v>
      </c>
      <c r="I3335" s="4">
        <f t="shared" si="10000"/>
        <v>1</v>
      </c>
      <c r="J3335" s="4">
        <f t="shared" ref="J3335:K3335" si="10001">D3335/B3335</f>
        <v>0.7417910448</v>
      </c>
      <c r="K3335" s="4">
        <f t="shared" si="10001"/>
        <v>0.3333333333</v>
      </c>
      <c r="L3335" s="4">
        <f t="shared" ref="L3335:M3335" si="10002">F3335/B3335</f>
        <v>0.2194029851</v>
      </c>
      <c r="M3335" s="4">
        <f t="shared" si="10002"/>
        <v>0.2013295347</v>
      </c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</row>
    <row r="3336">
      <c r="A3336" s="3" t="s">
        <v>118</v>
      </c>
      <c r="B3336" s="3" t="s">
        <v>604</v>
      </c>
      <c r="C3336" s="3" t="s">
        <v>454</v>
      </c>
      <c r="D3336" s="3" t="s">
        <v>398</v>
      </c>
      <c r="E3336" s="3">
        <v>246.0</v>
      </c>
      <c r="F3336" s="3">
        <v>84.0</v>
      </c>
      <c r="G3336" s="3" t="s">
        <v>748</v>
      </c>
      <c r="H3336" s="4">
        <f t="shared" ref="H3336:I3336" si="10003">B3336/B3336</f>
        <v>1</v>
      </c>
      <c r="I3336" s="4">
        <f t="shared" si="10003"/>
        <v>1</v>
      </c>
      <c r="J3336" s="4">
        <f t="shared" ref="J3336:K3336" si="10004">D3336/B3336</f>
        <v>0.5</v>
      </c>
      <c r="K3336" s="4">
        <f t="shared" si="10004"/>
        <v>0.3402489627</v>
      </c>
      <c r="L3336" s="4">
        <f t="shared" ref="L3336:M3336" si="10005">F3336/B3336</f>
        <v>0.1206896552</v>
      </c>
      <c r="M3336" s="4">
        <f t="shared" si="10005"/>
        <v>0.2461964039</v>
      </c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</row>
    <row r="3337">
      <c r="A3337" s="3" t="s">
        <v>355</v>
      </c>
      <c r="B3337" s="3" t="s">
        <v>415</v>
      </c>
      <c r="C3337" s="3" t="s">
        <v>186</v>
      </c>
      <c r="D3337" s="3" t="s">
        <v>580</v>
      </c>
      <c r="E3337" s="3">
        <v>413.0</v>
      </c>
      <c r="F3337" s="3">
        <v>148.0</v>
      </c>
      <c r="G3337" s="3" t="s">
        <v>363</v>
      </c>
      <c r="H3337" s="4">
        <f t="shared" ref="H3337:I3337" si="10006">B3337/B3337</f>
        <v>1</v>
      </c>
      <c r="I3337" s="4">
        <f t="shared" si="10006"/>
        <v>1</v>
      </c>
      <c r="J3337" s="4">
        <f t="shared" ref="J3337:K3337" si="10007">D3337/B3337</f>
        <v>0.2463002114</v>
      </c>
      <c r="K3337" s="4">
        <f t="shared" si="10007"/>
        <v>0.9057017544</v>
      </c>
      <c r="L3337" s="4">
        <f t="shared" ref="L3337:M3337" si="10008">F3337/B3337</f>
        <v>0.156448203</v>
      </c>
      <c r="M3337" s="4">
        <f t="shared" si="10008"/>
        <v>0.149122807</v>
      </c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</row>
    <row r="3338">
      <c r="A3338" s="3" t="s">
        <v>36</v>
      </c>
      <c r="B3338" s="3" t="s">
        <v>814</v>
      </c>
      <c r="C3338" s="3" t="s">
        <v>989</v>
      </c>
      <c r="D3338" s="3" t="s">
        <v>530</v>
      </c>
      <c r="E3338" s="3">
        <v>421.0</v>
      </c>
      <c r="F3338" s="3">
        <v>42.0</v>
      </c>
      <c r="G3338" s="3" t="s">
        <v>978</v>
      </c>
      <c r="H3338" s="4">
        <f t="shared" ref="H3338:I3338" si="10009">B3338/B3338</f>
        <v>1</v>
      </c>
      <c r="I3338" s="4">
        <f t="shared" si="10009"/>
        <v>1</v>
      </c>
      <c r="J3338" s="4">
        <f t="shared" ref="J3338:K3338" si="10010">D3338/B3338</f>
        <v>0.7655737705</v>
      </c>
      <c r="K3338" s="4">
        <f t="shared" si="10010"/>
        <v>0.4601092896</v>
      </c>
      <c r="L3338" s="4">
        <f t="shared" ref="L3338:M3338" si="10011">F3338/B3338</f>
        <v>0.06885245902</v>
      </c>
      <c r="M3338" s="4">
        <f t="shared" si="10011"/>
        <v>0.3540983607</v>
      </c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</row>
    <row r="3339">
      <c r="A3339" s="3" t="s">
        <v>411</v>
      </c>
      <c r="B3339" s="3" t="s">
        <v>937</v>
      </c>
      <c r="C3339" s="3" t="s">
        <v>648</v>
      </c>
      <c r="D3339" s="3" t="s">
        <v>449</v>
      </c>
      <c r="E3339" s="3">
        <v>203.0</v>
      </c>
      <c r="F3339" s="3">
        <v>355.0</v>
      </c>
      <c r="G3339" s="3" t="s">
        <v>197</v>
      </c>
      <c r="H3339" s="4">
        <f t="shared" ref="H3339:I3339" si="10012">B3339/B3339</f>
        <v>1</v>
      </c>
      <c r="I3339" s="4">
        <f t="shared" si="10012"/>
        <v>1</v>
      </c>
      <c r="J3339" s="4">
        <f t="shared" ref="J3339:K3339" si="10013">D3339/B3339</f>
        <v>0.4495515695</v>
      </c>
      <c r="K3339" s="4">
        <f t="shared" si="10013"/>
        <v>0.3787313433</v>
      </c>
      <c r="L3339" s="4">
        <f t="shared" ref="L3339:M3339" si="10014">F3339/B3339</f>
        <v>0.3979820628</v>
      </c>
      <c r="M3339" s="4">
        <f t="shared" si="10014"/>
        <v>0.1417910448</v>
      </c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</row>
    <row r="3340">
      <c r="A3340" s="3" t="s">
        <v>84</v>
      </c>
      <c r="B3340" s="3" t="s">
        <v>1099</v>
      </c>
      <c r="C3340" s="3" t="s">
        <v>922</v>
      </c>
      <c r="D3340" s="3" t="s">
        <v>84</v>
      </c>
      <c r="E3340" s="3">
        <v>379.0</v>
      </c>
      <c r="F3340" s="3">
        <v>266.0</v>
      </c>
      <c r="G3340" s="3" t="s">
        <v>82</v>
      </c>
      <c r="H3340" s="4">
        <f t="shared" ref="H3340:I3340" si="10015">B3340/B3340</f>
        <v>1</v>
      </c>
      <c r="I3340" s="4">
        <f t="shared" si="10015"/>
        <v>1</v>
      </c>
      <c r="J3340" s="4">
        <f t="shared" ref="J3340:K3340" si="10016">D3340/B3340</f>
        <v>0.04411764706</v>
      </c>
      <c r="K3340" s="4">
        <f t="shared" si="10016"/>
        <v>0.7219047619</v>
      </c>
      <c r="L3340" s="4">
        <f t="shared" ref="L3340:M3340" si="10017">F3340/B3340</f>
        <v>0.2794117647</v>
      </c>
      <c r="M3340" s="4">
        <f t="shared" si="10017"/>
        <v>0.3428571429</v>
      </c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</row>
    <row r="3341">
      <c r="A3341" s="3" t="s">
        <v>346</v>
      </c>
      <c r="B3341" s="3" t="s">
        <v>122</v>
      </c>
      <c r="C3341" s="3" t="s">
        <v>827</v>
      </c>
      <c r="D3341" s="3" t="s">
        <v>223</v>
      </c>
      <c r="E3341" s="3">
        <v>116.0</v>
      </c>
      <c r="F3341" s="3">
        <v>125.0</v>
      </c>
      <c r="G3341" s="3" t="s">
        <v>515</v>
      </c>
      <c r="H3341" s="4">
        <f t="shared" ref="H3341:I3341" si="10018">B3341/B3341</f>
        <v>1</v>
      </c>
      <c r="I3341" s="4">
        <f t="shared" si="10018"/>
        <v>1</v>
      </c>
      <c r="J3341" s="4">
        <f t="shared" ref="J3341:K3341" si="10019">D3341/B3341</f>
        <v>0.5008695652</v>
      </c>
      <c r="K3341" s="4">
        <f t="shared" si="10019"/>
        <v>0.130777903</v>
      </c>
      <c r="L3341" s="4">
        <f t="shared" ref="L3341:M3341" si="10020">F3341/B3341</f>
        <v>0.2173913043</v>
      </c>
      <c r="M3341" s="4">
        <f t="shared" si="10020"/>
        <v>0.4272829763</v>
      </c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</row>
    <row r="3342">
      <c r="A3342" s="3" t="s">
        <v>124</v>
      </c>
      <c r="B3342" s="3" t="s">
        <v>281</v>
      </c>
      <c r="C3342" s="3" t="s">
        <v>879</v>
      </c>
      <c r="D3342" s="3" t="s">
        <v>557</v>
      </c>
      <c r="E3342" s="3">
        <v>27.0</v>
      </c>
      <c r="F3342" s="3">
        <v>364.0</v>
      </c>
      <c r="G3342" s="3" t="s">
        <v>261</v>
      </c>
      <c r="H3342" s="4">
        <f t="shared" ref="H3342:I3342" si="10021">B3342/B3342</f>
        <v>1</v>
      </c>
      <c r="I3342" s="4">
        <f t="shared" si="10021"/>
        <v>1</v>
      </c>
      <c r="J3342" s="4">
        <f t="shared" ref="J3342:K3342" si="10022">D3342/B3342</f>
        <v>0.2682119205</v>
      </c>
      <c r="K3342" s="4">
        <f t="shared" si="10022"/>
        <v>0.0436187399</v>
      </c>
      <c r="L3342" s="4">
        <f t="shared" ref="L3342:M3342" si="10023">F3342/B3342</f>
        <v>0.6026490066</v>
      </c>
      <c r="M3342" s="4">
        <f t="shared" si="10023"/>
        <v>0.281098546</v>
      </c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</row>
    <row r="3343">
      <c r="A3343" s="3" t="s">
        <v>176</v>
      </c>
      <c r="B3343" s="3" t="s">
        <v>963</v>
      </c>
      <c r="C3343" s="3" t="s">
        <v>189</v>
      </c>
      <c r="D3343" s="3" t="s">
        <v>719</v>
      </c>
      <c r="E3343" s="3">
        <v>476.0</v>
      </c>
      <c r="F3343" s="3">
        <v>79.0</v>
      </c>
      <c r="G3343" s="3" t="s">
        <v>203</v>
      </c>
      <c r="H3343" s="4">
        <f t="shared" ref="H3343:I3343" si="10024">B3343/B3343</f>
        <v>1</v>
      </c>
      <c r="I3343" s="4">
        <f t="shared" si="10024"/>
        <v>1</v>
      </c>
      <c r="J3343" s="4">
        <f t="shared" ref="J3343:K3343" si="10025">D3343/B3343</f>
        <v>0.08639308855</v>
      </c>
      <c r="K3343" s="4">
        <f t="shared" si="10025"/>
        <v>0.6511627907</v>
      </c>
      <c r="L3343" s="4">
        <f t="shared" ref="L3343:M3343" si="10026">F3343/B3343</f>
        <v>0.08531317495</v>
      </c>
      <c r="M3343" s="4">
        <f t="shared" si="10026"/>
        <v>0.53625171</v>
      </c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</row>
    <row r="3344">
      <c r="A3344" s="3" t="s">
        <v>320</v>
      </c>
      <c r="B3344" s="3" t="s">
        <v>1125</v>
      </c>
      <c r="C3344" s="3" t="s">
        <v>224</v>
      </c>
      <c r="D3344" s="3" t="s">
        <v>976</v>
      </c>
      <c r="E3344" s="3">
        <v>262.0</v>
      </c>
      <c r="F3344" s="3">
        <v>71.0</v>
      </c>
      <c r="G3344" s="3" t="s">
        <v>354</v>
      </c>
      <c r="H3344" s="4">
        <f t="shared" ref="H3344:I3344" si="10027">B3344/B3344</f>
        <v>1</v>
      </c>
      <c r="I3344" s="4">
        <f t="shared" si="10027"/>
        <v>1</v>
      </c>
      <c r="J3344" s="4">
        <f t="shared" ref="J3344:K3344" si="10028">D3344/B3344</f>
        <v>0.3065420561</v>
      </c>
      <c r="K3344" s="4">
        <f t="shared" si="10028"/>
        <v>0.4018404908</v>
      </c>
      <c r="L3344" s="4">
        <f t="shared" ref="L3344:M3344" si="10029">F3344/B3344</f>
        <v>0.1327102804</v>
      </c>
      <c r="M3344" s="4">
        <f t="shared" si="10029"/>
        <v>0.3665644172</v>
      </c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</row>
    <row r="3345">
      <c r="A3345" s="3" t="s">
        <v>411</v>
      </c>
      <c r="B3345" s="3" t="s">
        <v>1095</v>
      </c>
      <c r="C3345" s="3" t="s">
        <v>997</v>
      </c>
      <c r="D3345" s="3" t="s">
        <v>249</v>
      </c>
      <c r="E3345" s="3">
        <v>183.0</v>
      </c>
      <c r="F3345" s="3">
        <v>46.0</v>
      </c>
      <c r="G3345" s="3" t="s">
        <v>157</v>
      </c>
      <c r="H3345" s="4">
        <f t="shared" ref="H3345:I3345" si="10030">B3345/B3345</f>
        <v>1</v>
      </c>
      <c r="I3345" s="4">
        <f t="shared" si="10030"/>
        <v>1</v>
      </c>
      <c r="J3345" s="4">
        <f t="shared" ref="J3345:K3345" si="10031">D3345/B3345</f>
        <v>0.2637571157</v>
      </c>
      <c r="K3345" s="4">
        <f t="shared" si="10031"/>
        <v>0.2785388128</v>
      </c>
      <c r="L3345" s="4">
        <f t="shared" ref="L3345:M3345" si="10032">F3345/B3345</f>
        <v>0.08728652751</v>
      </c>
      <c r="M3345" s="4">
        <f t="shared" si="10032"/>
        <v>0.4550989346</v>
      </c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</row>
    <row r="3346">
      <c r="A3346" s="3" t="s">
        <v>222</v>
      </c>
      <c r="B3346" s="3" t="s">
        <v>610</v>
      </c>
      <c r="C3346" s="3" t="s">
        <v>393</v>
      </c>
      <c r="D3346" s="3" t="s">
        <v>282</v>
      </c>
      <c r="E3346" s="3">
        <v>410.0</v>
      </c>
      <c r="F3346" s="3">
        <v>153.0</v>
      </c>
      <c r="G3346" s="3" t="s">
        <v>860</v>
      </c>
      <c r="H3346" s="4">
        <f t="shared" ref="H3346:I3346" si="10033">B3346/B3346</f>
        <v>1</v>
      </c>
      <c r="I3346" s="4">
        <f t="shared" si="10033"/>
        <v>1</v>
      </c>
      <c r="J3346" s="4">
        <f t="shared" ref="J3346:K3346" si="10034">D3346/B3346</f>
        <v>0.2954070981</v>
      </c>
      <c r="K3346" s="4">
        <f t="shared" si="10034"/>
        <v>0.5394736842</v>
      </c>
      <c r="L3346" s="4">
        <f t="shared" ref="L3346:M3346" si="10035">F3346/B3346</f>
        <v>0.1597077244</v>
      </c>
      <c r="M3346" s="4">
        <f t="shared" si="10035"/>
        <v>0.1960526316</v>
      </c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</row>
    <row r="3347">
      <c r="A3347" s="3" t="s">
        <v>414</v>
      </c>
      <c r="B3347" s="3" t="s">
        <v>585</v>
      </c>
      <c r="C3347" s="3" t="s">
        <v>963</v>
      </c>
      <c r="D3347" s="3" t="s">
        <v>863</v>
      </c>
      <c r="E3347" s="3">
        <v>396.0</v>
      </c>
      <c r="F3347" s="3">
        <v>174.0</v>
      </c>
      <c r="G3347" s="3" t="s">
        <v>31</v>
      </c>
      <c r="H3347" s="4">
        <f t="shared" ref="H3347:I3347" si="10036">B3347/B3347</f>
        <v>1</v>
      </c>
      <c r="I3347" s="4">
        <f t="shared" si="10036"/>
        <v>1</v>
      </c>
      <c r="J3347" s="4">
        <f t="shared" ref="J3347:K3347" si="10037">D3347/B3347</f>
        <v>0.5487804878</v>
      </c>
      <c r="K3347" s="4">
        <f t="shared" si="10037"/>
        <v>0.4276457883</v>
      </c>
      <c r="L3347" s="4">
        <f t="shared" ref="L3347:M3347" si="10038">F3347/B3347</f>
        <v>0.212195122</v>
      </c>
      <c r="M3347" s="4">
        <f t="shared" si="10038"/>
        <v>0.2969762419</v>
      </c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</row>
    <row r="3348">
      <c r="A3348" s="3" t="s">
        <v>23</v>
      </c>
      <c r="B3348" s="3" t="s">
        <v>1036</v>
      </c>
      <c r="C3348" s="3" t="s">
        <v>842</v>
      </c>
      <c r="D3348" s="3" t="s">
        <v>86</v>
      </c>
      <c r="E3348" s="3">
        <v>470.0</v>
      </c>
      <c r="F3348" s="3">
        <v>80.0</v>
      </c>
      <c r="G3348" s="3" t="s">
        <v>61</v>
      </c>
      <c r="H3348" s="4">
        <f t="shared" ref="H3348:I3348" si="10039">B3348/B3348</f>
        <v>1</v>
      </c>
      <c r="I3348" s="4">
        <f t="shared" si="10039"/>
        <v>1</v>
      </c>
      <c r="J3348" s="4">
        <f t="shared" ref="J3348:K3348" si="10040">D3348/B3348</f>
        <v>0.6123076923</v>
      </c>
      <c r="K3348" s="4">
        <f t="shared" si="10040"/>
        <v>0.4446546831</v>
      </c>
      <c r="L3348" s="4">
        <f t="shared" ref="L3348:M3348" si="10041">F3348/B3348</f>
        <v>0.1230769231</v>
      </c>
      <c r="M3348" s="4">
        <f t="shared" si="10041"/>
        <v>0.3263954588</v>
      </c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</row>
    <row r="3349">
      <c r="A3349" s="3" t="s">
        <v>384</v>
      </c>
      <c r="B3349" s="3" t="s">
        <v>597</v>
      </c>
      <c r="C3349" s="3" t="s">
        <v>569</v>
      </c>
      <c r="D3349" s="3" t="s">
        <v>120</v>
      </c>
      <c r="E3349" s="3">
        <v>256.0</v>
      </c>
      <c r="F3349" s="3">
        <v>184.0</v>
      </c>
      <c r="G3349" s="3" t="s">
        <v>548</v>
      </c>
      <c r="H3349" s="4">
        <f t="shared" ref="H3349:I3349" si="10042">B3349/B3349</f>
        <v>1</v>
      </c>
      <c r="I3349" s="4">
        <f t="shared" si="10042"/>
        <v>1</v>
      </c>
      <c r="J3349" s="4">
        <f t="shared" ref="J3349:K3349" si="10043">D3349/B3349</f>
        <v>0.01191895113</v>
      </c>
      <c r="K3349" s="4">
        <f t="shared" si="10043"/>
        <v>0.5412262156</v>
      </c>
      <c r="L3349" s="4">
        <f t="shared" ref="L3349:M3349" si="10044">F3349/B3349</f>
        <v>0.2193087008</v>
      </c>
      <c r="M3349" s="4">
        <f t="shared" si="10044"/>
        <v>0.3890063425</v>
      </c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</row>
    <row r="3350">
      <c r="A3350" s="3" t="s">
        <v>285</v>
      </c>
      <c r="B3350" s="3" t="s">
        <v>1023</v>
      </c>
      <c r="C3350" s="3" t="s">
        <v>966</v>
      </c>
      <c r="D3350" s="3" t="s">
        <v>689</v>
      </c>
      <c r="E3350" s="3">
        <v>347.0</v>
      </c>
      <c r="F3350" s="3">
        <v>395.0</v>
      </c>
      <c r="G3350" s="3" t="s">
        <v>157</v>
      </c>
      <c r="H3350" s="4">
        <f t="shared" ref="H3350:I3350" si="10045">B3350/B3350</f>
        <v>1</v>
      </c>
      <c r="I3350" s="4">
        <f t="shared" si="10045"/>
        <v>1</v>
      </c>
      <c r="J3350" s="4">
        <f t="shared" ref="J3350:K3350" si="10046">D3350/B3350</f>
        <v>0.3198724761</v>
      </c>
      <c r="K3350" s="4">
        <f t="shared" si="10046"/>
        <v>0.453002611</v>
      </c>
      <c r="L3350" s="4">
        <f t="shared" ref="L3350:M3350" si="10047">F3350/B3350</f>
        <v>0.4197662062</v>
      </c>
      <c r="M3350" s="4">
        <f t="shared" si="10047"/>
        <v>0.3903394256</v>
      </c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</row>
    <row r="3351">
      <c r="A3351" s="3" t="s">
        <v>311</v>
      </c>
      <c r="B3351" s="3" t="s">
        <v>735</v>
      </c>
      <c r="C3351" s="3" t="s">
        <v>1058</v>
      </c>
      <c r="D3351" s="3" t="s">
        <v>872</v>
      </c>
      <c r="E3351" s="3">
        <v>183.0</v>
      </c>
      <c r="F3351" s="3">
        <v>361.0</v>
      </c>
      <c r="G3351" s="3" t="s">
        <v>267</v>
      </c>
      <c r="H3351" s="4">
        <f t="shared" ref="H3351:I3351" si="10048">B3351/B3351</f>
        <v>1</v>
      </c>
      <c r="I3351" s="4">
        <f t="shared" si="10048"/>
        <v>1</v>
      </c>
      <c r="J3351" s="4">
        <f t="shared" ref="J3351:K3351" si="10049">D3351/B3351</f>
        <v>0.3032258065</v>
      </c>
      <c r="K3351" s="4">
        <f t="shared" si="10049"/>
        <v>0.3439849624</v>
      </c>
      <c r="L3351" s="4">
        <f t="shared" ref="L3351:M3351" si="10050">F3351/B3351</f>
        <v>0.5822580645</v>
      </c>
      <c r="M3351" s="4">
        <f t="shared" si="10050"/>
        <v>0.3026315789</v>
      </c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</row>
    <row r="3352">
      <c r="A3352" s="3" t="s">
        <v>33</v>
      </c>
      <c r="B3352" s="3" t="s">
        <v>887</v>
      </c>
      <c r="C3352" s="3" t="s">
        <v>207</v>
      </c>
      <c r="D3352" s="3" t="s">
        <v>410</v>
      </c>
      <c r="E3352" s="3">
        <v>159.0</v>
      </c>
      <c r="F3352" s="3">
        <v>199.0</v>
      </c>
      <c r="G3352" s="3" t="s">
        <v>271</v>
      </c>
      <c r="H3352" s="4">
        <f t="shared" ref="H3352:I3352" si="10051">B3352/B3352</f>
        <v>1</v>
      </c>
      <c r="I3352" s="4">
        <f t="shared" si="10051"/>
        <v>1</v>
      </c>
      <c r="J3352" s="4">
        <f t="shared" ref="J3352:K3352" si="10052">D3352/B3352</f>
        <v>0.8880778589</v>
      </c>
      <c r="K3352" s="4">
        <f t="shared" si="10052"/>
        <v>0.1846689895</v>
      </c>
      <c r="L3352" s="4">
        <f t="shared" ref="L3352:M3352" si="10053">F3352/B3352</f>
        <v>0.4841849148</v>
      </c>
      <c r="M3352" s="4">
        <f t="shared" si="10053"/>
        <v>0.1428571429</v>
      </c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</row>
    <row r="3353">
      <c r="A3353" s="3" t="s">
        <v>372</v>
      </c>
      <c r="B3353" s="3" t="s">
        <v>960</v>
      </c>
      <c r="C3353" s="3" t="s">
        <v>1016</v>
      </c>
      <c r="D3353" s="3" t="s">
        <v>383</v>
      </c>
      <c r="E3353" s="3">
        <v>444.0</v>
      </c>
      <c r="F3353" s="3">
        <v>87.0</v>
      </c>
      <c r="G3353" s="3" t="s">
        <v>1021</v>
      </c>
      <c r="H3353" s="4">
        <f t="shared" ref="H3353:I3353" si="10054">B3353/B3353</f>
        <v>1</v>
      </c>
      <c r="I3353" s="4">
        <f t="shared" si="10054"/>
        <v>1</v>
      </c>
      <c r="J3353" s="4">
        <f t="shared" ref="J3353:K3353" si="10055">D3353/B3353</f>
        <v>0.7234678625</v>
      </c>
      <c r="K3353" s="4">
        <f t="shared" si="10055"/>
        <v>0.427333975</v>
      </c>
      <c r="L3353" s="4">
        <f t="shared" ref="L3353:M3353" si="10056">F3353/B3353</f>
        <v>0.130044843</v>
      </c>
      <c r="M3353" s="4">
        <f t="shared" si="10056"/>
        <v>0.1511068335</v>
      </c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</row>
    <row r="3354">
      <c r="A3354" s="3" t="s">
        <v>381</v>
      </c>
      <c r="B3354" s="3" t="s">
        <v>729</v>
      </c>
      <c r="C3354" s="3" t="s">
        <v>339</v>
      </c>
      <c r="D3354" s="3" t="s">
        <v>369</v>
      </c>
      <c r="E3354" s="3">
        <v>264.0</v>
      </c>
      <c r="F3354" s="3">
        <v>184.0</v>
      </c>
      <c r="G3354" s="3" t="s">
        <v>174</v>
      </c>
      <c r="H3354" s="4">
        <f t="shared" ref="H3354:I3354" si="10057">B3354/B3354</f>
        <v>1</v>
      </c>
      <c r="I3354" s="4">
        <f t="shared" si="10057"/>
        <v>1</v>
      </c>
      <c r="J3354" s="4">
        <f t="shared" ref="J3354:K3354" si="10058">D3354/B3354</f>
        <v>0.09407216495</v>
      </c>
      <c r="K3354" s="4">
        <f t="shared" si="10058"/>
        <v>0.5365853659</v>
      </c>
      <c r="L3354" s="4">
        <f t="shared" ref="L3354:M3354" si="10059">F3354/B3354</f>
        <v>0.2371134021</v>
      </c>
      <c r="M3354" s="4">
        <f t="shared" si="10059"/>
        <v>0.4451219512</v>
      </c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</row>
    <row r="3355">
      <c r="A3355" s="3" t="s">
        <v>443</v>
      </c>
      <c r="B3355" s="3" t="s">
        <v>611</v>
      </c>
      <c r="C3355" s="3" t="s">
        <v>373</v>
      </c>
      <c r="D3355" s="3" t="s">
        <v>301</v>
      </c>
      <c r="E3355" s="3">
        <v>92.0</v>
      </c>
      <c r="F3355" s="3">
        <v>144.0</v>
      </c>
      <c r="G3355" s="3" t="s">
        <v>845</v>
      </c>
      <c r="H3355" s="4">
        <f t="shared" ref="H3355:I3355" si="10060">B3355/B3355</f>
        <v>1</v>
      </c>
      <c r="I3355" s="4">
        <f t="shared" si="10060"/>
        <v>1</v>
      </c>
      <c r="J3355" s="4">
        <f t="shared" ref="J3355:K3355" si="10061">D3355/B3355</f>
        <v>1.323170732</v>
      </c>
      <c r="K3355" s="4">
        <f t="shared" si="10061"/>
        <v>0.1076023392</v>
      </c>
      <c r="L3355" s="4">
        <f t="shared" ref="L3355:M3355" si="10062">F3355/B3355</f>
        <v>0.4390243902</v>
      </c>
      <c r="M3355" s="4">
        <f t="shared" si="10062"/>
        <v>0.3695906433</v>
      </c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</row>
    <row r="3356">
      <c r="A3356" s="3" t="s">
        <v>136</v>
      </c>
      <c r="B3356" s="3" t="s">
        <v>642</v>
      </c>
      <c r="C3356" s="3" t="s">
        <v>581</v>
      </c>
      <c r="D3356" s="3" t="s">
        <v>608</v>
      </c>
      <c r="E3356" s="3">
        <v>263.0</v>
      </c>
      <c r="F3356" s="3">
        <v>273.0</v>
      </c>
      <c r="G3356" s="3" t="s">
        <v>488</v>
      </c>
      <c r="H3356" s="4">
        <f t="shared" ref="H3356:I3356" si="10063">B3356/B3356</f>
        <v>1</v>
      </c>
      <c r="I3356" s="4">
        <f t="shared" si="10063"/>
        <v>1</v>
      </c>
      <c r="J3356" s="4">
        <f t="shared" ref="J3356:K3356" si="10064">D3356/B3356</f>
        <v>0.0832157969</v>
      </c>
      <c r="K3356" s="4">
        <f t="shared" si="10064"/>
        <v>0.4412751678</v>
      </c>
      <c r="L3356" s="4">
        <f t="shared" ref="L3356:M3356" si="10065">F3356/B3356</f>
        <v>0.3850493653</v>
      </c>
      <c r="M3356" s="4">
        <f t="shared" si="10065"/>
        <v>0.2734899329</v>
      </c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</row>
    <row r="3357">
      <c r="A3357" s="3" t="s">
        <v>75</v>
      </c>
      <c r="B3357" s="3" t="s">
        <v>29</v>
      </c>
      <c r="C3357" s="3" t="s">
        <v>107</v>
      </c>
      <c r="D3357" s="3" t="s">
        <v>471</v>
      </c>
      <c r="E3357" s="3">
        <v>208.0</v>
      </c>
      <c r="F3357" s="3">
        <v>291.0</v>
      </c>
      <c r="G3357" s="3" t="s">
        <v>425</v>
      </c>
      <c r="H3357" s="4">
        <f t="shared" ref="H3357:I3357" si="10066">B3357/B3357</f>
        <v>1</v>
      </c>
      <c r="I3357" s="4">
        <f t="shared" si="10066"/>
        <v>1</v>
      </c>
      <c r="J3357" s="4">
        <f t="shared" ref="J3357:K3357" si="10067">D3357/B3357</f>
        <v>0.1891447368</v>
      </c>
      <c r="K3357" s="4">
        <f t="shared" si="10067"/>
        <v>0.3580034423</v>
      </c>
      <c r="L3357" s="4">
        <f t="shared" ref="L3357:M3357" si="10068">F3357/B3357</f>
        <v>0.4786184211</v>
      </c>
      <c r="M3357" s="4">
        <f t="shared" si="10068"/>
        <v>0.247848537</v>
      </c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</row>
    <row r="3358">
      <c r="A3358" s="3" t="s">
        <v>146</v>
      </c>
      <c r="B3358" s="3" t="s">
        <v>297</v>
      </c>
      <c r="C3358" s="3" t="s">
        <v>275</v>
      </c>
      <c r="D3358" s="3" t="s">
        <v>311</v>
      </c>
      <c r="E3358" s="3">
        <v>31.0</v>
      </c>
      <c r="F3358" s="3">
        <v>171.0</v>
      </c>
      <c r="G3358" s="3" t="s">
        <v>675</v>
      </c>
      <c r="H3358" s="4">
        <f t="shared" ref="H3358:I3358" si="10069">B3358/B3358</f>
        <v>1</v>
      </c>
      <c r="I3358" s="4">
        <f t="shared" si="10069"/>
        <v>1</v>
      </c>
      <c r="J3358" s="4">
        <f t="shared" ref="J3358:K3358" si="10070">D3358/B3358</f>
        <v>0.04166666667</v>
      </c>
      <c r="K3358" s="4">
        <f t="shared" si="10070"/>
        <v>0.08401084011</v>
      </c>
      <c r="L3358" s="4">
        <f t="shared" ref="L3358:M3358" si="10071">F3358/B3358</f>
        <v>0.3958333333</v>
      </c>
      <c r="M3358" s="4">
        <f t="shared" si="10071"/>
        <v>0.3279132791</v>
      </c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</row>
    <row r="3359">
      <c r="A3359" s="3" t="s">
        <v>363</v>
      </c>
      <c r="B3359" s="3" t="s">
        <v>1073</v>
      </c>
      <c r="C3359" s="3" t="s">
        <v>1198</v>
      </c>
      <c r="D3359" s="3" t="s">
        <v>617</v>
      </c>
      <c r="E3359" s="3">
        <v>478.0</v>
      </c>
      <c r="F3359" s="3">
        <v>103.0</v>
      </c>
      <c r="G3359" s="3" t="s">
        <v>749</v>
      </c>
      <c r="H3359" s="4">
        <f t="shared" ref="H3359:I3359" si="10072">B3359/B3359</f>
        <v>1</v>
      </c>
      <c r="I3359" s="4">
        <f t="shared" si="10072"/>
        <v>1</v>
      </c>
      <c r="J3359" s="4">
        <f t="shared" ref="J3359:K3359" si="10073">D3359/B3359</f>
        <v>0.3598615917</v>
      </c>
      <c r="K3359" s="4">
        <f t="shared" si="10073"/>
        <v>0.4361313869</v>
      </c>
      <c r="L3359" s="4">
        <f t="shared" ref="L3359:M3359" si="10074">F3359/B3359</f>
        <v>0.1188004614</v>
      </c>
      <c r="M3359" s="4">
        <f t="shared" si="10074"/>
        <v>0.3512773723</v>
      </c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</row>
    <row r="3360">
      <c r="A3360" s="3" t="s">
        <v>243</v>
      </c>
      <c r="B3360" s="3" t="s">
        <v>868</v>
      </c>
      <c r="C3360" s="3" t="s">
        <v>1141</v>
      </c>
      <c r="D3360" s="3" t="s">
        <v>232</v>
      </c>
      <c r="E3360" s="3">
        <v>395.0</v>
      </c>
      <c r="F3360" s="3">
        <v>305.0</v>
      </c>
      <c r="G3360" s="3" t="s">
        <v>652</v>
      </c>
      <c r="H3360" s="4">
        <f t="shared" ref="H3360:I3360" si="10075">B3360/B3360</f>
        <v>1</v>
      </c>
      <c r="I3360" s="4">
        <f t="shared" si="10075"/>
        <v>1</v>
      </c>
      <c r="J3360" s="4">
        <f t="shared" ref="J3360:K3360" si="10076">D3360/B3360</f>
        <v>0.3264925373</v>
      </c>
      <c r="K3360" s="4">
        <f t="shared" si="10076"/>
        <v>0.3798076923</v>
      </c>
      <c r="L3360" s="4">
        <f t="shared" ref="L3360:M3360" si="10077">F3360/B3360</f>
        <v>0.2845149254</v>
      </c>
      <c r="M3360" s="4">
        <f t="shared" si="10077"/>
        <v>0.3740384615</v>
      </c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</row>
    <row r="3361">
      <c r="A3361" s="3" t="s">
        <v>320</v>
      </c>
      <c r="B3361" s="3" t="s">
        <v>182</v>
      </c>
      <c r="C3361" s="3" t="s">
        <v>800</v>
      </c>
      <c r="D3361" s="3" t="s">
        <v>630</v>
      </c>
      <c r="E3361" s="3">
        <v>343.0</v>
      </c>
      <c r="F3361" s="3">
        <v>40.0</v>
      </c>
      <c r="G3361" s="3" t="s">
        <v>453</v>
      </c>
      <c r="H3361" s="4">
        <f t="shared" ref="H3361:I3361" si="10078">B3361/B3361</f>
        <v>1</v>
      </c>
      <c r="I3361" s="4">
        <f t="shared" si="10078"/>
        <v>1</v>
      </c>
      <c r="J3361" s="4">
        <f t="shared" ref="J3361:K3361" si="10079">D3361/B3361</f>
        <v>0.424403183</v>
      </c>
      <c r="K3361" s="4">
        <f t="shared" si="10079"/>
        <v>0.4448767834</v>
      </c>
      <c r="L3361" s="4">
        <f t="shared" ref="L3361:M3361" si="10080">F3361/B3361</f>
        <v>0.05305039788</v>
      </c>
      <c r="M3361" s="4">
        <f t="shared" si="10080"/>
        <v>0.5149156939</v>
      </c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</row>
    <row r="3362">
      <c r="A3362" s="3" t="s">
        <v>176</v>
      </c>
      <c r="B3362" s="3" t="s">
        <v>317</v>
      </c>
      <c r="C3362" s="3" t="s">
        <v>206</v>
      </c>
      <c r="D3362" s="3" t="s">
        <v>169</v>
      </c>
      <c r="E3362" s="3">
        <v>299.0</v>
      </c>
      <c r="F3362" s="3">
        <v>308.0</v>
      </c>
      <c r="G3362" s="3" t="s">
        <v>872</v>
      </c>
      <c r="H3362" s="4">
        <f t="shared" ref="H3362:I3362" si="10081">B3362/B3362</f>
        <v>1</v>
      </c>
      <c r="I3362" s="4">
        <f t="shared" si="10081"/>
        <v>1</v>
      </c>
      <c r="J3362" s="4">
        <f t="shared" ref="J3362:K3362" si="10082">D3362/B3362</f>
        <v>0.007751937984</v>
      </c>
      <c r="K3362" s="4">
        <f t="shared" si="10082"/>
        <v>0.5137457045</v>
      </c>
      <c r="L3362" s="4">
        <f t="shared" ref="L3362:M3362" si="10083">F3362/B3362</f>
        <v>0.3410852713</v>
      </c>
      <c r="M3362" s="4">
        <f t="shared" si="10083"/>
        <v>0.323024055</v>
      </c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</row>
    <row r="3363">
      <c r="A3363" s="3" t="s">
        <v>197</v>
      </c>
      <c r="B3363" s="3" t="s">
        <v>77</v>
      </c>
      <c r="C3363" s="3" t="s">
        <v>670</v>
      </c>
      <c r="D3363" s="3" t="s">
        <v>638</v>
      </c>
      <c r="E3363" s="3">
        <v>278.0</v>
      </c>
      <c r="F3363" s="3">
        <v>237.0</v>
      </c>
      <c r="G3363" s="3" t="s">
        <v>141</v>
      </c>
      <c r="H3363" s="4">
        <f t="shared" ref="H3363:I3363" si="10084">B3363/B3363</f>
        <v>1</v>
      </c>
      <c r="I3363" s="4">
        <f t="shared" si="10084"/>
        <v>1</v>
      </c>
      <c r="J3363" s="4">
        <f t="shared" ref="J3363:K3363" si="10085">D3363/B3363</f>
        <v>0.2302357836</v>
      </c>
      <c r="K3363" s="4">
        <f t="shared" si="10085"/>
        <v>0.4768439108</v>
      </c>
      <c r="L3363" s="4">
        <f t="shared" ref="L3363:M3363" si="10086">F3363/B3363</f>
        <v>0.3287101248</v>
      </c>
      <c r="M3363" s="4">
        <f t="shared" si="10086"/>
        <v>0.5746140652</v>
      </c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</row>
    <row r="3364">
      <c r="A3364" s="3" t="s">
        <v>46</v>
      </c>
      <c r="B3364" s="3" t="s">
        <v>198</v>
      </c>
      <c r="C3364" s="3" t="s">
        <v>1080</v>
      </c>
      <c r="D3364" s="3" t="s">
        <v>678</v>
      </c>
      <c r="E3364" s="3">
        <v>203.0</v>
      </c>
      <c r="F3364" s="3">
        <v>356.0</v>
      </c>
      <c r="G3364" s="3" t="s">
        <v>369</v>
      </c>
      <c r="H3364" s="4">
        <f t="shared" ref="H3364:I3364" si="10087">B3364/B3364</f>
        <v>1</v>
      </c>
      <c r="I3364" s="4">
        <f t="shared" si="10087"/>
        <v>1</v>
      </c>
      <c r="J3364" s="4">
        <f t="shared" ref="J3364:K3364" si="10088">D3364/B3364</f>
        <v>0.4469525959</v>
      </c>
      <c r="K3364" s="4">
        <f t="shared" si="10088"/>
        <v>0.3934108527</v>
      </c>
      <c r="L3364" s="4">
        <f t="shared" ref="L3364:M3364" si="10089">F3364/B3364</f>
        <v>0.4018058691</v>
      </c>
      <c r="M3364" s="4">
        <f t="shared" si="10089"/>
        <v>0.1414728682</v>
      </c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</row>
    <row r="3365">
      <c r="A3365" s="3" t="s">
        <v>18</v>
      </c>
      <c r="B3365" s="3" t="s">
        <v>622</v>
      </c>
      <c r="C3365" s="3" t="s">
        <v>300</v>
      </c>
      <c r="D3365" s="3" t="s">
        <v>411</v>
      </c>
      <c r="E3365" s="3">
        <v>464.0</v>
      </c>
      <c r="F3365" s="3">
        <v>346.0</v>
      </c>
      <c r="G3365" s="3" t="s">
        <v>322</v>
      </c>
      <c r="H3365" s="4">
        <f t="shared" ref="H3365:I3365" si="10090">B3365/B3365</f>
        <v>1</v>
      </c>
      <c r="I3365" s="4">
        <f t="shared" si="10090"/>
        <v>1</v>
      </c>
      <c r="J3365" s="4">
        <f t="shared" ref="J3365:K3365" si="10091">D3365/B3365</f>
        <v>0.02433628319</v>
      </c>
      <c r="K3365" s="4">
        <f t="shared" si="10091"/>
        <v>0.6823529412</v>
      </c>
      <c r="L3365" s="4">
        <f t="shared" ref="L3365:M3365" si="10092">F3365/B3365</f>
        <v>0.3827433628</v>
      </c>
      <c r="M3365" s="4">
        <f t="shared" si="10092"/>
        <v>0.4838235294</v>
      </c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</row>
    <row r="3366">
      <c r="A3366" s="3" t="s">
        <v>346</v>
      </c>
      <c r="B3366" s="3" t="s">
        <v>951</v>
      </c>
      <c r="C3366" s="3" t="s">
        <v>549</v>
      </c>
      <c r="D3366" s="3" t="s">
        <v>235</v>
      </c>
      <c r="E3366" s="3">
        <v>351.0</v>
      </c>
      <c r="F3366" s="3">
        <v>193.0</v>
      </c>
      <c r="G3366" s="3" t="s">
        <v>200</v>
      </c>
      <c r="H3366" s="4">
        <f t="shared" ref="H3366:I3366" si="10093">B3366/B3366</f>
        <v>1</v>
      </c>
      <c r="I3366" s="4">
        <f t="shared" si="10093"/>
        <v>1</v>
      </c>
      <c r="J3366" s="4">
        <f t="shared" ref="J3366:K3366" si="10094">D3366/B3366</f>
        <v>0.07736720554</v>
      </c>
      <c r="K3366" s="4">
        <f t="shared" si="10094"/>
        <v>0.4978723404</v>
      </c>
      <c r="L3366" s="4">
        <f t="shared" ref="L3366:M3366" si="10095">F3366/B3366</f>
        <v>0.2228637413</v>
      </c>
      <c r="M3366" s="4">
        <f t="shared" si="10095"/>
        <v>0.3858156028</v>
      </c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</row>
    <row r="3367">
      <c r="A3367" s="3" t="s">
        <v>319</v>
      </c>
      <c r="B3367" s="3" t="s">
        <v>1124</v>
      </c>
      <c r="C3367" s="3" t="s">
        <v>333</v>
      </c>
      <c r="D3367" s="3" t="s">
        <v>308</v>
      </c>
      <c r="E3367" s="3">
        <v>203.0</v>
      </c>
      <c r="F3367" s="3">
        <v>282.0</v>
      </c>
      <c r="G3367" s="3" t="s">
        <v>571</v>
      </c>
      <c r="H3367" s="4">
        <f t="shared" ref="H3367:I3367" si="10096">B3367/B3367</f>
        <v>1</v>
      </c>
      <c r="I3367" s="4">
        <f t="shared" si="10096"/>
        <v>1</v>
      </c>
      <c r="J3367" s="4">
        <f t="shared" ref="J3367:K3367" si="10097">D3367/B3367</f>
        <v>0.6063569682</v>
      </c>
      <c r="K3367" s="4">
        <f t="shared" si="10097"/>
        <v>0.2228320527</v>
      </c>
      <c r="L3367" s="4">
        <f t="shared" ref="L3367:M3367" si="10098">F3367/B3367</f>
        <v>0.3447432763</v>
      </c>
      <c r="M3367" s="4">
        <f t="shared" si="10098"/>
        <v>0.2316136114</v>
      </c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</row>
    <row r="3368">
      <c r="A3368" s="3" t="s">
        <v>197</v>
      </c>
      <c r="B3368" s="3" t="s">
        <v>553</v>
      </c>
      <c r="C3368" s="3" t="s">
        <v>542</v>
      </c>
      <c r="D3368" s="3" t="s">
        <v>611</v>
      </c>
      <c r="E3368" s="3">
        <v>101.0</v>
      </c>
      <c r="F3368" s="3">
        <v>184.0</v>
      </c>
      <c r="G3368" s="3" t="s">
        <v>109</v>
      </c>
      <c r="H3368" s="4">
        <f t="shared" ref="H3368:I3368" si="10099">B3368/B3368</f>
        <v>1</v>
      </c>
      <c r="I3368" s="4">
        <f t="shared" si="10099"/>
        <v>1</v>
      </c>
      <c r="J3368" s="4">
        <f t="shared" ref="J3368:K3368" si="10100">D3368/B3368</f>
        <v>0.6295585413</v>
      </c>
      <c r="K3368" s="4">
        <f t="shared" si="10100"/>
        <v>0.2065439673</v>
      </c>
      <c r="L3368" s="4">
        <f t="shared" ref="L3368:M3368" si="10101">F3368/B3368</f>
        <v>0.3531669866</v>
      </c>
      <c r="M3368" s="4">
        <f t="shared" si="10101"/>
        <v>0.200408998</v>
      </c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</row>
    <row r="3369">
      <c r="A3369" s="3" t="s">
        <v>188</v>
      </c>
      <c r="B3369" s="3" t="s">
        <v>436</v>
      </c>
      <c r="C3369" s="3" t="s">
        <v>410</v>
      </c>
      <c r="D3369" s="3" t="s">
        <v>463</v>
      </c>
      <c r="E3369" s="3">
        <v>3.0</v>
      </c>
      <c r="F3369" s="3">
        <v>159.0</v>
      </c>
      <c r="G3369" s="3" t="s">
        <v>295</v>
      </c>
      <c r="H3369" s="4">
        <f t="shared" ref="H3369:I3369" si="10102">B3369/B3369</f>
        <v>1</v>
      </c>
      <c r="I3369" s="4">
        <f t="shared" si="10102"/>
        <v>1</v>
      </c>
      <c r="J3369" s="4">
        <f t="shared" ref="J3369:K3369" si="10103">D3369/B3369</f>
        <v>0.231511254</v>
      </c>
      <c r="K3369" s="4">
        <f t="shared" si="10103"/>
        <v>0.008219178082</v>
      </c>
      <c r="L3369" s="4">
        <f t="shared" ref="L3369:M3369" si="10104">F3369/B3369</f>
        <v>0.5112540193</v>
      </c>
      <c r="M3369" s="4">
        <f t="shared" si="10104"/>
        <v>0.6328767123</v>
      </c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</row>
    <row r="3370">
      <c r="A3370" s="3" t="s">
        <v>16</v>
      </c>
      <c r="B3370" s="3" t="s">
        <v>801</v>
      </c>
      <c r="C3370" s="3" t="s">
        <v>1025</v>
      </c>
      <c r="D3370" s="3" t="s">
        <v>443</v>
      </c>
      <c r="E3370" s="3">
        <v>65.0</v>
      </c>
      <c r="F3370" s="3">
        <v>204.0</v>
      </c>
      <c r="G3370" s="3" t="s">
        <v>123</v>
      </c>
      <c r="H3370" s="4">
        <f t="shared" ref="H3370:I3370" si="10105">B3370/B3370</f>
        <v>1</v>
      </c>
      <c r="I3370" s="4">
        <f t="shared" si="10105"/>
        <v>1</v>
      </c>
      <c r="J3370" s="4">
        <f t="shared" ref="J3370:K3370" si="10106">D3370/B3370</f>
        <v>0.0147299509</v>
      </c>
      <c r="K3370" s="4">
        <f t="shared" si="10106"/>
        <v>0.09643916914</v>
      </c>
      <c r="L3370" s="4">
        <f t="shared" ref="L3370:M3370" si="10107">F3370/B3370</f>
        <v>0.3338788871</v>
      </c>
      <c r="M3370" s="4">
        <f t="shared" si="10107"/>
        <v>0.4109792285</v>
      </c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</row>
    <row r="3371">
      <c r="A3371" s="3" t="s">
        <v>188</v>
      </c>
      <c r="B3371" s="3" t="s">
        <v>494</v>
      </c>
      <c r="C3371" s="3" t="s">
        <v>494</v>
      </c>
      <c r="D3371" s="3" t="s">
        <v>538</v>
      </c>
      <c r="E3371" s="3">
        <v>117.0</v>
      </c>
      <c r="F3371" s="3">
        <v>350.0</v>
      </c>
      <c r="G3371" s="3" t="s">
        <v>589</v>
      </c>
      <c r="H3371" s="4">
        <f t="shared" ref="H3371:I3371" si="10108">B3371/B3371</f>
        <v>1</v>
      </c>
      <c r="I3371" s="4">
        <f t="shared" si="10108"/>
        <v>1</v>
      </c>
      <c r="J3371" s="4">
        <f t="shared" ref="J3371:K3371" si="10109">D3371/B3371</f>
        <v>0.03505843072</v>
      </c>
      <c r="K3371" s="4">
        <f t="shared" si="10109"/>
        <v>0.1953255426</v>
      </c>
      <c r="L3371" s="4">
        <f t="shared" ref="L3371:M3371" si="10110">F3371/B3371</f>
        <v>0.5843071786</v>
      </c>
      <c r="M3371" s="4">
        <f t="shared" si="10110"/>
        <v>0.5058430718</v>
      </c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</row>
    <row r="3372">
      <c r="A3372" s="3" t="s">
        <v>142</v>
      </c>
      <c r="B3372" s="3" t="s">
        <v>93</v>
      </c>
      <c r="C3372" s="3" t="s">
        <v>582</v>
      </c>
      <c r="D3372" s="3" t="s">
        <v>924</v>
      </c>
      <c r="E3372" s="3">
        <v>341.0</v>
      </c>
      <c r="F3372" s="3">
        <v>236.0</v>
      </c>
      <c r="G3372" s="3" t="s">
        <v>249</v>
      </c>
      <c r="H3372" s="4">
        <f t="shared" ref="H3372:I3372" si="10111">B3372/B3372</f>
        <v>1</v>
      </c>
      <c r="I3372" s="4">
        <f t="shared" si="10111"/>
        <v>1</v>
      </c>
      <c r="J3372" s="4">
        <f t="shared" ref="J3372:K3372" si="10112">D3372/B3372</f>
        <v>0.2515337423</v>
      </c>
      <c r="K3372" s="4">
        <f t="shared" si="10112"/>
        <v>0.5456</v>
      </c>
      <c r="L3372" s="4">
        <f t="shared" ref="L3372:M3372" si="10113">F3372/B3372</f>
        <v>0.2895705521</v>
      </c>
      <c r="M3372" s="4">
        <f t="shared" si="10113"/>
        <v>0.2224</v>
      </c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</row>
    <row r="3373">
      <c r="A3373" s="3" t="s">
        <v>46</v>
      </c>
      <c r="B3373" s="3" t="s">
        <v>821</v>
      </c>
      <c r="C3373" s="3" t="s">
        <v>357</v>
      </c>
      <c r="D3373" s="3" t="s">
        <v>354</v>
      </c>
      <c r="E3373" s="3">
        <v>137.0</v>
      </c>
      <c r="F3373" s="3">
        <v>53.0</v>
      </c>
      <c r="G3373" s="3" t="s">
        <v>606</v>
      </c>
      <c r="H3373" s="4">
        <f t="shared" ref="H3373:I3373" si="10114">B3373/B3373</f>
        <v>1</v>
      </c>
      <c r="I3373" s="4">
        <f t="shared" si="10114"/>
        <v>1</v>
      </c>
      <c r="J3373" s="4">
        <f t="shared" ref="J3373:K3373" si="10115">D3373/B3373</f>
        <v>0.7861842105</v>
      </c>
      <c r="K3373" s="4">
        <f t="shared" si="10115"/>
        <v>0.2302521008</v>
      </c>
      <c r="L3373" s="4">
        <f t="shared" ref="L3373:M3373" si="10116">F3373/B3373</f>
        <v>0.1743421053</v>
      </c>
      <c r="M3373" s="4">
        <f t="shared" si="10116"/>
        <v>0.3949579832</v>
      </c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</row>
    <row r="3374">
      <c r="A3374" s="3" t="s">
        <v>346</v>
      </c>
      <c r="B3374" s="3" t="s">
        <v>472</v>
      </c>
      <c r="C3374" s="3" t="s">
        <v>447</v>
      </c>
      <c r="D3374" s="3" t="s">
        <v>839</v>
      </c>
      <c r="E3374" s="3">
        <v>229.0</v>
      </c>
      <c r="F3374" s="3">
        <v>98.0</v>
      </c>
      <c r="G3374" s="3" t="s">
        <v>541</v>
      </c>
      <c r="H3374" s="4">
        <f t="shared" ref="H3374:I3374" si="10117">B3374/B3374</f>
        <v>1</v>
      </c>
      <c r="I3374" s="4">
        <f t="shared" si="10117"/>
        <v>1</v>
      </c>
      <c r="J3374" s="4">
        <f t="shared" ref="J3374:K3374" si="10118">D3374/B3374</f>
        <v>0.1906158358</v>
      </c>
      <c r="K3374" s="4">
        <f t="shared" si="10118"/>
        <v>0.3735725938</v>
      </c>
      <c r="L3374" s="4">
        <f t="shared" ref="L3374:M3374" si="10119">F3374/B3374</f>
        <v>0.1436950147</v>
      </c>
      <c r="M3374" s="4">
        <f t="shared" si="10119"/>
        <v>0.145187602</v>
      </c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</row>
    <row r="3375">
      <c r="A3375" s="3" t="s">
        <v>176</v>
      </c>
      <c r="B3375" s="3" t="s">
        <v>865</v>
      </c>
      <c r="C3375" s="3" t="s">
        <v>906</v>
      </c>
      <c r="D3375" s="3" t="s">
        <v>474</v>
      </c>
      <c r="E3375" s="3">
        <v>49.0</v>
      </c>
      <c r="F3375" s="3">
        <v>273.0</v>
      </c>
      <c r="G3375" s="3" t="s">
        <v>170</v>
      </c>
      <c r="H3375" s="4">
        <f t="shared" ref="H3375:I3375" si="10120">B3375/B3375</f>
        <v>1</v>
      </c>
      <c r="I3375" s="4">
        <f t="shared" si="10120"/>
        <v>1</v>
      </c>
      <c r="J3375" s="4">
        <f t="shared" ref="J3375:K3375" si="10121">D3375/B3375</f>
        <v>0.4823529412</v>
      </c>
      <c r="K3375" s="4">
        <f t="shared" si="10121"/>
        <v>0.07503828484</v>
      </c>
      <c r="L3375" s="4">
        <f t="shared" ref="L3375:M3375" si="10122">F3375/B3375</f>
        <v>0.5352941176</v>
      </c>
      <c r="M3375" s="4">
        <f t="shared" si="10122"/>
        <v>0.3292496172</v>
      </c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</row>
    <row r="3376">
      <c r="A3376" s="3" t="s">
        <v>133</v>
      </c>
      <c r="B3376" s="3" t="s">
        <v>331</v>
      </c>
      <c r="C3376" s="3" t="s">
        <v>737</v>
      </c>
      <c r="D3376" s="3" t="s">
        <v>209</v>
      </c>
      <c r="E3376" s="3">
        <v>434.0</v>
      </c>
      <c r="F3376" s="3">
        <v>63.0</v>
      </c>
      <c r="G3376" s="3" t="s">
        <v>392</v>
      </c>
      <c r="H3376" s="4">
        <f t="shared" ref="H3376:I3376" si="10123">B3376/B3376</f>
        <v>1</v>
      </c>
      <c r="I3376" s="4">
        <f t="shared" si="10123"/>
        <v>1</v>
      </c>
      <c r="J3376" s="4">
        <f t="shared" ref="J3376:K3376" si="10124">D3376/B3376</f>
        <v>0.4195906433</v>
      </c>
      <c r="K3376" s="4">
        <f t="shared" si="10124"/>
        <v>0.4465020576</v>
      </c>
      <c r="L3376" s="4">
        <f t="shared" ref="L3376:M3376" si="10125">F3376/B3376</f>
        <v>0.09210526316</v>
      </c>
      <c r="M3376" s="4">
        <f t="shared" si="10125"/>
        <v>0.3621399177</v>
      </c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</row>
    <row r="3377">
      <c r="A3377" s="3" t="s">
        <v>870</v>
      </c>
      <c r="B3377" s="3" t="s">
        <v>127</v>
      </c>
      <c r="C3377" s="3" t="s">
        <v>967</v>
      </c>
      <c r="D3377" s="3" t="s">
        <v>150</v>
      </c>
      <c r="E3377" s="3">
        <v>128.0</v>
      </c>
      <c r="F3377" s="3">
        <v>133.0</v>
      </c>
      <c r="G3377" s="3" t="s">
        <v>691</v>
      </c>
      <c r="H3377" s="4">
        <f t="shared" ref="H3377:I3377" si="10126">B3377/B3377</f>
        <v>1</v>
      </c>
      <c r="I3377" s="4">
        <f t="shared" si="10126"/>
        <v>1</v>
      </c>
      <c r="J3377" s="4">
        <f t="shared" ref="J3377:K3377" si="10127">D3377/B3377</f>
        <v>0.8299595142</v>
      </c>
      <c r="K3377" s="4">
        <f t="shared" si="10127"/>
        <v>0.1521997622</v>
      </c>
      <c r="L3377" s="4">
        <f t="shared" ref="L3377:M3377" si="10128">F3377/B3377</f>
        <v>0.2692307692</v>
      </c>
      <c r="M3377" s="4">
        <f t="shared" si="10128"/>
        <v>0.4423305589</v>
      </c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</row>
    <row r="3378">
      <c r="A3378" s="3" t="s">
        <v>80</v>
      </c>
      <c r="B3378" s="3" t="s">
        <v>199</v>
      </c>
      <c r="C3378" s="3" t="s">
        <v>104</v>
      </c>
      <c r="D3378" s="3" t="s">
        <v>704</v>
      </c>
      <c r="E3378" s="3">
        <v>352.0</v>
      </c>
      <c r="F3378" s="3">
        <v>274.0</v>
      </c>
      <c r="G3378" s="3" t="s">
        <v>684</v>
      </c>
      <c r="H3378" s="4">
        <f t="shared" ref="H3378:I3378" si="10129">B3378/B3378</f>
        <v>1</v>
      </c>
      <c r="I3378" s="4">
        <f t="shared" si="10129"/>
        <v>1</v>
      </c>
      <c r="J3378" s="4">
        <f t="shared" ref="J3378:K3378" si="10130">D3378/B3378</f>
        <v>0.2947976879</v>
      </c>
      <c r="K3378" s="4">
        <f t="shared" si="10130"/>
        <v>0.7364016736</v>
      </c>
      <c r="L3378" s="4">
        <f t="shared" ref="L3378:M3378" si="10131">F3378/B3378</f>
        <v>0.3959537572</v>
      </c>
      <c r="M3378" s="4">
        <f t="shared" si="10131"/>
        <v>0.410041841</v>
      </c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</row>
    <row r="3379">
      <c r="A3379" s="3" t="s">
        <v>310</v>
      </c>
      <c r="B3379" s="3" t="s">
        <v>1038</v>
      </c>
      <c r="C3379" s="3" t="s">
        <v>267</v>
      </c>
      <c r="D3379" s="3" t="s">
        <v>84</v>
      </c>
      <c r="E3379" s="3">
        <v>470.0</v>
      </c>
      <c r="F3379" s="3">
        <v>282.0</v>
      </c>
      <c r="G3379" s="3" t="s">
        <v>96</v>
      </c>
      <c r="H3379" s="4">
        <f t="shared" ref="H3379:I3379" si="10132">B3379/B3379</f>
        <v>1</v>
      </c>
      <c r="I3379" s="4">
        <f t="shared" si="10132"/>
        <v>1</v>
      </c>
      <c r="J3379" s="4">
        <f t="shared" ref="J3379:K3379" si="10133">D3379/B3379</f>
        <v>0.04146100691</v>
      </c>
      <c r="K3379" s="4">
        <f t="shared" si="10133"/>
        <v>2.919254658</v>
      </c>
      <c r="L3379" s="4">
        <f t="shared" ref="L3379:M3379" si="10134">F3379/B3379</f>
        <v>0.2783810464</v>
      </c>
      <c r="M3379" s="4">
        <f t="shared" si="10134"/>
        <v>0.3354037267</v>
      </c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</row>
    <row r="3380">
      <c r="A3380" s="3" t="s">
        <v>101</v>
      </c>
      <c r="B3380" s="3" t="s">
        <v>927</v>
      </c>
      <c r="C3380" s="3" t="s">
        <v>841</v>
      </c>
      <c r="D3380" s="3" t="s">
        <v>749</v>
      </c>
      <c r="E3380" s="3">
        <v>211.0</v>
      </c>
      <c r="F3380" s="3">
        <v>248.0</v>
      </c>
      <c r="G3380" s="3" t="s">
        <v>478</v>
      </c>
      <c r="H3380" s="4">
        <f t="shared" ref="H3380:I3380" si="10135">B3380/B3380</f>
        <v>1</v>
      </c>
      <c r="I3380" s="4">
        <f t="shared" si="10135"/>
        <v>1</v>
      </c>
      <c r="J3380" s="4">
        <f t="shared" ref="J3380:K3380" si="10136">D3380/B3380</f>
        <v>0.6936936937</v>
      </c>
      <c r="K3380" s="4">
        <f t="shared" si="10136"/>
        <v>0.2101593625</v>
      </c>
      <c r="L3380" s="4">
        <f t="shared" ref="L3380:M3380" si="10137">F3380/B3380</f>
        <v>0.4468468468</v>
      </c>
      <c r="M3380" s="4">
        <f t="shared" si="10137"/>
        <v>0.2420318725</v>
      </c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</row>
    <row r="3381">
      <c r="A3381" s="3" t="s">
        <v>16</v>
      </c>
      <c r="B3381" s="3" t="s">
        <v>909</v>
      </c>
      <c r="C3381" s="3" t="s">
        <v>707</v>
      </c>
      <c r="D3381" s="3" t="s">
        <v>56</v>
      </c>
      <c r="E3381" s="3">
        <v>106.0</v>
      </c>
      <c r="F3381" s="3">
        <v>127.0</v>
      </c>
      <c r="G3381" s="3" t="s">
        <v>706</v>
      </c>
      <c r="H3381" s="4">
        <f t="shared" ref="H3381:I3381" si="10138">B3381/B3381</f>
        <v>1</v>
      </c>
      <c r="I3381" s="4">
        <f t="shared" si="10138"/>
        <v>1</v>
      </c>
      <c r="J3381" s="4">
        <f t="shared" ref="J3381:K3381" si="10139">D3381/B3381</f>
        <v>0.6832740214</v>
      </c>
      <c r="K3381" s="4">
        <f t="shared" si="10139"/>
        <v>0.1313506815</v>
      </c>
      <c r="L3381" s="4">
        <f t="shared" ref="L3381:M3381" si="10140">F3381/B3381</f>
        <v>0.4519572954</v>
      </c>
      <c r="M3381" s="4">
        <f t="shared" si="10140"/>
        <v>0.3358116481</v>
      </c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</row>
    <row r="3382">
      <c r="A3382" s="3" t="s">
        <v>179</v>
      </c>
      <c r="B3382" s="3" t="s">
        <v>591</v>
      </c>
      <c r="C3382" s="3" t="s">
        <v>677</v>
      </c>
      <c r="D3382" s="3" t="s">
        <v>43</v>
      </c>
      <c r="E3382" s="3">
        <v>98.0</v>
      </c>
      <c r="F3382" s="3">
        <v>201.0</v>
      </c>
      <c r="G3382" s="3" t="s">
        <v>663</v>
      </c>
      <c r="H3382" s="4">
        <f t="shared" ref="H3382:I3382" si="10141">B3382/B3382</f>
        <v>1</v>
      </c>
      <c r="I3382" s="4">
        <f t="shared" si="10141"/>
        <v>1</v>
      </c>
      <c r="J3382" s="4">
        <f t="shared" ref="J3382:K3382" si="10142">D3382/B3382</f>
        <v>0.0367816092</v>
      </c>
      <c r="K3382" s="4">
        <f t="shared" si="10142"/>
        <v>0.2890855457</v>
      </c>
      <c r="L3382" s="4">
        <f t="shared" ref="L3382:M3382" si="10143">F3382/B3382</f>
        <v>0.4620689655</v>
      </c>
      <c r="M3382" s="4">
        <f t="shared" si="10143"/>
        <v>0.407079646</v>
      </c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</row>
    <row r="3383">
      <c r="A3383" s="3" t="s">
        <v>43</v>
      </c>
      <c r="B3383" s="3" t="s">
        <v>1034</v>
      </c>
      <c r="C3383" s="3" t="s">
        <v>496</v>
      </c>
      <c r="D3383" s="3" t="s">
        <v>222</v>
      </c>
      <c r="E3383" s="3">
        <v>476.0</v>
      </c>
      <c r="F3383" s="3">
        <v>263.0</v>
      </c>
      <c r="G3383" s="3" t="s">
        <v>573</v>
      </c>
      <c r="H3383" s="4">
        <f t="shared" ref="H3383:I3383" si="10144">B3383/B3383</f>
        <v>1</v>
      </c>
      <c r="I3383" s="4">
        <f t="shared" si="10144"/>
        <v>1</v>
      </c>
      <c r="J3383" s="4">
        <f t="shared" ref="J3383:K3383" si="10145">D3383/B3383</f>
        <v>0.05418250951</v>
      </c>
      <c r="K3383" s="4">
        <f t="shared" si="10145"/>
        <v>1.017094017</v>
      </c>
      <c r="L3383" s="4">
        <f t="shared" ref="L3383:M3383" si="10146">F3383/B3383</f>
        <v>0.25</v>
      </c>
      <c r="M3383" s="4">
        <f t="shared" si="10146"/>
        <v>0.2393162393</v>
      </c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</row>
    <row r="3384">
      <c r="A3384" s="3" t="s">
        <v>381</v>
      </c>
      <c r="B3384" s="3" t="s">
        <v>439</v>
      </c>
      <c r="C3384" s="3" t="s">
        <v>236</v>
      </c>
      <c r="D3384" s="3" t="s">
        <v>222</v>
      </c>
      <c r="E3384" s="3">
        <v>123.0</v>
      </c>
      <c r="F3384" s="3">
        <v>303.0</v>
      </c>
      <c r="G3384" s="3" t="s">
        <v>509</v>
      </c>
      <c r="H3384" s="4">
        <f t="shared" ref="H3384:I3384" si="10147">B3384/B3384</f>
        <v>1</v>
      </c>
      <c r="I3384" s="4">
        <f t="shared" si="10147"/>
        <v>1</v>
      </c>
      <c r="J3384" s="4">
        <f t="shared" ref="J3384:K3384" si="10148">D3384/B3384</f>
        <v>0.09947643979</v>
      </c>
      <c r="K3384" s="4">
        <f t="shared" si="10148"/>
        <v>0.2286245353</v>
      </c>
      <c r="L3384" s="4">
        <f t="shared" ref="L3384:M3384" si="10149">F3384/B3384</f>
        <v>0.5287958115</v>
      </c>
      <c r="M3384" s="4">
        <f t="shared" si="10149"/>
        <v>0.6338289963</v>
      </c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</row>
    <row r="3385">
      <c r="A3385" s="3" t="s">
        <v>201</v>
      </c>
      <c r="B3385" s="3" t="s">
        <v>979</v>
      </c>
      <c r="C3385" s="3" t="s">
        <v>370</v>
      </c>
      <c r="D3385" s="3" t="s">
        <v>397</v>
      </c>
      <c r="E3385" s="3">
        <v>330.0</v>
      </c>
      <c r="F3385" s="3">
        <v>359.0</v>
      </c>
      <c r="G3385" s="3" t="s">
        <v>571</v>
      </c>
      <c r="H3385" s="4">
        <f t="shared" ref="H3385:I3385" si="10150">B3385/B3385</f>
        <v>1</v>
      </c>
      <c r="I3385" s="4">
        <f t="shared" si="10150"/>
        <v>1</v>
      </c>
      <c r="J3385" s="4">
        <f t="shared" ref="J3385:K3385" si="10151">D3385/B3385</f>
        <v>0.2408256881</v>
      </c>
      <c r="K3385" s="4">
        <f t="shared" si="10151"/>
        <v>0.6</v>
      </c>
      <c r="L3385" s="4">
        <f t="shared" ref="L3385:M3385" si="10152">F3385/B3385</f>
        <v>0.4116972477</v>
      </c>
      <c r="M3385" s="4">
        <f t="shared" si="10152"/>
        <v>0.3836363636</v>
      </c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</row>
    <row r="3386">
      <c r="A3386" s="3" t="s">
        <v>263</v>
      </c>
      <c r="B3386" s="3" t="s">
        <v>117</v>
      </c>
      <c r="C3386" s="3" t="s">
        <v>1157</v>
      </c>
      <c r="D3386" s="3" t="s">
        <v>535</v>
      </c>
      <c r="E3386" s="3">
        <v>88.0</v>
      </c>
      <c r="F3386" s="3">
        <v>128.0</v>
      </c>
      <c r="G3386" s="3" t="s">
        <v>637</v>
      </c>
      <c r="H3386" s="4">
        <f t="shared" ref="H3386:I3386" si="10153">B3386/B3386</f>
        <v>1</v>
      </c>
      <c r="I3386" s="4">
        <f t="shared" si="10153"/>
        <v>1</v>
      </c>
      <c r="J3386" s="4">
        <f t="shared" ref="J3386:K3386" si="10154">D3386/B3386</f>
        <v>0.5</v>
      </c>
      <c r="K3386" s="4">
        <f t="shared" si="10154"/>
        <v>0.08110599078</v>
      </c>
      <c r="L3386" s="4">
        <f t="shared" ref="L3386:M3386" si="10155">F3386/B3386</f>
        <v>0.2091503268</v>
      </c>
      <c r="M3386" s="4">
        <f t="shared" si="10155"/>
        <v>0.3686635945</v>
      </c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</row>
    <row r="3387">
      <c r="A3387" s="3" t="s">
        <v>381</v>
      </c>
      <c r="B3387" s="3" t="s">
        <v>570</v>
      </c>
      <c r="C3387" s="3" t="s">
        <v>818</v>
      </c>
      <c r="D3387" s="3" t="s">
        <v>166</v>
      </c>
      <c r="E3387" s="3">
        <v>253.0</v>
      </c>
      <c r="F3387" s="3">
        <v>250.0</v>
      </c>
      <c r="G3387" s="3" t="s">
        <v>677</v>
      </c>
      <c r="H3387" s="4">
        <f t="shared" ref="H3387:I3387" si="10156">B3387/B3387</f>
        <v>1</v>
      </c>
      <c r="I3387" s="4">
        <f t="shared" si="10156"/>
        <v>1</v>
      </c>
      <c r="J3387" s="4">
        <f t="shared" ref="J3387:K3387" si="10157">D3387/B3387</f>
        <v>0.1730279898</v>
      </c>
      <c r="K3387" s="4">
        <f t="shared" si="10157"/>
        <v>0.3382352941</v>
      </c>
      <c r="L3387" s="4">
        <f t="shared" ref="L3387:M3387" si="10158">F3387/B3387</f>
        <v>0.3180661578</v>
      </c>
      <c r="M3387" s="4">
        <f t="shared" si="10158"/>
        <v>0.4532085561</v>
      </c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</row>
    <row r="3388">
      <c r="A3388" s="3" t="s">
        <v>319</v>
      </c>
      <c r="B3388" s="3" t="s">
        <v>869</v>
      </c>
      <c r="C3388" s="3" t="s">
        <v>248</v>
      </c>
      <c r="D3388" s="3" t="s">
        <v>787</v>
      </c>
      <c r="E3388" s="3">
        <v>471.0</v>
      </c>
      <c r="F3388" s="3">
        <v>286.0</v>
      </c>
      <c r="G3388" s="3" t="s">
        <v>205</v>
      </c>
      <c r="H3388" s="4">
        <f t="shared" ref="H3388:I3388" si="10159">B3388/B3388</f>
        <v>1</v>
      </c>
      <c r="I3388" s="4">
        <f t="shared" si="10159"/>
        <v>1</v>
      </c>
      <c r="J3388" s="4">
        <f t="shared" ref="J3388:K3388" si="10160">D3388/B3388</f>
        <v>0.2413043478</v>
      </c>
      <c r="K3388" s="4">
        <f t="shared" si="10160"/>
        <v>0.7523961661</v>
      </c>
      <c r="L3388" s="4">
        <f t="shared" ref="L3388:M3388" si="10161">F3388/B3388</f>
        <v>0.3108695652</v>
      </c>
      <c r="M3388" s="4">
        <f t="shared" si="10161"/>
        <v>0.1884984026</v>
      </c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</row>
    <row r="3389">
      <c r="A3389" s="3" t="s">
        <v>183</v>
      </c>
      <c r="B3389" s="3" t="s">
        <v>1046</v>
      </c>
      <c r="C3389" s="3" t="s">
        <v>457</v>
      </c>
      <c r="D3389" s="3" t="s">
        <v>134</v>
      </c>
      <c r="E3389" s="3">
        <v>79.0</v>
      </c>
      <c r="F3389" s="3">
        <v>109.0</v>
      </c>
      <c r="G3389" s="3" t="s">
        <v>795</v>
      </c>
      <c r="H3389" s="4">
        <f t="shared" ref="H3389:I3389" si="10162">B3389/B3389</f>
        <v>1</v>
      </c>
      <c r="I3389" s="4">
        <f t="shared" si="10162"/>
        <v>1</v>
      </c>
      <c r="J3389" s="4">
        <f t="shared" ref="J3389:K3389" si="10163">D3389/B3389</f>
        <v>0.4835766423</v>
      </c>
      <c r="K3389" s="4">
        <f t="shared" si="10163"/>
        <v>0.1234375</v>
      </c>
      <c r="L3389" s="4">
        <f t="shared" ref="L3389:M3389" si="10164">F3389/B3389</f>
        <v>0.1989051095</v>
      </c>
      <c r="M3389" s="4">
        <f t="shared" si="10164"/>
        <v>0.2703125</v>
      </c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</row>
    <row r="3390">
      <c r="A3390" s="3" t="s">
        <v>23</v>
      </c>
      <c r="B3390" s="3" t="s">
        <v>422</v>
      </c>
      <c r="C3390" s="3" t="s">
        <v>582</v>
      </c>
      <c r="D3390" s="3" t="s">
        <v>235</v>
      </c>
      <c r="E3390" s="3">
        <v>93.0</v>
      </c>
      <c r="F3390" s="3">
        <v>246.0</v>
      </c>
      <c r="G3390" s="3" t="s">
        <v>52</v>
      </c>
      <c r="H3390" s="4">
        <f t="shared" ref="H3390:I3390" si="10165">B3390/B3390</f>
        <v>1</v>
      </c>
      <c r="I3390" s="4">
        <f t="shared" si="10165"/>
        <v>1</v>
      </c>
      <c r="J3390" s="4">
        <f t="shared" ref="J3390:K3390" si="10166">D3390/B3390</f>
        <v>0.1599045346</v>
      </c>
      <c r="K3390" s="4">
        <f t="shared" si="10166"/>
        <v>0.1488</v>
      </c>
      <c r="L3390" s="4">
        <f t="shared" ref="L3390:M3390" si="10167">F3390/B3390</f>
        <v>0.5871121718</v>
      </c>
      <c r="M3390" s="4">
        <f t="shared" si="10167"/>
        <v>0.5136</v>
      </c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</row>
    <row r="3391">
      <c r="A3391" s="3" t="s">
        <v>401</v>
      </c>
      <c r="B3391" s="3" t="s">
        <v>248</v>
      </c>
      <c r="C3391" s="3" t="s">
        <v>1052</v>
      </c>
      <c r="D3391" s="3" t="s">
        <v>263</v>
      </c>
      <c r="E3391" s="3">
        <v>202.0</v>
      </c>
      <c r="F3391" s="3">
        <v>122.0</v>
      </c>
      <c r="G3391" s="3" t="s">
        <v>275</v>
      </c>
      <c r="H3391" s="4">
        <f t="shared" ref="H3391:I3391" si="10168">B3391/B3391</f>
        <v>1</v>
      </c>
      <c r="I3391" s="4">
        <f t="shared" si="10168"/>
        <v>1</v>
      </c>
      <c r="J3391" s="4">
        <f t="shared" ref="J3391:K3391" si="10169">D3391/B3391</f>
        <v>0.04952076677</v>
      </c>
      <c r="K3391" s="4">
        <f t="shared" si="10169"/>
        <v>0.3782771536</v>
      </c>
      <c r="L3391" s="4">
        <f t="shared" ref="L3391:M3391" si="10170">F3391/B3391</f>
        <v>0.1948881789</v>
      </c>
      <c r="M3391" s="4">
        <f t="shared" si="10170"/>
        <v>0.691011236</v>
      </c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</row>
    <row r="3392">
      <c r="A3392" s="3" t="s">
        <v>180</v>
      </c>
      <c r="B3392" s="3" t="s">
        <v>907</v>
      </c>
      <c r="C3392" s="3" t="s">
        <v>514</v>
      </c>
      <c r="D3392" s="3" t="s">
        <v>200</v>
      </c>
      <c r="E3392" s="3">
        <v>350.0</v>
      </c>
      <c r="F3392" s="3">
        <v>77.0</v>
      </c>
      <c r="G3392" s="3" t="s">
        <v>286</v>
      </c>
      <c r="H3392" s="4">
        <f t="shared" ref="H3392:I3392" si="10171">B3392/B3392</f>
        <v>1</v>
      </c>
      <c r="I3392" s="4">
        <f t="shared" si="10171"/>
        <v>1</v>
      </c>
      <c r="J3392" s="4">
        <f t="shared" ref="J3392:K3392" si="10172">D3392/B3392</f>
        <v>0.4981684982</v>
      </c>
      <c r="K3392" s="4">
        <f t="shared" si="10172"/>
        <v>0.4469987229</v>
      </c>
      <c r="L3392" s="4">
        <f t="shared" ref="L3392:M3392" si="10173">F3392/B3392</f>
        <v>0.141025641</v>
      </c>
      <c r="M3392" s="4">
        <f t="shared" si="10173"/>
        <v>0.4891443167</v>
      </c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</row>
    <row r="3393">
      <c r="A3393" s="3" t="s">
        <v>16</v>
      </c>
      <c r="B3393" s="3" t="s">
        <v>260</v>
      </c>
      <c r="C3393" s="3" t="s">
        <v>393</v>
      </c>
      <c r="D3393" s="3" t="s">
        <v>742</v>
      </c>
      <c r="E3393" s="3">
        <v>376.0</v>
      </c>
      <c r="F3393" s="3">
        <v>108.0</v>
      </c>
      <c r="G3393" s="3" t="s">
        <v>442</v>
      </c>
      <c r="H3393" s="4">
        <f t="shared" ref="H3393:I3393" si="10174">B3393/B3393</f>
        <v>1</v>
      </c>
      <c r="I3393" s="4">
        <f t="shared" si="10174"/>
        <v>1</v>
      </c>
      <c r="J3393" s="4">
        <f t="shared" ref="J3393:K3393" si="10175">D3393/B3393</f>
        <v>0.6438596491</v>
      </c>
      <c r="K3393" s="4">
        <f t="shared" si="10175"/>
        <v>0.4947368421</v>
      </c>
      <c r="L3393" s="4">
        <f t="shared" ref="L3393:M3393" si="10176">F3393/B3393</f>
        <v>0.1894736842</v>
      </c>
      <c r="M3393" s="4">
        <f t="shared" si="10176"/>
        <v>0.1763157895</v>
      </c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</row>
    <row r="3394">
      <c r="A3394" s="3" t="s">
        <v>263</v>
      </c>
      <c r="B3394" s="3" t="s">
        <v>865</v>
      </c>
      <c r="C3394" s="3" t="s">
        <v>143</v>
      </c>
      <c r="D3394" s="3" t="s">
        <v>368</v>
      </c>
      <c r="E3394" s="3">
        <v>73.0</v>
      </c>
      <c r="F3394" s="3">
        <v>49.0</v>
      </c>
      <c r="G3394" s="3" t="s">
        <v>611</v>
      </c>
      <c r="H3394" s="4">
        <f t="shared" ref="H3394:I3394" si="10177">B3394/B3394</f>
        <v>1</v>
      </c>
      <c r="I3394" s="4">
        <f t="shared" si="10177"/>
        <v>1</v>
      </c>
      <c r="J3394" s="4">
        <f t="shared" ref="J3394:K3394" si="10178">D3394/B3394</f>
        <v>0.5156862745</v>
      </c>
      <c r="K3394" s="4">
        <f t="shared" si="10178"/>
        <v>0.1036931818</v>
      </c>
      <c r="L3394" s="4">
        <f t="shared" ref="L3394:M3394" si="10179">F3394/B3394</f>
        <v>0.09607843137</v>
      </c>
      <c r="M3394" s="4">
        <f t="shared" si="10179"/>
        <v>0.4659090909</v>
      </c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</row>
    <row r="3395">
      <c r="A3395" s="3" t="s">
        <v>319</v>
      </c>
      <c r="B3395" s="3" t="s">
        <v>441</v>
      </c>
      <c r="C3395" s="3" t="s">
        <v>317</v>
      </c>
      <c r="D3395" s="3" t="s">
        <v>114</v>
      </c>
      <c r="E3395" s="3">
        <v>393.0</v>
      </c>
      <c r="F3395" s="3">
        <v>119.0</v>
      </c>
      <c r="G3395" s="3" t="s">
        <v>563</v>
      </c>
      <c r="H3395" s="4">
        <f t="shared" ref="H3395:I3395" si="10180">B3395/B3395</f>
        <v>1</v>
      </c>
      <c r="I3395" s="4">
        <f t="shared" si="10180"/>
        <v>1</v>
      </c>
      <c r="J3395" s="4">
        <f t="shared" ref="J3395:K3395" si="10181">D3395/B3395</f>
        <v>0.6478873239</v>
      </c>
      <c r="K3395" s="4">
        <f t="shared" si="10181"/>
        <v>0.4352159468</v>
      </c>
      <c r="L3395" s="4">
        <f t="shared" ref="L3395:M3395" si="10182">F3395/B3395</f>
        <v>0.2095070423</v>
      </c>
      <c r="M3395" s="4">
        <f t="shared" si="10182"/>
        <v>0.2757475083</v>
      </c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</row>
    <row r="3396">
      <c r="A3396" s="3" t="s">
        <v>381</v>
      </c>
      <c r="B3396" s="3" t="s">
        <v>989</v>
      </c>
      <c r="C3396" s="3" t="s">
        <v>276</v>
      </c>
      <c r="D3396" s="3" t="s">
        <v>796</v>
      </c>
      <c r="E3396" s="3">
        <v>443.0</v>
      </c>
      <c r="F3396" s="3">
        <v>336.0</v>
      </c>
      <c r="G3396" s="3" t="s">
        <v>406</v>
      </c>
      <c r="H3396" s="4">
        <f t="shared" ref="H3396:I3396" si="10183">B3396/B3396</f>
        <v>1</v>
      </c>
      <c r="I3396" s="4">
        <f t="shared" si="10183"/>
        <v>1</v>
      </c>
      <c r="J3396" s="4">
        <f t="shared" ref="J3396:K3396" si="10184">D3396/B3396</f>
        <v>0.1278688525</v>
      </c>
      <c r="K3396" s="4">
        <f t="shared" si="10184"/>
        <v>0.5962314939</v>
      </c>
      <c r="L3396" s="4">
        <f t="shared" ref="L3396:M3396" si="10185">F3396/B3396</f>
        <v>0.3672131148</v>
      </c>
      <c r="M3396" s="4">
        <f t="shared" si="10185"/>
        <v>0.5222072678</v>
      </c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</row>
    <row r="3397">
      <c r="A3397" s="3" t="s">
        <v>197</v>
      </c>
      <c r="B3397" s="3" t="s">
        <v>50</v>
      </c>
      <c r="C3397" s="3" t="s">
        <v>1132</v>
      </c>
      <c r="D3397" s="3" t="s">
        <v>677</v>
      </c>
      <c r="E3397" s="3">
        <v>346.0</v>
      </c>
      <c r="F3397" s="3">
        <v>57.0</v>
      </c>
      <c r="G3397" s="3" t="s">
        <v>509</v>
      </c>
      <c r="H3397" s="4">
        <f t="shared" ref="H3397:I3397" si="10186">B3397/B3397</f>
        <v>1</v>
      </c>
      <c r="I3397" s="4">
        <f t="shared" si="10186"/>
        <v>1</v>
      </c>
      <c r="J3397" s="4">
        <f t="shared" ref="J3397:K3397" si="10187">D3397/B3397</f>
        <v>0.6608187135</v>
      </c>
      <c r="K3397" s="4">
        <f t="shared" si="10187"/>
        <v>0.4051522248</v>
      </c>
      <c r="L3397" s="4">
        <f t="shared" ref="L3397:M3397" si="10188">F3397/B3397</f>
        <v>0.1111111111</v>
      </c>
      <c r="M3397" s="4">
        <f t="shared" si="10188"/>
        <v>0.3992974239</v>
      </c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</row>
    <row r="3398">
      <c r="A3398" s="3" t="s">
        <v>219</v>
      </c>
      <c r="B3398" s="3" t="s">
        <v>750</v>
      </c>
      <c r="C3398" s="3" t="s">
        <v>140</v>
      </c>
      <c r="D3398" s="3" t="s">
        <v>861</v>
      </c>
      <c r="E3398" s="3">
        <v>48.0</v>
      </c>
      <c r="F3398" s="3">
        <v>80.0</v>
      </c>
      <c r="G3398" s="3" t="s">
        <v>697</v>
      </c>
      <c r="H3398" s="4">
        <f t="shared" ref="H3398:I3398" si="10189">B3398/B3398</f>
        <v>1</v>
      </c>
      <c r="I3398" s="4">
        <f t="shared" si="10189"/>
        <v>1</v>
      </c>
      <c r="J3398" s="4">
        <f t="shared" ref="J3398:K3398" si="10190">D3398/B3398</f>
        <v>0.3237704918</v>
      </c>
      <c r="K3398" s="4">
        <f t="shared" si="10190"/>
        <v>0.1032258065</v>
      </c>
      <c r="L3398" s="4">
        <f t="shared" ref="L3398:M3398" si="10191">F3398/B3398</f>
        <v>0.1639344262</v>
      </c>
      <c r="M3398" s="4">
        <f t="shared" si="10191"/>
        <v>0.3849462366</v>
      </c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</row>
    <row r="3399">
      <c r="A3399" s="3" t="s">
        <v>18</v>
      </c>
      <c r="B3399" s="3" t="s">
        <v>164</v>
      </c>
      <c r="C3399" s="3" t="s">
        <v>1075</v>
      </c>
      <c r="D3399" s="3" t="s">
        <v>166</v>
      </c>
      <c r="E3399" s="3">
        <v>63.0</v>
      </c>
      <c r="F3399" s="3">
        <v>206.0</v>
      </c>
      <c r="G3399" s="3" t="s">
        <v>1077</v>
      </c>
      <c r="H3399" s="4">
        <f t="shared" ref="H3399:I3399" si="10192">B3399/B3399</f>
        <v>1</v>
      </c>
      <c r="I3399" s="4">
        <f t="shared" si="10192"/>
        <v>1</v>
      </c>
      <c r="J3399" s="4">
        <f t="shared" ref="J3399:K3399" si="10193">D3399/B3399</f>
        <v>0.3238095238</v>
      </c>
      <c r="K3399" s="4">
        <f t="shared" si="10193"/>
        <v>0.1014492754</v>
      </c>
      <c r="L3399" s="4">
        <f t="shared" ref="L3399:M3399" si="10194">F3399/B3399</f>
        <v>0.4904761905</v>
      </c>
      <c r="M3399" s="4">
        <f t="shared" si="10194"/>
        <v>0.38647343</v>
      </c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</row>
    <row r="3400">
      <c r="A3400" s="3" t="s">
        <v>13</v>
      </c>
      <c r="B3400" s="3" t="s">
        <v>624</v>
      </c>
      <c r="C3400" s="3" t="s">
        <v>970</v>
      </c>
      <c r="D3400" s="3" t="s">
        <v>771</v>
      </c>
      <c r="E3400" s="3">
        <v>174.0</v>
      </c>
      <c r="F3400" s="3">
        <v>271.0</v>
      </c>
      <c r="G3400" s="3" t="s">
        <v>684</v>
      </c>
      <c r="H3400" s="4">
        <f t="shared" ref="H3400:I3400" si="10195">B3400/B3400</f>
        <v>1</v>
      </c>
      <c r="I3400" s="4">
        <f t="shared" si="10195"/>
        <v>1</v>
      </c>
      <c r="J3400" s="4">
        <f t="shared" ref="J3400:K3400" si="10196">D3400/B3400</f>
        <v>0.1626928471</v>
      </c>
      <c r="K3400" s="4">
        <f t="shared" si="10196"/>
        <v>0.3694267516</v>
      </c>
      <c r="L3400" s="4">
        <f t="shared" ref="L3400:M3400" si="10197">F3400/B3400</f>
        <v>0.3800841515</v>
      </c>
      <c r="M3400" s="4">
        <f t="shared" si="10197"/>
        <v>0.4161358811</v>
      </c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</row>
    <row r="3401">
      <c r="A3401" s="3" t="s">
        <v>608</v>
      </c>
      <c r="B3401" s="3" t="s">
        <v>498</v>
      </c>
      <c r="C3401" s="3" t="s">
        <v>879</v>
      </c>
      <c r="D3401" s="3" t="s">
        <v>809</v>
      </c>
      <c r="E3401" s="3">
        <v>158.0</v>
      </c>
      <c r="F3401" s="3">
        <v>233.0</v>
      </c>
      <c r="G3401" s="3" t="s">
        <v>314</v>
      </c>
      <c r="H3401" s="4">
        <f t="shared" ref="H3401:I3401" si="10198">B3401/B3401</f>
        <v>1</v>
      </c>
      <c r="I3401" s="4">
        <f t="shared" si="10198"/>
        <v>1</v>
      </c>
      <c r="J3401" s="4">
        <f t="shared" ref="J3401:K3401" si="10199">D3401/B3401</f>
        <v>0.4563862928</v>
      </c>
      <c r="K3401" s="4">
        <f t="shared" si="10199"/>
        <v>0.2552504039</v>
      </c>
      <c r="L3401" s="4">
        <f t="shared" ref="L3401:M3401" si="10200">F3401/B3401</f>
        <v>0.3629283489</v>
      </c>
      <c r="M3401" s="4">
        <f t="shared" si="10200"/>
        <v>0.4135702746</v>
      </c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</row>
    <row r="3402">
      <c r="A3402" s="3" t="s">
        <v>204</v>
      </c>
      <c r="B3402" s="3" t="s">
        <v>114</v>
      </c>
      <c r="C3402" s="3" t="s">
        <v>487</v>
      </c>
      <c r="D3402" s="3" t="s">
        <v>456</v>
      </c>
      <c r="E3402" s="3">
        <v>4.0</v>
      </c>
      <c r="F3402" s="3">
        <v>77.0</v>
      </c>
      <c r="G3402" s="3" t="s">
        <v>254</v>
      </c>
      <c r="H3402" s="4">
        <f t="shared" ref="H3402:I3402" si="10201">B3402/B3402</f>
        <v>1</v>
      </c>
      <c r="I3402" s="4">
        <f t="shared" si="10201"/>
        <v>1</v>
      </c>
      <c r="J3402" s="4">
        <f t="shared" ref="J3402:K3402" si="10202">D3402/B3402</f>
        <v>0.2826086957</v>
      </c>
      <c r="K3402" s="4">
        <f t="shared" si="10202"/>
        <v>0.006600660066</v>
      </c>
      <c r="L3402" s="4">
        <f t="shared" ref="L3402:M3402" si="10203">F3402/B3402</f>
        <v>0.2092391304</v>
      </c>
      <c r="M3402" s="4">
        <f t="shared" si="10203"/>
        <v>0.4603960396</v>
      </c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</row>
    <row r="3403">
      <c r="A3403" s="3" t="s">
        <v>536</v>
      </c>
      <c r="B3403" s="3" t="s">
        <v>364</v>
      </c>
      <c r="C3403" s="3" t="s">
        <v>554</v>
      </c>
      <c r="D3403" s="3" t="s">
        <v>180</v>
      </c>
      <c r="E3403" s="3">
        <v>175.0</v>
      </c>
      <c r="F3403" s="3">
        <v>354.0</v>
      </c>
      <c r="G3403" s="3" t="s">
        <v>37</v>
      </c>
      <c r="H3403" s="4">
        <f t="shared" ref="H3403:I3403" si="10204">B3403/B3403</f>
        <v>1</v>
      </c>
      <c r="I3403" s="4">
        <f t="shared" si="10204"/>
        <v>1</v>
      </c>
      <c r="J3403" s="4">
        <f t="shared" ref="J3403:K3403" si="10205">D3403/B3403</f>
        <v>0.009661835749</v>
      </c>
      <c r="K3403" s="4">
        <f t="shared" si="10205"/>
        <v>0.3424657534</v>
      </c>
      <c r="L3403" s="4">
        <f t="shared" ref="L3403:M3403" si="10206">F3403/B3403</f>
        <v>0.4275362319</v>
      </c>
      <c r="M3403" s="4">
        <f t="shared" si="10206"/>
        <v>0.2876712329</v>
      </c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</row>
    <row r="3404">
      <c r="A3404" s="3" t="s">
        <v>414</v>
      </c>
      <c r="B3404" s="3" t="s">
        <v>333</v>
      </c>
      <c r="C3404" s="3" t="s">
        <v>172</v>
      </c>
      <c r="D3404" s="3" t="s">
        <v>708</v>
      </c>
      <c r="E3404" s="3">
        <v>394.0</v>
      </c>
      <c r="F3404" s="3">
        <v>129.0</v>
      </c>
      <c r="G3404" s="3" t="s">
        <v>109</v>
      </c>
      <c r="H3404" s="4">
        <f t="shared" ref="H3404:I3404" si="10207">B3404/B3404</f>
        <v>1</v>
      </c>
      <c r="I3404" s="4">
        <f t="shared" si="10207"/>
        <v>1</v>
      </c>
      <c r="J3404" s="4">
        <f t="shared" ref="J3404:K3404" si="10208">D3404/B3404</f>
        <v>0.2678375412</v>
      </c>
      <c r="K3404" s="4">
        <f t="shared" si="10208"/>
        <v>0.7073608618</v>
      </c>
      <c r="L3404" s="4">
        <f t="shared" ref="L3404:M3404" si="10209">F3404/B3404</f>
        <v>0.1416026345</v>
      </c>
      <c r="M3404" s="4">
        <f t="shared" si="10209"/>
        <v>0.1759425494</v>
      </c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</row>
    <row r="3405">
      <c r="A3405" s="3" t="s">
        <v>310</v>
      </c>
      <c r="B3405" s="3" t="s">
        <v>173</v>
      </c>
      <c r="C3405" s="3" t="s">
        <v>70</v>
      </c>
      <c r="D3405" s="3" t="s">
        <v>614</v>
      </c>
      <c r="E3405" s="3">
        <v>74.0</v>
      </c>
      <c r="F3405" s="3">
        <v>70.0</v>
      </c>
      <c r="G3405" s="3" t="s">
        <v>291</v>
      </c>
      <c r="H3405" s="4">
        <f t="shared" ref="H3405:I3405" si="10210">B3405/B3405</f>
        <v>1</v>
      </c>
      <c r="I3405" s="4">
        <f t="shared" si="10210"/>
        <v>1</v>
      </c>
      <c r="J3405" s="4">
        <f t="shared" ref="J3405:K3405" si="10211">D3405/B3405</f>
        <v>0.4724264706</v>
      </c>
      <c r="K3405" s="4">
        <f t="shared" si="10211"/>
        <v>0.08736717828</v>
      </c>
      <c r="L3405" s="4">
        <f t="shared" ref="L3405:M3405" si="10212">F3405/B3405</f>
        <v>0.1286764706</v>
      </c>
      <c r="M3405" s="4">
        <f t="shared" si="10212"/>
        <v>0.3624557261</v>
      </c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</row>
    <row r="3406">
      <c r="A3406" s="3" t="s">
        <v>169</v>
      </c>
      <c r="B3406" s="3" t="s">
        <v>206</v>
      </c>
      <c r="C3406" s="3" t="s">
        <v>504</v>
      </c>
      <c r="D3406" s="3" t="s">
        <v>123</v>
      </c>
      <c r="E3406" s="3">
        <v>359.0</v>
      </c>
      <c r="F3406" s="3">
        <v>150.0</v>
      </c>
      <c r="G3406" s="3" t="s">
        <v>105</v>
      </c>
      <c r="H3406" s="4">
        <f t="shared" ref="H3406:I3406" si="10213">B3406/B3406</f>
        <v>1</v>
      </c>
      <c r="I3406" s="4">
        <f t="shared" si="10213"/>
        <v>1</v>
      </c>
      <c r="J3406" s="4">
        <f t="shared" ref="J3406:K3406" si="10214">D3406/B3406</f>
        <v>0.4759450172</v>
      </c>
      <c r="K3406" s="4">
        <f t="shared" si="10214"/>
        <v>0.4844804318</v>
      </c>
      <c r="L3406" s="4">
        <f t="shared" ref="L3406:M3406" si="10215">F3406/B3406</f>
        <v>0.2577319588</v>
      </c>
      <c r="M3406" s="4">
        <f t="shared" si="10215"/>
        <v>0.2064777328</v>
      </c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</row>
    <row r="3407">
      <c r="A3407" s="3" t="s">
        <v>179</v>
      </c>
      <c r="B3407" s="3" t="s">
        <v>430</v>
      </c>
      <c r="C3407" s="3" t="s">
        <v>396</v>
      </c>
      <c r="D3407" s="3" t="s">
        <v>72</v>
      </c>
      <c r="E3407" s="3">
        <v>119.0</v>
      </c>
      <c r="F3407" s="3">
        <v>233.0</v>
      </c>
      <c r="G3407" s="3" t="s">
        <v>901</v>
      </c>
      <c r="H3407" s="4">
        <f t="shared" ref="H3407:I3407" si="10216">B3407/B3407</f>
        <v>1</v>
      </c>
      <c r="I3407" s="4">
        <f t="shared" si="10216"/>
        <v>1</v>
      </c>
      <c r="J3407" s="4">
        <f t="shared" ref="J3407:K3407" si="10217">D3407/B3407</f>
        <v>0.6333938294</v>
      </c>
      <c r="K3407" s="4">
        <f t="shared" si="10217"/>
        <v>0.1358447489</v>
      </c>
      <c r="L3407" s="4">
        <f t="shared" ref="L3407:M3407" si="10218">F3407/B3407</f>
        <v>0.4228675136</v>
      </c>
      <c r="M3407" s="4">
        <f t="shared" si="10218"/>
        <v>0.3847031963</v>
      </c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</row>
    <row r="3408">
      <c r="A3408" s="3" t="s">
        <v>336</v>
      </c>
      <c r="B3408" s="3" t="s">
        <v>950</v>
      </c>
      <c r="C3408" s="3" t="s">
        <v>501</v>
      </c>
      <c r="D3408" s="3" t="s">
        <v>607</v>
      </c>
      <c r="E3408" s="3">
        <v>385.0</v>
      </c>
      <c r="F3408" s="3">
        <v>68.0</v>
      </c>
      <c r="G3408" s="3" t="s">
        <v>738</v>
      </c>
      <c r="H3408" s="4">
        <f t="shared" ref="H3408:I3408" si="10219">B3408/B3408</f>
        <v>1</v>
      </c>
      <c r="I3408" s="4">
        <f t="shared" si="10219"/>
        <v>1</v>
      </c>
      <c r="J3408" s="4">
        <f t="shared" ref="J3408:K3408" si="10220">D3408/B3408</f>
        <v>0.5138888889</v>
      </c>
      <c r="K3408" s="4">
        <f t="shared" si="10220"/>
        <v>0.4039874082</v>
      </c>
      <c r="L3408" s="4">
        <f t="shared" ref="L3408:M3408" si="10221">F3408/B3408</f>
        <v>0.08585858586</v>
      </c>
      <c r="M3408" s="4">
        <f t="shared" si="10221"/>
        <v>0.2004197272</v>
      </c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</row>
    <row r="3409">
      <c r="A3409" s="3" t="s">
        <v>111</v>
      </c>
      <c r="B3409" s="3" t="s">
        <v>938</v>
      </c>
      <c r="C3409" s="3" t="s">
        <v>245</v>
      </c>
      <c r="D3409" s="3" t="s">
        <v>573</v>
      </c>
      <c r="E3409" s="3">
        <v>330.0</v>
      </c>
      <c r="F3409" s="3">
        <v>104.0</v>
      </c>
      <c r="G3409" s="3" t="s">
        <v>805</v>
      </c>
      <c r="H3409" s="4">
        <f t="shared" ref="H3409:I3409" si="10222">B3409/B3409</f>
        <v>1</v>
      </c>
      <c r="I3409" s="4">
        <f t="shared" si="10222"/>
        <v>1</v>
      </c>
      <c r="J3409" s="4">
        <f t="shared" ref="J3409:K3409" si="10223">D3409/B3409</f>
        <v>0.152173913</v>
      </c>
      <c r="K3409" s="4">
        <f t="shared" si="10223"/>
        <v>0.5188679245</v>
      </c>
      <c r="L3409" s="4">
        <f t="shared" ref="L3409:M3409" si="10224">F3409/B3409</f>
        <v>0.1413043478</v>
      </c>
      <c r="M3409" s="4">
        <f t="shared" si="10224"/>
        <v>0.4072327044</v>
      </c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</row>
    <row r="3410">
      <c r="A3410" s="3" t="s">
        <v>136</v>
      </c>
      <c r="B3410" s="3" t="s">
        <v>1140</v>
      </c>
      <c r="C3410" s="3" t="s">
        <v>313</v>
      </c>
      <c r="D3410" s="3" t="s">
        <v>288</v>
      </c>
      <c r="E3410" s="3">
        <v>486.0</v>
      </c>
      <c r="F3410" s="3">
        <v>65.0</v>
      </c>
      <c r="G3410" s="3" t="s">
        <v>52</v>
      </c>
      <c r="H3410" s="4">
        <f t="shared" ref="H3410:I3410" si="10225">B3410/B3410</f>
        <v>1</v>
      </c>
      <c r="I3410" s="4">
        <f t="shared" si="10225"/>
        <v>1</v>
      </c>
      <c r="J3410" s="4">
        <f t="shared" ref="J3410:K3410" si="10226">D3410/B3410</f>
        <v>0.06035665295</v>
      </c>
      <c r="K3410" s="4">
        <f t="shared" si="10226"/>
        <v>0.7374810319</v>
      </c>
      <c r="L3410" s="4">
        <f t="shared" ref="L3410:M3410" si="10227">F3410/B3410</f>
        <v>0.08916323731</v>
      </c>
      <c r="M3410" s="4">
        <f t="shared" si="10227"/>
        <v>0.4871016692</v>
      </c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</row>
    <row r="3411">
      <c r="A3411" s="3" t="s">
        <v>222</v>
      </c>
      <c r="B3411" s="3" t="s">
        <v>449</v>
      </c>
      <c r="C3411" s="3" t="s">
        <v>814</v>
      </c>
      <c r="D3411" s="3" t="s">
        <v>819</v>
      </c>
      <c r="E3411" s="3">
        <v>4.0</v>
      </c>
      <c r="F3411" s="3">
        <v>154.0</v>
      </c>
      <c r="G3411" s="3" t="s">
        <v>295</v>
      </c>
      <c r="H3411" s="4">
        <f t="shared" ref="H3411:I3411" si="10228">B3411/B3411</f>
        <v>1</v>
      </c>
      <c r="I3411" s="4">
        <f t="shared" si="10228"/>
        <v>1</v>
      </c>
      <c r="J3411" s="4">
        <f t="shared" ref="J3411:K3411" si="10229">D3411/B3411</f>
        <v>0.2144638404</v>
      </c>
      <c r="K3411" s="4">
        <f t="shared" si="10229"/>
        <v>0.006557377049</v>
      </c>
      <c r="L3411" s="4">
        <f t="shared" ref="L3411:M3411" si="10230">F3411/B3411</f>
        <v>0.3840399002</v>
      </c>
      <c r="M3411" s="4">
        <f t="shared" si="10230"/>
        <v>0.3786885246</v>
      </c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</row>
    <row r="3412">
      <c r="A3412" s="3" t="s">
        <v>179</v>
      </c>
      <c r="B3412" s="3" t="s">
        <v>680</v>
      </c>
      <c r="C3412" s="3" t="s">
        <v>1088</v>
      </c>
      <c r="D3412" s="3" t="s">
        <v>783</v>
      </c>
      <c r="E3412" s="3">
        <v>453.0</v>
      </c>
      <c r="F3412" s="3">
        <v>54.0</v>
      </c>
      <c r="G3412" s="3" t="s">
        <v>433</v>
      </c>
      <c r="H3412" s="4">
        <f t="shared" ref="H3412:I3412" si="10231">B3412/B3412</f>
        <v>1</v>
      </c>
      <c r="I3412" s="4">
        <f t="shared" si="10231"/>
        <v>1</v>
      </c>
      <c r="J3412" s="4">
        <f t="shared" ref="J3412:K3412" si="10232">D3412/B3412</f>
        <v>0.2435465769</v>
      </c>
      <c r="K3412" s="4">
        <f t="shared" si="10232"/>
        <v>1.076009501</v>
      </c>
      <c r="L3412" s="4">
        <f t="shared" ref="L3412:M3412" si="10233">F3412/B3412</f>
        <v>0.06060606061</v>
      </c>
      <c r="M3412" s="4">
        <f t="shared" si="10233"/>
        <v>0.1187648456</v>
      </c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</row>
    <row r="3413">
      <c r="A3413" s="3" t="s">
        <v>18</v>
      </c>
      <c r="B3413" s="3" t="s">
        <v>228</v>
      </c>
      <c r="C3413" s="3" t="s">
        <v>710</v>
      </c>
      <c r="D3413" s="3" t="s">
        <v>636</v>
      </c>
      <c r="E3413" s="3">
        <v>180.0</v>
      </c>
      <c r="F3413" s="3">
        <v>389.0</v>
      </c>
      <c r="G3413" s="3" t="s">
        <v>267</v>
      </c>
      <c r="H3413" s="4">
        <f t="shared" ref="H3413:I3413" si="10234">B3413/B3413</f>
        <v>1</v>
      </c>
      <c r="I3413" s="4">
        <f t="shared" si="10234"/>
        <v>1</v>
      </c>
      <c r="J3413" s="4">
        <f t="shared" ref="J3413:K3413" si="10235">D3413/B3413</f>
        <v>0.3006756757</v>
      </c>
      <c r="K3413" s="4">
        <f t="shared" si="10235"/>
        <v>0.3010033445</v>
      </c>
      <c r="L3413" s="4">
        <f t="shared" ref="L3413:M3413" si="10236">F3413/B3413</f>
        <v>0.4380630631</v>
      </c>
      <c r="M3413" s="4">
        <f t="shared" si="10236"/>
        <v>0.2692307692</v>
      </c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</row>
    <row r="3414">
      <c r="A3414" s="3" t="s">
        <v>149</v>
      </c>
      <c r="B3414" s="3" t="s">
        <v>389</v>
      </c>
      <c r="C3414" s="3" t="s">
        <v>582</v>
      </c>
      <c r="D3414" s="3" t="s">
        <v>15</v>
      </c>
      <c r="E3414" s="3">
        <v>444.0</v>
      </c>
      <c r="F3414" s="3">
        <v>184.0</v>
      </c>
      <c r="G3414" s="3" t="s">
        <v>462</v>
      </c>
      <c r="H3414" s="4">
        <f t="shared" ref="H3414:I3414" si="10237">B3414/B3414</f>
        <v>1</v>
      </c>
      <c r="I3414" s="4">
        <f t="shared" si="10237"/>
        <v>1</v>
      </c>
      <c r="J3414" s="4">
        <f t="shared" ref="J3414:K3414" si="10238">D3414/B3414</f>
        <v>0.3914590747</v>
      </c>
      <c r="K3414" s="4">
        <f t="shared" si="10238"/>
        <v>0.7104</v>
      </c>
      <c r="L3414" s="4">
        <f t="shared" ref="L3414:M3414" si="10239">F3414/B3414</f>
        <v>0.2182680902</v>
      </c>
      <c r="M3414" s="4">
        <f t="shared" si="10239"/>
        <v>0.1904</v>
      </c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</row>
    <row r="3415">
      <c r="A3415" s="3" t="s">
        <v>319</v>
      </c>
      <c r="B3415" s="3" t="s">
        <v>26</v>
      </c>
      <c r="C3415" s="3" t="s">
        <v>240</v>
      </c>
      <c r="D3415" s="3" t="s">
        <v>1053</v>
      </c>
      <c r="E3415" s="3">
        <v>69.0</v>
      </c>
      <c r="F3415" s="3">
        <v>97.0</v>
      </c>
      <c r="G3415" s="3" t="s">
        <v>606</v>
      </c>
      <c r="H3415" s="4">
        <f t="shared" ref="H3415:I3415" si="10240">B3415/B3415</f>
        <v>1</v>
      </c>
      <c r="I3415" s="4">
        <f t="shared" si="10240"/>
        <v>1</v>
      </c>
      <c r="J3415" s="4">
        <f t="shared" ref="J3415:K3415" si="10241">D3415/B3415</f>
        <v>1.606060606</v>
      </c>
      <c r="K3415" s="4">
        <f t="shared" si="10241"/>
        <v>0.07726763718</v>
      </c>
      <c r="L3415" s="4">
        <f t="shared" ref="L3415:M3415" si="10242">F3415/B3415</f>
        <v>0.3265993266</v>
      </c>
      <c r="M3415" s="4">
        <f t="shared" si="10242"/>
        <v>0.2631578947</v>
      </c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</row>
    <row r="3416">
      <c r="A3416" s="3" t="s">
        <v>567</v>
      </c>
      <c r="B3416" s="3" t="s">
        <v>893</v>
      </c>
      <c r="C3416" s="3" t="s">
        <v>93</v>
      </c>
      <c r="D3416" s="3" t="s">
        <v>1008</v>
      </c>
      <c r="E3416" s="3">
        <v>248.0</v>
      </c>
      <c r="F3416" s="3">
        <v>208.0</v>
      </c>
      <c r="G3416" s="3" t="s">
        <v>467</v>
      </c>
      <c r="H3416" s="4">
        <f t="shared" ref="H3416:I3416" si="10243">B3416/B3416</f>
        <v>1</v>
      </c>
      <c r="I3416" s="4">
        <f t="shared" si="10243"/>
        <v>1</v>
      </c>
      <c r="J3416" s="4">
        <f t="shared" ref="J3416:K3416" si="10244">D3416/B3416</f>
        <v>0.2264957265</v>
      </c>
      <c r="K3416" s="4">
        <f t="shared" si="10244"/>
        <v>0.3042944785</v>
      </c>
      <c r="L3416" s="4">
        <f t="shared" ref="L3416:M3416" si="10245">F3416/B3416</f>
        <v>0.2962962963</v>
      </c>
      <c r="M3416" s="4">
        <f t="shared" si="10245"/>
        <v>0.4122699387</v>
      </c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</row>
    <row r="3417">
      <c r="A3417" s="3" t="s">
        <v>230</v>
      </c>
      <c r="B3417" s="3" t="s">
        <v>685</v>
      </c>
      <c r="C3417" s="3" t="s">
        <v>734</v>
      </c>
      <c r="D3417" s="3" t="s">
        <v>425</v>
      </c>
      <c r="E3417" s="3">
        <v>175.0</v>
      </c>
      <c r="F3417" s="3">
        <v>229.0</v>
      </c>
      <c r="G3417" s="3" t="s">
        <v>776</v>
      </c>
      <c r="H3417" s="4">
        <f t="shared" ref="H3417:I3417" si="10246">B3417/B3417</f>
        <v>1</v>
      </c>
      <c r="I3417" s="4">
        <f t="shared" si="10246"/>
        <v>1</v>
      </c>
      <c r="J3417" s="4">
        <f t="shared" ref="J3417:K3417" si="10247">D3417/B3417</f>
        <v>0.2048364154</v>
      </c>
      <c r="K3417" s="4">
        <f t="shared" si="10247"/>
        <v>0.422705314</v>
      </c>
      <c r="L3417" s="4">
        <f t="shared" ref="L3417:M3417" si="10248">F3417/B3417</f>
        <v>0.3257467994</v>
      </c>
      <c r="M3417" s="4">
        <f t="shared" si="10248"/>
        <v>0.2173913043</v>
      </c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</row>
    <row r="3418">
      <c r="A3418" s="3" t="s">
        <v>310</v>
      </c>
      <c r="B3418" s="3" t="s">
        <v>972</v>
      </c>
      <c r="C3418" s="3" t="s">
        <v>412</v>
      </c>
      <c r="D3418" s="3" t="s">
        <v>176</v>
      </c>
      <c r="E3418" s="3">
        <v>264.0</v>
      </c>
      <c r="F3418" s="3">
        <v>216.0</v>
      </c>
      <c r="G3418" s="3" t="s">
        <v>246</v>
      </c>
      <c r="H3418" s="4">
        <f t="shared" ref="H3418:I3418" si="10249">B3418/B3418</f>
        <v>1</v>
      </c>
      <c r="I3418" s="4">
        <f t="shared" si="10249"/>
        <v>1</v>
      </c>
      <c r="J3418" s="4">
        <f t="shared" ref="J3418:K3418" si="10250">D3418/B3418</f>
        <v>0.06415620642</v>
      </c>
      <c r="K3418" s="4">
        <f t="shared" si="10250"/>
        <v>0.640776699</v>
      </c>
      <c r="L3418" s="4">
        <f t="shared" ref="L3418:M3418" si="10251">F3418/B3418</f>
        <v>0.3012552301</v>
      </c>
      <c r="M3418" s="4">
        <f t="shared" si="10251"/>
        <v>0.4417475728</v>
      </c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</row>
    <row r="3419">
      <c r="A3419" s="3" t="s">
        <v>243</v>
      </c>
      <c r="B3419" s="3" t="s">
        <v>650</v>
      </c>
      <c r="C3419" s="3" t="s">
        <v>1027</v>
      </c>
      <c r="D3419" s="3" t="s">
        <v>831</v>
      </c>
      <c r="E3419" s="3">
        <v>131.0</v>
      </c>
      <c r="F3419" s="3">
        <v>291.0</v>
      </c>
      <c r="G3419" s="3" t="s">
        <v>719</v>
      </c>
      <c r="H3419" s="4">
        <f t="shared" ref="H3419:I3419" si="10252">B3419/B3419</f>
        <v>1</v>
      </c>
      <c r="I3419" s="4">
        <f t="shared" si="10252"/>
        <v>1</v>
      </c>
      <c r="J3419" s="4">
        <f t="shared" ref="J3419:K3419" si="10253">D3419/B3419</f>
        <v>0.4916897507</v>
      </c>
      <c r="K3419" s="4">
        <f t="shared" si="10253"/>
        <v>0.1821974965</v>
      </c>
      <c r="L3419" s="4">
        <f t="shared" ref="L3419:M3419" si="10254">F3419/B3419</f>
        <v>0.4030470914</v>
      </c>
      <c r="M3419" s="4">
        <f t="shared" si="10254"/>
        <v>0.1112656467</v>
      </c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</row>
    <row r="3420">
      <c r="A3420" s="3" t="s">
        <v>115</v>
      </c>
      <c r="B3420" s="3" t="s">
        <v>140</v>
      </c>
      <c r="C3420" s="3" t="s">
        <v>1199</v>
      </c>
      <c r="D3420" s="3" t="s">
        <v>981</v>
      </c>
      <c r="E3420" s="3">
        <v>220.0</v>
      </c>
      <c r="F3420" s="3">
        <v>123.0</v>
      </c>
      <c r="G3420" s="3" t="s">
        <v>808</v>
      </c>
      <c r="H3420" s="4">
        <f t="shared" ref="H3420:I3420" si="10255">B3420/B3420</f>
        <v>1</v>
      </c>
      <c r="I3420" s="4">
        <f t="shared" si="10255"/>
        <v>1</v>
      </c>
      <c r="J3420" s="4">
        <f t="shared" ref="J3420:K3420" si="10256">D3420/B3420</f>
        <v>1.07311828</v>
      </c>
      <c r="K3420" s="4">
        <f t="shared" si="10256"/>
        <v>0.182876143</v>
      </c>
      <c r="L3420" s="4">
        <f t="shared" ref="L3420:M3420" si="10257">F3420/B3420</f>
        <v>0.264516129</v>
      </c>
      <c r="M3420" s="4">
        <f t="shared" si="10257"/>
        <v>0.3083956775</v>
      </c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</row>
    <row r="3421">
      <c r="A3421" s="3" t="s">
        <v>28</v>
      </c>
      <c r="B3421" s="3" t="s">
        <v>394</v>
      </c>
      <c r="C3421" s="3" t="s">
        <v>896</v>
      </c>
      <c r="D3421" s="3" t="s">
        <v>718</v>
      </c>
      <c r="E3421" s="3">
        <v>369.0</v>
      </c>
      <c r="F3421" s="3">
        <v>198.0</v>
      </c>
      <c r="G3421" s="3" t="s">
        <v>550</v>
      </c>
      <c r="H3421" s="4">
        <f t="shared" ref="H3421:I3421" si="10258">B3421/B3421</f>
        <v>1</v>
      </c>
      <c r="I3421" s="4">
        <f t="shared" si="10258"/>
        <v>1</v>
      </c>
      <c r="J3421" s="4">
        <f t="shared" ref="J3421:K3421" si="10259">D3421/B3421</f>
        <v>0.1265822785</v>
      </c>
      <c r="K3421" s="4">
        <f t="shared" si="10259"/>
        <v>0.4188422247</v>
      </c>
      <c r="L3421" s="4">
        <f t="shared" ref="L3421:M3421" si="10260">F3421/B3421</f>
        <v>0.2278481013</v>
      </c>
      <c r="M3421" s="4">
        <f t="shared" si="10260"/>
        <v>0.4313280363</v>
      </c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</row>
    <row r="3422">
      <c r="A3422" s="3" t="s">
        <v>433</v>
      </c>
      <c r="B3422" s="3" t="s">
        <v>143</v>
      </c>
      <c r="C3422" s="3" t="s">
        <v>394</v>
      </c>
      <c r="D3422" s="3" t="s">
        <v>150</v>
      </c>
      <c r="E3422" s="3">
        <v>107.0</v>
      </c>
      <c r="F3422" s="3">
        <v>300.0</v>
      </c>
      <c r="G3422" s="3" t="s">
        <v>480</v>
      </c>
      <c r="H3422" s="4">
        <f t="shared" ref="H3422:I3422" si="10261">B3422/B3422</f>
        <v>1</v>
      </c>
      <c r="I3422" s="4">
        <f t="shared" si="10261"/>
        <v>1</v>
      </c>
      <c r="J3422" s="4">
        <f t="shared" ref="J3422:K3422" si="10262">D3422/B3422</f>
        <v>0.5823863636</v>
      </c>
      <c r="K3422" s="4">
        <f t="shared" si="10262"/>
        <v>0.1231300345</v>
      </c>
      <c r="L3422" s="4">
        <f t="shared" ref="L3422:M3422" si="10263">F3422/B3422</f>
        <v>0.4261363636</v>
      </c>
      <c r="M3422" s="4">
        <f t="shared" si="10263"/>
        <v>0.334867664</v>
      </c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</row>
    <row r="3423">
      <c r="A3423" s="3" t="s">
        <v>219</v>
      </c>
      <c r="B3423" s="3" t="s">
        <v>1075</v>
      </c>
      <c r="C3423" s="3" t="s">
        <v>750</v>
      </c>
      <c r="D3423" s="3" t="s">
        <v>249</v>
      </c>
      <c r="E3423" s="3">
        <v>114.0</v>
      </c>
      <c r="F3423" s="3">
        <v>383.0</v>
      </c>
      <c r="G3423" s="3" t="s">
        <v>345</v>
      </c>
      <c r="H3423" s="4">
        <f t="shared" ref="H3423:I3423" si="10264">B3423/B3423</f>
        <v>1</v>
      </c>
      <c r="I3423" s="4">
        <f t="shared" si="10264"/>
        <v>1</v>
      </c>
      <c r="J3423" s="4">
        <f t="shared" ref="J3423:K3423" si="10265">D3423/B3423</f>
        <v>0.2238325282</v>
      </c>
      <c r="K3423" s="4">
        <f t="shared" si="10265"/>
        <v>0.2336065574</v>
      </c>
      <c r="L3423" s="4">
        <f t="shared" ref="L3423:M3423" si="10266">F3423/B3423</f>
        <v>0.616747182</v>
      </c>
      <c r="M3423" s="4">
        <f t="shared" si="10266"/>
        <v>0.3032786885</v>
      </c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</row>
    <row r="3424">
      <c r="A3424" s="3" t="s">
        <v>84</v>
      </c>
      <c r="B3424" s="3" t="s">
        <v>940</v>
      </c>
      <c r="C3424" s="3" t="s">
        <v>628</v>
      </c>
      <c r="D3424" s="3" t="s">
        <v>532</v>
      </c>
      <c r="E3424" s="3">
        <v>277.0</v>
      </c>
      <c r="F3424" s="3">
        <v>51.0</v>
      </c>
      <c r="G3424" s="3" t="s">
        <v>946</v>
      </c>
      <c r="H3424" s="4">
        <f t="shared" ref="H3424:I3424" si="10267">B3424/B3424</f>
        <v>1</v>
      </c>
      <c r="I3424" s="4">
        <f t="shared" si="10267"/>
        <v>1</v>
      </c>
      <c r="J3424" s="4">
        <f t="shared" ref="J3424:K3424" si="10268">D3424/B3424</f>
        <v>0.8833333333</v>
      </c>
      <c r="K3424" s="4">
        <f t="shared" si="10268"/>
        <v>0.2579143389</v>
      </c>
      <c r="L3424" s="4">
        <f t="shared" ref="L3424:M3424" si="10269">F3424/B3424</f>
        <v>0.10625</v>
      </c>
      <c r="M3424" s="4">
        <f t="shared" si="10269"/>
        <v>0.2355679702</v>
      </c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</row>
    <row r="3425">
      <c r="A3425" s="3" t="s">
        <v>46</v>
      </c>
      <c r="B3425" s="3" t="s">
        <v>198</v>
      </c>
      <c r="C3425" s="3" t="s">
        <v>737</v>
      </c>
      <c r="D3425" s="3" t="s">
        <v>1088</v>
      </c>
      <c r="E3425" s="3">
        <v>400.0</v>
      </c>
      <c r="F3425" s="3">
        <v>398.0</v>
      </c>
      <c r="G3425" s="3" t="s">
        <v>325</v>
      </c>
      <c r="H3425" s="4">
        <f t="shared" ref="H3425:I3425" si="10270">B3425/B3425</f>
        <v>1</v>
      </c>
      <c r="I3425" s="4">
        <f t="shared" si="10270"/>
        <v>1</v>
      </c>
      <c r="J3425" s="4">
        <f t="shared" ref="J3425:K3425" si="10271">D3425/B3425</f>
        <v>0.4751693002</v>
      </c>
      <c r="K3425" s="4">
        <f t="shared" si="10271"/>
        <v>0.4115226337</v>
      </c>
      <c r="L3425" s="4">
        <f t="shared" ref="L3425:M3425" si="10272">F3425/B3425</f>
        <v>0.4492099323</v>
      </c>
      <c r="M3425" s="4">
        <f t="shared" si="10272"/>
        <v>0.2674897119</v>
      </c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</row>
    <row r="3426">
      <c r="A3426" s="3" t="s">
        <v>16</v>
      </c>
      <c r="B3426" s="3" t="s">
        <v>382</v>
      </c>
      <c r="C3426" s="3" t="s">
        <v>1058</v>
      </c>
      <c r="D3426" s="3" t="s">
        <v>270</v>
      </c>
      <c r="E3426" s="3">
        <v>87.0</v>
      </c>
      <c r="F3426" s="3">
        <v>233.0</v>
      </c>
      <c r="G3426" s="3" t="s">
        <v>56</v>
      </c>
      <c r="H3426" s="4">
        <f t="shared" ref="H3426:I3426" si="10273">B3426/B3426</f>
        <v>1</v>
      </c>
      <c r="I3426" s="4">
        <f t="shared" si="10273"/>
        <v>1</v>
      </c>
      <c r="J3426" s="4">
        <f t="shared" ref="J3426:K3426" si="10274">D3426/B3426</f>
        <v>0.2056338028</v>
      </c>
      <c r="K3426" s="4">
        <f t="shared" si="10274"/>
        <v>0.1635338346</v>
      </c>
      <c r="L3426" s="4">
        <f t="shared" ref="L3426:M3426" si="10275">F3426/B3426</f>
        <v>0.3281690141</v>
      </c>
      <c r="M3426" s="4">
        <f t="shared" si="10275"/>
        <v>0.3609022556</v>
      </c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</row>
    <row r="3427">
      <c r="A3427" s="3" t="s">
        <v>136</v>
      </c>
      <c r="B3427" s="3" t="s">
        <v>387</v>
      </c>
      <c r="C3427" s="3" t="s">
        <v>705</v>
      </c>
      <c r="D3427" s="3" t="s">
        <v>41</v>
      </c>
      <c r="E3427" s="3">
        <v>104.0</v>
      </c>
      <c r="F3427" s="3">
        <v>152.0</v>
      </c>
      <c r="G3427" s="3" t="s">
        <v>875</v>
      </c>
      <c r="H3427" s="4">
        <f t="shared" ref="H3427:I3427" si="10276">B3427/B3427</f>
        <v>1</v>
      </c>
      <c r="I3427" s="4">
        <f t="shared" si="10276"/>
        <v>1</v>
      </c>
      <c r="J3427" s="4">
        <f t="shared" ref="J3427:K3427" si="10277">D3427/B3427</f>
        <v>0.385620915</v>
      </c>
      <c r="K3427" s="4">
        <f t="shared" si="10277"/>
        <v>0.1335044929</v>
      </c>
      <c r="L3427" s="4">
        <f t="shared" ref="L3427:M3427" si="10278">F3427/B3427</f>
        <v>0.3311546841</v>
      </c>
      <c r="M3427" s="4">
        <f t="shared" si="10278"/>
        <v>0.3915275995</v>
      </c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</row>
    <row r="3428">
      <c r="A3428" s="3" t="s">
        <v>381</v>
      </c>
      <c r="B3428" s="3" t="s">
        <v>189</v>
      </c>
      <c r="C3428" s="3" t="s">
        <v>24</v>
      </c>
      <c r="D3428" s="3" t="s">
        <v>603</v>
      </c>
      <c r="E3428" s="3">
        <v>254.0</v>
      </c>
      <c r="F3428" s="3">
        <v>400.0</v>
      </c>
      <c r="G3428" s="3" t="s">
        <v>275</v>
      </c>
      <c r="H3428" s="4">
        <f t="shared" ref="H3428:I3428" si="10279">B3428/B3428</f>
        <v>1</v>
      </c>
      <c r="I3428" s="4">
        <f t="shared" si="10279"/>
        <v>1</v>
      </c>
      <c r="J3428" s="4">
        <f t="shared" ref="J3428:K3428" si="10280">D3428/B3428</f>
        <v>0.537619699</v>
      </c>
      <c r="K3428" s="4">
        <f t="shared" si="10280"/>
        <v>0.3056558363</v>
      </c>
      <c r="L3428" s="4">
        <f t="shared" ref="L3428:M3428" si="10281">F3428/B3428</f>
        <v>0.5471956224</v>
      </c>
      <c r="M3428" s="4">
        <f t="shared" si="10281"/>
        <v>0.4440433213</v>
      </c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</row>
    <row r="3429">
      <c r="A3429" s="3" t="s">
        <v>180</v>
      </c>
      <c r="B3429" s="3" t="s">
        <v>542</v>
      </c>
      <c r="C3429" s="3" t="s">
        <v>785</v>
      </c>
      <c r="D3429" s="3" t="s">
        <v>191</v>
      </c>
      <c r="E3429" s="3">
        <v>121.0</v>
      </c>
      <c r="F3429" s="3">
        <v>205.0</v>
      </c>
      <c r="G3429" s="3" t="s">
        <v>73</v>
      </c>
      <c r="H3429" s="4">
        <f t="shared" ref="H3429:I3429" si="10282">B3429/B3429</f>
        <v>1</v>
      </c>
      <c r="I3429" s="4">
        <f t="shared" si="10282"/>
        <v>1</v>
      </c>
      <c r="J3429" s="4">
        <f t="shared" ref="J3429:K3429" si="10283">D3429/B3429</f>
        <v>0.118609407</v>
      </c>
      <c r="K3429" s="4">
        <f t="shared" si="10283"/>
        <v>0.2204007286</v>
      </c>
      <c r="L3429" s="4">
        <f t="shared" ref="L3429:M3429" si="10284">F3429/B3429</f>
        <v>0.4192229039</v>
      </c>
      <c r="M3429" s="4">
        <f t="shared" si="10284"/>
        <v>0.5938069217</v>
      </c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</row>
    <row r="3430">
      <c r="A3430" s="3" t="s">
        <v>250</v>
      </c>
      <c r="B3430" s="3" t="s">
        <v>799</v>
      </c>
      <c r="C3430" s="3" t="s">
        <v>772</v>
      </c>
      <c r="D3430" s="3" t="s">
        <v>445</v>
      </c>
      <c r="E3430" s="3">
        <v>277.0</v>
      </c>
      <c r="F3430" s="3">
        <v>198.0</v>
      </c>
      <c r="G3430" s="3" t="s">
        <v>946</v>
      </c>
      <c r="H3430" s="4">
        <f t="shared" ref="H3430:I3430" si="10285">B3430/B3430</f>
        <v>1</v>
      </c>
      <c r="I3430" s="4">
        <f t="shared" si="10285"/>
        <v>1</v>
      </c>
      <c r="J3430" s="4">
        <f t="shared" ref="J3430:K3430" si="10286">D3430/B3430</f>
        <v>0.6556082148</v>
      </c>
      <c r="K3430" s="4">
        <f t="shared" si="10286"/>
        <v>0.2707722385</v>
      </c>
      <c r="L3430" s="4">
        <f t="shared" ref="L3430:M3430" si="10287">F3430/B3430</f>
        <v>0.3127962085</v>
      </c>
      <c r="M3430" s="4">
        <f t="shared" si="10287"/>
        <v>0.247311828</v>
      </c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</row>
    <row r="3431">
      <c r="A3431" s="3" t="s">
        <v>191</v>
      </c>
      <c r="B3431" s="3" t="s">
        <v>76</v>
      </c>
      <c r="C3431" s="3" t="s">
        <v>754</v>
      </c>
      <c r="D3431" s="3" t="s">
        <v>833</v>
      </c>
      <c r="E3431" s="3">
        <v>66.0</v>
      </c>
      <c r="F3431" s="3">
        <v>129.0</v>
      </c>
      <c r="G3431" s="3" t="s">
        <v>559</v>
      </c>
      <c r="H3431" s="4">
        <f t="shared" ref="H3431:I3431" si="10288">B3431/B3431</f>
        <v>1</v>
      </c>
      <c r="I3431" s="4">
        <f t="shared" si="10288"/>
        <v>1</v>
      </c>
      <c r="J3431" s="4">
        <f t="shared" ref="J3431:K3431" si="10289">D3431/B3431</f>
        <v>0.806779661</v>
      </c>
      <c r="K3431" s="4">
        <f t="shared" si="10289"/>
        <v>0.06693711968</v>
      </c>
      <c r="L3431" s="4">
        <f t="shared" ref="L3431:M3431" si="10290">F3431/B3431</f>
        <v>0.2186440678</v>
      </c>
      <c r="M3431" s="4">
        <f t="shared" si="10290"/>
        <v>0.2413793103</v>
      </c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</row>
    <row r="3432">
      <c r="A3432" s="3" t="s">
        <v>133</v>
      </c>
      <c r="B3432" s="3" t="s">
        <v>836</v>
      </c>
      <c r="C3432" s="3" t="s">
        <v>1006</v>
      </c>
      <c r="D3432" s="3" t="s">
        <v>157</v>
      </c>
      <c r="E3432" s="3">
        <v>250.0</v>
      </c>
      <c r="F3432" s="3">
        <v>165.0</v>
      </c>
      <c r="G3432" s="3" t="s">
        <v>617</v>
      </c>
      <c r="H3432" s="4">
        <f t="shared" ref="H3432:I3432" si="10291">B3432/B3432</f>
        <v>1</v>
      </c>
      <c r="I3432" s="4">
        <f t="shared" si="10291"/>
        <v>1</v>
      </c>
      <c r="J3432" s="4">
        <f t="shared" ref="J3432:K3432" si="10292">D3432/B3432</f>
        <v>0.4410029499</v>
      </c>
      <c r="K3432" s="4">
        <f t="shared" si="10292"/>
        <v>0.2880184332</v>
      </c>
      <c r="L3432" s="4">
        <f t="shared" ref="L3432:M3432" si="10293">F3432/B3432</f>
        <v>0.2433628319</v>
      </c>
      <c r="M3432" s="4">
        <f t="shared" si="10293"/>
        <v>0.3594470046</v>
      </c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</row>
    <row r="3433">
      <c r="A3433" s="3" t="s">
        <v>179</v>
      </c>
      <c r="B3433" s="3" t="s">
        <v>699</v>
      </c>
      <c r="C3433" s="3" t="s">
        <v>122</v>
      </c>
      <c r="D3433" s="3" t="s">
        <v>701</v>
      </c>
      <c r="E3433" s="3">
        <v>150.0</v>
      </c>
      <c r="F3433" s="3">
        <v>319.0</v>
      </c>
      <c r="G3433" s="3" t="s">
        <v>654</v>
      </c>
      <c r="H3433" s="4">
        <f t="shared" ref="H3433:I3433" si="10294">B3433/B3433</f>
        <v>1</v>
      </c>
      <c r="I3433" s="4">
        <f t="shared" si="10294"/>
        <v>1</v>
      </c>
      <c r="J3433" s="4">
        <f t="shared" ref="J3433:K3433" si="10295">D3433/B3433</f>
        <v>0.1946564885</v>
      </c>
      <c r="K3433" s="4">
        <f t="shared" si="10295"/>
        <v>0.2608695652</v>
      </c>
      <c r="L3433" s="4">
        <f t="shared" ref="L3433:M3433" si="10296">F3433/B3433</f>
        <v>0.608778626</v>
      </c>
      <c r="M3433" s="4">
        <f t="shared" si="10296"/>
        <v>0.3947826087</v>
      </c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</row>
    <row r="3434">
      <c r="A3434" s="3" t="s">
        <v>124</v>
      </c>
      <c r="B3434" s="3" t="s">
        <v>454</v>
      </c>
      <c r="C3434" s="3" t="s">
        <v>20</v>
      </c>
      <c r="D3434" s="3" t="s">
        <v>214</v>
      </c>
      <c r="E3434" s="3">
        <v>213.0</v>
      </c>
      <c r="F3434" s="3">
        <v>366.0</v>
      </c>
      <c r="G3434" s="3" t="s">
        <v>697</v>
      </c>
      <c r="H3434" s="4">
        <f t="shared" ref="H3434:I3434" si="10297">B3434/B3434</f>
        <v>1</v>
      </c>
      <c r="I3434" s="4">
        <f t="shared" si="10297"/>
        <v>1</v>
      </c>
      <c r="J3434" s="4">
        <f t="shared" ref="J3434:K3434" si="10298">D3434/B3434</f>
        <v>0.6680497925</v>
      </c>
      <c r="K3434" s="4">
        <f t="shared" si="10298"/>
        <v>0.2723785166</v>
      </c>
      <c r="L3434" s="4">
        <f t="shared" ref="L3434:M3434" si="10299">F3434/B3434</f>
        <v>0.5062240664</v>
      </c>
      <c r="M3434" s="4">
        <f t="shared" si="10299"/>
        <v>0.2289002558</v>
      </c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</row>
    <row r="3435">
      <c r="A3435" s="3" t="s">
        <v>84</v>
      </c>
      <c r="B3435" s="3" t="s">
        <v>743</v>
      </c>
      <c r="C3435" s="3" t="s">
        <v>1057</v>
      </c>
      <c r="D3435" s="3" t="s">
        <v>940</v>
      </c>
      <c r="E3435" s="3">
        <v>258.0</v>
      </c>
      <c r="F3435" s="3">
        <v>303.0</v>
      </c>
      <c r="G3435" s="3" t="s">
        <v>731</v>
      </c>
      <c r="H3435" s="4">
        <f t="shared" ref="H3435:I3435" si="10300">B3435/B3435</f>
        <v>1</v>
      </c>
      <c r="I3435" s="4">
        <f t="shared" si="10300"/>
        <v>1</v>
      </c>
      <c r="J3435" s="4">
        <f t="shared" ref="J3435:K3435" si="10301">D3435/B3435</f>
        <v>0.6857142857</v>
      </c>
      <c r="K3435" s="4">
        <f t="shared" si="10301"/>
        <v>0.224738676</v>
      </c>
      <c r="L3435" s="4">
        <f t="shared" ref="L3435:M3435" si="10302">F3435/B3435</f>
        <v>0.4328571429</v>
      </c>
      <c r="M3435" s="4">
        <f t="shared" si="10302"/>
        <v>0.2491289199</v>
      </c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</row>
    <row r="3436">
      <c r="A3436" s="3" t="s">
        <v>46</v>
      </c>
      <c r="B3436" s="3" t="s">
        <v>694</v>
      </c>
      <c r="C3436" s="3" t="s">
        <v>550</v>
      </c>
      <c r="D3436" s="3" t="s">
        <v>626</v>
      </c>
      <c r="E3436" s="3">
        <v>210.0</v>
      </c>
      <c r="F3436" s="3">
        <v>241.0</v>
      </c>
      <c r="G3436" s="3" t="s">
        <v>66</v>
      </c>
      <c r="H3436" s="4">
        <f t="shared" ref="H3436:I3436" si="10303">B3436/B3436</f>
        <v>1</v>
      </c>
      <c r="I3436" s="4">
        <f t="shared" si="10303"/>
        <v>1</v>
      </c>
      <c r="J3436" s="4">
        <f t="shared" ref="J3436:K3436" si="10304">D3436/B3436</f>
        <v>0.1197278912</v>
      </c>
      <c r="K3436" s="4">
        <f t="shared" si="10304"/>
        <v>0.5526315789</v>
      </c>
      <c r="L3436" s="4">
        <f t="shared" ref="L3436:M3436" si="10305">F3436/B3436</f>
        <v>0.3278911565</v>
      </c>
      <c r="M3436" s="4">
        <f t="shared" si="10305"/>
        <v>0.3</v>
      </c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</row>
    <row r="3437">
      <c r="A3437" s="3" t="s">
        <v>101</v>
      </c>
      <c r="B3437" s="3" t="s">
        <v>1059</v>
      </c>
      <c r="C3437" s="3" t="s">
        <v>252</v>
      </c>
      <c r="D3437" s="3" t="s">
        <v>711</v>
      </c>
      <c r="E3437" s="3">
        <v>499.0</v>
      </c>
      <c r="F3437" s="3">
        <v>90.0</v>
      </c>
      <c r="G3437" s="3" t="s">
        <v>678</v>
      </c>
      <c r="H3437" s="4">
        <f t="shared" ref="H3437:I3437" si="10306">B3437/B3437</f>
        <v>1</v>
      </c>
      <c r="I3437" s="4">
        <f t="shared" si="10306"/>
        <v>1</v>
      </c>
      <c r="J3437" s="4">
        <f t="shared" ref="J3437:K3437" si="10307">D3437/B3437</f>
        <v>0.3302845528</v>
      </c>
      <c r="K3437" s="4">
        <f t="shared" si="10307"/>
        <v>0.5325506937</v>
      </c>
      <c r="L3437" s="4">
        <f t="shared" ref="L3437:M3437" si="10308">F3437/B3437</f>
        <v>0.09146341463</v>
      </c>
      <c r="M3437" s="4">
        <f t="shared" si="10308"/>
        <v>0.4226254002</v>
      </c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</row>
    <row r="3438">
      <c r="A3438" s="3" t="s">
        <v>142</v>
      </c>
      <c r="B3438" s="3" t="s">
        <v>716</v>
      </c>
      <c r="C3438" s="3" t="s">
        <v>969</v>
      </c>
      <c r="D3438" s="3" t="s">
        <v>180</v>
      </c>
      <c r="E3438" s="3">
        <v>184.0</v>
      </c>
      <c r="F3438" s="3">
        <v>113.0</v>
      </c>
      <c r="G3438" s="3" t="s">
        <v>110</v>
      </c>
      <c r="H3438" s="4">
        <f t="shared" ref="H3438:I3438" si="10309">B3438/B3438</f>
        <v>1</v>
      </c>
      <c r="I3438" s="4">
        <f t="shared" si="10309"/>
        <v>1</v>
      </c>
      <c r="J3438" s="4">
        <f t="shared" ref="J3438:K3438" si="10310">D3438/B3438</f>
        <v>0.01593625498</v>
      </c>
      <c r="K3438" s="4">
        <f t="shared" si="10310"/>
        <v>0.3650793651</v>
      </c>
      <c r="L3438" s="4">
        <f t="shared" ref="L3438:M3438" si="10311">F3438/B3438</f>
        <v>0.2250996016</v>
      </c>
      <c r="M3438" s="4">
        <f t="shared" si="10311"/>
        <v>0.623015873</v>
      </c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</row>
    <row r="3439">
      <c r="A3439" s="3" t="s">
        <v>507</v>
      </c>
      <c r="B3439" s="3" t="s">
        <v>528</v>
      </c>
      <c r="C3439" s="3" t="s">
        <v>70</v>
      </c>
      <c r="D3439" s="3" t="s">
        <v>649</v>
      </c>
      <c r="E3439" s="3">
        <v>100.0</v>
      </c>
      <c r="F3439" s="3">
        <v>249.0</v>
      </c>
      <c r="G3439" s="3" t="s">
        <v>636</v>
      </c>
      <c r="H3439" s="4">
        <f t="shared" ref="H3439:I3439" si="10312">B3439/B3439</f>
        <v>1</v>
      </c>
      <c r="I3439" s="4">
        <f t="shared" si="10312"/>
        <v>1</v>
      </c>
      <c r="J3439" s="4">
        <f t="shared" ref="J3439:K3439" si="10313">D3439/B3439</f>
        <v>0.4991150442</v>
      </c>
      <c r="K3439" s="4">
        <f t="shared" si="10313"/>
        <v>0.1180637544</v>
      </c>
      <c r="L3439" s="4">
        <f t="shared" ref="L3439:M3439" si="10314">F3439/B3439</f>
        <v>0.4407079646</v>
      </c>
      <c r="M3439" s="4">
        <f t="shared" si="10314"/>
        <v>0.3152302243</v>
      </c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</row>
    <row r="3440">
      <c r="A3440" s="3" t="s">
        <v>433</v>
      </c>
      <c r="B3440" s="3" t="s">
        <v>121</v>
      </c>
      <c r="C3440" s="3" t="s">
        <v>885</v>
      </c>
      <c r="D3440" s="3" t="s">
        <v>522</v>
      </c>
      <c r="E3440" s="3">
        <v>339.0</v>
      </c>
      <c r="F3440" s="3">
        <v>282.0</v>
      </c>
      <c r="G3440" s="3" t="s">
        <v>392</v>
      </c>
      <c r="H3440" s="4">
        <f t="shared" ref="H3440:I3440" si="10315">B3440/B3440</f>
        <v>1</v>
      </c>
      <c r="I3440" s="4">
        <f t="shared" si="10315"/>
        <v>1</v>
      </c>
      <c r="J3440" s="4">
        <f t="shared" ref="J3440:K3440" si="10316">D3440/B3440</f>
        <v>0.1751412429</v>
      </c>
      <c r="K3440" s="4">
        <f t="shared" si="10316"/>
        <v>0.4232209738</v>
      </c>
      <c r="L3440" s="4">
        <f t="shared" ref="L3440:M3440" si="10317">F3440/B3440</f>
        <v>0.3186440678</v>
      </c>
      <c r="M3440" s="4">
        <f t="shared" si="10317"/>
        <v>0.4394506866</v>
      </c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</row>
    <row r="3441">
      <c r="A3441" s="3" t="s">
        <v>192</v>
      </c>
      <c r="B3441" s="3" t="s">
        <v>876</v>
      </c>
      <c r="C3441" s="3" t="s">
        <v>1113</v>
      </c>
      <c r="D3441" s="3" t="s">
        <v>145</v>
      </c>
      <c r="E3441" s="3">
        <v>217.0</v>
      </c>
      <c r="F3441" s="3">
        <v>345.0</v>
      </c>
      <c r="G3441" s="3" t="s">
        <v>458</v>
      </c>
      <c r="H3441" s="4">
        <f t="shared" ref="H3441:I3441" si="10318">B3441/B3441</f>
        <v>1</v>
      </c>
      <c r="I3441" s="4">
        <f t="shared" si="10318"/>
        <v>1</v>
      </c>
      <c r="J3441" s="4">
        <f t="shared" ref="J3441:K3441" si="10319">D3441/B3441</f>
        <v>0.2864749734</v>
      </c>
      <c r="K3441" s="4">
        <f t="shared" si="10319"/>
        <v>0.2274633124</v>
      </c>
      <c r="L3441" s="4">
        <f t="shared" ref="L3441:M3441" si="10320">F3441/B3441</f>
        <v>0.3674121406</v>
      </c>
      <c r="M3441" s="4">
        <f t="shared" si="10320"/>
        <v>0.2987421384</v>
      </c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</row>
    <row r="3442">
      <c r="A3442" s="3" t="s">
        <v>58</v>
      </c>
      <c r="B3442" s="3" t="s">
        <v>945</v>
      </c>
      <c r="C3442" s="3" t="s">
        <v>269</v>
      </c>
      <c r="D3442" s="3" t="s">
        <v>374</v>
      </c>
      <c r="E3442" s="3">
        <v>190.0</v>
      </c>
      <c r="F3442" s="3">
        <v>165.0</v>
      </c>
      <c r="G3442" s="3" t="s">
        <v>537</v>
      </c>
      <c r="H3442" s="4">
        <f t="shared" ref="H3442:I3442" si="10321">B3442/B3442</f>
        <v>1</v>
      </c>
      <c r="I3442" s="4">
        <f t="shared" si="10321"/>
        <v>1</v>
      </c>
      <c r="J3442" s="4">
        <f t="shared" ref="J3442:K3442" si="10322">D3442/B3442</f>
        <v>0.1732142857</v>
      </c>
      <c r="K3442" s="4">
        <f t="shared" si="10322"/>
        <v>0.4008438819</v>
      </c>
      <c r="L3442" s="4">
        <f t="shared" ref="L3442:M3442" si="10323">F3442/B3442</f>
        <v>0.2946428571</v>
      </c>
      <c r="M3442" s="4">
        <f t="shared" si="10323"/>
        <v>0.4092827004</v>
      </c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</row>
    <row r="3443">
      <c r="A3443" s="3" t="s">
        <v>870</v>
      </c>
      <c r="B3443" s="3" t="s">
        <v>568</v>
      </c>
      <c r="C3443" s="3" t="s">
        <v>716</v>
      </c>
      <c r="D3443" s="3" t="s">
        <v>48</v>
      </c>
      <c r="E3443" s="3">
        <v>232.0</v>
      </c>
      <c r="F3443" s="3">
        <v>252.0</v>
      </c>
      <c r="G3443" s="3" t="s">
        <v>976</v>
      </c>
      <c r="H3443" s="4">
        <f t="shared" ref="H3443:I3443" si="10324">B3443/B3443</f>
        <v>1</v>
      </c>
      <c r="I3443" s="4">
        <f t="shared" si="10324"/>
        <v>1</v>
      </c>
      <c r="J3443" s="4">
        <f t="shared" ref="J3443:K3443" si="10325">D3443/B3443</f>
        <v>0.06038291605</v>
      </c>
      <c r="K3443" s="4">
        <f t="shared" si="10325"/>
        <v>0.4621513944</v>
      </c>
      <c r="L3443" s="4">
        <f t="shared" ref="L3443:M3443" si="10326">F3443/B3443</f>
        <v>0.3711340206</v>
      </c>
      <c r="M3443" s="4">
        <f t="shared" si="10326"/>
        <v>0.3266932271</v>
      </c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</row>
    <row r="3444">
      <c r="A3444" s="3" t="s">
        <v>33</v>
      </c>
      <c r="B3444" s="3" t="s">
        <v>512</v>
      </c>
      <c r="C3444" s="3" t="s">
        <v>294</v>
      </c>
      <c r="D3444" s="3" t="s">
        <v>831</v>
      </c>
      <c r="E3444" s="3">
        <v>81.0</v>
      </c>
      <c r="F3444" s="3">
        <v>276.0</v>
      </c>
      <c r="G3444" s="3" t="s">
        <v>36</v>
      </c>
      <c r="H3444" s="4">
        <f t="shared" ref="H3444:I3444" si="10327">B3444/B3444</f>
        <v>1</v>
      </c>
      <c r="I3444" s="4">
        <f t="shared" si="10327"/>
        <v>1</v>
      </c>
      <c r="J3444" s="4">
        <f t="shared" ref="J3444:K3444" si="10328">D3444/B3444</f>
        <v>0.5144927536</v>
      </c>
      <c r="K3444" s="4">
        <f t="shared" si="10328"/>
        <v>0.1144067797</v>
      </c>
      <c r="L3444" s="4">
        <f t="shared" ref="L3444:M3444" si="10329">F3444/B3444</f>
        <v>0.4</v>
      </c>
      <c r="M3444" s="4">
        <f t="shared" si="10329"/>
        <v>0.1002824859</v>
      </c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</row>
    <row r="3445">
      <c r="A3445" s="3" t="s">
        <v>133</v>
      </c>
      <c r="B3445" s="3" t="s">
        <v>919</v>
      </c>
      <c r="C3445" s="3" t="s">
        <v>1063</v>
      </c>
      <c r="D3445" s="3" t="s">
        <v>216</v>
      </c>
      <c r="E3445" s="3">
        <v>246.0</v>
      </c>
      <c r="F3445" s="3">
        <v>55.0</v>
      </c>
      <c r="G3445" s="3" t="s">
        <v>677</v>
      </c>
      <c r="H3445" s="4">
        <f t="shared" ref="H3445:I3445" si="10330">B3445/B3445</f>
        <v>1</v>
      </c>
      <c r="I3445" s="4">
        <f t="shared" si="10330"/>
        <v>1</v>
      </c>
      <c r="J3445" s="4">
        <f t="shared" ref="J3445:K3445" si="10331">D3445/B3445</f>
        <v>0.6512396694</v>
      </c>
      <c r="K3445" s="4">
        <f t="shared" si="10331"/>
        <v>0.2325141777</v>
      </c>
      <c r="L3445" s="4">
        <f t="shared" ref="L3445:M3445" si="10332">F3445/B3445</f>
        <v>0.09090909091</v>
      </c>
      <c r="M3445" s="4">
        <f t="shared" si="10332"/>
        <v>0.320415879</v>
      </c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</row>
    <row r="3446">
      <c r="A3446" s="3" t="s">
        <v>46</v>
      </c>
      <c r="B3446" s="3" t="s">
        <v>231</v>
      </c>
      <c r="C3446" s="3" t="s">
        <v>808</v>
      </c>
      <c r="D3446" s="3" t="s">
        <v>608</v>
      </c>
      <c r="E3446" s="3">
        <v>200.0</v>
      </c>
      <c r="F3446" s="3">
        <v>110.0</v>
      </c>
      <c r="G3446" s="3" t="s">
        <v>75</v>
      </c>
      <c r="H3446" s="4">
        <f t="shared" ref="H3446:I3446" si="10333">B3446/B3446</f>
        <v>1</v>
      </c>
      <c r="I3446" s="4">
        <f t="shared" si="10333"/>
        <v>1</v>
      </c>
      <c r="J3446" s="4">
        <f t="shared" ref="J3446:K3446" si="10334">D3446/B3446</f>
        <v>0.09577922078</v>
      </c>
      <c r="K3446" s="4">
        <f t="shared" si="10334"/>
        <v>0.539083558</v>
      </c>
      <c r="L3446" s="4">
        <f t="shared" ref="L3446:M3446" si="10335">F3446/B3446</f>
        <v>0.1785714286</v>
      </c>
      <c r="M3446" s="4">
        <f t="shared" si="10335"/>
        <v>0.1617250674</v>
      </c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</row>
    <row r="3447">
      <c r="A3447" s="3" t="s">
        <v>414</v>
      </c>
      <c r="B3447" s="3" t="s">
        <v>127</v>
      </c>
      <c r="C3447" s="3" t="s">
        <v>159</v>
      </c>
      <c r="D3447" s="3" t="s">
        <v>344</v>
      </c>
      <c r="E3447" s="3">
        <v>181.0</v>
      </c>
      <c r="F3447" s="3">
        <v>231.0</v>
      </c>
      <c r="G3447" s="3" t="s">
        <v>908</v>
      </c>
      <c r="H3447" s="4">
        <f t="shared" ref="H3447:I3447" si="10336">B3447/B3447</f>
        <v>1</v>
      </c>
      <c r="I3447" s="4">
        <f t="shared" si="10336"/>
        <v>1</v>
      </c>
      <c r="J3447" s="4">
        <f t="shared" ref="J3447:K3447" si="10337">D3447/B3447</f>
        <v>0.8562753036</v>
      </c>
      <c r="K3447" s="4">
        <f t="shared" si="10337"/>
        <v>0.2449255751</v>
      </c>
      <c r="L3447" s="4">
        <f t="shared" ref="L3447:M3447" si="10338">F3447/B3447</f>
        <v>0.467611336</v>
      </c>
      <c r="M3447" s="4">
        <f t="shared" si="10338"/>
        <v>0.2868741543</v>
      </c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</row>
    <row r="3448">
      <c r="A3448" s="3" t="s">
        <v>197</v>
      </c>
      <c r="B3448" s="3" t="s">
        <v>815</v>
      </c>
      <c r="C3448" s="3" t="s">
        <v>692</v>
      </c>
      <c r="D3448" s="3" t="s">
        <v>606</v>
      </c>
      <c r="E3448" s="3">
        <v>342.0</v>
      </c>
      <c r="F3448" s="3">
        <v>182.0</v>
      </c>
      <c r="G3448" s="3" t="s">
        <v>689</v>
      </c>
      <c r="H3448" s="4">
        <f t="shared" ref="H3448:I3448" si="10339">B3448/B3448</f>
        <v>1</v>
      </c>
      <c r="I3448" s="4">
        <f t="shared" si="10339"/>
        <v>1</v>
      </c>
      <c r="J3448" s="4">
        <f t="shared" ref="J3448:K3448" si="10340">D3448/B3448</f>
        <v>0.2978453739</v>
      </c>
      <c r="K3448" s="4">
        <f t="shared" si="10340"/>
        <v>0.4553928096</v>
      </c>
      <c r="L3448" s="4">
        <f t="shared" ref="L3448:M3448" si="10341">F3448/B3448</f>
        <v>0.2306717364</v>
      </c>
      <c r="M3448" s="4">
        <f t="shared" si="10341"/>
        <v>0.4007989348</v>
      </c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</row>
    <row r="3449">
      <c r="A3449" s="3" t="s">
        <v>285</v>
      </c>
      <c r="B3449" s="3" t="s">
        <v>1200</v>
      </c>
      <c r="C3449" s="3" t="s">
        <v>1105</v>
      </c>
      <c r="D3449" s="3" t="s">
        <v>609</v>
      </c>
      <c r="E3449" s="3">
        <v>475.0</v>
      </c>
      <c r="F3449" s="3">
        <v>390.0</v>
      </c>
      <c r="G3449" s="3" t="s">
        <v>1054</v>
      </c>
      <c r="H3449" s="4">
        <f t="shared" ref="H3449:I3449" si="10342">B3449/B3449</f>
        <v>1</v>
      </c>
      <c r="I3449" s="4">
        <f t="shared" si="10342"/>
        <v>1</v>
      </c>
      <c r="J3449" s="4">
        <f t="shared" ref="J3449:K3449" si="10343">D3449/B3449</f>
        <v>0.1739495798</v>
      </c>
      <c r="K3449" s="4">
        <f t="shared" si="10343"/>
        <v>0.8763837638</v>
      </c>
      <c r="L3449" s="4">
        <f t="shared" ref="L3449:M3449" si="10344">F3449/B3449</f>
        <v>0.3277310924</v>
      </c>
      <c r="M3449" s="4">
        <f t="shared" si="10344"/>
        <v>0.3948339483</v>
      </c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</row>
    <row r="3450">
      <c r="A3450" s="3" t="s">
        <v>463</v>
      </c>
      <c r="B3450" s="3" t="s">
        <v>469</v>
      </c>
      <c r="C3450" s="3" t="s">
        <v>714</v>
      </c>
      <c r="D3450" s="3" t="s">
        <v>924</v>
      </c>
      <c r="E3450" s="3">
        <v>210.0</v>
      </c>
      <c r="F3450" s="3">
        <v>178.0</v>
      </c>
      <c r="G3450" s="3" t="s">
        <v>249</v>
      </c>
      <c r="H3450" s="4">
        <f t="shared" ref="H3450:I3450" si="10345">B3450/B3450</f>
        <v>1</v>
      </c>
      <c r="I3450" s="4">
        <f t="shared" si="10345"/>
        <v>1</v>
      </c>
      <c r="J3450" s="4">
        <f t="shared" ref="J3450:K3450" si="10346">D3450/B3450</f>
        <v>0.288326301</v>
      </c>
      <c r="K3450" s="4">
        <f t="shared" si="10346"/>
        <v>0.2830188679</v>
      </c>
      <c r="L3450" s="4">
        <f t="shared" ref="L3450:M3450" si="10347">F3450/B3450</f>
        <v>0.2503516174</v>
      </c>
      <c r="M3450" s="4">
        <f t="shared" si="10347"/>
        <v>0.1873315364</v>
      </c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</row>
    <row r="3451">
      <c r="A3451" s="3" t="s">
        <v>381</v>
      </c>
      <c r="B3451" s="3" t="s">
        <v>505</v>
      </c>
      <c r="C3451" s="3" t="s">
        <v>165</v>
      </c>
      <c r="D3451" s="3" t="s">
        <v>161</v>
      </c>
      <c r="E3451" s="3">
        <v>109.0</v>
      </c>
      <c r="F3451" s="3">
        <v>379.0</v>
      </c>
      <c r="G3451" s="3" t="s">
        <v>488</v>
      </c>
      <c r="H3451" s="4">
        <f t="shared" ref="H3451:I3451" si="10348">B3451/B3451</f>
        <v>1</v>
      </c>
      <c r="I3451" s="4">
        <f t="shared" si="10348"/>
        <v>1</v>
      </c>
      <c r="J3451" s="4">
        <f t="shared" ref="J3451:K3451" si="10349">D3451/B3451</f>
        <v>0.01113172542</v>
      </c>
      <c r="K3451" s="4">
        <f t="shared" si="10349"/>
        <v>0.2731829574</v>
      </c>
      <c r="L3451" s="4">
        <f t="shared" ref="L3451:M3451" si="10350">F3451/B3451</f>
        <v>0.7031539889</v>
      </c>
      <c r="M3451" s="4">
        <f t="shared" si="10350"/>
        <v>0.4085213033</v>
      </c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</row>
    <row r="3452">
      <c r="A3452" s="3" t="s">
        <v>285</v>
      </c>
      <c r="B3452" s="3" t="s">
        <v>1129</v>
      </c>
      <c r="C3452" s="3" t="s">
        <v>1136</v>
      </c>
      <c r="D3452" s="3" t="s">
        <v>241</v>
      </c>
      <c r="E3452" s="3">
        <v>77.0</v>
      </c>
      <c r="F3452" s="3">
        <v>342.0</v>
      </c>
      <c r="G3452" s="3" t="s">
        <v>612</v>
      </c>
      <c r="H3452" s="4">
        <f t="shared" ref="H3452:I3452" si="10351">B3452/B3452</f>
        <v>1</v>
      </c>
      <c r="I3452" s="4">
        <f t="shared" si="10351"/>
        <v>1</v>
      </c>
      <c r="J3452" s="4">
        <f t="shared" ref="J3452:K3452" si="10352">D3452/B3452</f>
        <v>0.1361916772</v>
      </c>
      <c r="K3452" s="4">
        <f t="shared" si="10352"/>
        <v>0.1536926148</v>
      </c>
      <c r="L3452" s="4">
        <f t="shared" ref="L3452:M3452" si="10353">F3452/B3452</f>
        <v>0.4312736444</v>
      </c>
      <c r="M3452" s="4">
        <f t="shared" si="10353"/>
        <v>0.4111776447</v>
      </c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</row>
    <row r="3453">
      <c r="A3453" s="3" t="s">
        <v>28</v>
      </c>
      <c r="B3453" s="3" t="s">
        <v>918</v>
      </c>
      <c r="C3453" s="3" t="s">
        <v>951</v>
      </c>
      <c r="D3453" s="3" t="s">
        <v>656</v>
      </c>
      <c r="E3453" s="3">
        <v>362.0</v>
      </c>
      <c r="F3453" s="3">
        <v>262.0</v>
      </c>
      <c r="G3453" s="3" t="s">
        <v>846</v>
      </c>
      <c r="H3453" s="4">
        <f t="shared" ref="H3453:I3453" si="10354">B3453/B3453</f>
        <v>1</v>
      </c>
      <c r="I3453" s="4">
        <f t="shared" si="10354"/>
        <v>1</v>
      </c>
      <c r="J3453" s="4">
        <f t="shared" ref="J3453:K3453" si="10355">D3453/B3453</f>
        <v>0.4663157895</v>
      </c>
      <c r="K3453" s="4">
        <f t="shared" si="10355"/>
        <v>0.4180138568</v>
      </c>
      <c r="L3453" s="4">
        <f t="shared" ref="L3453:M3453" si="10356">F3453/B3453</f>
        <v>0.2757894737</v>
      </c>
      <c r="M3453" s="4">
        <f t="shared" si="10356"/>
        <v>0.415704388</v>
      </c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</row>
    <row r="3454">
      <c r="A3454" s="3" t="s">
        <v>346</v>
      </c>
      <c r="B3454" s="3" t="s">
        <v>637</v>
      </c>
      <c r="C3454" s="3" t="s">
        <v>273</v>
      </c>
      <c r="D3454" s="3" t="s">
        <v>821</v>
      </c>
      <c r="E3454" s="3">
        <v>160.0</v>
      </c>
      <c r="F3454" s="3">
        <v>131.0</v>
      </c>
      <c r="G3454" s="3" t="s">
        <v>435</v>
      </c>
      <c r="H3454" s="4">
        <f t="shared" ref="H3454:I3454" si="10357">B3454/B3454</f>
        <v>1</v>
      </c>
      <c r="I3454" s="4">
        <f t="shared" si="10357"/>
        <v>1</v>
      </c>
      <c r="J3454" s="4">
        <f t="shared" ref="J3454:K3454" si="10358">D3454/B3454</f>
        <v>0.76</v>
      </c>
      <c r="K3454" s="4">
        <f t="shared" si="10358"/>
        <v>0.1960784314</v>
      </c>
      <c r="L3454" s="4">
        <f t="shared" ref="L3454:M3454" si="10359">F3454/B3454</f>
        <v>0.3275</v>
      </c>
      <c r="M3454" s="4">
        <f t="shared" si="10359"/>
        <v>0.3112745098</v>
      </c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</row>
    <row r="3455">
      <c r="A3455" s="3" t="s">
        <v>120</v>
      </c>
      <c r="B3455" s="3" t="s">
        <v>1022</v>
      </c>
      <c r="C3455" s="3" t="s">
        <v>827</v>
      </c>
      <c r="D3455" s="3" t="s">
        <v>186</v>
      </c>
      <c r="E3455" s="3">
        <v>338.0</v>
      </c>
      <c r="F3455" s="3">
        <v>327.0</v>
      </c>
      <c r="G3455" s="3" t="s">
        <v>286</v>
      </c>
      <c r="H3455" s="4">
        <f t="shared" ref="H3455:I3455" si="10360">B3455/B3455</f>
        <v>1</v>
      </c>
      <c r="I3455" s="4">
        <f t="shared" si="10360"/>
        <v>1</v>
      </c>
      <c r="J3455" s="4">
        <f t="shared" ref="J3455:K3455" si="10361">D3455/B3455</f>
        <v>0.4601412714</v>
      </c>
      <c r="K3455" s="4">
        <f t="shared" si="10361"/>
        <v>0.381059752</v>
      </c>
      <c r="L3455" s="4">
        <f t="shared" ref="L3455:M3455" si="10362">F3455/B3455</f>
        <v>0.3299697275</v>
      </c>
      <c r="M3455" s="4">
        <f t="shared" si="10362"/>
        <v>0.4317925592</v>
      </c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</row>
    <row r="3456">
      <c r="A3456" s="3" t="s">
        <v>23</v>
      </c>
      <c r="B3456" s="3" t="s">
        <v>816</v>
      </c>
      <c r="C3456" s="3" t="s">
        <v>790</v>
      </c>
      <c r="D3456" s="3" t="s">
        <v>203</v>
      </c>
      <c r="E3456" s="3">
        <v>122.0</v>
      </c>
      <c r="F3456" s="3">
        <v>395.0</v>
      </c>
      <c r="G3456" s="3" t="s">
        <v>757</v>
      </c>
      <c r="H3456" s="4">
        <f t="shared" ref="H3456:I3456" si="10363">B3456/B3456</f>
        <v>1</v>
      </c>
      <c r="I3456" s="4">
        <f t="shared" si="10363"/>
        <v>1</v>
      </c>
      <c r="J3456" s="4">
        <f t="shared" ref="J3456:K3456" si="10364">D3456/B3456</f>
        <v>0.6353322528</v>
      </c>
      <c r="K3456" s="4">
        <f t="shared" si="10364"/>
        <v>0.1613756614</v>
      </c>
      <c r="L3456" s="4">
        <f t="shared" ref="L3456:M3456" si="10365">F3456/B3456</f>
        <v>0.6401944895</v>
      </c>
      <c r="M3456" s="4">
        <f t="shared" si="10365"/>
        <v>0.3121693122</v>
      </c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</row>
    <row r="3457">
      <c r="A3457" s="3" t="s">
        <v>507</v>
      </c>
      <c r="B3457" s="3" t="s">
        <v>399</v>
      </c>
      <c r="C3457" s="3" t="s">
        <v>1161</v>
      </c>
      <c r="D3457" s="3" t="s">
        <v>422</v>
      </c>
      <c r="E3457" s="3">
        <v>242.0</v>
      </c>
      <c r="F3457" s="3">
        <v>267.0</v>
      </c>
      <c r="G3457" s="3" t="s">
        <v>209</v>
      </c>
      <c r="H3457" s="4">
        <f t="shared" ref="H3457:I3457" si="10366">B3457/B3457</f>
        <v>1</v>
      </c>
      <c r="I3457" s="4">
        <f t="shared" si="10366"/>
        <v>1</v>
      </c>
      <c r="J3457" s="4">
        <f t="shared" ref="J3457:K3457" si="10367">D3457/B3457</f>
        <v>0.5097323601</v>
      </c>
      <c r="K3457" s="4">
        <f t="shared" si="10367"/>
        <v>0.2407960199</v>
      </c>
      <c r="L3457" s="4">
        <f t="shared" ref="L3457:M3457" si="10368">F3457/B3457</f>
        <v>0.3248175182</v>
      </c>
      <c r="M3457" s="4">
        <f t="shared" si="10368"/>
        <v>0.2855721393</v>
      </c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</row>
    <row r="3458">
      <c r="A3458" s="3" t="s">
        <v>870</v>
      </c>
      <c r="B3458" s="3" t="s">
        <v>293</v>
      </c>
      <c r="C3458" s="3" t="s">
        <v>1055</v>
      </c>
      <c r="D3458" s="3" t="s">
        <v>335</v>
      </c>
      <c r="E3458" s="3">
        <v>385.0</v>
      </c>
      <c r="F3458" s="3">
        <v>73.0</v>
      </c>
      <c r="G3458" s="3" t="s">
        <v>724</v>
      </c>
      <c r="H3458" s="4">
        <f t="shared" ref="H3458:I3458" si="10369">B3458/B3458</f>
        <v>1</v>
      </c>
      <c r="I3458" s="4">
        <f t="shared" si="10369"/>
        <v>1</v>
      </c>
      <c r="J3458" s="4">
        <f t="shared" ref="J3458:K3458" si="10370">D3458/B3458</f>
        <v>0.3263473054</v>
      </c>
      <c r="K3458" s="4">
        <f t="shared" si="10370"/>
        <v>0.7593688363</v>
      </c>
      <c r="L3458" s="4">
        <f t="shared" ref="L3458:M3458" si="10371">F3458/B3458</f>
        <v>0.1092814371</v>
      </c>
      <c r="M3458" s="4">
        <f t="shared" si="10371"/>
        <v>0.3668639053</v>
      </c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</row>
    <row r="3459">
      <c r="A3459" s="3" t="s">
        <v>63</v>
      </c>
      <c r="B3459" s="3" t="s">
        <v>356</v>
      </c>
      <c r="C3459" s="3" t="s">
        <v>214</v>
      </c>
      <c r="D3459" s="3" t="s">
        <v>95</v>
      </c>
      <c r="E3459" s="3">
        <v>387.0</v>
      </c>
      <c r="F3459" s="3">
        <v>71.0</v>
      </c>
      <c r="G3459" s="3" t="s">
        <v>17</v>
      </c>
      <c r="H3459" s="4">
        <f t="shared" ref="H3459:I3459" si="10372">B3459/B3459</f>
        <v>1</v>
      </c>
      <c r="I3459" s="4">
        <f t="shared" si="10372"/>
        <v>1</v>
      </c>
      <c r="J3459" s="4">
        <f t="shared" ref="J3459:K3459" si="10373">D3459/B3459</f>
        <v>0.2204968944</v>
      </c>
      <c r="K3459" s="4">
        <f t="shared" si="10373"/>
        <v>0.801242236</v>
      </c>
      <c r="L3459" s="4">
        <f t="shared" ref="L3459:M3459" si="10374">F3459/B3459</f>
        <v>0.1102484472</v>
      </c>
      <c r="M3459" s="4">
        <f t="shared" si="10374"/>
        <v>0.3623188406</v>
      </c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</row>
    <row r="3460">
      <c r="A3460" s="3" t="s">
        <v>68</v>
      </c>
      <c r="B3460" s="3" t="s">
        <v>682</v>
      </c>
      <c r="C3460" s="3" t="s">
        <v>732</v>
      </c>
      <c r="D3460" s="3" t="s">
        <v>872</v>
      </c>
      <c r="E3460" s="3">
        <v>309.0</v>
      </c>
      <c r="F3460" s="3">
        <v>371.0</v>
      </c>
      <c r="G3460" s="3" t="s">
        <v>66</v>
      </c>
      <c r="H3460" s="4">
        <f t="shared" ref="H3460:I3460" si="10375">B3460/B3460</f>
        <v>1</v>
      </c>
      <c r="I3460" s="4">
        <f t="shared" si="10375"/>
        <v>1</v>
      </c>
      <c r="J3460" s="4">
        <f t="shared" ref="J3460:K3460" si="10376">D3460/B3460</f>
        <v>0.258953168</v>
      </c>
      <c r="K3460" s="4">
        <f t="shared" si="10376"/>
        <v>0.591954023</v>
      </c>
      <c r="L3460" s="4">
        <f t="shared" ref="L3460:M3460" si="10377">F3460/B3460</f>
        <v>0.5110192837</v>
      </c>
      <c r="M3460" s="4">
        <f t="shared" si="10377"/>
        <v>0.2183908046</v>
      </c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</row>
    <row r="3461">
      <c r="A3461" s="3" t="s">
        <v>18</v>
      </c>
      <c r="B3461" s="3" t="s">
        <v>885</v>
      </c>
      <c r="C3461" s="3" t="s">
        <v>643</v>
      </c>
      <c r="D3461" s="3" t="s">
        <v>557</v>
      </c>
      <c r="E3461" s="3">
        <v>346.0</v>
      </c>
      <c r="F3461" s="3">
        <v>363.0</v>
      </c>
      <c r="G3461" s="3" t="s">
        <v>924</v>
      </c>
      <c r="H3461" s="4">
        <f t="shared" ref="H3461:I3461" si="10378">B3461/B3461</f>
        <v>1</v>
      </c>
      <c r="I3461" s="4">
        <f t="shared" si="10378"/>
        <v>1</v>
      </c>
      <c r="J3461" s="4">
        <f t="shared" ref="J3461:K3461" si="10379">D3461/B3461</f>
        <v>0.202247191</v>
      </c>
      <c r="K3461" s="4">
        <f t="shared" si="10379"/>
        <v>0.7671840355</v>
      </c>
      <c r="L3461" s="4">
        <f t="shared" ref="L3461:M3461" si="10380">F3461/B3461</f>
        <v>0.4531835206</v>
      </c>
      <c r="M3461" s="4">
        <f t="shared" si="10380"/>
        <v>0.4545454545</v>
      </c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</row>
    <row r="3462">
      <c r="A3462" s="3" t="s">
        <v>179</v>
      </c>
      <c r="B3462" s="3" t="s">
        <v>621</v>
      </c>
      <c r="C3462" s="3" t="s">
        <v>670</v>
      </c>
      <c r="D3462" s="3" t="s">
        <v>137</v>
      </c>
      <c r="E3462" s="3">
        <v>118.0</v>
      </c>
      <c r="F3462" s="3">
        <v>69.0</v>
      </c>
      <c r="G3462" s="3" t="s">
        <v>633</v>
      </c>
      <c r="H3462" s="4">
        <f t="shared" ref="H3462:I3462" si="10381">B3462/B3462</f>
        <v>1</v>
      </c>
      <c r="I3462" s="4">
        <f t="shared" si="10381"/>
        <v>1</v>
      </c>
      <c r="J3462" s="4">
        <f t="shared" ref="J3462:K3462" si="10382">D3462/B3462</f>
        <v>0.3830508475</v>
      </c>
      <c r="K3462" s="4">
        <f t="shared" si="10382"/>
        <v>0.2024013722</v>
      </c>
      <c r="L3462" s="4">
        <f t="shared" ref="L3462:M3462" si="10383">F3462/B3462</f>
        <v>0.2338983051</v>
      </c>
      <c r="M3462" s="4">
        <f t="shared" si="10383"/>
        <v>0.4631217839</v>
      </c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</row>
    <row r="3463">
      <c r="A3463" s="3" t="s">
        <v>219</v>
      </c>
      <c r="B3463" s="3" t="s">
        <v>112</v>
      </c>
      <c r="C3463" s="3" t="s">
        <v>517</v>
      </c>
      <c r="D3463" s="3" t="s">
        <v>414</v>
      </c>
      <c r="E3463" s="3">
        <v>55.0</v>
      </c>
      <c r="F3463" s="3">
        <v>260.0</v>
      </c>
      <c r="G3463" s="3" t="s">
        <v>355</v>
      </c>
      <c r="H3463" s="4">
        <f t="shared" ref="H3463:I3463" si="10384">B3463/B3463</f>
        <v>1</v>
      </c>
      <c r="I3463" s="4">
        <f t="shared" si="10384"/>
        <v>1</v>
      </c>
      <c r="J3463" s="4">
        <f t="shared" ref="J3463:K3463" si="10385">D3463/B3463</f>
        <v>0.07412587413</v>
      </c>
      <c r="K3463" s="4">
        <f t="shared" si="10385"/>
        <v>0.2083333333</v>
      </c>
      <c r="L3463" s="4">
        <f t="shared" ref="L3463:M3463" si="10386">F3463/B3463</f>
        <v>0.3636363636</v>
      </c>
      <c r="M3463" s="4">
        <f t="shared" si="10386"/>
        <v>0.196969697</v>
      </c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</row>
    <row r="3464">
      <c r="A3464" s="3" t="s">
        <v>507</v>
      </c>
      <c r="B3464" s="3" t="s">
        <v>1148</v>
      </c>
      <c r="C3464" s="3" t="s">
        <v>687</v>
      </c>
      <c r="D3464" s="3" t="s">
        <v>607</v>
      </c>
      <c r="E3464" s="3">
        <v>498.0</v>
      </c>
      <c r="F3464" s="3">
        <v>352.0</v>
      </c>
      <c r="G3464" s="3" t="s">
        <v>470</v>
      </c>
      <c r="H3464" s="4">
        <f t="shared" ref="H3464:I3464" si="10387">B3464/B3464</f>
        <v>1</v>
      </c>
      <c r="I3464" s="4">
        <f t="shared" si="10387"/>
        <v>1</v>
      </c>
      <c r="J3464" s="4">
        <f t="shared" ref="J3464:K3464" si="10388">D3464/B3464</f>
        <v>0.4213250518</v>
      </c>
      <c r="K3464" s="4">
        <f t="shared" si="10388"/>
        <v>0.5558035714</v>
      </c>
      <c r="L3464" s="4">
        <f t="shared" ref="L3464:M3464" si="10389">F3464/B3464</f>
        <v>0.364389234</v>
      </c>
      <c r="M3464" s="4">
        <f t="shared" si="10389"/>
        <v>0.3984375</v>
      </c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</row>
    <row r="3465">
      <c r="A3465" s="3" t="s">
        <v>414</v>
      </c>
      <c r="B3465" s="3" t="s">
        <v>595</v>
      </c>
      <c r="C3465" s="3" t="s">
        <v>685</v>
      </c>
      <c r="D3465" s="3" t="s">
        <v>242</v>
      </c>
      <c r="E3465" s="3">
        <v>396.0</v>
      </c>
      <c r="F3465" s="3">
        <v>55.0</v>
      </c>
      <c r="G3465" s="3" t="s">
        <v>980</v>
      </c>
      <c r="H3465" s="4">
        <f t="shared" ref="H3465:I3465" si="10390">B3465/B3465</f>
        <v>1</v>
      </c>
      <c r="I3465" s="4">
        <f t="shared" si="10390"/>
        <v>1</v>
      </c>
      <c r="J3465" s="4">
        <f t="shared" ref="J3465:K3465" si="10391">D3465/B3465</f>
        <v>0.4038800705</v>
      </c>
      <c r="K3465" s="4">
        <f t="shared" si="10391"/>
        <v>0.5633001422</v>
      </c>
      <c r="L3465" s="4">
        <f t="shared" ref="L3465:M3465" si="10392">F3465/B3465</f>
        <v>0.09700176367</v>
      </c>
      <c r="M3465" s="4">
        <f t="shared" si="10392"/>
        <v>0.320056899</v>
      </c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</row>
    <row r="3466">
      <c r="A3466" s="3" t="s">
        <v>176</v>
      </c>
      <c r="B3466" s="3" t="s">
        <v>899</v>
      </c>
      <c r="C3466" s="3" t="s">
        <v>50</v>
      </c>
      <c r="D3466" s="3" t="s">
        <v>243</v>
      </c>
      <c r="E3466" s="3">
        <v>2.0</v>
      </c>
      <c r="F3466" s="3">
        <v>58.0</v>
      </c>
      <c r="G3466" s="3" t="s">
        <v>806</v>
      </c>
      <c r="H3466" s="4">
        <f t="shared" ref="H3466:I3466" si="10393">B3466/B3466</f>
        <v>1</v>
      </c>
      <c r="I3466" s="4">
        <f t="shared" si="10393"/>
        <v>1</v>
      </c>
      <c r="J3466" s="4">
        <f t="shared" ref="J3466:K3466" si="10394">D3466/B3466</f>
        <v>0.01058201058</v>
      </c>
      <c r="K3466" s="4">
        <f t="shared" si="10394"/>
        <v>0.003898635478</v>
      </c>
      <c r="L3466" s="4">
        <f t="shared" ref="L3466:M3466" si="10395">F3466/B3466</f>
        <v>0.1534391534</v>
      </c>
      <c r="M3466" s="4">
        <f t="shared" si="10395"/>
        <v>0.6452241715</v>
      </c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</row>
    <row r="3467">
      <c r="A3467" s="3" t="s">
        <v>176</v>
      </c>
      <c r="B3467" s="3" t="s">
        <v>496</v>
      </c>
      <c r="C3467" s="3" t="s">
        <v>468</v>
      </c>
      <c r="D3467" s="3" t="s">
        <v>991</v>
      </c>
      <c r="E3467" s="3">
        <v>139.0</v>
      </c>
      <c r="F3467" s="3">
        <v>103.0</v>
      </c>
      <c r="G3467" s="3" t="s">
        <v>541</v>
      </c>
      <c r="H3467" s="4">
        <f t="shared" ref="H3467:I3467" si="10396">B3467/B3467</f>
        <v>1</v>
      </c>
      <c r="I3467" s="4">
        <f t="shared" si="10396"/>
        <v>1</v>
      </c>
      <c r="J3467" s="4">
        <f t="shared" ref="J3467:K3467" si="10397">D3467/B3467</f>
        <v>1.036324786</v>
      </c>
      <c r="K3467" s="4">
        <f t="shared" si="10397"/>
        <v>0.1841059603</v>
      </c>
      <c r="L3467" s="4">
        <f t="shared" ref="L3467:M3467" si="10398">F3467/B3467</f>
        <v>0.2200854701</v>
      </c>
      <c r="M3467" s="4">
        <f t="shared" si="10398"/>
        <v>0.1178807947</v>
      </c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</row>
    <row r="3468">
      <c r="A3468" s="3" t="s">
        <v>463</v>
      </c>
      <c r="B3468" s="3" t="s">
        <v>969</v>
      </c>
      <c r="C3468" s="3" t="s">
        <v>774</v>
      </c>
      <c r="D3468" s="3" t="s">
        <v>403</v>
      </c>
      <c r="E3468" s="3">
        <v>90.0</v>
      </c>
      <c r="F3468" s="3">
        <v>130.0</v>
      </c>
      <c r="G3468" s="3" t="s">
        <v>859</v>
      </c>
      <c r="H3468" s="4">
        <f t="shared" ref="H3468:I3468" si="10399">B3468/B3468</f>
        <v>1</v>
      </c>
      <c r="I3468" s="4">
        <f t="shared" si="10399"/>
        <v>1</v>
      </c>
      <c r="J3468" s="4">
        <f t="shared" ref="J3468:K3468" si="10400">D3468/B3468</f>
        <v>0.6626984127</v>
      </c>
      <c r="K3468" s="4">
        <f t="shared" si="10400"/>
        <v>0.1033295063</v>
      </c>
      <c r="L3468" s="4">
        <f t="shared" ref="L3468:M3468" si="10401">F3468/B3468</f>
        <v>0.2579365079</v>
      </c>
      <c r="M3468" s="4">
        <f t="shared" si="10401"/>
        <v>0.4052812859</v>
      </c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</row>
    <row r="3469">
      <c r="A3469" s="3" t="s">
        <v>336</v>
      </c>
      <c r="B3469" s="3" t="s">
        <v>268</v>
      </c>
      <c r="C3469" s="3" t="s">
        <v>1079</v>
      </c>
      <c r="D3469" s="3" t="s">
        <v>296</v>
      </c>
      <c r="E3469" s="3">
        <v>24.0</v>
      </c>
      <c r="F3469" s="3">
        <v>310.0</v>
      </c>
      <c r="G3469" s="3" t="s">
        <v>976</v>
      </c>
      <c r="H3469" s="4">
        <f t="shared" ref="H3469:I3469" si="10402">B3469/B3469</f>
        <v>1</v>
      </c>
      <c r="I3469" s="4">
        <f t="shared" si="10402"/>
        <v>1</v>
      </c>
      <c r="J3469" s="4">
        <f t="shared" ref="J3469:K3469" si="10403">D3469/B3469</f>
        <v>0.8262711864</v>
      </c>
      <c r="K3469" s="4">
        <f t="shared" si="10403"/>
        <v>0.02672605791</v>
      </c>
      <c r="L3469" s="4">
        <f t="shared" ref="L3469:M3469" si="10404">F3469/B3469</f>
        <v>0.656779661</v>
      </c>
      <c r="M3469" s="4">
        <f t="shared" si="10404"/>
        <v>0.1826280624</v>
      </c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</row>
    <row r="3470">
      <c r="A3470" s="3" t="s">
        <v>288</v>
      </c>
      <c r="B3470" s="3" t="s">
        <v>938</v>
      </c>
      <c r="C3470" s="3" t="s">
        <v>1023</v>
      </c>
      <c r="D3470" s="3" t="s">
        <v>275</v>
      </c>
      <c r="E3470" s="3">
        <v>126.0</v>
      </c>
      <c r="F3470" s="3">
        <v>315.0</v>
      </c>
      <c r="G3470" s="3" t="s">
        <v>423</v>
      </c>
      <c r="H3470" s="4">
        <f t="shared" ref="H3470:I3470" si="10405">B3470/B3470</f>
        <v>1</v>
      </c>
      <c r="I3470" s="4">
        <f t="shared" si="10405"/>
        <v>1</v>
      </c>
      <c r="J3470" s="4">
        <f t="shared" ref="J3470:K3470" si="10406">D3470/B3470</f>
        <v>0.5013586957</v>
      </c>
      <c r="K3470" s="4">
        <f t="shared" si="10406"/>
        <v>0.1339001063</v>
      </c>
      <c r="L3470" s="4">
        <f t="shared" ref="L3470:M3470" si="10407">F3470/B3470</f>
        <v>0.4279891304</v>
      </c>
      <c r="M3470" s="4">
        <f t="shared" si="10407"/>
        <v>0.307120085</v>
      </c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</row>
    <row r="3471">
      <c r="A3471" s="3" t="s">
        <v>176</v>
      </c>
      <c r="B3471" s="3" t="s">
        <v>596</v>
      </c>
      <c r="C3471" s="3" t="s">
        <v>444</v>
      </c>
      <c r="D3471" s="3" t="s">
        <v>933</v>
      </c>
      <c r="E3471" s="3">
        <v>191.0</v>
      </c>
      <c r="F3471" s="3">
        <v>363.0</v>
      </c>
      <c r="G3471" s="3" t="s">
        <v>262</v>
      </c>
      <c r="H3471" s="4">
        <f t="shared" ref="H3471:I3471" si="10408">B3471/B3471</f>
        <v>1</v>
      </c>
      <c r="I3471" s="4">
        <f t="shared" si="10408"/>
        <v>1</v>
      </c>
      <c r="J3471" s="4">
        <f t="shared" ref="J3471:K3471" si="10409">D3471/B3471</f>
        <v>0.5444444444</v>
      </c>
      <c r="K3471" s="4">
        <f t="shared" si="10409"/>
        <v>0.2591587517</v>
      </c>
      <c r="L3471" s="4">
        <f t="shared" ref="L3471:M3471" si="10410">F3471/B3471</f>
        <v>0.4481481481</v>
      </c>
      <c r="M3471" s="4">
        <f t="shared" si="10410"/>
        <v>0.223880597</v>
      </c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</row>
    <row r="3472">
      <c r="A3472" s="3" t="s">
        <v>363</v>
      </c>
      <c r="B3472" s="3" t="s">
        <v>634</v>
      </c>
      <c r="C3472" s="3" t="s">
        <v>382</v>
      </c>
      <c r="D3472" s="3" t="s">
        <v>749</v>
      </c>
      <c r="E3472" s="3">
        <v>434.0</v>
      </c>
      <c r="F3472" s="3">
        <v>77.0</v>
      </c>
      <c r="G3472" s="3" t="s">
        <v>133</v>
      </c>
      <c r="H3472" s="4">
        <f t="shared" ref="H3472:I3472" si="10411">B3472/B3472</f>
        <v>1</v>
      </c>
      <c r="I3472" s="4">
        <f t="shared" si="10411"/>
        <v>1</v>
      </c>
      <c r="J3472" s="4">
        <f t="shared" ref="J3472:K3472" si="10412">D3472/B3472</f>
        <v>0.6130573248</v>
      </c>
      <c r="K3472" s="4">
        <f t="shared" si="10412"/>
        <v>0.6112676056</v>
      </c>
      <c r="L3472" s="4">
        <f t="shared" ref="L3472:M3472" si="10413">F3472/B3472</f>
        <v>0.122611465</v>
      </c>
      <c r="M3472" s="4">
        <f t="shared" si="10413"/>
        <v>0.05633802817</v>
      </c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</row>
    <row r="3473">
      <c r="A3473" s="3" t="s">
        <v>84</v>
      </c>
      <c r="B3473" s="3" t="s">
        <v>361</v>
      </c>
      <c r="C3473" s="3" t="s">
        <v>69</v>
      </c>
      <c r="D3473" s="3" t="s">
        <v>158</v>
      </c>
      <c r="E3473" s="3">
        <v>162.0</v>
      </c>
      <c r="F3473" s="3">
        <v>321.0</v>
      </c>
      <c r="G3473" s="3" t="s">
        <v>701</v>
      </c>
      <c r="H3473" s="4">
        <f t="shared" ref="H3473:I3473" si="10414">B3473/B3473</f>
        <v>1</v>
      </c>
      <c r="I3473" s="4">
        <f t="shared" si="10414"/>
        <v>1</v>
      </c>
      <c r="J3473" s="4">
        <f t="shared" ref="J3473:K3473" si="10415">D3473/B3473</f>
        <v>0.7670549085</v>
      </c>
      <c r="K3473" s="4">
        <f t="shared" si="10415"/>
        <v>0.197320341</v>
      </c>
      <c r="L3473" s="4">
        <f t="shared" ref="L3473:M3473" si="10416">F3473/B3473</f>
        <v>0.534109817</v>
      </c>
      <c r="M3473" s="4">
        <f t="shared" si="10416"/>
        <v>0.1242387333</v>
      </c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</row>
    <row r="3474">
      <c r="A3474" s="3" t="s">
        <v>176</v>
      </c>
      <c r="B3474" s="3" t="s">
        <v>399</v>
      </c>
      <c r="C3474" s="3" t="s">
        <v>260</v>
      </c>
      <c r="D3474" s="3" t="s">
        <v>150</v>
      </c>
      <c r="E3474" s="3">
        <v>380.0</v>
      </c>
      <c r="F3474" s="3">
        <v>318.0</v>
      </c>
      <c r="G3474" s="3" t="s">
        <v>179</v>
      </c>
      <c r="H3474" s="4">
        <f t="shared" ref="H3474:I3474" si="10417">B3474/B3474</f>
        <v>1</v>
      </c>
      <c r="I3474" s="4">
        <f t="shared" si="10417"/>
        <v>1</v>
      </c>
      <c r="J3474" s="4">
        <f t="shared" ref="J3474:K3474" si="10418">D3474/B3474</f>
        <v>0.498783455</v>
      </c>
      <c r="K3474" s="4">
        <f t="shared" si="10418"/>
        <v>0.6666666667</v>
      </c>
      <c r="L3474" s="4">
        <f t="shared" ref="L3474:M3474" si="10419">F3474/B3474</f>
        <v>0.3868613139</v>
      </c>
      <c r="M3474" s="4">
        <f t="shared" si="10419"/>
        <v>0.1105263158</v>
      </c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</row>
    <row r="3475">
      <c r="A3475" s="3" t="s">
        <v>320</v>
      </c>
      <c r="B3475" s="3" t="s">
        <v>903</v>
      </c>
      <c r="C3475" s="3" t="s">
        <v>634</v>
      </c>
      <c r="D3475" s="3" t="s">
        <v>233</v>
      </c>
      <c r="E3475" s="3">
        <v>332.0</v>
      </c>
      <c r="F3475" s="3">
        <v>64.0</v>
      </c>
      <c r="G3475" s="3" t="s">
        <v>527</v>
      </c>
      <c r="H3475" s="4">
        <f t="shared" ref="H3475:I3475" si="10420">B3475/B3475</f>
        <v>1</v>
      </c>
      <c r="I3475" s="4">
        <f t="shared" si="10420"/>
        <v>1</v>
      </c>
      <c r="J3475" s="4">
        <f t="shared" ref="J3475:K3475" si="10421">D3475/B3475</f>
        <v>0.2249589491</v>
      </c>
      <c r="K3475" s="4">
        <f t="shared" si="10421"/>
        <v>0.5286624204</v>
      </c>
      <c r="L3475" s="4">
        <f t="shared" ref="L3475:M3475" si="10422">F3475/B3475</f>
        <v>0.105090312</v>
      </c>
      <c r="M3475" s="4">
        <f t="shared" si="10422"/>
        <v>0.5668789809</v>
      </c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</row>
    <row r="3476">
      <c r="A3476" s="3" t="s">
        <v>311</v>
      </c>
      <c r="B3476" s="3" t="s">
        <v>627</v>
      </c>
      <c r="C3476" s="3" t="s">
        <v>333</v>
      </c>
      <c r="D3476" s="3" t="s">
        <v>264</v>
      </c>
      <c r="E3476" s="3">
        <v>277.0</v>
      </c>
      <c r="F3476" s="3">
        <v>324.0</v>
      </c>
      <c r="G3476" s="3" t="s">
        <v>56</v>
      </c>
      <c r="H3476" s="4">
        <f t="shared" ref="H3476:I3476" si="10423">B3476/B3476</f>
        <v>1</v>
      </c>
      <c r="I3476" s="4">
        <f t="shared" si="10423"/>
        <v>1</v>
      </c>
      <c r="J3476" s="4">
        <f t="shared" ref="J3476:K3476" si="10424">D3476/B3476</f>
        <v>0.6519083969</v>
      </c>
      <c r="K3476" s="4">
        <f t="shared" si="10424"/>
        <v>0.3040614709</v>
      </c>
      <c r="L3476" s="4">
        <f t="shared" ref="L3476:M3476" si="10425">F3476/B3476</f>
        <v>0.4946564885</v>
      </c>
      <c r="M3476" s="4">
        <f t="shared" si="10425"/>
        <v>0.2107574094</v>
      </c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</row>
    <row r="3477">
      <c r="A3477" s="3" t="s">
        <v>414</v>
      </c>
      <c r="B3477" s="3" t="s">
        <v>313</v>
      </c>
      <c r="C3477" s="3" t="s">
        <v>242</v>
      </c>
      <c r="D3477" s="3" t="s">
        <v>51</v>
      </c>
      <c r="E3477" s="3">
        <v>451.0</v>
      </c>
      <c r="F3477" s="3">
        <v>120.0</v>
      </c>
      <c r="G3477" s="3" t="s">
        <v>234</v>
      </c>
      <c r="H3477" s="4">
        <f t="shared" ref="H3477:I3477" si="10426">B3477/B3477</f>
        <v>1</v>
      </c>
      <c r="I3477" s="4">
        <f t="shared" si="10426"/>
        <v>1</v>
      </c>
      <c r="J3477" s="4">
        <f t="shared" ref="J3477:K3477" si="10427">D3477/B3477</f>
        <v>0.1593323217</v>
      </c>
      <c r="K3477" s="4">
        <f t="shared" si="10427"/>
        <v>1.969432314</v>
      </c>
      <c r="L3477" s="4">
        <f t="shared" ref="L3477:M3477" si="10428">F3477/B3477</f>
        <v>0.1820940819</v>
      </c>
      <c r="M3477" s="4">
        <f t="shared" si="10428"/>
        <v>0.3624454148</v>
      </c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</row>
    <row r="3478">
      <c r="A3478" s="3" t="s">
        <v>523</v>
      </c>
      <c r="B3478" s="3" t="s">
        <v>269</v>
      </c>
      <c r="C3478" s="3" t="s">
        <v>879</v>
      </c>
      <c r="D3478" s="3" t="s">
        <v>179</v>
      </c>
      <c r="E3478" s="3">
        <v>233.0</v>
      </c>
      <c r="F3478" s="3">
        <v>46.0</v>
      </c>
      <c r="G3478" s="3" t="s">
        <v>932</v>
      </c>
      <c r="H3478" s="4">
        <f t="shared" ref="H3478:I3478" si="10429">B3478/B3478</f>
        <v>1</v>
      </c>
      <c r="I3478" s="4">
        <f t="shared" si="10429"/>
        <v>1</v>
      </c>
      <c r="J3478" s="4">
        <f t="shared" ref="J3478:K3478" si="10430">D3478/B3478</f>
        <v>0.1329113924</v>
      </c>
      <c r="K3478" s="4">
        <f t="shared" si="10430"/>
        <v>0.3764135703</v>
      </c>
      <c r="L3478" s="4">
        <f t="shared" ref="L3478:M3478" si="10431">F3478/B3478</f>
        <v>0.0970464135</v>
      </c>
      <c r="M3478" s="4">
        <f t="shared" si="10431"/>
        <v>0.3780290792</v>
      </c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</row>
    <row r="3479">
      <c r="A3479" s="3" t="s">
        <v>599</v>
      </c>
      <c r="B3479" s="3" t="s">
        <v>1026</v>
      </c>
      <c r="C3479" s="3" t="s">
        <v>35</v>
      </c>
      <c r="D3479" s="3" t="s">
        <v>1021</v>
      </c>
      <c r="E3479" s="3">
        <v>464.0</v>
      </c>
      <c r="F3479" s="3">
        <v>321.0</v>
      </c>
      <c r="G3479" s="3" t="s">
        <v>875</v>
      </c>
      <c r="H3479" s="4">
        <f t="shared" ref="H3479:I3479" si="10432">B3479/B3479</f>
        <v>1</v>
      </c>
      <c r="I3479" s="4">
        <f t="shared" si="10432"/>
        <v>1</v>
      </c>
      <c r="J3479" s="4">
        <f t="shared" ref="J3479:K3479" si="10433">D3479/B3479</f>
        <v>0.1489563567</v>
      </c>
      <c r="K3479" s="4">
        <f t="shared" si="10433"/>
        <v>0.7824620573</v>
      </c>
      <c r="L3479" s="4">
        <f t="shared" ref="L3479:M3479" si="10434">F3479/B3479</f>
        <v>0.3045540797</v>
      </c>
      <c r="M3479" s="4">
        <f t="shared" si="10434"/>
        <v>0.5143338954</v>
      </c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</row>
    <row r="3480">
      <c r="A3480" s="3" t="s">
        <v>191</v>
      </c>
      <c r="B3480" s="3" t="s">
        <v>553</v>
      </c>
      <c r="C3480" s="3" t="s">
        <v>914</v>
      </c>
      <c r="D3480" s="3" t="s">
        <v>412</v>
      </c>
      <c r="E3480" s="3">
        <v>37.0</v>
      </c>
      <c r="F3480" s="3">
        <v>348.0</v>
      </c>
      <c r="G3480" s="3" t="s">
        <v>74</v>
      </c>
      <c r="H3480" s="4">
        <f t="shared" ref="H3480:I3480" si="10435">B3480/B3480</f>
        <v>1</v>
      </c>
      <c r="I3480" s="4">
        <f t="shared" si="10435"/>
        <v>1</v>
      </c>
      <c r="J3480" s="4">
        <f t="shared" ref="J3480:K3480" si="10436">D3480/B3480</f>
        <v>0.7907869482</v>
      </c>
      <c r="K3480" s="4">
        <f t="shared" si="10436"/>
        <v>0.03530534351</v>
      </c>
      <c r="L3480" s="4">
        <f t="shared" ref="L3480:M3480" si="10437">F3480/B3480</f>
        <v>0.6679462572</v>
      </c>
      <c r="M3480" s="4">
        <f t="shared" si="10437"/>
        <v>0.2309160305</v>
      </c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</row>
    <row r="3481">
      <c r="A3481" s="3" t="s">
        <v>411</v>
      </c>
      <c r="B3481" s="3" t="s">
        <v>829</v>
      </c>
      <c r="C3481" s="3" t="s">
        <v>92</v>
      </c>
      <c r="D3481" s="3" t="s">
        <v>157</v>
      </c>
      <c r="E3481" s="3">
        <v>155.0</v>
      </c>
      <c r="F3481" s="3">
        <v>244.0</v>
      </c>
      <c r="G3481" s="3" t="s">
        <v>352</v>
      </c>
      <c r="H3481" s="4">
        <f t="shared" ref="H3481:I3481" si="10438">B3481/B3481</f>
        <v>1</v>
      </c>
      <c r="I3481" s="4">
        <f t="shared" si="10438"/>
        <v>1</v>
      </c>
      <c r="J3481" s="4">
        <f t="shared" ref="J3481:K3481" si="10439">D3481/B3481</f>
        <v>0.4592933948</v>
      </c>
      <c r="K3481" s="4">
        <f t="shared" si="10439"/>
        <v>0.1918316832</v>
      </c>
      <c r="L3481" s="4">
        <f t="shared" ref="L3481:M3481" si="10440">F3481/B3481</f>
        <v>0.3748079877</v>
      </c>
      <c r="M3481" s="4">
        <f t="shared" si="10440"/>
        <v>0.478960396</v>
      </c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</row>
    <row r="3482">
      <c r="A3482" s="3" t="s">
        <v>192</v>
      </c>
      <c r="B3482" s="3" t="s">
        <v>127</v>
      </c>
      <c r="C3482" s="3" t="s">
        <v>664</v>
      </c>
      <c r="D3482" s="3" t="s">
        <v>847</v>
      </c>
      <c r="E3482" s="3">
        <v>94.0</v>
      </c>
      <c r="F3482" s="3">
        <v>127.0</v>
      </c>
      <c r="G3482" s="3" t="s">
        <v>282</v>
      </c>
      <c r="H3482" s="4">
        <f t="shared" ref="H3482:I3482" si="10441">B3482/B3482</f>
        <v>1</v>
      </c>
      <c r="I3482" s="4">
        <f t="shared" si="10441"/>
        <v>1</v>
      </c>
      <c r="J3482" s="4">
        <f t="shared" ref="J3482:K3482" si="10442">D3482/B3482</f>
        <v>0.516194332</v>
      </c>
      <c r="K3482" s="4">
        <f t="shared" si="10442"/>
        <v>0.1452859351</v>
      </c>
      <c r="L3482" s="4">
        <f t="shared" ref="L3482:M3482" si="10443">F3482/B3482</f>
        <v>0.2570850202</v>
      </c>
      <c r="M3482" s="4">
        <f t="shared" si="10443"/>
        <v>0.4374034003</v>
      </c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</row>
    <row r="3483">
      <c r="A3483" s="3" t="s">
        <v>608</v>
      </c>
      <c r="B3483" s="3" t="s">
        <v>77</v>
      </c>
      <c r="C3483" s="3" t="s">
        <v>616</v>
      </c>
      <c r="D3483" s="3" t="s">
        <v>462</v>
      </c>
      <c r="E3483" s="3">
        <v>387.0</v>
      </c>
      <c r="F3483" s="3">
        <v>116.0</v>
      </c>
      <c r="G3483" s="3" t="s">
        <v>571</v>
      </c>
      <c r="H3483" s="4">
        <f t="shared" ref="H3483:I3483" si="10444">B3483/B3483</f>
        <v>1</v>
      </c>
      <c r="I3483" s="4">
        <f t="shared" si="10444"/>
        <v>1</v>
      </c>
      <c r="J3483" s="4">
        <f t="shared" ref="J3483:K3483" si="10445">D3483/B3483</f>
        <v>0.1650485437</v>
      </c>
      <c r="K3483" s="4">
        <f t="shared" si="10445"/>
        <v>0.830472103</v>
      </c>
      <c r="L3483" s="4">
        <f t="shared" ref="L3483:M3483" si="10446">F3483/B3483</f>
        <v>0.160887656</v>
      </c>
      <c r="M3483" s="4">
        <f t="shared" si="10446"/>
        <v>0.4527896996</v>
      </c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</row>
    <row r="3484">
      <c r="A3484" s="3" t="s">
        <v>75</v>
      </c>
      <c r="B3484" s="3" t="s">
        <v>231</v>
      </c>
      <c r="C3484" s="3" t="s">
        <v>906</v>
      </c>
      <c r="D3484" s="3" t="s">
        <v>78</v>
      </c>
      <c r="E3484" s="3">
        <v>187.0</v>
      </c>
      <c r="F3484" s="3">
        <v>55.0</v>
      </c>
      <c r="G3484" s="3" t="s">
        <v>234</v>
      </c>
      <c r="H3484" s="4">
        <f t="shared" ref="H3484:I3484" si="10447">B3484/B3484</f>
        <v>1</v>
      </c>
      <c r="I3484" s="4">
        <f t="shared" si="10447"/>
        <v>1</v>
      </c>
      <c r="J3484" s="4">
        <f t="shared" ref="J3484:K3484" si="10448">D3484/B3484</f>
        <v>0.4058441558</v>
      </c>
      <c r="K3484" s="4">
        <f t="shared" si="10448"/>
        <v>0.2863705972</v>
      </c>
      <c r="L3484" s="4">
        <f t="shared" ref="L3484:M3484" si="10449">F3484/B3484</f>
        <v>0.08928571429</v>
      </c>
      <c r="M3484" s="4">
        <f t="shared" si="10449"/>
        <v>0.1271056662</v>
      </c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</row>
    <row r="3485">
      <c r="A3485" s="3" t="s">
        <v>243</v>
      </c>
      <c r="B3485" s="3" t="s">
        <v>627</v>
      </c>
      <c r="C3485" s="3" t="s">
        <v>790</v>
      </c>
      <c r="D3485" s="3" t="s">
        <v>104</v>
      </c>
      <c r="E3485" s="3">
        <v>7.0</v>
      </c>
      <c r="F3485" s="3">
        <v>345.0</v>
      </c>
      <c r="G3485" s="3" t="s">
        <v>128</v>
      </c>
      <c r="H3485" s="4">
        <f t="shared" ref="H3485:I3485" si="10450">B3485/B3485</f>
        <v>1</v>
      </c>
      <c r="I3485" s="4">
        <f t="shared" si="10450"/>
        <v>1</v>
      </c>
      <c r="J3485" s="4">
        <f t="shared" ref="J3485:K3485" si="10451">D3485/B3485</f>
        <v>0.7297709924</v>
      </c>
      <c r="K3485" s="4">
        <f t="shared" si="10451"/>
        <v>0.009259259259</v>
      </c>
      <c r="L3485" s="4">
        <f t="shared" ref="L3485:M3485" si="10452">F3485/B3485</f>
        <v>0.5267175573</v>
      </c>
      <c r="M3485" s="4">
        <f t="shared" si="10452"/>
        <v>0.1785714286</v>
      </c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</row>
    <row r="3486">
      <c r="A3486" s="3" t="s">
        <v>136</v>
      </c>
      <c r="B3486" s="3" t="s">
        <v>942</v>
      </c>
      <c r="C3486" s="3" t="s">
        <v>210</v>
      </c>
      <c r="D3486" s="3" t="s">
        <v>125</v>
      </c>
      <c r="E3486" s="3">
        <v>38.0</v>
      </c>
      <c r="F3486" s="3">
        <v>394.0</v>
      </c>
      <c r="G3486" s="3" t="s">
        <v>246</v>
      </c>
      <c r="H3486" s="4">
        <f t="shared" ref="H3486:I3486" si="10453">B3486/B3486</f>
        <v>1</v>
      </c>
      <c r="I3486" s="4">
        <f t="shared" si="10453"/>
        <v>1</v>
      </c>
      <c r="J3486" s="4">
        <f t="shared" ref="J3486:K3486" si="10454">D3486/B3486</f>
        <v>0.5939849624</v>
      </c>
      <c r="K3486" s="4">
        <f t="shared" si="10454"/>
        <v>0.04125950054</v>
      </c>
      <c r="L3486" s="4">
        <f t="shared" ref="L3486:M3486" si="10455">F3486/B3486</f>
        <v>0.592481203</v>
      </c>
      <c r="M3486" s="4">
        <f t="shared" si="10455"/>
        <v>0.1976112921</v>
      </c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</row>
    <row r="3487">
      <c r="A3487" s="3" t="s">
        <v>401</v>
      </c>
      <c r="B3487" s="3" t="s">
        <v>565</v>
      </c>
      <c r="C3487" s="3" t="s">
        <v>178</v>
      </c>
      <c r="D3487" s="3" t="s">
        <v>66</v>
      </c>
      <c r="E3487" s="3">
        <v>154.0</v>
      </c>
      <c r="F3487" s="3">
        <v>162.0</v>
      </c>
      <c r="G3487" s="3" t="s">
        <v>826</v>
      </c>
      <c r="H3487" s="4">
        <f t="shared" ref="H3487:I3487" si="10456">B3487/B3487</f>
        <v>1</v>
      </c>
      <c r="I3487" s="4">
        <f t="shared" si="10456"/>
        <v>1</v>
      </c>
      <c r="J3487" s="4">
        <f t="shared" ref="J3487:K3487" si="10457">D3487/B3487</f>
        <v>0.2057761733</v>
      </c>
      <c r="K3487" s="4">
        <f t="shared" si="10457"/>
        <v>0.2206303725</v>
      </c>
      <c r="L3487" s="4">
        <f t="shared" ref="L3487:M3487" si="10458">F3487/B3487</f>
        <v>0.2924187726</v>
      </c>
      <c r="M3487" s="4">
        <f t="shared" si="10458"/>
        <v>0.5071633238</v>
      </c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</row>
    <row r="3488">
      <c r="A3488" s="3" t="s">
        <v>311</v>
      </c>
      <c r="B3488" s="3" t="s">
        <v>848</v>
      </c>
      <c r="C3488" s="3" t="s">
        <v>791</v>
      </c>
      <c r="D3488" s="3" t="s">
        <v>74</v>
      </c>
      <c r="E3488" s="3">
        <v>448.0</v>
      </c>
      <c r="F3488" s="3">
        <v>375.0</v>
      </c>
      <c r="G3488" s="3" t="s">
        <v>32</v>
      </c>
      <c r="H3488" s="4">
        <f t="shared" ref="H3488:I3488" si="10459">B3488/B3488</f>
        <v>1</v>
      </c>
      <c r="I3488" s="4">
        <f t="shared" si="10459"/>
        <v>1</v>
      </c>
      <c r="J3488" s="4">
        <f t="shared" ref="J3488:K3488" si="10460">D3488/B3488</f>
        <v>0.2251162791</v>
      </c>
      <c r="K3488" s="4">
        <f t="shared" si="10460"/>
        <v>0.5918097754</v>
      </c>
      <c r="L3488" s="4">
        <f t="shared" ref="L3488:M3488" si="10461">F3488/B3488</f>
        <v>0.3488372093</v>
      </c>
      <c r="M3488" s="4">
        <f t="shared" si="10461"/>
        <v>0.3830911493</v>
      </c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</row>
    <row r="3489">
      <c r="A3489" s="3" t="s">
        <v>46</v>
      </c>
      <c r="B3489" s="3" t="s">
        <v>710</v>
      </c>
      <c r="C3489" s="3" t="s">
        <v>652</v>
      </c>
      <c r="D3489" s="3" t="s">
        <v>936</v>
      </c>
      <c r="E3489" s="3">
        <v>353.0</v>
      </c>
      <c r="F3489" s="3">
        <v>160.0</v>
      </c>
      <c r="G3489" s="3" t="s">
        <v>278</v>
      </c>
      <c r="H3489" s="4">
        <f t="shared" ref="H3489:I3489" si="10462">B3489/B3489</f>
        <v>1</v>
      </c>
      <c r="I3489" s="4">
        <f t="shared" si="10462"/>
        <v>1</v>
      </c>
      <c r="J3489" s="4">
        <f t="shared" ref="J3489:K3489" si="10463">D3489/B3489</f>
        <v>0.135451505</v>
      </c>
      <c r="K3489" s="4">
        <f t="shared" si="10463"/>
        <v>0.9074550129</v>
      </c>
      <c r="L3489" s="4">
        <f t="shared" ref="L3489:M3489" si="10464">F3489/B3489</f>
        <v>0.2675585284</v>
      </c>
      <c r="M3489" s="4">
        <f t="shared" si="10464"/>
        <v>0.64781491</v>
      </c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</row>
    <row r="3490">
      <c r="A3490" s="3" t="s">
        <v>250</v>
      </c>
      <c r="B3490" s="3" t="s">
        <v>910</v>
      </c>
      <c r="C3490" s="3" t="s">
        <v>281</v>
      </c>
      <c r="D3490" s="3" t="s">
        <v>137</v>
      </c>
      <c r="E3490" s="3">
        <v>474.0</v>
      </c>
      <c r="F3490" s="3">
        <v>186.0</v>
      </c>
      <c r="G3490" s="3" t="s">
        <v>904</v>
      </c>
      <c r="H3490" s="4">
        <f t="shared" ref="H3490:I3490" si="10465">B3490/B3490</f>
        <v>1</v>
      </c>
      <c r="I3490" s="4">
        <f t="shared" si="10465"/>
        <v>1</v>
      </c>
      <c r="J3490" s="4">
        <f t="shared" ref="J3490:K3490" si="10466">D3490/B3490</f>
        <v>0.1225596529</v>
      </c>
      <c r="K3490" s="4">
        <f t="shared" si="10466"/>
        <v>0.7847682119</v>
      </c>
      <c r="L3490" s="4">
        <f t="shared" ref="L3490:M3490" si="10467">F3490/B3490</f>
        <v>0.2017353579</v>
      </c>
      <c r="M3490" s="4">
        <f t="shared" si="10467"/>
        <v>0.5496688742</v>
      </c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</row>
    <row r="3491">
      <c r="A3491" s="3" t="s">
        <v>188</v>
      </c>
      <c r="B3491" s="3" t="s">
        <v>950</v>
      </c>
      <c r="C3491" s="3" t="s">
        <v>45</v>
      </c>
      <c r="D3491" s="3" t="s">
        <v>673</v>
      </c>
      <c r="E3491" s="3">
        <v>224.0</v>
      </c>
      <c r="F3491" s="3">
        <v>244.0</v>
      </c>
      <c r="G3491" s="3" t="s">
        <v>131</v>
      </c>
      <c r="H3491" s="4">
        <f t="shared" ref="H3491:I3491" si="10468">B3491/B3491</f>
        <v>1</v>
      </c>
      <c r="I3491" s="4">
        <f t="shared" si="10468"/>
        <v>1</v>
      </c>
      <c r="J3491" s="4">
        <f t="shared" ref="J3491:K3491" si="10469">D3491/B3491</f>
        <v>0.345959596</v>
      </c>
      <c r="K3491" s="4">
        <f t="shared" si="10469"/>
        <v>0.5209302326</v>
      </c>
      <c r="L3491" s="4">
        <f t="shared" ref="L3491:M3491" si="10470">F3491/B3491</f>
        <v>0.3080808081</v>
      </c>
      <c r="M3491" s="4">
        <f t="shared" si="10470"/>
        <v>0.2162790698</v>
      </c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</row>
    <row r="3492">
      <c r="A3492" s="3" t="s">
        <v>363</v>
      </c>
      <c r="B3492" s="3" t="s">
        <v>143</v>
      </c>
      <c r="C3492" s="3" t="s">
        <v>964</v>
      </c>
      <c r="D3492" s="3" t="s">
        <v>626</v>
      </c>
      <c r="E3492" s="3">
        <v>281.0</v>
      </c>
      <c r="F3492" s="3">
        <v>169.0</v>
      </c>
      <c r="G3492" s="3" t="s">
        <v>32</v>
      </c>
      <c r="H3492" s="4">
        <f t="shared" ref="H3492:I3492" si="10471">B3492/B3492</f>
        <v>1</v>
      </c>
      <c r="I3492" s="4">
        <f t="shared" si="10471"/>
        <v>1</v>
      </c>
      <c r="J3492" s="4">
        <f t="shared" ref="J3492:K3492" si="10472">D3492/B3492</f>
        <v>0.125</v>
      </c>
      <c r="K3492" s="4">
        <f t="shared" si="10472"/>
        <v>0.5311909263</v>
      </c>
      <c r="L3492" s="4">
        <f t="shared" ref="L3492:M3492" si="10473">F3492/B3492</f>
        <v>0.2400568182</v>
      </c>
      <c r="M3492" s="4">
        <f t="shared" si="10473"/>
        <v>0.5482041588</v>
      </c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</row>
    <row r="3493">
      <c r="A3493" s="3" t="s">
        <v>183</v>
      </c>
      <c r="B3493" s="3" t="s">
        <v>1201</v>
      </c>
      <c r="C3493" s="3" t="s">
        <v>181</v>
      </c>
      <c r="D3493" s="3" t="s">
        <v>47</v>
      </c>
      <c r="E3493" s="3">
        <v>457.0</v>
      </c>
      <c r="F3493" s="3">
        <v>371.0</v>
      </c>
      <c r="G3493" s="3" t="s">
        <v>359</v>
      </c>
      <c r="H3493" s="4">
        <f t="shared" ref="H3493:I3493" si="10474">B3493/B3493</f>
        <v>1</v>
      </c>
      <c r="I3493" s="4">
        <f t="shared" si="10474"/>
        <v>1</v>
      </c>
      <c r="J3493" s="4">
        <f t="shared" ref="J3493:K3493" si="10475">D3493/B3493</f>
        <v>0.1976647206</v>
      </c>
      <c r="K3493" s="4">
        <f t="shared" si="10475"/>
        <v>0.6418539326</v>
      </c>
      <c r="L3493" s="4">
        <f t="shared" ref="L3493:M3493" si="10476">F3493/B3493</f>
        <v>0.3094245204</v>
      </c>
      <c r="M3493" s="4">
        <f t="shared" si="10476"/>
        <v>0.4873595506</v>
      </c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</row>
    <row r="3494">
      <c r="A3494" s="3" t="s">
        <v>33</v>
      </c>
      <c r="B3494" s="3" t="s">
        <v>1090</v>
      </c>
      <c r="C3494" s="3" t="s">
        <v>812</v>
      </c>
      <c r="D3494" s="3" t="s">
        <v>583</v>
      </c>
      <c r="E3494" s="3">
        <v>261.0</v>
      </c>
      <c r="F3494" s="3">
        <v>194.0</v>
      </c>
      <c r="G3494" s="3" t="s">
        <v>546</v>
      </c>
      <c r="H3494" s="4">
        <f t="shared" ref="H3494:I3494" si="10477">B3494/B3494</f>
        <v>1</v>
      </c>
      <c r="I3494" s="4">
        <f t="shared" si="10477"/>
        <v>1</v>
      </c>
      <c r="J3494" s="4">
        <f t="shared" ref="J3494:K3494" si="10478">D3494/B3494</f>
        <v>0.3924528302</v>
      </c>
      <c r="K3494" s="4">
        <f t="shared" si="10478"/>
        <v>0.4652406417</v>
      </c>
      <c r="L3494" s="4">
        <f t="shared" ref="L3494:M3494" si="10479">F3494/B3494</f>
        <v>0.3660377358</v>
      </c>
      <c r="M3494" s="4">
        <f t="shared" si="10479"/>
        <v>0.3368983957</v>
      </c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</row>
    <row r="3495">
      <c r="A3495" s="3" t="s">
        <v>336</v>
      </c>
      <c r="B3495" s="3" t="s">
        <v>185</v>
      </c>
      <c r="C3495" s="3" t="s">
        <v>127</v>
      </c>
      <c r="D3495" s="3" t="s">
        <v>311</v>
      </c>
      <c r="E3495" s="3">
        <v>317.0</v>
      </c>
      <c r="F3495" s="3">
        <v>307.0</v>
      </c>
      <c r="G3495" s="3" t="s">
        <v>197</v>
      </c>
      <c r="H3495" s="4">
        <f t="shared" ref="H3495:I3495" si="10480">B3495/B3495</f>
        <v>1</v>
      </c>
      <c r="I3495" s="4">
        <f t="shared" si="10480"/>
        <v>1</v>
      </c>
      <c r="J3495" s="4">
        <f t="shared" ref="J3495:K3495" si="10481">D3495/B3495</f>
        <v>0.02102803738</v>
      </c>
      <c r="K3495" s="4">
        <f t="shared" si="10481"/>
        <v>0.6417004049</v>
      </c>
      <c r="L3495" s="4">
        <f t="shared" ref="L3495:M3495" si="10482">F3495/B3495</f>
        <v>0.3586448598</v>
      </c>
      <c r="M3495" s="4">
        <f t="shared" si="10482"/>
        <v>0.1538461538</v>
      </c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</row>
    <row r="3496">
      <c r="A3496" s="3" t="s">
        <v>118</v>
      </c>
      <c r="B3496" s="3" t="s">
        <v>982</v>
      </c>
      <c r="C3496" s="3" t="s">
        <v>660</v>
      </c>
      <c r="D3496" s="3" t="s">
        <v>631</v>
      </c>
      <c r="E3496" s="3">
        <v>379.0</v>
      </c>
      <c r="F3496" s="3">
        <v>387.0</v>
      </c>
      <c r="G3496" s="3" t="s">
        <v>329</v>
      </c>
      <c r="H3496" s="4">
        <f t="shared" ref="H3496:I3496" si="10483">B3496/B3496</f>
        <v>1</v>
      </c>
      <c r="I3496" s="4">
        <f t="shared" si="10483"/>
        <v>1</v>
      </c>
      <c r="J3496" s="4">
        <f t="shared" ref="J3496:K3496" si="10484">D3496/B3496</f>
        <v>0.3739279588</v>
      </c>
      <c r="K3496" s="4">
        <f t="shared" si="10484"/>
        <v>0.4053475936</v>
      </c>
      <c r="L3496" s="4">
        <f t="shared" ref="L3496:M3496" si="10485">F3496/B3496</f>
        <v>0.3319039451</v>
      </c>
      <c r="M3496" s="4">
        <f t="shared" si="10485"/>
        <v>0.4</v>
      </c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</row>
    <row r="3497">
      <c r="A3497" s="3" t="s">
        <v>161</v>
      </c>
      <c r="B3497" s="3" t="s">
        <v>1006</v>
      </c>
      <c r="C3497" s="3" t="s">
        <v>1094</v>
      </c>
      <c r="D3497" s="3" t="s">
        <v>691</v>
      </c>
      <c r="E3497" s="3">
        <v>318.0</v>
      </c>
      <c r="F3497" s="3">
        <v>250.0</v>
      </c>
      <c r="G3497" s="3" t="s">
        <v>612</v>
      </c>
      <c r="H3497" s="4">
        <f t="shared" ref="H3497:I3497" si="10486">B3497/B3497</f>
        <v>1</v>
      </c>
      <c r="I3497" s="4">
        <f t="shared" si="10486"/>
        <v>1</v>
      </c>
      <c r="J3497" s="4">
        <f t="shared" ref="J3497:K3497" si="10487">D3497/B3497</f>
        <v>0.4285714286</v>
      </c>
      <c r="K3497" s="4">
        <f t="shared" si="10487"/>
        <v>0.3655172414</v>
      </c>
      <c r="L3497" s="4">
        <f t="shared" ref="L3497:M3497" si="10488">F3497/B3497</f>
        <v>0.2880184332</v>
      </c>
      <c r="M3497" s="4">
        <f t="shared" si="10488"/>
        <v>0.2367816092</v>
      </c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</row>
    <row r="3498">
      <c r="A3498" s="3" t="s">
        <v>18</v>
      </c>
      <c r="B3498" s="3" t="s">
        <v>1141</v>
      </c>
      <c r="C3498" s="3" t="s">
        <v>211</v>
      </c>
      <c r="D3498" s="3" t="s">
        <v>974</v>
      </c>
      <c r="E3498" s="3">
        <v>376.0</v>
      </c>
      <c r="F3498" s="3">
        <v>289.0</v>
      </c>
      <c r="G3498" s="3" t="s">
        <v>203</v>
      </c>
      <c r="H3498" s="4">
        <f t="shared" ref="H3498:I3498" si="10489">B3498/B3498</f>
        <v>1</v>
      </c>
      <c r="I3498" s="4">
        <f t="shared" si="10489"/>
        <v>1</v>
      </c>
      <c r="J3498" s="4">
        <f t="shared" ref="J3498:K3498" si="10490">D3498/B3498</f>
        <v>0.2980769231</v>
      </c>
      <c r="K3498" s="4">
        <f t="shared" si="10490"/>
        <v>0.4034334764</v>
      </c>
      <c r="L3498" s="4">
        <f t="shared" ref="L3498:M3498" si="10491">F3498/B3498</f>
        <v>0.2778846154</v>
      </c>
      <c r="M3498" s="4">
        <f t="shared" si="10491"/>
        <v>0.4206008584</v>
      </c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</row>
    <row r="3499">
      <c r="A3499" s="3" t="s">
        <v>191</v>
      </c>
      <c r="B3499" s="3" t="s">
        <v>493</v>
      </c>
      <c r="C3499" s="3" t="s">
        <v>699</v>
      </c>
      <c r="D3499" s="3" t="s">
        <v>406</v>
      </c>
      <c r="E3499" s="3">
        <v>117.0</v>
      </c>
      <c r="F3499" s="3">
        <v>317.0</v>
      </c>
      <c r="G3499" s="3" t="s">
        <v>75</v>
      </c>
      <c r="H3499" s="4">
        <f t="shared" ref="H3499:I3499" si="10492">B3499/B3499</f>
        <v>1</v>
      </c>
      <c r="I3499" s="4">
        <f t="shared" si="10492"/>
        <v>1</v>
      </c>
      <c r="J3499" s="4">
        <f t="shared" ref="J3499:K3499" si="10493">D3499/B3499</f>
        <v>0.6445182724</v>
      </c>
      <c r="K3499" s="4">
        <f t="shared" si="10493"/>
        <v>0.2232824427</v>
      </c>
      <c r="L3499" s="4">
        <f t="shared" ref="L3499:M3499" si="10494">F3499/B3499</f>
        <v>0.5265780731</v>
      </c>
      <c r="M3499" s="4">
        <f t="shared" si="10494"/>
        <v>0.1145038168</v>
      </c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</row>
    <row r="3500">
      <c r="A3500" s="3" t="s">
        <v>372</v>
      </c>
      <c r="B3500" s="3" t="s">
        <v>1005</v>
      </c>
      <c r="C3500" s="3" t="s">
        <v>994</v>
      </c>
      <c r="D3500" s="3" t="s">
        <v>167</v>
      </c>
      <c r="E3500" s="3">
        <v>395.0</v>
      </c>
      <c r="F3500" s="3">
        <v>105.0</v>
      </c>
      <c r="G3500" s="3" t="s">
        <v>41</v>
      </c>
      <c r="H3500" s="4">
        <f t="shared" ref="H3500:I3500" si="10495">B3500/B3500</f>
        <v>1</v>
      </c>
      <c r="I3500" s="4">
        <f t="shared" si="10495"/>
        <v>1</v>
      </c>
      <c r="J3500" s="4">
        <f t="shared" ref="J3500:K3500" si="10496">D3500/B3500</f>
        <v>0.1746216531</v>
      </c>
      <c r="K3500" s="4">
        <f t="shared" si="10496"/>
        <v>0.625</v>
      </c>
      <c r="L3500" s="4">
        <f t="shared" ref="L3500:M3500" si="10497">F3500/B3500</f>
        <v>0.1222351572</v>
      </c>
      <c r="M3500" s="4">
        <f t="shared" si="10497"/>
        <v>0.2800632911</v>
      </c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</row>
    <row r="3501">
      <c r="A3501" s="3" t="s">
        <v>599</v>
      </c>
      <c r="B3501" s="3" t="s">
        <v>746</v>
      </c>
      <c r="C3501" s="3" t="s">
        <v>366</v>
      </c>
      <c r="D3501" s="3" t="s">
        <v>452</v>
      </c>
      <c r="E3501" s="3">
        <v>324.0</v>
      </c>
      <c r="F3501" s="3">
        <v>84.0</v>
      </c>
      <c r="G3501" s="3" t="s">
        <v>32</v>
      </c>
      <c r="H3501" s="4">
        <f t="shared" ref="H3501:I3501" si="10498">B3501/B3501</f>
        <v>1</v>
      </c>
      <c r="I3501" s="4">
        <f t="shared" si="10498"/>
        <v>1</v>
      </c>
      <c r="J3501" s="4">
        <f t="shared" ref="J3501:K3501" si="10499">D3501/B3501</f>
        <v>0.5571177504</v>
      </c>
      <c r="K3501" s="4">
        <f t="shared" si="10499"/>
        <v>0.4635193133</v>
      </c>
      <c r="L3501" s="4">
        <f t="shared" ref="L3501:M3501" si="10500">F3501/B3501</f>
        <v>0.1476274165</v>
      </c>
      <c r="M3501" s="4">
        <f t="shared" si="10500"/>
        <v>0.4148783977</v>
      </c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</row>
    <row r="3502">
      <c r="A3502" s="3" t="s">
        <v>171</v>
      </c>
      <c r="B3502" s="3" t="s">
        <v>680</v>
      </c>
      <c r="C3502" s="3" t="s">
        <v>439</v>
      </c>
      <c r="D3502" s="3" t="s">
        <v>431</v>
      </c>
      <c r="E3502" s="3">
        <v>385.0</v>
      </c>
      <c r="F3502" s="3">
        <v>285.0</v>
      </c>
      <c r="G3502" s="3" t="s">
        <v>626</v>
      </c>
      <c r="H3502" s="4">
        <f t="shared" ref="H3502:I3502" si="10501">B3502/B3502</f>
        <v>1</v>
      </c>
      <c r="I3502" s="4">
        <f t="shared" si="10501"/>
        <v>1</v>
      </c>
      <c r="J3502" s="4">
        <f t="shared" ref="J3502:K3502" si="10502">D3502/B3502</f>
        <v>0.3580246914</v>
      </c>
      <c r="K3502" s="4">
        <f t="shared" si="10502"/>
        <v>0.6719022688</v>
      </c>
      <c r="L3502" s="4">
        <f t="shared" ref="L3502:M3502" si="10503">F3502/B3502</f>
        <v>0.3198653199</v>
      </c>
      <c r="M3502" s="4">
        <f t="shared" si="10503"/>
        <v>0.1535776614</v>
      </c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</row>
    <row r="3503">
      <c r="A3503" s="3" t="s">
        <v>222</v>
      </c>
      <c r="B3503" s="3" t="s">
        <v>405</v>
      </c>
      <c r="C3503" s="3" t="s">
        <v>404</v>
      </c>
      <c r="D3503" s="3" t="s">
        <v>792</v>
      </c>
      <c r="E3503" s="3">
        <v>398.0</v>
      </c>
      <c r="F3503" s="3">
        <v>73.0</v>
      </c>
      <c r="G3503" s="3" t="s">
        <v>320</v>
      </c>
      <c r="H3503" s="4">
        <f t="shared" ref="H3503:I3503" si="10504">B3503/B3503</f>
        <v>1</v>
      </c>
      <c r="I3503" s="4">
        <f t="shared" si="10504"/>
        <v>1</v>
      </c>
      <c r="J3503" s="4">
        <f t="shared" ref="J3503:K3503" si="10505">D3503/B3503</f>
        <v>0.4424882629</v>
      </c>
      <c r="K3503" s="4">
        <f t="shared" si="10505"/>
        <v>0.6734348562</v>
      </c>
      <c r="L3503" s="4">
        <f t="shared" ref="L3503:M3503" si="10506">F3503/B3503</f>
        <v>0.08568075117</v>
      </c>
      <c r="M3503" s="4">
        <f t="shared" si="10506"/>
        <v>0.08291032149</v>
      </c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</row>
    <row r="3504">
      <c r="A3504" s="3" t="s">
        <v>63</v>
      </c>
      <c r="B3504" s="3" t="s">
        <v>834</v>
      </c>
      <c r="C3504" s="3" t="s">
        <v>661</v>
      </c>
      <c r="D3504" s="3" t="s">
        <v>140</v>
      </c>
      <c r="E3504" s="3">
        <v>159.0</v>
      </c>
      <c r="F3504" s="3">
        <v>399.0</v>
      </c>
      <c r="G3504" s="3" t="s">
        <v>752</v>
      </c>
      <c r="H3504" s="4">
        <f t="shared" ref="H3504:I3504" si="10507">B3504/B3504</f>
        <v>1</v>
      </c>
      <c r="I3504" s="4">
        <f t="shared" si="10507"/>
        <v>1</v>
      </c>
      <c r="J3504" s="4">
        <f t="shared" ref="J3504:K3504" si="10508">D3504/B3504</f>
        <v>0.6878698225</v>
      </c>
      <c r="K3504" s="4">
        <f t="shared" si="10508"/>
        <v>0.159</v>
      </c>
      <c r="L3504" s="4">
        <f t="shared" ref="L3504:M3504" si="10509">F3504/B3504</f>
        <v>0.5902366864</v>
      </c>
      <c r="M3504" s="4">
        <f t="shared" si="10509"/>
        <v>0.228</v>
      </c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</row>
    <row r="3505">
      <c r="A3505" s="3" t="s">
        <v>23</v>
      </c>
      <c r="B3505" s="3" t="s">
        <v>528</v>
      </c>
      <c r="C3505" s="3" t="s">
        <v>476</v>
      </c>
      <c r="D3505" s="3" t="s">
        <v>42</v>
      </c>
      <c r="E3505" s="3">
        <v>122.0</v>
      </c>
      <c r="F3505" s="3">
        <v>266.0</v>
      </c>
      <c r="G3505" s="3" t="s">
        <v>203</v>
      </c>
      <c r="H3505" s="4">
        <f t="shared" ref="H3505:I3505" si="10510">B3505/B3505</f>
        <v>1</v>
      </c>
      <c r="I3505" s="4">
        <f t="shared" si="10510"/>
        <v>1</v>
      </c>
      <c r="J3505" s="4">
        <f t="shared" ref="J3505:K3505" si="10511">D3505/B3505</f>
        <v>0.5345132743</v>
      </c>
      <c r="K3505" s="4">
        <f t="shared" si="10511"/>
        <v>0.148962149</v>
      </c>
      <c r="L3505" s="4">
        <f t="shared" ref="L3505:M3505" si="10512">F3505/B3505</f>
        <v>0.4707964602</v>
      </c>
      <c r="M3505" s="4">
        <f t="shared" si="10512"/>
        <v>0.4786324786</v>
      </c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</row>
    <row r="3506">
      <c r="A3506" s="3" t="s">
        <v>33</v>
      </c>
      <c r="B3506" s="3" t="s">
        <v>782</v>
      </c>
      <c r="C3506" s="3" t="s">
        <v>669</v>
      </c>
      <c r="D3506" s="3" t="s">
        <v>499</v>
      </c>
      <c r="E3506" s="3">
        <v>395.0</v>
      </c>
      <c r="F3506" s="3">
        <v>378.0</v>
      </c>
      <c r="G3506" s="3" t="s">
        <v>921</v>
      </c>
      <c r="H3506" s="4">
        <f t="shared" ref="H3506:I3506" si="10513">B3506/B3506</f>
        <v>1</v>
      </c>
      <c r="I3506" s="4">
        <f t="shared" si="10513"/>
        <v>1</v>
      </c>
      <c r="J3506" s="4">
        <f t="shared" ref="J3506:K3506" si="10514">D3506/B3506</f>
        <v>0.2361927145</v>
      </c>
      <c r="K3506" s="4">
        <f t="shared" si="10514"/>
        <v>1.067567568</v>
      </c>
      <c r="L3506" s="4">
        <f t="shared" ref="L3506:M3506" si="10515">F3506/B3506</f>
        <v>0.4441833137</v>
      </c>
      <c r="M3506" s="4">
        <f t="shared" si="10515"/>
        <v>0.3297297297</v>
      </c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</row>
    <row r="3507">
      <c r="A3507" s="3" t="s">
        <v>401</v>
      </c>
      <c r="B3507" s="3" t="s">
        <v>367</v>
      </c>
      <c r="C3507" s="3" t="s">
        <v>181</v>
      </c>
      <c r="D3507" s="3" t="s">
        <v>282</v>
      </c>
      <c r="E3507" s="3">
        <v>334.0</v>
      </c>
      <c r="F3507" s="3">
        <v>78.0</v>
      </c>
      <c r="G3507" s="3" t="s">
        <v>365</v>
      </c>
      <c r="H3507" s="4">
        <f t="shared" ref="H3507:I3507" si="10516">B3507/B3507</f>
        <v>1</v>
      </c>
      <c r="I3507" s="4">
        <f t="shared" si="10516"/>
        <v>1</v>
      </c>
      <c r="J3507" s="4">
        <f t="shared" ref="J3507:K3507" si="10517">D3507/B3507</f>
        <v>0.4287878788</v>
      </c>
      <c r="K3507" s="4">
        <f t="shared" si="10517"/>
        <v>0.4691011236</v>
      </c>
      <c r="L3507" s="4">
        <f t="shared" ref="L3507:M3507" si="10518">F3507/B3507</f>
        <v>0.1181818182</v>
      </c>
      <c r="M3507" s="4">
        <f t="shared" si="10518"/>
        <v>0.3230337079</v>
      </c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</row>
    <row r="3508">
      <c r="A3508" s="3" t="s">
        <v>443</v>
      </c>
      <c r="B3508" s="3" t="s">
        <v>1044</v>
      </c>
      <c r="C3508" s="3" t="s">
        <v>912</v>
      </c>
      <c r="D3508" s="3" t="s">
        <v>150</v>
      </c>
      <c r="E3508" s="3">
        <v>463.0</v>
      </c>
      <c r="F3508" s="3">
        <v>116.0</v>
      </c>
      <c r="G3508" s="3" t="s">
        <v>708</v>
      </c>
      <c r="H3508" s="4">
        <f t="shared" ref="H3508:I3508" si="10519">B3508/B3508</f>
        <v>1</v>
      </c>
      <c r="I3508" s="4">
        <f t="shared" si="10519"/>
        <v>1</v>
      </c>
      <c r="J3508" s="4">
        <f t="shared" ref="J3508:K3508" si="10520">D3508/B3508</f>
        <v>0.4696449026</v>
      </c>
      <c r="K3508" s="4">
        <f t="shared" si="10520"/>
        <v>0.4439117929</v>
      </c>
      <c r="L3508" s="4">
        <f t="shared" ref="L3508:M3508" si="10521">F3508/B3508</f>
        <v>0.1328751432</v>
      </c>
      <c r="M3508" s="4">
        <f t="shared" si="10521"/>
        <v>0.2339405561</v>
      </c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</row>
    <row r="3509">
      <c r="A3509" s="3" t="s">
        <v>507</v>
      </c>
      <c r="B3509" s="3" t="s">
        <v>637</v>
      </c>
      <c r="C3509" s="3" t="s">
        <v>225</v>
      </c>
      <c r="D3509" s="3" t="s">
        <v>875</v>
      </c>
      <c r="E3509" s="3">
        <v>113.0</v>
      </c>
      <c r="F3509" s="3">
        <v>45.0</v>
      </c>
      <c r="G3509" s="3" t="s">
        <v>369</v>
      </c>
      <c r="H3509" s="4">
        <f t="shared" ref="H3509:I3509" si="10522">B3509/B3509</f>
        <v>1</v>
      </c>
      <c r="I3509" s="4">
        <f t="shared" si="10522"/>
        <v>1</v>
      </c>
      <c r="J3509" s="4">
        <f t="shared" ref="J3509:K3509" si="10523">D3509/B3509</f>
        <v>0.7625</v>
      </c>
      <c r="K3509" s="4">
        <f t="shared" si="10523"/>
        <v>0.1488801054</v>
      </c>
      <c r="L3509" s="4">
        <f t="shared" ref="L3509:M3509" si="10524">F3509/B3509</f>
        <v>0.1125</v>
      </c>
      <c r="M3509" s="4">
        <f t="shared" si="10524"/>
        <v>0.09617918314</v>
      </c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</row>
    <row r="3510">
      <c r="A3510" s="3" t="s">
        <v>36</v>
      </c>
      <c r="B3510" s="3" t="s">
        <v>565</v>
      </c>
      <c r="C3510" s="3" t="s">
        <v>468</v>
      </c>
      <c r="D3510" s="3" t="s">
        <v>291</v>
      </c>
      <c r="E3510" s="3">
        <v>107.0</v>
      </c>
      <c r="F3510" s="3">
        <v>288.0</v>
      </c>
      <c r="G3510" s="3" t="s">
        <v>71</v>
      </c>
      <c r="H3510" s="4">
        <f t="shared" ref="H3510:I3510" si="10525">B3510/B3510</f>
        <v>1</v>
      </c>
      <c r="I3510" s="4">
        <f t="shared" si="10525"/>
        <v>1</v>
      </c>
      <c r="J3510" s="4">
        <f t="shared" ref="J3510:K3510" si="10526">D3510/B3510</f>
        <v>0.5541516245</v>
      </c>
      <c r="K3510" s="4">
        <f t="shared" si="10526"/>
        <v>0.1417218543</v>
      </c>
      <c r="L3510" s="4">
        <f t="shared" ref="L3510:M3510" si="10527">F3510/B3510</f>
        <v>0.5198555957</v>
      </c>
      <c r="M3510" s="4">
        <f t="shared" si="10527"/>
        <v>0.3894039735</v>
      </c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</row>
    <row r="3511">
      <c r="A3511" s="3" t="s">
        <v>230</v>
      </c>
      <c r="B3511" s="3" t="s">
        <v>977</v>
      </c>
      <c r="C3511" s="3" t="s">
        <v>754</v>
      </c>
      <c r="D3511" s="3" t="s">
        <v>1041</v>
      </c>
      <c r="E3511" s="3">
        <v>305.0</v>
      </c>
      <c r="F3511" s="3">
        <v>292.0</v>
      </c>
      <c r="G3511" s="3" t="s">
        <v>242</v>
      </c>
      <c r="H3511" s="4">
        <f t="shared" ref="H3511:I3511" si="10528">B3511/B3511</f>
        <v>1</v>
      </c>
      <c r="I3511" s="4">
        <f t="shared" si="10528"/>
        <v>1</v>
      </c>
      <c r="J3511" s="4">
        <f t="shared" ref="J3511:K3511" si="10529">D3511/B3511</f>
        <v>0.4102040816</v>
      </c>
      <c r="K3511" s="4">
        <f t="shared" si="10529"/>
        <v>0.3093306288</v>
      </c>
      <c r="L3511" s="4">
        <f t="shared" ref="L3511:M3511" si="10530">F3511/B3511</f>
        <v>0.2979591837</v>
      </c>
      <c r="M3511" s="4">
        <f t="shared" si="10530"/>
        <v>0.2322515213</v>
      </c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</row>
    <row r="3512">
      <c r="A3512" s="3" t="s">
        <v>401</v>
      </c>
      <c r="B3512" s="3" t="s">
        <v>907</v>
      </c>
      <c r="C3512" s="3" t="s">
        <v>613</v>
      </c>
      <c r="D3512" s="3" t="s">
        <v>954</v>
      </c>
      <c r="E3512" s="3">
        <v>261.0</v>
      </c>
      <c r="F3512" s="3">
        <v>219.0</v>
      </c>
      <c r="G3512" s="3" t="s">
        <v>374</v>
      </c>
      <c r="H3512" s="4">
        <f t="shared" ref="H3512:I3512" si="10531">B3512/B3512</f>
        <v>1</v>
      </c>
      <c r="I3512" s="4">
        <f t="shared" si="10531"/>
        <v>1</v>
      </c>
      <c r="J3512" s="4">
        <f t="shared" ref="J3512:K3512" si="10532">D3512/B3512</f>
        <v>0.8424908425</v>
      </c>
      <c r="K3512" s="4">
        <f t="shared" si="10532"/>
        <v>0.4299835255</v>
      </c>
      <c r="L3512" s="4">
        <f t="shared" ref="L3512:M3512" si="10533">F3512/B3512</f>
        <v>0.4010989011</v>
      </c>
      <c r="M3512" s="4">
        <f t="shared" si="10533"/>
        <v>0.1598023064</v>
      </c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</row>
    <row r="3513">
      <c r="A3513" s="3" t="s">
        <v>363</v>
      </c>
      <c r="B3513" s="3" t="s">
        <v>196</v>
      </c>
      <c r="C3513" s="3" t="s">
        <v>889</v>
      </c>
      <c r="D3513" s="3" t="s">
        <v>589</v>
      </c>
      <c r="E3513" s="3">
        <v>9.0</v>
      </c>
      <c r="F3513" s="3">
        <v>150.0</v>
      </c>
      <c r="G3513" s="3" t="s">
        <v>463</v>
      </c>
      <c r="H3513" s="4">
        <f t="shared" ref="H3513:I3513" si="10534">B3513/B3513</f>
        <v>1</v>
      </c>
      <c r="I3513" s="4">
        <f t="shared" si="10534"/>
        <v>1</v>
      </c>
      <c r="J3513" s="4">
        <f t="shared" ref="J3513:K3513" si="10535">D3513/B3513</f>
        <v>0.8964497041</v>
      </c>
      <c r="K3513" s="4">
        <f t="shared" si="10535"/>
        <v>0.01688555347</v>
      </c>
      <c r="L3513" s="4">
        <f t="shared" ref="L3513:M3513" si="10536">F3513/B3513</f>
        <v>0.4437869822</v>
      </c>
      <c r="M3513" s="4">
        <f t="shared" si="10536"/>
        <v>0.1350844278</v>
      </c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</row>
    <row r="3514">
      <c r="A3514" s="3" t="s">
        <v>235</v>
      </c>
      <c r="B3514" s="3" t="s">
        <v>938</v>
      </c>
      <c r="C3514" s="3" t="s">
        <v>880</v>
      </c>
      <c r="D3514" s="3" t="s">
        <v>656</v>
      </c>
      <c r="E3514" s="3">
        <v>250.0</v>
      </c>
      <c r="F3514" s="3">
        <v>146.0</v>
      </c>
      <c r="G3514" s="3" t="s">
        <v>482</v>
      </c>
      <c r="H3514" s="4">
        <f t="shared" ref="H3514:I3514" si="10537">B3514/B3514</f>
        <v>1</v>
      </c>
      <c r="I3514" s="4">
        <f t="shared" si="10537"/>
        <v>1</v>
      </c>
      <c r="J3514" s="4">
        <f t="shared" ref="J3514:K3514" si="10538">D3514/B3514</f>
        <v>0.6019021739</v>
      </c>
      <c r="K3514" s="4">
        <f t="shared" si="10538"/>
        <v>0.2696871629</v>
      </c>
      <c r="L3514" s="4">
        <f t="shared" ref="L3514:M3514" si="10539">F3514/B3514</f>
        <v>0.1983695652</v>
      </c>
      <c r="M3514" s="4">
        <f t="shared" si="10539"/>
        <v>0.3905070119</v>
      </c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</row>
    <row r="3515">
      <c r="A3515" s="3" t="s">
        <v>319</v>
      </c>
      <c r="B3515" s="3" t="s">
        <v>145</v>
      </c>
      <c r="C3515" s="3" t="s">
        <v>1009</v>
      </c>
      <c r="D3515" s="3" t="s">
        <v>31</v>
      </c>
      <c r="E3515" s="3">
        <v>170.0</v>
      </c>
      <c r="F3515" s="3">
        <v>43.0</v>
      </c>
      <c r="G3515" s="3" t="s">
        <v>134</v>
      </c>
      <c r="H3515" s="4">
        <f t="shared" ref="H3515:I3515" si="10540">B3515/B3515</f>
        <v>1</v>
      </c>
      <c r="I3515" s="4">
        <f t="shared" si="10540"/>
        <v>1</v>
      </c>
      <c r="J3515" s="4">
        <f t="shared" ref="J3515:K3515" si="10541">D3515/B3515</f>
        <v>1.022304833</v>
      </c>
      <c r="K3515" s="4">
        <f t="shared" si="10541"/>
        <v>0.1851851852</v>
      </c>
      <c r="L3515" s="4">
        <f t="shared" ref="L3515:M3515" si="10542">F3515/B3515</f>
        <v>0.1598513011</v>
      </c>
      <c r="M3515" s="4">
        <f t="shared" si="10542"/>
        <v>0.288671024</v>
      </c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</row>
    <row r="3516">
      <c r="A3516" s="3" t="s">
        <v>106</v>
      </c>
      <c r="B3516" s="3" t="s">
        <v>506</v>
      </c>
      <c r="C3516" s="3" t="s">
        <v>991</v>
      </c>
      <c r="D3516" s="3" t="s">
        <v>369</v>
      </c>
      <c r="E3516" s="3">
        <v>263.0</v>
      </c>
      <c r="F3516" s="3">
        <v>261.0</v>
      </c>
      <c r="G3516" s="3" t="s">
        <v>48</v>
      </c>
      <c r="H3516" s="4">
        <f t="shared" ref="H3516:I3516" si="10543">B3516/B3516</f>
        <v>1</v>
      </c>
      <c r="I3516" s="4">
        <f t="shared" si="10543"/>
        <v>1</v>
      </c>
      <c r="J3516" s="4">
        <f t="shared" ref="J3516:K3516" si="10544">D3516/B3516</f>
        <v>0.125</v>
      </c>
      <c r="K3516" s="4">
        <f t="shared" si="10544"/>
        <v>0.5422680412</v>
      </c>
      <c r="L3516" s="4">
        <f t="shared" ref="L3516:M3516" si="10545">F3516/B3516</f>
        <v>0.4469178082</v>
      </c>
      <c r="M3516" s="4">
        <f t="shared" si="10545"/>
        <v>0.08453608247</v>
      </c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</row>
    <row r="3517">
      <c r="A3517" s="3" t="s">
        <v>80</v>
      </c>
      <c r="B3517" s="3" t="s">
        <v>817</v>
      </c>
      <c r="C3517" s="3" t="s">
        <v>481</v>
      </c>
      <c r="D3517" s="3" t="s">
        <v>515</v>
      </c>
      <c r="E3517" s="3">
        <v>485.0</v>
      </c>
      <c r="F3517" s="3">
        <v>122.0</v>
      </c>
      <c r="G3517" s="3" t="s">
        <v>517</v>
      </c>
      <c r="H3517" s="4">
        <f t="shared" ref="H3517:I3517" si="10546">B3517/B3517</f>
        <v>1</v>
      </c>
      <c r="I3517" s="4">
        <f t="shared" si="10546"/>
        <v>1</v>
      </c>
      <c r="J3517" s="4">
        <f t="shared" ref="J3517:K3517" si="10547">D3517/B3517</f>
        <v>0.3883196721</v>
      </c>
      <c r="K3517" s="4">
        <f t="shared" si="10547"/>
        <v>0.4859719439</v>
      </c>
      <c r="L3517" s="4">
        <f t="shared" ref="L3517:M3517" si="10548">F3517/B3517</f>
        <v>0.125</v>
      </c>
      <c r="M3517" s="4">
        <f t="shared" si="10548"/>
        <v>0.2645290581</v>
      </c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</row>
    <row r="3518">
      <c r="A3518" s="3" t="s">
        <v>243</v>
      </c>
      <c r="B3518" s="3" t="s">
        <v>943</v>
      </c>
      <c r="C3518" s="3" t="s">
        <v>595</v>
      </c>
      <c r="D3518" s="3" t="s">
        <v>235</v>
      </c>
      <c r="E3518" s="3">
        <v>414.0</v>
      </c>
      <c r="F3518" s="3">
        <v>396.0</v>
      </c>
      <c r="G3518" s="3" t="s">
        <v>419</v>
      </c>
      <c r="H3518" s="4">
        <f t="shared" ref="H3518:I3518" si="10549">B3518/B3518</f>
        <v>1</v>
      </c>
      <c r="I3518" s="4">
        <f t="shared" si="10549"/>
        <v>1</v>
      </c>
      <c r="J3518" s="4">
        <f t="shared" ref="J3518:K3518" si="10550">D3518/B3518</f>
        <v>0.06429942418</v>
      </c>
      <c r="K3518" s="4">
        <f t="shared" si="10550"/>
        <v>0.7301587302</v>
      </c>
      <c r="L3518" s="4">
        <f t="shared" ref="L3518:M3518" si="10551">F3518/B3518</f>
        <v>0.3800383877</v>
      </c>
      <c r="M3518" s="4">
        <f t="shared" si="10551"/>
        <v>0.6578483245</v>
      </c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</row>
    <row r="3519">
      <c r="A3519" s="3" t="s">
        <v>411</v>
      </c>
      <c r="B3519" s="3" t="s">
        <v>996</v>
      </c>
      <c r="C3519" s="3" t="s">
        <v>832</v>
      </c>
      <c r="D3519" s="3" t="s">
        <v>342</v>
      </c>
      <c r="E3519" s="3">
        <v>77.0</v>
      </c>
      <c r="F3519" s="3">
        <v>246.0</v>
      </c>
      <c r="G3519" s="3" t="s">
        <v>456</v>
      </c>
      <c r="H3519" s="4">
        <f t="shared" ref="H3519:I3519" si="10552">B3519/B3519</f>
        <v>1</v>
      </c>
      <c r="I3519" s="4">
        <f t="shared" si="10552"/>
        <v>1</v>
      </c>
      <c r="J3519" s="4">
        <f t="shared" ref="J3519:K3519" si="10553">D3519/B3519</f>
        <v>0.4040697674</v>
      </c>
      <c r="K3519" s="4">
        <f t="shared" si="10553"/>
        <v>0.1486486486</v>
      </c>
      <c r="L3519" s="4">
        <f t="shared" ref="L3519:M3519" si="10554">F3519/B3519</f>
        <v>0.3575581395</v>
      </c>
      <c r="M3519" s="4">
        <f t="shared" si="10554"/>
        <v>0.2007722008</v>
      </c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</row>
    <row r="3520">
      <c r="A3520" s="3" t="s">
        <v>23</v>
      </c>
      <c r="B3520" s="3" t="s">
        <v>618</v>
      </c>
      <c r="C3520" s="3" t="s">
        <v>39</v>
      </c>
      <c r="D3520" s="3" t="s">
        <v>792</v>
      </c>
      <c r="E3520" s="3">
        <v>438.0</v>
      </c>
      <c r="F3520" s="3">
        <v>79.0</v>
      </c>
      <c r="G3520" s="3" t="s">
        <v>355</v>
      </c>
      <c r="H3520" s="4">
        <f t="shared" ref="H3520:I3520" si="10555">B3520/B3520</f>
        <v>1</v>
      </c>
      <c r="I3520" s="4">
        <f t="shared" si="10555"/>
        <v>1</v>
      </c>
      <c r="J3520" s="4">
        <f t="shared" ref="J3520:K3520" si="10556">D3520/B3520</f>
        <v>0.4142857143</v>
      </c>
      <c r="K3520" s="4">
        <f t="shared" si="10556"/>
        <v>0.5879194631</v>
      </c>
      <c r="L3520" s="4">
        <f t="shared" ref="L3520:M3520" si="10557">F3520/B3520</f>
        <v>0.08681318681</v>
      </c>
      <c r="M3520" s="4">
        <f t="shared" si="10557"/>
        <v>0.06979865772</v>
      </c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</row>
    <row r="3521">
      <c r="A3521" s="3" t="s">
        <v>115</v>
      </c>
      <c r="B3521" s="3" t="s">
        <v>684</v>
      </c>
      <c r="C3521" s="3" t="s">
        <v>1072</v>
      </c>
      <c r="D3521" s="3" t="s">
        <v>1011</v>
      </c>
      <c r="E3521" s="3">
        <v>16.0</v>
      </c>
      <c r="F3521" s="3">
        <v>98.0</v>
      </c>
      <c r="G3521" s="3" t="s">
        <v>689</v>
      </c>
      <c r="H3521" s="4">
        <f t="shared" ref="H3521:I3521" si="10558">B3521/B3521</f>
        <v>1</v>
      </c>
      <c r="I3521" s="4">
        <f t="shared" si="10558"/>
        <v>1</v>
      </c>
      <c r="J3521" s="4">
        <f t="shared" ref="J3521:K3521" si="10559">D3521/B3521</f>
        <v>2.255102041</v>
      </c>
      <c r="K3521" s="4">
        <f t="shared" si="10559"/>
        <v>0.01450589302</v>
      </c>
      <c r="L3521" s="4">
        <f t="shared" ref="L3521:M3521" si="10560">F3521/B3521</f>
        <v>0.5</v>
      </c>
      <c r="M3521" s="4">
        <f t="shared" si="10560"/>
        <v>0.2728921124</v>
      </c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</row>
    <row r="3522">
      <c r="A3522" s="3" t="s">
        <v>180</v>
      </c>
      <c r="B3522" s="3" t="s">
        <v>692</v>
      </c>
      <c r="C3522" s="3" t="s">
        <v>1021</v>
      </c>
      <c r="D3522" s="3" t="s">
        <v>263</v>
      </c>
      <c r="E3522" s="3">
        <v>277.0</v>
      </c>
      <c r="F3522" s="3">
        <v>390.0</v>
      </c>
      <c r="G3522" s="3" t="s">
        <v>310</v>
      </c>
      <c r="H3522" s="4">
        <f t="shared" ref="H3522:I3522" si="10561">B3522/B3522</f>
        <v>1</v>
      </c>
      <c r="I3522" s="4">
        <f t="shared" si="10561"/>
        <v>1</v>
      </c>
      <c r="J3522" s="4">
        <f t="shared" ref="J3522:K3522" si="10562">D3522/B3522</f>
        <v>0.04127829561</v>
      </c>
      <c r="K3522" s="4">
        <f t="shared" si="10562"/>
        <v>1.76433121</v>
      </c>
      <c r="L3522" s="4">
        <f t="shared" ref="L3522:M3522" si="10563">F3522/B3522</f>
        <v>0.5193075899</v>
      </c>
      <c r="M3522" s="4">
        <f t="shared" si="10563"/>
        <v>0.2993630573</v>
      </c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</row>
    <row r="3523">
      <c r="A3523" s="3" t="s">
        <v>219</v>
      </c>
      <c r="B3523" s="3" t="s">
        <v>932</v>
      </c>
      <c r="C3523" s="3" t="s">
        <v>554</v>
      </c>
      <c r="D3523" s="3" t="s">
        <v>33</v>
      </c>
      <c r="E3523" s="3">
        <v>80.0</v>
      </c>
      <c r="F3523" s="3">
        <v>76.0</v>
      </c>
      <c r="G3523" s="3" t="s">
        <v>292</v>
      </c>
      <c r="H3523" s="4">
        <f t="shared" ref="H3523:I3523" si="10564">B3523/B3523</f>
        <v>1</v>
      </c>
      <c r="I3523" s="4">
        <f t="shared" si="10564"/>
        <v>1</v>
      </c>
      <c r="J3523" s="4">
        <f t="shared" ref="J3523:K3523" si="10565">D3523/B3523</f>
        <v>0.08547008547</v>
      </c>
      <c r="K3523" s="4">
        <f t="shared" si="10565"/>
        <v>0.156555773</v>
      </c>
      <c r="L3523" s="4">
        <f t="shared" ref="L3523:M3523" si="10566">F3523/B3523</f>
        <v>0.3247863248</v>
      </c>
      <c r="M3523" s="4">
        <f t="shared" si="10566"/>
        <v>0.2485322896</v>
      </c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</row>
    <row r="3524">
      <c r="A3524" s="3" t="s">
        <v>538</v>
      </c>
      <c r="B3524" s="3" t="s">
        <v>798</v>
      </c>
      <c r="C3524" s="3" t="s">
        <v>604</v>
      </c>
      <c r="D3524" s="3" t="s">
        <v>84</v>
      </c>
      <c r="E3524" s="3">
        <v>366.0</v>
      </c>
      <c r="F3524" s="3">
        <v>287.0</v>
      </c>
      <c r="G3524" s="3" t="s">
        <v>808</v>
      </c>
      <c r="H3524" s="4">
        <f t="shared" ref="H3524:I3524" si="10567">B3524/B3524</f>
        <v>1</v>
      </c>
      <c r="I3524" s="4">
        <f t="shared" si="10567"/>
        <v>1</v>
      </c>
      <c r="J3524" s="4">
        <f t="shared" ref="J3524:K3524" si="10568">D3524/B3524</f>
        <v>0.05729877217</v>
      </c>
      <c r="K3524" s="4">
        <f t="shared" si="10568"/>
        <v>0.525862069</v>
      </c>
      <c r="L3524" s="4">
        <f t="shared" ref="L3524:M3524" si="10569">F3524/B3524</f>
        <v>0.3915416098</v>
      </c>
      <c r="M3524" s="4">
        <f t="shared" si="10569"/>
        <v>0.533045977</v>
      </c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</row>
    <row r="3525">
      <c r="A3525" s="3" t="s">
        <v>372</v>
      </c>
      <c r="B3525" s="3" t="s">
        <v>1058</v>
      </c>
      <c r="C3525" s="3" t="s">
        <v>257</v>
      </c>
      <c r="D3525" s="3" t="s">
        <v>149</v>
      </c>
      <c r="E3525" s="3">
        <v>130.0</v>
      </c>
      <c r="F3525" s="3">
        <v>189.0</v>
      </c>
      <c r="G3525" s="3" t="s">
        <v>314</v>
      </c>
      <c r="H3525" s="4">
        <f t="shared" ref="H3525:I3525" si="10570">B3525/B3525</f>
        <v>1</v>
      </c>
      <c r="I3525" s="4">
        <f t="shared" si="10570"/>
        <v>1</v>
      </c>
      <c r="J3525" s="4">
        <f t="shared" ref="J3525:K3525" si="10571">D3525/B3525</f>
        <v>0.0507518797</v>
      </c>
      <c r="K3525" s="4">
        <f t="shared" si="10571"/>
        <v>0.3002309469</v>
      </c>
      <c r="L3525" s="4">
        <f t="shared" ref="L3525:M3525" si="10572">F3525/B3525</f>
        <v>0.3552631579</v>
      </c>
      <c r="M3525" s="4">
        <f t="shared" si="10572"/>
        <v>0.5912240185</v>
      </c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</row>
    <row r="3526">
      <c r="A3526" s="3" t="s">
        <v>433</v>
      </c>
      <c r="B3526" s="3" t="s">
        <v>92</v>
      </c>
      <c r="C3526" s="3" t="s">
        <v>112</v>
      </c>
      <c r="D3526" s="3" t="s">
        <v>569</v>
      </c>
      <c r="E3526" s="3">
        <v>217.0</v>
      </c>
      <c r="F3526" s="3">
        <v>222.0</v>
      </c>
      <c r="G3526" s="3" t="s">
        <v>499</v>
      </c>
      <c r="H3526" s="4">
        <f t="shared" ref="H3526:I3526" si="10573">B3526/B3526</f>
        <v>1</v>
      </c>
      <c r="I3526" s="4">
        <f t="shared" si="10573"/>
        <v>1</v>
      </c>
      <c r="J3526" s="4">
        <f t="shared" ref="J3526:K3526" si="10574">D3526/B3526</f>
        <v>0.5853960396</v>
      </c>
      <c r="K3526" s="4">
        <f t="shared" si="10574"/>
        <v>0.3034965035</v>
      </c>
      <c r="L3526" s="4">
        <f t="shared" ref="L3526:M3526" si="10575">F3526/B3526</f>
        <v>0.2747524752</v>
      </c>
      <c r="M3526" s="4">
        <f t="shared" si="10575"/>
        <v>0.2811188811</v>
      </c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</row>
    <row r="3527">
      <c r="A3527" s="3" t="s">
        <v>384</v>
      </c>
      <c r="B3527" s="3" t="s">
        <v>356</v>
      </c>
      <c r="C3527" s="3" t="s">
        <v>966</v>
      </c>
      <c r="D3527" s="3" t="s">
        <v>669</v>
      </c>
      <c r="E3527" s="3">
        <v>442.0</v>
      </c>
      <c r="F3527" s="3">
        <v>144.0</v>
      </c>
      <c r="G3527" s="3" t="s">
        <v>195</v>
      </c>
      <c r="H3527" s="4">
        <f t="shared" ref="H3527:I3527" si="10576">B3527/B3527</f>
        <v>1</v>
      </c>
      <c r="I3527" s="4">
        <f t="shared" si="10576"/>
        <v>1</v>
      </c>
      <c r="J3527" s="4">
        <f t="shared" ref="J3527:K3527" si="10577">D3527/B3527</f>
        <v>0.5745341615</v>
      </c>
      <c r="K3527" s="4">
        <f t="shared" si="10577"/>
        <v>0.5770234987</v>
      </c>
      <c r="L3527" s="4">
        <f t="shared" ref="L3527:M3527" si="10578">F3527/B3527</f>
        <v>0.2236024845</v>
      </c>
      <c r="M3527" s="4">
        <f t="shared" si="10578"/>
        <v>0.2206266319</v>
      </c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</row>
    <row r="3528">
      <c r="A3528" s="3" t="s">
        <v>38</v>
      </c>
      <c r="B3528" s="3" t="s">
        <v>801</v>
      </c>
      <c r="C3528" s="3" t="s">
        <v>1202</v>
      </c>
      <c r="D3528" s="3" t="s">
        <v>593</v>
      </c>
      <c r="E3528" s="3">
        <v>187.0</v>
      </c>
      <c r="F3528" s="3">
        <v>279.0</v>
      </c>
      <c r="G3528" s="3" t="s">
        <v>806</v>
      </c>
      <c r="H3528" s="4">
        <f t="shared" ref="H3528:I3528" si="10579">B3528/B3528</f>
        <v>1</v>
      </c>
      <c r="I3528" s="4">
        <f t="shared" si="10579"/>
        <v>1</v>
      </c>
      <c r="J3528" s="4">
        <f t="shared" ref="J3528:K3528" si="10580">D3528/B3528</f>
        <v>0.7872340426</v>
      </c>
      <c r="K3528" s="4">
        <f t="shared" si="10580"/>
        <v>0.1602399314</v>
      </c>
      <c r="L3528" s="4">
        <f t="shared" ref="L3528:M3528" si="10581">F3528/B3528</f>
        <v>0.4566284779</v>
      </c>
      <c r="M3528" s="4">
        <f t="shared" si="10581"/>
        <v>0.2836332476</v>
      </c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</row>
    <row r="3529">
      <c r="A3529" s="3" t="s">
        <v>43</v>
      </c>
      <c r="B3529" s="3" t="s">
        <v>820</v>
      </c>
      <c r="C3529" s="3" t="s">
        <v>913</v>
      </c>
      <c r="D3529" s="3" t="s">
        <v>314</v>
      </c>
      <c r="E3529" s="3">
        <v>341.0</v>
      </c>
      <c r="F3529" s="3">
        <v>136.0</v>
      </c>
      <c r="G3529" s="3" t="s">
        <v>630</v>
      </c>
      <c r="H3529" s="4">
        <f t="shared" ref="H3529:I3529" si="10582">B3529/B3529</f>
        <v>1</v>
      </c>
      <c r="I3529" s="4">
        <f t="shared" si="10582"/>
        <v>1</v>
      </c>
      <c r="J3529" s="4">
        <f t="shared" ref="J3529:K3529" si="10583">D3529/B3529</f>
        <v>0.4142394822</v>
      </c>
      <c r="K3529" s="4">
        <f t="shared" si="10583"/>
        <v>0.3537344398</v>
      </c>
      <c r="L3529" s="4">
        <f t="shared" ref="L3529:M3529" si="10584">F3529/B3529</f>
        <v>0.2200647249</v>
      </c>
      <c r="M3529" s="4">
        <f t="shared" si="10584"/>
        <v>0.3319502075</v>
      </c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</row>
    <row r="3530">
      <c r="A3530" s="3" t="s">
        <v>120</v>
      </c>
      <c r="B3530" s="3" t="s">
        <v>40</v>
      </c>
      <c r="C3530" s="3" t="s">
        <v>1080</v>
      </c>
      <c r="D3530" s="3" t="s">
        <v>1010</v>
      </c>
      <c r="E3530" s="3">
        <v>9.0</v>
      </c>
      <c r="F3530" s="3">
        <v>371.0</v>
      </c>
      <c r="G3530" s="3" t="s">
        <v>352</v>
      </c>
      <c r="H3530" s="4">
        <f t="shared" ref="H3530:I3530" si="10585">B3530/B3530</f>
        <v>1</v>
      </c>
      <c r="I3530" s="4">
        <f t="shared" si="10585"/>
        <v>1</v>
      </c>
      <c r="J3530" s="4">
        <f t="shared" ref="J3530:K3530" si="10586">D3530/B3530</f>
        <v>0.1482112436</v>
      </c>
      <c r="K3530" s="4">
        <f t="shared" si="10586"/>
        <v>0.01744186047</v>
      </c>
      <c r="L3530" s="4">
        <f t="shared" ref="L3530:M3530" si="10587">F3530/B3530</f>
        <v>0.6320272572</v>
      </c>
      <c r="M3530" s="4">
        <f t="shared" si="10587"/>
        <v>0.75</v>
      </c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</row>
    <row r="3531">
      <c r="A3531" s="3" t="s">
        <v>433</v>
      </c>
      <c r="B3531" s="3" t="s">
        <v>470</v>
      </c>
      <c r="C3531" s="3" t="s">
        <v>181</v>
      </c>
      <c r="D3531" s="3" t="s">
        <v>352</v>
      </c>
      <c r="E3531" s="3">
        <v>261.0</v>
      </c>
      <c r="F3531" s="3">
        <v>44.0</v>
      </c>
      <c r="G3531" s="3" t="s">
        <v>507</v>
      </c>
      <c r="H3531" s="4">
        <f t="shared" ref="H3531:I3531" si="10588">B3531/B3531</f>
        <v>1</v>
      </c>
      <c r="I3531" s="4">
        <f t="shared" si="10588"/>
        <v>1</v>
      </c>
      <c r="J3531" s="4">
        <f t="shared" ref="J3531:K3531" si="10589">D3531/B3531</f>
        <v>1.084033613</v>
      </c>
      <c r="K3531" s="4">
        <f t="shared" si="10589"/>
        <v>0.3665730337</v>
      </c>
      <c r="L3531" s="4">
        <f t="shared" ref="L3531:M3531" si="10590">F3531/B3531</f>
        <v>0.1232492997</v>
      </c>
      <c r="M3531" s="4">
        <f t="shared" si="10590"/>
        <v>0.07724719101</v>
      </c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</row>
    <row r="3532">
      <c r="A3532" s="3" t="s">
        <v>133</v>
      </c>
      <c r="B3532" s="3" t="s">
        <v>881</v>
      </c>
      <c r="C3532" s="3" t="s">
        <v>947</v>
      </c>
      <c r="D3532" s="3" t="s">
        <v>856</v>
      </c>
      <c r="E3532" s="3">
        <v>93.0</v>
      </c>
      <c r="F3532" s="3">
        <v>277.0</v>
      </c>
      <c r="G3532" s="3" t="s">
        <v>22</v>
      </c>
      <c r="H3532" s="4">
        <f t="shared" ref="H3532:I3532" si="10591">B3532/B3532</f>
        <v>1</v>
      </c>
      <c r="I3532" s="4">
        <f t="shared" si="10591"/>
        <v>1</v>
      </c>
      <c r="J3532" s="4">
        <f t="shared" ref="J3532:K3532" si="10592">D3532/B3532</f>
        <v>0.7411764706</v>
      </c>
      <c r="K3532" s="4">
        <f t="shared" si="10592"/>
        <v>0.1357664234</v>
      </c>
      <c r="L3532" s="4">
        <f t="shared" ref="L3532:M3532" si="10593">F3532/B3532</f>
        <v>0.6517647059</v>
      </c>
      <c r="M3532" s="4">
        <f t="shared" si="10593"/>
        <v>0.2905109489</v>
      </c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</row>
    <row r="3533">
      <c r="A3533" s="3" t="s">
        <v>84</v>
      </c>
      <c r="B3533" s="3" t="s">
        <v>172</v>
      </c>
      <c r="C3533" s="3" t="s">
        <v>615</v>
      </c>
      <c r="D3533" s="3" t="s">
        <v>1053</v>
      </c>
      <c r="E3533" s="3">
        <v>256.0</v>
      </c>
      <c r="F3533" s="3">
        <v>151.0</v>
      </c>
      <c r="G3533" s="3" t="s">
        <v>131</v>
      </c>
      <c r="H3533" s="4">
        <f t="shared" ref="H3533:I3533" si="10594">B3533/B3533</f>
        <v>1</v>
      </c>
      <c r="I3533" s="4">
        <f t="shared" si="10594"/>
        <v>1</v>
      </c>
      <c r="J3533" s="4">
        <f t="shared" ref="J3533:K3533" si="10595">D3533/B3533</f>
        <v>0.8563734291</v>
      </c>
      <c r="K3533" s="4">
        <f t="shared" si="10595"/>
        <v>0.2663891779</v>
      </c>
      <c r="L3533" s="4">
        <f t="shared" ref="L3533:M3533" si="10596">F3533/B3533</f>
        <v>0.2710951526</v>
      </c>
      <c r="M3533" s="4">
        <f t="shared" si="10596"/>
        <v>0.09677419355</v>
      </c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</row>
    <row r="3534">
      <c r="A3534" s="3" t="s">
        <v>171</v>
      </c>
      <c r="B3534" s="3" t="s">
        <v>973</v>
      </c>
      <c r="C3534" s="3" t="s">
        <v>991</v>
      </c>
      <c r="D3534" s="3" t="s">
        <v>1008</v>
      </c>
      <c r="E3534" s="3">
        <v>178.0</v>
      </c>
      <c r="F3534" s="3">
        <v>202.0</v>
      </c>
      <c r="G3534" s="3" t="s">
        <v>649</v>
      </c>
      <c r="H3534" s="4">
        <f t="shared" ref="H3534:I3534" si="10597">B3534/B3534</f>
        <v>1</v>
      </c>
      <c r="I3534" s="4">
        <f t="shared" si="10597"/>
        <v>1</v>
      </c>
      <c r="J3534" s="4">
        <f t="shared" ref="J3534:K3534" si="10598">D3534/B3534</f>
        <v>0.318</v>
      </c>
      <c r="K3534" s="4">
        <f t="shared" si="10598"/>
        <v>0.3670103093</v>
      </c>
      <c r="L3534" s="4">
        <f t="shared" ref="L3534:M3534" si="10599">F3534/B3534</f>
        <v>0.404</v>
      </c>
      <c r="M3534" s="4">
        <f t="shared" si="10599"/>
        <v>0.581443299</v>
      </c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</row>
    <row r="3535">
      <c r="A3535" s="3" t="s">
        <v>191</v>
      </c>
      <c r="B3535" s="3" t="s">
        <v>650</v>
      </c>
      <c r="C3535" s="3" t="s">
        <v>341</v>
      </c>
      <c r="D3535" s="3" t="s">
        <v>192</v>
      </c>
      <c r="E3535" s="3">
        <v>167.0</v>
      </c>
      <c r="F3535" s="3">
        <v>285.0</v>
      </c>
      <c r="G3535" s="3" t="s">
        <v>407</v>
      </c>
      <c r="H3535" s="4">
        <f t="shared" ref="H3535:I3535" si="10600">B3535/B3535</f>
        <v>1</v>
      </c>
      <c r="I3535" s="4">
        <f t="shared" si="10600"/>
        <v>1</v>
      </c>
      <c r="J3535" s="4">
        <f t="shared" ref="J3535:K3535" si="10601">D3535/B3535</f>
        <v>0.1024930748</v>
      </c>
      <c r="K3535" s="4">
        <f t="shared" si="10601"/>
        <v>0.3360160966</v>
      </c>
      <c r="L3535" s="4">
        <f t="shared" ref="L3535:M3535" si="10602">F3535/B3535</f>
        <v>0.3947368421</v>
      </c>
      <c r="M3535" s="4">
        <f t="shared" si="10602"/>
        <v>0.3762575453</v>
      </c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</row>
    <row r="3536">
      <c r="A3536" s="3" t="s">
        <v>53</v>
      </c>
      <c r="B3536" s="3" t="s">
        <v>624</v>
      </c>
      <c r="C3536" s="3" t="s">
        <v>935</v>
      </c>
      <c r="D3536" s="3" t="s">
        <v>499</v>
      </c>
      <c r="E3536" s="3">
        <v>425.0</v>
      </c>
      <c r="F3536" s="3">
        <v>121.0</v>
      </c>
      <c r="G3536" s="3" t="s">
        <v>453</v>
      </c>
      <c r="H3536" s="4">
        <f t="shared" ref="H3536:I3536" si="10603">B3536/B3536</f>
        <v>1</v>
      </c>
      <c r="I3536" s="4">
        <f t="shared" si="10603"/>
        <v>1</v>
      </c>
      <c r="J3536" s="4">
        <f t="shared" ref="J3536:K3536" si="10604">D3536/B3536</f>
        <v>0.2819074334</v>
      </c>
      <c r="K3536" s="4">
        <f t="shared" si="10604"/>
        <v>0.4654983571</v>
      </c>
      <c r="L3536" s="4">
        <f t="shared" ref="L3536:M3536" si="10605">F3536/B3536</f>
        <v>0.1697054698</v>
      </c>
      <c r="M3536" s="4">
        <f t="shared" si="10605"/>
        <v>0.43483023</v>
      </c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</row>
    <row r="3537">
      <c r="A3537" s="3" t="s">
        <v>118</v>
      </c>
      <c r="B3537" s="3" t="s">
        <v>504</v>
      </c>
      <c r="C3537" s="3" t="s">
        <v>887</v>
      </c>
      <c r="D3537" s="3" t="s">
        <v>133</v>
      </c>
      <c r="E3537" s="3">
        <v>417.0</v>
      </c>
      <c r="F3537" s="3">
        <v>84.0</v>
      </c>
      <c r="G3537" s="3" t="s">
        <v>630</v>
      </c>
      <c r="H3537" s="4">
        <f t="shared" ref="H3537:I3537" si="10606">B3537/B3537</f>
        <v>1</v>
      </c>
      <c r="I3537" s="4">
        <f t="shared" si="10606"/>
        <v>1</v>
      </c>
      <c r="J3537" s="4">
        <f t="shared" ref="J3537:K3537" si="10607">D3537/B3537</f>
        <v>0.05398110661</v>
      </c>
      <c r="K3537" s="4">
        <f t="shared" si="10607"/>
        <v>1.01459854</v>
      </c>
      <c r="L3537" s="4">
        <f t="shared" ref="L3537:M3537" si="10608">F3537/B3537</f>
        <v>0.1133603239</v>
      </c>
      <c r="M3537" s="4">
        <f t="shared" si="10608"/>
        <v>0.7785888078</v>
      </c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</row>
    <row r="3538">
      <c r="A3538" s="3" t="s">
        <v>369</v>
      </c>
      <c r="B3538" s="3" t="s">
        <v>387</v>
      </c>
      <c r="C3538" s="3" t="s">
        <v>531</v>
      </c>
      <c r="D3538" s="3" t="s">
        <v>45</v>
      </c>
      <c r="E3538" s="3">
        <v>10.0</v>
      </c>
      <c r="F3538" s="3">
        <v>326.0</v>
      </c>
      <c r="G3538" s="3" t="s">
        <v>806</v>
      </c>
      <c r="H3538" s="4">
        <f t="shared" ref="H3538:I3538" si="10609">B3538/B3538</f>
        <v>1</v>
      </c>
      <c r="I3538" s="4">
        <f t="shared" si="10609"/>
        <v>1</v>
      </c>
      <c r="J3538" s="4">
        <f t="shared" ref="J3538:K3538" si="10610">D3538/B3538</f>
        <v>0.9368191721</v>
      </c>
      <c r="K3538" s="4">
        <f t="shared" si="10610"/>
        <v>0.01137656428</v>
      </c>
      <c r="L3538" s="4">
        <f t="shared" ref="L3538:M3538" si="10611">F3538/B3538</f>
        <v>0.7102396514</v>
      </c>
      <c r="M3538" s="4">
        <f t="shared" si="10611"/>
        <v>0.3765642776</v>
      </c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</row>
    <row r="3539">
      <c r="A3539" s="3" t="s">
        <v>381</v>
      </c>
      <c r="B3539" s="3" t="s">
        <v>469</v>
      </c>
      <c r="C3539" s="3" t="s">
        <v>972</v>
      </c>
      <c r="D3539" s="3" t="s">
        <v>796</v>
      </c>
      <c r="E3539" s="3">
        <v>157.0</v>
      </c>
      <c r="F3539" s="3">
        <v>226.0</v>
      </c>
      <c r="G3539" s="3" t="s">
        <v>196</v>
      </c>
      <c r="H3539" s="4">
        <f t="shared" ref="H3539:I3539" si="10612">B3539/B3539</f>
        <v>1</v>
      </c>
      <c r="I3539" s="4">
        <f t="shared" si="10612"/>
        <v>1</v>
      </c>
      <c r="J3539" s="4">
        <f t="shared" ref="J3539:K3539" si="10613">D3539/B3539</f>
        <v>0.164556962</v>
      </c>
      <c r="K3539" s="4">
        <f t="shared" si="10613"/>
        <v>0.2189679219</v>
      </c>
      <c r="L3539" s="4">
        <f t="shared" ref="L3539:M3539" si="10614">F3539/B3539</f>
        <v>0.317862166</v>
      </c>
      <c r="M3539" s="4">
        <f t="shared" si="10614"/>
        <v>0.4714086471</v>
      </c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</row>
    <row r="3540">
      <c r="A3540" s="3" t="s">
        <v>183</v>
      </c>
      <c r="B3540" s="3" t="s">
        <v>1073</v>
      </c>
      <c r="C3540" s="3" t="s">
        <v>117</v>
      </c>
      <c r="D3540" s="3" t="s">
        <v>958</v>
      </c>
      <c r="E3540" s="3">
        <v>393.0</v>
      </c>
      <c r="F3540" s="3">
        <v>227.0</v>
      </c>
      <c r="G3540" s="3" t="s">
        <v>51</v>
      </c>
      <c r="H3540" s="4">
        <f t="shared" ref="H3540:I3540" si="10615">B3540/B3540</f>
        <v>1</v>
      </c>
      <c r="I3540" s="4">
        <f t="shared" si="10615"/>
        <v>1</v>
      </c>
      <c r="J3540" s="4">
        <f t="shared" ref="J3540:K3540" si="10616">D3540/B3540</f>
        <v>0.5144175317</v>
      </c>
      <c r="K3540" s="4">
        <f t="shared" si="10616"/>
        <v>0.6421568627</v>
      </c>
      <c r="L3540" s="4">
        <f t="shared" ref="L3540:M3540" si="10617">F3540/B3540</f>
        <v>0.261822376</v>
      </c>
      <c r="M3540" s="4">
        <f t="shared" si="10617"/>
        <v>0.1715686275</v>
      </c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</row>
    <row r="3541">
      <c r="A3541" s="3" t="s">
        <v>179</v>
      </c>
      <c r="B3541" s="3" t="s">
        <v>906</v>
      </c>
      <c r="C3541" s="3" t="s">
        <v>1167</v>
      </c>
      <c r="D3541" s="3" t="s">
        <v>419</v>
      </c>
      <c r="E3541" s="3">
        <v>136.0</v>
      </c>
      <c r="F3541" s="3">
        <v>185.0</v>
      </c>
      <c r="G3541" s="3" t="s">
        <v>176</v>
      </c>
      <c r="H3541" s="4">
        <f t="shared" ref="H3541:I3541" si="10618">B3541/B3541</f>
        <v>1</v>
      </c>
      <c r="I3541" s="4">
        <f t="shared" si="10618"/>
        <v>1</v>
      </c>
      <c r="J3541" s="4">
        <f t="shared" ref="J3541:K3541" si="10619">D3541/B3541</f>
        <v>0.5712098009</v>
      </c>
      <c r="K3541" s="4">
        <f t="shared" si="10619"/>
        <v>0.1973875181</v>
      </c>
      <c r="L3541" s="4">
        <f t="shared" ref="L3541:M3541" si="10620">F3541/B3541</f>
        <v>0.2833078101</v>
      </c>
      <c r="M3541" s="4">
        <f t="shared" si="10620"/>
        <v>0.06676342525</v>
      </c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</row>
    <row r="3542">
      <c r="A3542" s="3" t="s">
        <v>536</v>
      </c>
      <c r="B3542" s="3" t="s">
        <v>524</v>
      </c>
      <c r="C3542" s="3" t="s">
        <v>607</v>
      </c>
      <c r="D3542" s="3" t="s">
        <v>230</v>
      </c>
      <c r="E3542" s="3">
        <v>370.0</v>
      </c>
      <c r="F3542" s="3">
        <v>309.0</v>
      </c>
      <c r="G3542" s="3" t="s">
        <v>450</v>
      </c>
      <c r="H3542" s="4">
        <f t="shared" ref="H3542:I3542" si="10621">B3542/B3542</f>
        <v>1</v>
      </c>
      <c r="I3542" s="4">
        <f t="shared" si="10621"/>
        <v>1</v>
      </c>
      <c r="J3542" s="4">
        <f t="shared" ref="J3542:K3542" si="10622">D3542/B3542</f>
        <v>0.06526806527</v>
      </c>
      <c r="K3542" s="4">
        <f t="shared" si="10622"/>
        <v>0.9090909091</v>
      </c>
      <c r="L3542" s="4">
        <f t="shared" ref="L3542:M3542" si="10623">F3542/B3542</f>
        <v>0.3601398601</v>
      </c>
      <c r="M3542" s="4">
        <f t="shared" si="10623"/>
        <v>0.2530712531</v>
      </c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</row>
    <row r="3543">
      <c r="A3543" s="3" t="s">
        <v>146</v>
      </c>
      <c r="B3543" s="3" t="s">
        <v>931</v>
      </c>
      <c r="C3543" s="3" t="s">
        <v>923</v>
      </c>
      <c r="D3543" s="3" t="s">
        <v>1014</v>
      </c>
      <c r="E3543" s="3">
        <v>245.0</v>
      </c>
      <c r="F3543" s="3">
        <v>343.0</v>
      </c>
      <c r="G3543" s="3" t="s">
        <v>649</v>
      </c>
      <c r="H3543" s="4">
        <f t="shared" ref="H3543:I3543" si="10624">B3543/B3543</f>
        <v>1</v>
      </c>
      <c r="I3543" s="4">
        <f t="shared" si="10624"/>
        <v>1</v>
      </c>
      <c r="J3543" s="4">
        <f t="shared" ref="J3543:K3543" si="10625">D3543/B3543</f>
        <v>0.1896984925</v>
      </c>
      <c r="K3543" s="4">
        <f t="shared" si="10625"/>
        <v>0.4283216783</v>
      </c>
      <c r="L3543" s="4">
        <f t="shared" ref="L3543:M3543" si="10626">F3543/B3543</f>
        <v>0.4309045226</v>
      </c>
      <c r="M3543" s="4">
        <f t="shared" si="10626"/>
        <v>0.493006993</v>
      </c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</row>
    <row r="3544">
      <c r="A3544" s="3" t="s">
        <v>369</v>
      </c>
      <c r="B3544" s="3" t="s">
        <v>722</v>
      </c>
      <c r="C3544" s="3" t="s">
        <v>1111</v>
      </c>
      <c r="D3544" s="3" t="s">
        <v>308</v>
      </c>
      <c r="E3544" s="3">
        <v>337.0</v>
      </c>
      <c r="F3544" s="3">
        <v>131.0</v>
      </c>
      <c r="G3544" s="3" t="s">
        <v>731</v>
      </c>
      <c r="H3544" s="4">
        <f t="shared" ref="H3544:I3544" si="10627">B3544/B3544</f>
        <v>1</v>
      </c>
      <c r="I3544" s="4">
        <f t="shared" si="10627"/>
        <v>1</v>
      </c>
      <c r="J3544" s="4">
        <f t="shared" ref="J3544:K3544" si="10628">D3544/B3544</f>
        <v>0.7762128326</v>
      </c>
      <c r="K3544" s="4">
        <f t="shared" si="10628"/>
        <v>0.3320197044</v>
      </c>
      <c r="L3544" s="4">
        <f t="shared" ref="L3544:M3544" si="10629">F3544/B3544</f>
        <v>0.2050078247</v>
      </c>
      <c r="M3544" s="4">
        <f t="shared" si="10629"/>
        <v>0.281773399</v>
      </c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</row>
    <row r="3545">
      <c r="A3545" s="3" t="s">
        <v>538</v>
      </c>
      <c r="B3545" s="3" t="s">
        <v>705</v>
      </c>
      <c r="C3545" s="3" t="s">
        <v>662</v>
      </c>
      <c r="D3545" s="3" t="s">
        <v>170</v>
      </c>
      <c r="E3545" s="3">
        <v>247.0</v>
      </c>
      <c r="F3545" s="3">
        <v>164.0</v>
      </c>
      <c r="G3545" s="3" t="s">
        <v>571</v>
      </c>
      <c r="H3545" s="4">
        <f t="shared" ref="H3545:I3545" si="10630">B3545/B3545</f>
        <v>1</v>
      </c>
      <c r="I3545" s="4">
        <f t="shared" si="10630"/>
        <v>1</v>
      </c>
      <c r="J3545" s="4">
        <f t="shared" ref="J3545:K3545" si="10631">D3545/B3545</f>
        <v>0.2759948652</v>
      </c>
      <c r="K3545" s="4">
        <f t="shared" si="10631"/>
        <v>0.3034398034</v>
      </c>
      <c r="L3545" s="4">
        <f t="shared" ref="L3545:M3545" si="10632">F3545/B3545</f>
        <v>0.2105263158</v>
      </c>
      <c r="M3545" s="4">
        <f t="shared" si="10632"/>
        <v>0.2592137592</v>
      </c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</row>
    <row r="3546">
      <c r="A3546" s="3" t="s">
        <v>319</v>
      </c>
      <c r="B3546" s="3" t="s">
        <v>1030</v>
      </c>
      <c r="C3546" s="3" t="s">
        <v>1120</v>
      </c>
      <c r="D3546" s="3" t="s">
        <v>892</v>
      </c>
      <c r="E3546" s="3">
        <v>221.0</v>
      </c>
      <c r="F3546" s="3">
        <v>328.0</v>
      </c>
      <c r="G3546" s="3" t="s">
        <v>708</v>
      </c>
      <c r="H3546" s="4">
        <f t="shared" ref="H3546:I3546" si="10633">B3546/B3546</f>
        <v>1</v>
      </c>
      <c r="I3546" s="4">
        <f t="shared" si="10633"/>
        <v>1</v>
      </c>
      <c r="J3546" s="4">
        <f t="shared" ref="J3546:K3546" si="10634">D3546/B3546</f>
        <v>0.1941448382</v>
      </c>
      <c r="K3546" s="4">
        <f t="shared" si="10634"/>
        <v>0.3170731707</v>
      </c>
      <c r="L3546" s="4">
        <f t="shared" ref="L3546:M3546" si="10635">F3546/B3546</f>
        <v>0.5053929122</v>
      </c>
      <c r="M3546" s="4">
        <f t="shared" si="10635"/>
        <v>0.350071736</v>
      </c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</row>
    <row r="3547">
      <c r="A3547" s="3" t="s">
        <v>63</v>
      </c>
      <c r="B3547" s="3" t="s">
        <v>874</v>
      </c>
      <c r="C3547" s="3" t="s">
        <v>305</v>
      </c>
      <c r="D3547" s="3" t="s">
        <v>738</v>
      </c>
      <c r="E3547" s="3">
        <v>486.0</v>
      </c>
      <c r="F3547" s="3">
        <v>292.0</v>
      </c>
      <c r="G3547" s="3" t="s">
        <v>718</v>
      </c>
      <c r="H3547" s="4">
        <f t="shared" ref="H3547:I3547" si="10636">B3547/B3547</f>
        <v>1</v>
      </c>
      <c r="I3547" s="4">
        <f t="shared" si="10636"/>
        <v>1</v>
      </c>
      <c r="J3547" s="4">
        <f t="shared" ref="J3547:K3547" si="10637">D3547/B3547</f>
        <v>0.1717625899</v>
      </c>
      <c r="K3547" s="4">
        <f t="shared" si="10637"/>
        <v>1.412790698</v>
      </c>
      <c r="L3547" s="4">
        <f t="shared" ref="L3547:M3547" si="10638">F3547/B3547</f>
        <v>0.2625899281</v>
      </c>
      <c r="M3547" s="4">
        <f t="shared" si="10638"/>
        <v>0.3197674419</v>
      </c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</row>
    <row r="3548">
      <c r="A3548" s="3" t="s">
        <v>201</v>
      </c>
      <c r="B3548" s="3" t="s">
        <v>569</v>
      </c>
      <c r="C3548" s="3" t="s">
        <v>393</v>
      </c>
      <c r="D3548" s="3" t="s">
        <v>706</v>
      </c>
      <c r="E3548" s="3">
        <v>197.0</v>
      </c>
      <c r="F3548" s="3">
        <v>54.0</v>
      </c>
      <c r="G3548" s="3" t="s">
        <v>482</v>
      </c>
      <c r="H3548" s="4">
        <f t="shared" ref="H3548:I3548" si="10639">B3548/B3548</f>
        <v>1</v>
      </c>
      <c r="I3548" s="4">
        <f t="shared" si="10639"/>
        <v>1</v>
      </c>
      <c r="J3548" s="4">
        <f t="shared" ref="J3548:K3548" si="10640">D3548/B3548</f>
        <v>0.5729386892</v>
      </c>
      <c r="K3548" s="4">
        <f t="shared" si="10640"/>
        <v>0.2592105263</v>
      </c>
      <c r="L3548" s="4">
        <f t="shared" ref="L3548:M3548" si="10641">F3548/B3548</f>
        <v>0.1141649049</v>
      </c>
      <c r="M3548" s="4">
        <f t="shared" si="10641"/>
        <v>0.4763157895</v>
      </c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</row>
    <row r="3549">
      <c r="A3549" s="3" t="s">
        <v>384</v>
      </c>
      <c r="B3549" s="3" t="s">
        <v>364</v>
      </c>
      <c r="C3549" s="3" t="s">
        <v>330</v>
      </c>
      <c r="D3549" s="3" t="s">
        <v>165</v>
      </c>
      <c r="E3549" s="3">
        <v>396.0</v>
      </c>
      <c r="F3549" s="3">
        <v>80.0</v>
      </c>
      <c r="G3549" s="3" t="s">
        <v>451</v>
      </c>
      <c r="H3549" s="4">
        <f t="shared" ref="H3549:I3549" si="10642">B3549/B3549</f>
        <v>1</v>
      </c>
      <c r="I3549" s="4">
        <f t="shared" si="10642"/>
        <v>1</v>
      </c>
      <c r="J3549" s="4">
        <f t="shared" ref="J3549:K3549" si="10643">D3549/B3549</f>
        <v>0.481884058</v>
      </c>
      <c r="K3549" s="4">
        <f t="shared" si="10643"/>
        <v>0.4095139607</v>
      </c>
      <c r="L3549" s="4">
        <f t="shared" ref="L3549:M3549" si="10644">F3549/B3549</f>
        <v>0.09661835749</v>
      </c>
      <c r="M3549" s="4">
        <f t="shared" si="10644"/>
        <v>0.2492244054</v>
      </c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</row>
    <row r="3550">
      <c r="A3550" s="3" t="s">
        <v>118</v>
      </c>
      <c r="B3550" s="3" t="s">
        <v>558</v>
      </c>
      <c r="C3550" s="3" t="s">
        <v>754</v>
      </c>
      <c r="D3550" s="3" t="s">
        <v>503</v>
      </c>
      <c r="E3550" s="3">
        <v>147.0</v>
      </c>
      <c r="F3550" s="3">
        <v>309.0</v>
      </c>
      <c r="G3550" s="3" t="s">
        <v>974</v>
      </c>
      <c r="H3550" s="4">
        <f t="shared" ref="H3550:I3550" si="10645">B3550/B3550</f>
        <v>1</v>
      </c>
      <c r="I3550" s="4">
        <f t="shared" si="10645"/>
        <v>1</v>
      </c>
      <c r="J3550" s="4">
        <f t="shared" ref="J3550:K3550" si="10646">D3550/B3550</f>
        <v>0.5765027322</v>
      </c>
      <c r="K3550" s="4">
        <f t="shared" si="10646"/>
        <v>0.1490872211</v>
      </c>
      <c r="L3550" s="4">
        <f t="shared" ref="L3550:M3550" si="10647">F3550/B3550</f>
        <v>0.4221311475</v>
      </c>
      <c r="M3550" s="4">
        <f t="shared" si="10647"/>
        <v>0.3144016227</v>
      </c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</row>
    <row r="3551">
      <c r="A3551" s="3" t="s">
        <v>48</v>
      </c>
      <c r="B3551" s="3" t="s">
        <v>387</v>
      </c>
      <c r="C3551" s="3" t="s">
        <v>20</v>
      </c>
      <c r="D3551" s="3" t="s">
        <v>593</v>
      </c>
      <c r="E3551" s="3">
        <v>56.0</v>
      </c>
      <c r="F3551" s="3">
        <v>202.0</v>
      </c>
      <c r="G3551" s="3" t="s">
        <v>105</v>
      </c>
      <c r="H3551" s="4">
        <f t="shared" ref="H3551:I3551" si="10648">B3551/B3551</f>
        <v>1</v>
      </c>
      <c r="I3551" s="4">
        <f t="shared" si="10648"/>
        <v>1</v>
      </c>
      <c r="J3551" s="4">
        <f t="shared" ref="J3551:K3551" si="10649">D3551/B3551</f>
        <v>1.047930283</v>
      </c>
      <c r="K3551" s="4">
        <f t="shared" si="10649"/>
        <v>0.0716112532</v>
      </c>
      <c r="L3551" s="4">
        <f t="shared" ref="L3551:M3551" si="10650">F3551/B3551</f>
        <v>0.440087146</v>
      </c>
      <c r="M3551" s="4">
        <f t="shared" si="10650"/>
        <v>0.1956521739</v>
      </c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</row>
    <row r="3552">
      <c r="A3552" s="3" t="s">
        <v>219</v>
      </c>
      <c r="B3552" s="3" t="s">
        <v>282</v>
      </c>
      <c r="C3552" s="3" t="s">
        <v>469</v>
      </c>
      <c r="D3552" s="3" t="s">
        <v>33</v>
      </c>
      <c r="E3552" s="3">
        <v>27.0</v>
      </c>
      <c r="F3552" s="3">
        <v>69.0</v>
      </c>
      <c r="G3552" s="3" t="s">
        <v>736</v>
      </c>
      <c r="H3552" s="4">
        <f t="shared" ref="H3552:I3552" si="10651">B3552/B3552</f>
        <v>1</v>
      </c>
      <c r="I3552" s="4">
        <f t="shared" si="10651"/>
        <v>1</v>
      </c>
      <c r="J3552" s="4">
        <f t="shared" ref="J3552:K3552" si="10652">D3552/B3552</f>
        <v>0.07067137809</v>
      </c>
      <c r="K3552" s="4">
        <f t="shared" si="10652"/>
        <v>0.03797468354</v>
      </c>
      <c r="L3552" s="4">
        <f t="shared" ref="L3552:M3552" si="10653">F3552/B3552</f>
        <v>0.2438162544</v>
      </c>
      <c r="M3552" s="4">
        <f t="shared" si="10653"/>
        <v>0.4402250352</v>
      </c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</row>
    <row r="3553">
      <c r="A3553" s="3" t="s">
        <v>285</v>
      </c>
      <c r="B3553" s="3" t="s">
        <v>838</v>
      </c>
      <c r="C3553" s="3" t="s">
        <v>1105</v>
      </c>
      <c r="D3553" s="3" t="s">
        <v>136</v>
      </c>
      <c r="E3553" s="3">
        <v>189.0</v>
      </c>
      <c r="F3553" s="3">
        <v>62.0</v>
      </c>
      <c r="G3553" s="3" t="s">
        <v>470</v>
      </c>
      <c r="H3553" s="4">
        <f t="shared" ref="H3553:I3553" si="10654">B3553/B3553</f>
        <v>1</v>
      </c>
      <c r="I3553" s="4">
        <f t="shared" si="10654"/>
        <v>1</v>
      </c>
      <c r="J3553" s="4">
        <f t="shared" ref="J3553:K3553" si="10655">D3553/B3553</f>
        <v>0.04088050314</v>
      </c>
      <c r="K3553" s="4">
        <f t="shared" si="10655"/>
        <v>0.3487084871</v>
      </c>
      <c r="L3553" s="4">
        <f t="shared" ref="L3553:M3553" si="10656">F3553/B3553</f>
        <v>0.1949685535</v>
      </c>
      <c r="M3553" s="4">
        <f t="shared" si="10656"/>
        <v>0.6586715867</v>
      </c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</row>
    <row r="3554">
      <c r="A3554" s="3" t="s">
        <v>384</v>
      </c>
      <c r="B3554" s="3" t="s">
        <v>356</v>
      </c>
      <c r="C3554" s="3" t="s">
        <v>577</v>
      </c>
      <c r="D3554" s="3" t="s">
        <v>859</v>
      </c>
      <c r="E3554" s="3">
        <v>211.0</v>
      </c>
      <c r="F3554" s="3">
        <v>132.0</v>
      </c>
      <c r="G3554" s="3" t="s">
        <v>795</v>
      </c>
      <c r="H3554" s="4">
        <f t="shared" ref="H3554:I3554" si="10657">B3554/B3554</f>
        <v>1</v>
      </c>
      <c r="I3554" s="4">
        <f t="shared" si="10657"/>
        <v>1</v>
      </c>
      <c r="J3554" s="4">
        <f t="shared" ref="J3554:K3554" si="10658">D3554/B3554</f>
        <v>0.548136646</v>
      </c>
      <c r="K3554" s="4">
        <f t="shared" si="10658"/>
        <v>0.3040345821</v>
      </c>
      <c r="L3554" s="4">
        <f t="shared" ref="L3554:M3554" si="10659">F3554/B3554</f>
        <v>0.2049689441</v>
      </c>
      <c r="M3554" s="4">
        <f t="shared" si="10659"/>
        <v>0.2492795389</v>
      </c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</row>
    <row r="3555">
      <c r="A3555" s="3" t="s">
        <v>136</v>
      </c>
      <c r="B3555" s="3" t="s">
        <v>1027</v>
      </c>
      <c r="C3555" s="3" t="s">
        <v>767</v>
      </c>
      <c r="D3555" s="3" t="s">
        <v>792</v>
      </c>
      <c r="E3555" s="3">
        <v>490.0</v>
      </c>
      <c r="F3555" s="3">
        <v>114.0</v>
      </c>
      <c r="G3555" s="3" t="s">
        <v>325</v>
      </c>
      <c r="H3555" s="4">
        <f t="shared" ref="H3555:I3555" si="10660">B3555/B3555</f>
        <v>1</v>
      </c>
      <c r="I3555" s="4">
        <f t="shared" si="10660"/>
        <v>1</v>
      </c>
      <c r="J3555" s="4">
        <f t="shared" ref="J3555:K3555" si="10661">D3555/B3555</f>
        <v>0.5243393602</v>
      </c>
      <c r="K3555" s="4">
        <f t="shared" si="10661"/>
        <v>0.4799216454</v>
      </c>
      <c r="L3555" s="4">
        <f t="shared" ref="L3555:M3555" si="10662">F3555/B3555</f>
        <v>0.1585535466</v>
      </c>
      <c r="M3555" s="4">
        <f t="shared" si="10662"/>
        <v>0.2546523017</v>
      </c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</row>
    <row r="3556">
      <c r="A3556" s="3" t="s">
        <v>372</v>
      </c>
      <c r="B3556" s="3" t="s">
        <v>396</v>
      </c>
      <c r="C3556" s="3" t="s">
        <v>116</v>
      </c>
      <c r="D3556" s="3" t="s">
        <v>884</v>
      </c>
      <c r="E3556" s="3">
        <v>426.0</v>
      </c>
      <c r="F3556" s="3">
        <v>182.0</v>
      </c>
      <c r="G3556" s="3" t="s">
        <v>920</v>
      </c>
      <c r="H3556" s="4">
        <f t="shared" ref="H3556:I3556" si="10663">B3556/B3556</f>
        <v>1</v>
      </c>
      <c r="I3556" s="4">
        <f t="shared" si="10663"/>
        <v>1</v>
      </c>
      <c r="J3556" s="4">
        <f t="shared" ref="J3556:K3556" si="10664">D3556/B3556</f>
        <v>0.2796803653</v>
      </c>
      <c r="K3556" s="4">
        <f t="shared" si="10664"/>
        <v>0.5532467532</v>
      </c>
      <c r="L3556" s="4">
        <f t="shared" ref="L3556:M3556" si="10665">F3556/B3556</f>
        <v>0.2077625571</v>
      </c>
      <c r="M3556" s="4">
        <f t="shared" si="10665"/>
        <v>0.3012987013</v>
      </c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</row>
    <row r="3557">
      <c r="A3557" s="3" t="s">
        <v>43</v>
      </c>
      <c r="B3557" s="3" t="s">
        <v>598</v>
      </c>
      <c r="C3557" s="3" t="s">
        <v>445</v>
      </c>
      <c r="D3557" s="3" t="s">
        <v>573</v>
      </c>
      <c r="E3557" s="3">
        <v>256.0</v>
      </c>
      <c r="F3557" s="3">
        <v>204.0</v>
      </c>
      <c r="G3557" s="3" t="s">
        <v>354</v>
      </c>
      <c r="H3557" s="4">
        <f t="shared" ref="H3557:I3557" si="10666">B3557/B3557</f>
        <v>1</v>
      </c>
      <c r="I3557" s="4">
        <f t="shared" si="10666"/>
        <v>1</v>
      </c>
      <c r="J3557" s="4">
        <f t="shared" ref="J3557:K3557" si="10667">D3557/B3557</f>
        <v>0.2055045872</v>
      </c>
      <c r="K3557" s="4">
        <f t="shared" si="10667"/>
        <v>0.6168674699</v>
      </c>
      <c r="L3557" s="4">
        <f t="shared" ref="L3557:M3557" si="10668">F3557/B3557</f>
        <v>0.3743119266</v>
      </c>
      <c r="M3557" s="4">
        <f t="shared" si="10668"/>
        <v>0.5759036145</v>
      </c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</row>
    <row r="3558">
      <c r="A3558" s="3" t="s">
        <v>183</v>
      </c>
      <c r="B3558" s="3" t="s">
        <v>595</v>
      </c>
      <c r="C3558" s="3" t="s">
        <v>613</v>
      </c>
      <c r="D3558" s="3" t="s">
        <v>278</v>
      </c>
      <c r="E3558" s="3">
        <v>165.0</v>
      </c>
      <c r="F3558" s="3">
        <v>109.0</v>
      </c>
      <c r="G3558" s="3" t="s">
        <v>1021</v>
      </c>
      <c r="H3558" s="4">
        <f t="shared" ref="H3558:I3558" si="10669">B3558/B3558</f>
        <v>1</v>
      </c>
      <c r="I3558" s="4">
        <f t="shared" si="10669"/>
        <v>1</v>
      </c>
      <c r="J3558" s="4">
        <f t="shared" ref="J3558:K3558" si="10670">D3558/B3558</f>
        <v>0.4444444444</v>
      </c>
      <c r="K3558" s="4">
        <f t="shared" si="10670"/>
        <v>0.2718286656</v>
      </c>
      <c r="L3558" s="4">
        <f t="shared" ref="L3558:M3558" si="10671">F3558/B3558</f>
        <v>0.1922398589</v>
      </c>
      <c r="M3558" s="4">
        <f t="shared" si="10671"/>
        <v>0.2586490939</v>
      </c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</row>
    <row r="3559">
      <c r="A3559" s="3" t="s">
        <v>28</v>
      </c>
      <c r="B3559" s="3" t="s">
        <v>185</v>
      </c>
      <c r="C3559" s="3" t="s">
        <v>506</v>
      </c>
      <c r="D3559" s="3" t="s">
        <v>388</v>
      </c>
      <c r="E3559" s="3">
        <v>311.0</v>
      </c>
      <c r="F3559" s="3">
        <v>220.0</v>
      </c>
      <c r="G3559" s="3" t="s">
        <v>573</v>
      </c>
      <c r="H3559" s="4">
        <f t="shared" ref="H3559:I3559" si="10672">B3559/B3559</f>
        <v>1</v>
      </c>
      <c r="I3559" s="4">
        <f t="shared" si="10672"/>
        <v>1</v>
      </c>
      <c r="J3559" s="4">
        <f t="shared" ref="J3559:K3559" si="10673">D3559/B3559</f>
        <v>0.3890186916</v>
      </c>
      <c r="K3559" s="4">
        <f t="shared" si="10673"/>
        <v>0.5325342466</v>
      </c>
      <c r="L3559" s="4">
        <f t="shared" ref="L3559:M3559" si="10674">F3559/B3559</f>
        <v>0.2570093458</v>
      </c>
      <c r="M3559" s="4">
        <f t="shared" si="10674"/>
        <v>0.1917808219</v>
      </c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</row>
    <row r="3560">
      <c r="A3560" s="3" t="s">
        <v>222</v>
      </c>
      <c r="B3560" s="3" t="s">
        <v>339</v>
      </c>
      <c r="C3560" s="3" t="s">
        <v>327</v>
      </c>
      <c r="D3560" s="3" t="s">
        <v>180</v>
      </c>
      <c r="E3560" s="3">
        <v>205.0</v>
      </c>
      <c r="F3560" s="3">
        <v>166.0</v>
      </c>
      <c r="G3560" s="3" t="s">
        <v>482</v>
      </c>
      <c r="H3560" s="4">
        <f t="shared" ref="H3560:I3560" si="10675">B3560/B3560</f>
        <v>1</v>
      </c>
      <c r="I3560" s="4">
        <f t="shared" si="10675"/>
        <v>1</v>
      </c>
      <c r="J3560" s="4">
        <f t="shared" ref="J3560:K3560" si="10676">D3560/B3560</f>
        <v>0.0162601626</v>
      </c>
      <c r="K3560" s="4">
        <f t="shared" si="10676"/>
        <v>0.2736982644</v>
      </c>
      <c r="L3560" s="4">
        <f t="shared" ref="L3560:M3560" si="10677">F3560/B3560</f>
        <v>0.337398374</v>
      </c>
      <c r="M3560" s="4">
        <f t="shared" si="10677"/>
        <v>0.4833110814</v>
      </c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</row>
    <row r="3561">
      <c r="A3561" s="3" t="s">
        <v>191</v>
      </c>
      <c r="B3561" s="3" t="s">
        <v>1080</v>
      </c>
      <c r="C3561" s="3" t="s">
        <v>572</v>
      </c>
      <c r="D3561" s="3" t="s">
        <v>467</v>
      </c>
      <c r="E3561" s="3">
        <v>6.0</v>
      </c>
      <c r="F3561" s="3">
        <v>120.0</v>
      </c>
      <c r="G3561" s="3" t="s">
        <v>349</v>
      </c>
      <c r="H3561" s="4">
        <f t="shared" ref="H3561:I3561" si="10678">B3561/B3561</f>
        <v>1</v>
      </c>
      <c r="I3561" s="4">
        <f t="shared" si="10678"/>
        <v>1</v>
      </c>
      <c r="J3561" s="4">
        <f t="shared" ref="J3561:K3561" si="10679">D3561/B3561</f>
        <v>0.6511627907</v>
      </c>
      <c r="K3561" s="4">
        <f t="shared" si="10679"/>
        <v>0.009463722397</v>
      </c>
      <c r="L3561" s="4">
        <f t="shared" ref="L3561:M3561" si="10680">F3561/B3561</f>
        <v>0.2325581395</v>
      </c>
      <c r="M3561" s="4">
        <f t="shared" si="10680"/>
        <v>0.3895899054</v>
      </c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</row>
    <row r="3562">
      <c r="A3562" s="3" t="s">
        <v>243</v>
      </c>
      <c r="B3562" s="3" t="s">
        <v>837</v>
      </c>
      <c r="C3562" s="3" t="s">
        <v>396</v>
      </c>
      <c r="D3562" s="3" t="s">
        <v>811</v>
      </c>
      <c r="E3562" s="3">
        <v>356.0</v>
      </c>
      <c r="F3562" s="3">
        <v>398.0</v>
      </c>
      <c r="G3562" s="3" t="s">
        <v>96</v>
      </c>
      <c r="H3562" s="4">
        <f t="shared" ref="H3562:I3562" si="10681">B3562/B3562</f>
        <v>1</v>
      </c>
      <c r="I3562" s="4">
        <f t="shared" si="10681"/>
        <v>1</v>
      </c>
      <c r="J3562" s="4">
        <f t="shared" ref="J3562:K3562" si="10682">D3562/B3562</f>
        <v>0.4948347107</v>
      </c>
      <c r="K3562" s="4">
        <f t="shared" si="10682"/>
        <v>0.4063926941</v>
      </c>
      <c r="L3562" s="4">
        <f t="shared" ref="L3562:M3562" si="10683">F3562/B3562</f>
        <v>0.4111570248</v>
      </c>
      <c r="M3562" s="4">
        <f t="shared" si="10683"/>
        <v>0.06164383562</v>
      </c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</row>
    <row r="3563">
      <c r="A3563" s="3" t="s">
        <v>346</v>
      </c>
      <c r="B3563" s="3" t="s">
        <v>931</v>
      </c>
      <c r="C3563" s="3" t="s">
        <v>439</v>
      </c>
      <c r="D3563" s="3" t="s">
        <v>95</v>
      </c>
      <c r="E3563" s="3">
        <v>286.0</v>
      </c>
      <c r="F3563" s="3">
        <v>315.0</v>
      </c>
      <c r="G3563" s="3" t="s">
        <v>456</v>
      </c>
      <c r="H3563" s="4">
        <f t="shared" ref="H3563:I3563" si="10684">B3563/B3563</f>
        <v>1</v>
      </c>
      <c r="I3563" s="4">
        <f t="shared" si="10684"/>
        <v>1</v>
      </c>
      <c r="J3563" s="4">
        <f t="shared" ref="J3563:K3563" si="10685">D3563/B3563</f>
        <v>0.1783919598</v>
      </c>
      <c r="K3563" s="4">
        <f t="shared" si="10685"/>
        <v>0.4991273997</v>
      </c>
      <c r="L3563" s="4">
        <f t="shared" ref="L3563:M3563" si="10686">F3563/B3563</f>
        <v>0.3957286432</v>
      </c>
      <c r="M3563" s="4">
        <f t="shared" si="10686"/>
        <v>0.1815008726</v>
      </c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</row>
    <row r="3564">
      <c r="A3564" s="3" t="s">
        <v>191</v>
      </c>
      <c r="B3564" s="3" t="s">
        <v>597</v>
      </c>
      <c r="C3564" s="3" t="s">
        <v>399</v>
      </c>
      <c r="D3564" s="3" t="s">
        <v>410</v>
      </c>
      <c r="E3564" s="3">
        <v>438.0</v>
      </c>
      <c r="F3564" s="3">
        <v>56.0</v>
      </c>
      <c r="G3564" s="3" t="s">
        <v>450</v>
      </c>
      <c r="H3564" s="4">
        <f t="shared" ref="H3564:I3564" si="10687">B3564/B3564</f>
        <v>1</v>
      </c>
      <c r="I3564" s="4">
        <f t="shared" si="10687"/>
        <v>1</v>
      </c>
      <c r="J3564" s="4">
        <f t="shared" ref="J3564:K3564" si="10688">D3564/B3564</f>
        <v>0.4350417163</v>
      </c>
      <c r="K3564" s="4">
        <f t="shared" si="10688"/>
        <v>0.5328467153</v>
      </c>
      <c r="L3564" s="4">
        <f t="shared" ref="L3564:M3564" si="10689">F3564/B3564</f>
        <v>0.06674612634</v>
      </c>
      <c r="M3564" s="4">
        <f t="shared" si="10689"/>
        <v>0.1253041363</v>
      </c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</row>
    <row r="3565">
      <c r="A3565" s="3" t="s">
        <v>536</v>
      </c>
      <c r="B3565" s="3" t="s">
        <v>801</v>
      </c>
      <c r="C3565" s="3" t="s">
        <v>687</v>
      </c>
      <c r="D3565" s="3" t="s">
        <v>221</v>
      </c>
      <c r="E3565" s="3">
        <v>127.0</v>
      </c>
      <c r="F3565" s="3">
        <v>257.0</v>
      </c>
      <c r="G3565" s="3" t="s">
        <v>477</v>
      </c>
      <c r="H3565" s="4">
        <f t="shared" ref="H3565:I3565" si="10690">B3565/B3565</f>
        <v>1</v>
      </c>
      <c r="I3565" s="4">
        <f t="shared" si="10690"/>
        <v>1</v>
      </c>
      <c r="J3565" s="4">
        <f t="shared" ref="J3565:K3565" si="10691">D3565/B3565</f>
        <v>0.7332242226</v>
      </c>
      <c r="K3565" s="4">
        <f t="shared" si="10691"/>
        <v>0.1417410714</v>
      </c>
      <c r="L3565" s="4">
        <f t="shared" ref="L3565:M3565" si="10692">F3565/B3565</f>
        <v>0.4206219313</v>
      </c>
      <c r="M3565" s="4">
        <f t="shared" si="10692"/>
        <v>0.34375</v>
      </c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</row>
    <row r="3566">
      <c r="A3566" s="3" t="s">
        <v>154</v>
      </c>
      <c r="B3566" s="3" t="s">
        <v>184</v>
      </c>
      <c r="C3566" s="3" t="s">
        <v>440</v>
      </c>
      <c r="D3566" s="3" t="s">
        <v>106</v>
      </c>
      <c r="E3566" s="3">
        <v>122.0</v>
      </c>
      <c r="F3566" s="3">
        <v>266.0</v>
      </c>
      <c r="G3566" s="3" t="s">
        <v>748</v>
      </c>
      <c r="H3566" s="4">
        <f t="shared" ref="H3566:I3566" si="10693">B3566/B3566</f>
        <v>1</v>
      </c>
      <c r="I3566" s="4">
        <f t="shared" si="10693"/>
        <v>1</v>
      </c>
      <c r="J3566" s="4">
        <f t="shared" ref="J3566:K3566" si="10694">D3566/B3566</f>
        <v>0.08450704225</v>
      </c>
      <c r="K3566" s="4">
        <f t="shared" si="10694"/>
        <v>0.3407821229</v>
      </c>
      <c r="L3566" s="4">
        <f t="shared" ref="L3566:M3566" si="10695">F3566/B3566</f>
        <v>0.3405889885</v>
      </c>
      <c r="M3566" s="4">
        <f t="shared" si="10695"/>
        <v>0.4972067039</v>
      </c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</row>
    <row r="3567">
      <c r="A3567" s="3" t="s">
        <v>33</v>
      </c>
      <c r="B3567" s="3" t="s">
        <v>639</v>
      </c>
      <c r="C3567" s="3" t="s">
        <v>705</v>
      </c>
      <c r="D3567" s="3" t="s">
        <v>470</v>
      </c>
      <c r="E3567" s="3">
        <v>160.0</v>
      </c>
      <c r="F3567" s="3">
        <v>316.0</v>
      </c>
      <c r="G3567" s="3" t="s">
        <v>475</v>
      </c>
      <c r="H3567" s="4">
        <f t="shared" ref="H3567:I3567" si="10696">B3567/B3567</f>
        <v>1</v>
      </c>
      <c r="I3567" s="4">
        <f t="shared" si="10696"/>
        <v>1</v>
      </c>
      <c r="J3567" s="4">
        <f t="shared" ref="J3567:K3567" si="10697">D3567/B3567</f>
        <v>0.4434782609</v>
      </c>
      <c r="K3567" s="4">
        <f t="shared" si="10697"/>
        <v>0.2053915276</v>
      </c>
      <c r="L3567" s="4">
        <f t="shared" ref="L3567:M3567" si="10698">F3567/B3567</f>
        <v>0.3925465839</v>
      </c>
      <c r="M3567" s="4">
        <f t="shared" si="10698"/>
        <v>0.1643132221</v>
      </c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</row>
    <row r="3568">
      <c r="A3568" s="3" t="s">
        <v>96</v>
      </c>
      <c r="B3568" s="3" t="s">
        <v>670</v>
      </c>
      <c r="C3568" s="3" t="s">
        <v>873</v>
      </c>
      <c r="D3568" s="3" t="s">
        <v>652</v>
      </c>
      <c r="E3568" s="3">
        <v>256.0</v>
      </c>
      <c r="F3568" s="3">
        <v>71.0</v>
      </c>
      <c r="G3568" s="3" t="s">
        <v>106</v>
      </c>
      <c r="H3568" s="4">
        <f t="shared" ref="H3568:I3568" si="10699">B3568/B3568</f>
        <v>1</v>
      </c>
      <c r="I3568" s="4">
        <f t="shared" si="10699"/>
        <v>1</v>
      </c>
      <c r="J3568" s="4">
        <f t="shared" ref="J3568:K3568" si="10700">D3568/B3568</f>
        <v>0.667238422</v>
      </c>
      <c r="K3568" s="4">
        <f t="shared" si="10700"/>
        <v>0.4547069272</v>
      </c>
      <c r="L3568" s="4">
        <f t="shared" ref="L3568:M3568" si="10701">F3568/B3568</f>
        <v>0.1217838765</v>
      </c>
      <c r="M3568" s="4">
        <f t="shared" si="10701"/>
        <v>0.1172291297</v>
      </c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</row>
    <row r="3569">
      <c r="A3569" s="3" t="s">
        <v>33</v>
      </c>
      <c r="B3569" s="3" t="s">
        <v>709</v>
      </c>
      <c r="C3569" s="3" t="s">
        <v>642</v>
      </c>
      <c r="D3569" s="3" t="s">
        <v>190</v>
      </c>
      <c r="E3569" s="3">
        <v>129.0</v>
      </c>
      <c r="F3569" s="3">
        <v>131.0</v>
      </c>
      <c r="G3569" s="3" t="s">
        <v>270</v>
      </c>
      <c r="H3569" s="4">
        <f t="shared" ref="H3569:I3569" si="10702">B3569/B3569</f>
        <v>1</v>
      </c>
      <c r="I3569" s="4">
        <f t="shared" si="10702"/>
        <v>1</v>
      </c>
      <c r="J3569" s="4">
        <f t="shared" ref="J3569:K3569" si="10703">D3569/B3569</f>
        <v>0.8834951456</v>
      </c>
      <c r="K3569" s="4">
        <f t="shared" si="10703"/>
        <v>0.1819464034</v>
      </c>
      <c r="L3569" s="4">
        <f t="shared" ref="L3569:M3569" si="10704">F3569/B3569</f>
        <v>0.4239482201</v>
      </c>
      <c r="M3569" s="4">
        <f t="shared" si="10704"/>
        <v>0.2059238364</v>
      </c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</row>
    <row r="3570">
      <c r="A3570" s="3" t="s">
        <v>319</v>
      </c>
      <c r="B3570" s="3" t="s">
        <v>732</v>
      </c>
      <c r="C3570" s="3" t="s">
        <v>97</v>
      </c>
      <c r="D3570" s="3" t="s">
        <v>64</v>
      </c>
      <c r="E3570" s="3">
        <v>79.0</v>
      </c>
      <c r="F3570" s="3">
        <v>374.0</v>
      </c>
      <c r="G3570" s="3" t="s">
        <v>73</v>
      </c>
      <c r="H3570" s="4">
        <f t="shared" ref="H3570:I3570" si="10705">B3570/B3570</f>
        <v>1</v>
      </c>
      <c r="I3570" s="4">
        <f t="shared" si="10705"/>
        <v>1</v>
      </c>
      <c r="J3570" s="4">
        <f t="shared" ref="J3570:K3570" si="10706">D3570/B3570</f>
        <v>0.8869731801</v>
      </c>
      <c r="K3570" s="4">
        <f t="shared" si="10706"/>
        <v>0.07640232108</v>
      </c>
      <c r="L3570" s="4">
        <f t="shared" ref="L3570:M3570" si="10707">F3570/B3570</f>
        <v>0.7164750958</v>
      </c>
      <c r="M3570" s="4">
        <f t="shared" si="10707"/>
        <v>0.3152804642</v>
      </c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</row>
    <row r="3571">
      <c r="A3571" s="3" t="s">
        <v>250</v>
      </c>
      <c r="B3571" s="3" t="s">
        <v>741</v>
      </c>
      <c r="C3571" s="3" t="s">
        <v>172</v>
      </c>
      <c r="D3571" s="3" t="s">
        <v>17</v>
      </c>
      <c r="E3571" s="3">
        <v>260.0</v>
      </c>
      <c r="F3571" s="3">
        <v>231.0</v>
      </c>
      <c r="G3571" s="3" t="s">
        <v>431</v>
      </c>
      <c r="H3571" s="4">
        <f t="shared" ref="H3571:I3571" si="10708">B3571/B3571</f>
        <v>1</v>
      </c>
      <c r="I3571" s="4">
        <f t="shared" si="10708"/>
        <v>1</v>
      </c>
      <c r="J3571" s="4">
        <f t="shared" ref="J3571:K3571" si="10709">D3571/B3571</f>
        <v>0.2804487179</v>
      </c>
      <c r="K3571" s="4">
        <f t="shared" si="10709"/>
        <v>0.4667863555</v>
      </c>
      <c r="L3571" s="4">
        <f t="shared" ref="L3571:M3571" si="10710">F3571/B3571</f>
        <v>0.3701923077</v>
      </c>
      <c r="M3571" s="4">
        <f t="shared" si="10710"/>
        <v>0.5727109515</v>
      </c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</row>
    <row r="3572">
      <c r="A3572" s="3" t="s">
        <v>381</v>
      </c>
      <c r="B3572" s="3" t="s">
        <v>304</v>
      </c>
      <c r="C3572" s="3" t="s">
        <v>1107</v>
      </c>
      <c r="D3572" s="3" t="s">
        <v>909</v>
      </c>
      <c r="E3572" s="3">
        <v>355.0</v>
      </c>
      <c r="F3572" s="3">
        <v>335.0</v>
      </c>
      <c r="G3572" s="3" t="s">
        <v>708</v>
      </c>
      <c r="H3572" s="4">
        <f t="shared" ref="H3572:I3572" si="10711">B3572/B3572</f>
        <v>1</v>
      </c>
      <c r="I3572" s="4">
        <f t="shared" si="10711"/>
        <v>1</v>
      </c>
      <c r="J3572" s="4">
        <f t="shared" ref="J3572:K3572" si="10712">D3572/B3572</f>
        <v>0.3329383886</v>
      </c>
      <c r="K3572" s="4">
        <f t="shared" si="10712"/>
        <v>0.386289445</v>
      </c>
      <c r="L3572" s="4">
        <f t="shared" ref="L3572:M3572" si="10713">F3572/B3572</f>
        <v>0.3969194313</v>
      </c>
      <c r="M3572" s="4">
        <f t="shared" si="10713"/>
        <v>0.2655059848</v>
      </c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</row>
    <row r="3573">
      <c r="A3573" s="3" t="s">
        <v>355</v>
      </c>
      <c r="B3573" s="3" t="s">
        <v>426</v>
      </c>
      <c r="C3573" s="3" t="s">
        <v>351</v>
      </c>
      <c r="D3573" s="3" t="s">
        <v>887</v>
      </c>
      <c r="E3573" s="3">
        <v>46.0</v>
      </c>
      <c r="F3573" s="3">
        <v>335.0</v>
      </c>
      <c r="G3573" s="3" t="s">
        <v>270</v>
      </c>
      <c r="H3573" s="4">
        <f t="shared" ref="H3573:I3573" si="10714">B3573/B3573</f>
        <v>1</v>
      </c>
      <c r="I3573" s="4">
        <f t="shared" si="10714"/>
        <v>1</v>
      </c>
      <c r="J3573" s="4">
        <f t="shared" ref="J3573:K3573" si="10715">D3573/B3573</f>
        <v>0.5269230769</v>
      </c>
      <c r="K3573" s="4">
        <f t="shared" si="10715"/>
        <v>0.06108897742</v>
      </c>
      <c r="L3573" s="4">
        <f t="shared" ref="L3573:M3573" si="10716">F3573/B3573</f>
        <v>0.4294871795</v>
      </c>
      <c r="M3573" s="4">
        <f t="shared" si="10716"/>
        <v>0.1938911023</v>
      </c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</row>
    <row r="3574">
      <c r="A3574" s="3" t="s">
        <v>355</v>
      </c>
      <c r="B3574" s="3" t="s">
        <v>1072</v>
      </c>
      <c r="C3574" s="3" t="s">
        <v>307</v>
      </c>
      <c r="D3574" s="3" t="s">
        <v>924</v>
      </c>
      <c r="E3574" s="3">
        <v>445.0</v>
      </c>
      <c r="F3574" s="3">
        <v>316.0</v>
      </c>
      <c r="G3574" s="3" t="s">
        <v>239</v>
      </c>
      <c r="H3574" s="4">
        <f t="shared" ref="H3574:I3574" si="10717">B3574/B3574</f>
        <v>1</v>
      </c>
      <c r="I3574" s="4">
        <f t="shared" si="10717"/>
        <v>1</v>
      </c>
      <c r="J3574" s="4">
        <f t="shared" ref="J3574:K3574" si="10718">D3574/B3574</f>
        <v>0.1858567543</v>
      </c>
      <c r="K3574" s="4">
        <f t="shared" si="10718"/>
        <v>0.5794270833</v>
      </c>
      <c r="L3574" s="4">
        <f t="shared" ref="L3574:M3574" si="10719">F3574/B3574</f>
        <v>0.2864913871</v>
      </c>
      <c r="M3574" s="4">
        <f t="shared" si="10719"/>
        <v>0.3697916667</v>
      </c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</row>
    <row r="3575">
      <c r="A3575" s="3" t="s">
        <v>106</v>
      </c>
      <c r="B3575" s="3" t="s">
        <v>739</v>
      </c>
      <c r="C3575" s="3" t="s">
        <v>683</v>
      </c>
      <c r="D3575" s="3" t="s">
        <v>91</v>
      </c>
      <c r="E3575" s="3">
        <v>30.0</v>
      </c>
      <c r="F3575" s="3">
        <v>299.0</v>
      </c>
      <c r="G3575" s="3" t="s">
        <v>219</v>
      </c>
      <c r="H3575" s="4">
        <f t="shared" ref="H3575:I3575" si="10720">B3575/B3575</f>
        <v>1</v>
      </c>
      <c r="I3575" s="4">
        <f t="shared" si="10720"/>
        <v>1</v>
      </c>
      <c r="J3575" s="4">
        <f t="shared" ref="J3575:K3575" si="10721">D3575/B3575</f>
        <v>0.2052730697</v>
      </c>
      <c r="K3575" s="4">
        <f t="shared" si="10721"/>
        <v>0.06172839506</v>
      </c>
      <c r="L3575" s="4">
        <f t="shared" ref="L3575:M3575" si="10722">F3575/B3575</f>
        <v>0.5630885122</v>
      </c>
      <c r="M3575" s="4">
        <f t="shared" si="10722"/>
        <v>0.08847736626</v>
      </c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</row>
    <row r="3576">
      <c r="A3576" s="3" t="s">
        <v>608</v>
      </c>
      <c r="B3576" s="3" t="s">
        <v>799</v>
      </c>
      <c r="C3576" s="3" t="s">
        <v>707</v>
      </c>
      <c r="D3576" s="3" t="s">
        <v>535</v>
      </c>
      <c r="E3576" s="3">
        <v>204.0</v>
      </c>
      <c r="F3576" s="3">
        <v>233.0</v>
      </c>
      <c r="G3576" s="3" t="s">
        <v>22</v>
      </c>
      <c r="H3576" s="4">
        <f t="shared" ref="H3576:I3576" si="10723">B3576/B3576</f>
        <v>1</v>
      </c>
      <c r="I3576" s="4">
        <f t="shared" si="10723"/>
        <v>1</v>
      </c>
      <c r="J3576" s="4">
        <f t="shared" ref="J3576:K3576" si="10724">D3576/B3576</f>
        <v>0.4834123223</v>
      </c>
      <c r="K3576" s="4">
        <f t="shared" si="10724"/>
        <v>0.2527881041</v>
      </c>
      <c r="L3576" s="4">
        <f t="shared" ref="L3576:M3576" si="10725">F3576/B3576</f>
        <v>0.3680884676</v>
      </c>
      <c r="M3576" s="4">
        <f t="shared" si="10725"/>
        <v>0.2465923172</v>
      </c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</row>
    <row r="3577">
      <c r="A3577" s="3" t="s">
        <v>310</v>
      </c>
      <c r="B3577" s="3" t="s">
        <v>570</v>
      </c>
      <c r="C3577" s="3" t="s">
        <v>457</v>
      </c>
      <c r="D3577" s="3" t="s">
        <v>165</v>
      </c>
      <c r="E3577" s="3">
        <v>178.0</v>
      </c>
      <c r="F3577" s="3">
        <v>311.0</v>
      </c>
      <c r="G3577" s="3" t="s">
        <v>36</v>
      </c>
      <c r="H3577" s="4">
        <f t="shared" ref="H3577:I3577" si="10726">B3577/B3577</f>
        <v>1</v>
      </c>
      <c r="I3577" s="4">
        <f t="shared" si="10726"/>
        <v>1</v>
      </c>
      <c r="J3577" s="4">
        <f t="shared" ref="J3577:K3577" si="10727">D3577/B3577</f>
        <v>0.5076335878</v>
      </c>
      <c r="K3577" s="4">
        <f t="shared" si="10727"/>
        <v>0.278125</v>
      </c>
      <c r="L3577" s="4">
        <f t="shared" ref="L3577:M3577" si="10728">F3577/B3577</f>
        <v>0.3956743003</v>
      </c>
      <c r="M3577" s="4">
        <f t="shared" si="10728"/>
        <v>0.1109375</v>
      </c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</row>
    <row r="3578">
      <c r="A3578" s="3" t="s">
        <v>115</v>
      </c>
      <c r="B3578" s="3" t="s">
        <v>798</v>
      </c>
      <c r="C3578" s="3" t="s">
        <v>942</v>
      </c>
      <c r="D3578" s="3" t="s">
        <v>606</v>
      </c>
      <c r="E3578" s="3">
        <v>429.0</v>
      </c>
      <c r="F3578" s="3">
        <v>180.0</v>
      </c>
      <c r="G3578" s="3" t="s">
        <v>652</v>
      </c>
      <c r="H3578" s="4">
        <f t="shared" ref="H3578:I3578" si="10729">B3578/B3578</f>
        <v>1</v>
      </c>
      <c r="I3578" s="4">
        <f t="shared" si="10729"/>
        <v>1</v>
      </c>
      <c r="J3578" s="4">
        <f t="shared" ref="J3578:K3578" si="10730">D3578/B3578</f>
        <v>0.3206002729</v>
      </c>
      <c r="K3578" s="4">
        <f t="shared" si="10730"/>
        <v>0.645112782</v>
      </c>
      <c r="L3578" s="4">
        <f t="shared" ref="L3578:M3578" si="10731">F3578/B3578</f>
        <v>0.2455661664</v>
      </c>
      <c r="M3578" s="4">
        <f t="shared" si="10731"/>
        <v>0.584962406</v>
      </c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</row>
    <row r="3579">
      <c r="A3579" s="3" t="s">
        <v>870</v>
      </c>
      <c r="B3579" s="3" t="s">
        <v>784</v>
      </c>
      <c r="C3579" s="3" t="s">
        <v>793</v>
      </c>
      <c r="D3579" s="3" t="s">
        <v>723</v>
      </c>
      <c r="E3579" s="3">
        <v>114.0</v>
      </c>
      <c r="F3579" s="3">
        <v>52.0</v>
      </c>
      <c r="G3579" s="3" t="s">
        <v>961</v>
      </c>
      <c r="H3579" s="4">
        <f t="shared" ref="H3579:I3579" si="10732">B3579/B3579</f>
        <v>1</v>
      </c>
      <c r="I3579" s="4">
        <f t="shared" si="10732"/>
        <v>1</v>
      </c>
      <c r="J3579" s="4">
        <f t="shared" ref="J3579:K3579" si="10733">D3579/B3579</f>
        <v>1.034653465</v>
      </c>
      <c r="K3579" s="4">
        <f t="shared" si="10733"/>
        <v>0.1795275591</v>
      </c>
      <c r="L3579" s="4">
        <f t="shared" ref="L3579:M3579" si="10734">F3579/B3579</f>
        <v>0.1287128713</v>
      </c>
      <c r="M3579" s="4">
        <f t="shared" si="10734"/>
        <v>0.2519685039</v>
      </c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</row>
    <row r="3580">
      <c r="A3580" s="3" t="s">
        <v>13</v>
      </c>
      <c r="B3580" s="3" t="s">
        <v>871</v>
      </c>
      <c r="C3580" s="3" t="s">
        <v>472</v>
      </c>
      <c r="D3580" s="3" t="s">
        <v>157</v>
      </c>
      <c r="E3580" s="3">
        <v>305.0</v>
      </c>
      <c r="F3580" s="3">
        <v>144.0</v>
      </c>
      <c r="G3580" s="3" t="s">
        <v>1014</v>
      </c>
      <c r="H3580" s="4">
        <f t="shared" ref="H3580:I3580" si="10735">B3580/B3580</f>
        <v>1</v>
      </c>
      <c r="I3580" s="4">
        <f t="shared" si="10735"/>
        <v>1</v>
      </c>
      <c r="J3580" s="4">
        <f t="shared" ref="J3580:K3580" si="10736">D3580/B3580</f>
        <v>0.583984375</v>
      </c>
      <c r="K3580" s="4">
        <f t="shared" si="10736"/>
        <v>0.4472140762</v>
      </c>
      <c r="L3580" s="4">
        <f t="shared" ref="L3580:M3580" si="10737">F3580/B3580</f>
        <v>0.28125</v>
      </c>
      <c r="M3580" s="4">
        <f t="shared" si="10737"/>
        <v>0.2214076246</v>
      </c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</row>
    <row r="3581">
      <c r="A3581" s="3" t="s">
        <v>369</v>
      </c>
      <c r="B3581" s="3" t="s">
        <v>818</v>
      </c>
      <c r="C3581" s="3" t="s">
        <v>186</v>
      </c>
      <c r="D3581" s="3" t="s">
        <v>860</v>
      </c>
      <c r="E3581" s="3">
        <v>96.0</v>
      </c>
      <c r="F3581" s="3">
        <v>272.0</v>
      </c>
      <c r="G3581" s="3" t="s">
        <v>295</v>
      </c>
      <c r="H3581" s="4">
        <f t="shared" ref="H3581:I3581" si="10738">B3581/B3581</f>
        <v>1</v>
      </c>
      <c r="I3581" s="4">
        <f t="shared" si="10738"/>
        <v>1</v>
      </c>
      <c r="J3581" s="4">
        <f t="shared" ref="J3581:K3581" si="10739">D3581/B3581</f>
        <v>0.199197861</v>
      </c>
      <c r="K3581" s="4">
        <f t="shared" si="10739"/>
        <v>0.2105263158</v>
      </c>
      <c r="L3581" s="4">
        <f t="shared" ref="L3581:M3581" si="10740">F3581/B3581</f>
        <v>0.3636363636</v>
      </c>
      <c r="M3581" s="4">
        <f t="shared" si="10740"/>
        <v>0.5065789474</v>
      </c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</row>
    <row r="3582">
      <c r="A3582" s="3" t="s">
        <v>346</v>
      </c>
      <c r="B3582" s="3" t="s">
        <v>122</v>
      </c>
      <c r="C3582" s="3" t="s">
        <v>218</v>
      </c>
      <c r="D3582" s="3" t="s">
        <v>792</v>
      </c>
      <c r="E3582" s="3">
        <v>230.0</v>
      </c>
      <c r="F3582" s="3">
        <v>226.0</v>
      </c>
      <c r="G3582" s="3" t="s">
        <v>432</v>
      </c>
      <c r="H3582" s="4">
        <f t="shared" ref="H3582:I3582" si="10741">B3582/B3582</f>
        <v>1</v>
      </c>
      <c r="I3582" s="4">
        <f t="shared" si="10741"/>
        <v>1</v>
      </c>
      <c r="J3582" s="4">
        <f t="shared" ref="J3582:K3582" si="10742">D3582/B3582</f>
        <v>0.6556521739</v>
      </c>
      <c r="K3582" s="4">
        <f t="shared" si="10742"/>
        <v>0.3058510638</v>
      </c>
      <c r="L3582" s="4">
        <f t="shared" ref="L3582:M3582" si="10743">F3582/B3582</f>
        <v>0.3930434783</v>
      </c>
      <c r="M3582" s="4">
        <f t="shared" si="10743"/>
        <v>0.1875</v>
      </c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</row>
    <row r="3583">
      <c r="A3583" s="3" t="s">
        <v>608</v>
      </c>
      <c r="B3583" s="3" t="s">
        <v>178</v>
      </c>
      <c r="C3583" s="3" t="s">
        <v>260</v>
      </c>
      <c r="D3583" s="3" t="s">
        <v>541</v>
      </c>
      <c r="E3583" s="3">
        <v>309.0</v>
      </c>
      <c r="F3583" s="3">
        <v>293.0</v>
      </c>
      <c r="G3583" s="3" t="s">
        <v>170</v>
      </c>
      <c r="H3583" s="4">
        <f t="shared" ref="H3583:I3583" si="10744">B3583/B3583</f>
        <v>1</v>
      </c>
      <c r="I3583" s="4">
        <f t="shared" si="10744"/>
        <v>1</v>
      </c>
      <c r="J3583" s="4">
        <f t="shared" ref="J3583:K3583" si="10745">D3583/B3583</f>
        <v>0.1275071633</v>
      </c>
      <c r="K3583" s="4">
        <f t="shared" si="10745"/>
        <v>0.5421052632</v>
      </c>
      <c r="L3583" s="4">
        <f t="shared" ref="L3583:M3583" si="10746">F3583/B3583</f>
        <v>0.4197707736</v>
      </c>
      <c r="M3583" s="4">
        <f t="shared" si="10746"/>
        <v>0.3771929825</v>
      </c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</row>
    <row r="3584">
      <c r="A3584" s="3" t="s">
        <v>101</v>
      </c>
      <c r="B3584" s="3" t="s">
        <v>635</v>
      </c>
      <c r="C3584" s="3" t="s">
        <v>228</v>
      </c>
      <c r="D3584" s="3" t="s">
        <v>15</v>
      </c>
      <c r="E3584" s="3">
        <v>159.0</v>
      </c>
      <c r="F3584" s="3">
        <v>390.0</v>
      </c>
      <c r="G3584" s="3" t="s">
        <v>132</v>
      </c>
      <c r="H3584" s="4">
        <f t="shared" ref="H3584:I3584" si="10747">B3584/B3584</f>
        <v>1</v>
      </c>
      <c r="I3584" s="4">
        <f t="shared" si="10747"/>
        <v>1</v>
      </c>
      <c r="J3584" s="4">
        <f t="shared" ref="J3584:K3584" si="10748">D3584/B3584</f>
        <v>0.3638368247</v>
      </c>
      <c r="K3584" s="4">
        <f t="shared" si="10748"/>
        <v>0.1790540541</v>
      </c>
      <c r="L3584" s="4">
        <f t="shared" ref="L3584:M3584" si="10749">F3584/B3584</f>
        <v>0.4299889746</v>
      </c>
      <c r="M3584" s="4">
        <f t="shared" si="10749"/>
        <v>0.3018018018</v>
      </c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</row>
    <row r="3585">
      <c r="A3585" s="3" t="s">
        <v>154</v>
      </c>
      <c r="B3585" s="3" t="s">
        <v>1044</v>
      </c>
      <c r="C3585" s="3" t="s">
        <v>402</v>
      </c>
      <c r="D3585" s="3" t="s">
        <v>101</v>
      </c>
      <c r="E3585" s="3">
        <v>459.0</v>
      </c>
      <c r="F3585" s="3">
        <v>105.0</v>
      </c>
      <c r="G3585" s="3" t="s">
        <v>478</v>
      </c>
      <c r="H3585" s="4">
        <f t="shared" ref="H3585:I3585" si="10750">B3585/B3585</f>
        <v>1</v>
      </c>
      <c r="I3585" s="4">
        <f t="shared" si="10750"/>
        <v>1</v>
      </c>
      <c r="J3585" s="4">
        <f t="shared" ref="J3585:K3585" si="10751">D3585/B3585</f>
        <v>0.08018327606</v>
      </c>
      <c r="K3585" s="4">
        <f t="shared" si="10751"/>
        <v>0.6820208024</v>
      </c>
      <c r="L3585" s="4">
        <f t="shared" ref="L3585:M3585" si="10752">F3585/B3585</f>
        <v>0.1202749141</v>
      </c>
      <c r="M3585" s="4">
        <f t="shared" si="10752"/>
        <v>0.3610698366</v>
      </c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</row>
    <row r="3586">
      <c r="A3586" s="3" t="s">
        <v>149</v>
      </c>
      <c r="B3586" s="3" t="s">
        <v>950</v>
      </c>
      <c r="C3586" s="3" t="s">
        <v>214</v>
      </c>
      <c r="D3586" s="3" t="s">
        <v>83</v>
      </c>
      <c r="E3586" s="3">
        <v>378.0</v>
      </c>
      <c r="F3586" s="3">
        <v>75.0</v>
      </c>
      <c r="G3586" s="3" t="s">
        <v>288</v>
      </c>
      <c r="H3586" s="4">
        <f t="shared" ref="H3586:I3586" si="10753">B3586/B3586</f>
        <v>1</v>
      </c>
      <c r="I3586" s="4">
        <f t="shared" si="10753"/>
        <v>1</v>
      </c>
      <c r="J3586" s="4">
        <f t="shared" ref="J3586:K3586" si="10754">D3586/B3586</f>
        <v>0.4873737374</v>
      </c>
      <c r="K3586" s="4">
        <f t="shared" si="10754"/>
        <v>0.7826086957</v>
      </c>
      <c r="L3586" s="4">
        <f t="shared" ref="L3586:M3586" si="10755">F3586/B3586</f>
        <v>0.0946969697</v>
      </c>
      <c r="M3586" s="4">
        <f t="shared" si="10755"/>
        <v>0.09109730849</v>
      </c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</row>
    <row r="3587">
      <c r="A3587" s="3" t="s">
        <v>33</v>
      </c>
      <c r="B3587" s="3" t="s">
        <v>1049</v>
      </c>
      <c r="C3587" s="3" t="s">
        <v>887</v>
      </c>
      <c r="D3587" s="3" t="s">
        <v>471</v>
      </c>
      <c r="E3587" s="3">
        <v>280.0</v>
      </c>
      <c r="F3587" s="3">
        <v>269.0</v>
      </c>
      <c r="G3587" s="3" t="s">
        <v>533</v>
      </c>
      <c r="H3587" s="4">
        <f t="shared" ref="H3587:I3587" si="10756">B3587/B3587</f>
        <v>1</v>
      </c>
      <c r="I3587" s="4">
        <f t="shared" si="10756"/>
        <v>1</v>
      </c>
      <c r="J3587" s="4">
        <f t="shared" ref="J3587:K3587" si="10757">D3587/B3587</f>
        <v>0.1688693098</v>
      </c>
      <c r="K3587" s="4">
        <f t="shared" si="10757"/>
        <v>0.6812652068</v>
      </c>
      <c r="L3587" s="4">
        <f t="shared" ref="L3587:M3587" si="10758">F3587/B3587</f>
        <v>0.3950073421</v>
      </c>
      <c r="M3587" s="4">
        <f t="shared" si="10758"/>
        <v>0.4939172749</v>
      </c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</row>
    <row r="3588">
      <c r="A3588" s="3" t="s">
        <v>118</v>
      </c>
      <c r="B3588" s="3" t="s">
        <v>20</v>
      </c>
      <c r="C3588" s="3" t="s">
        <v>687</v>
      </c>
      <c r="D3588" s="3" t="s">
        <v>862</v>
      </c>
      <c r="E3588" s="3">
        <v>261.0</v>
      </c>
      <c r="F3588" s="3">
        <v>375.0</v>
      </c>
      <c r="G3588" s="3" t="s">
        <v>329</v>
      </c>
      <c r="H3588" s="4">
        <f t="shared" ref="H3588:I3588" si="10759">B3588/B3588</f>
        <v>1</v>
      </c>
      <c r="I3588" s="4">
        <f t="shared" si="10759"/>
        <v>1</v>
      </c>
      <c r="J3588" s="4">
        <f t="shared" ref="J3588:K3588" si="10760">D3588/B3588</f>
        <v>0.1700767263</v>
      </c>
      <c r="K3588" s="4">
        <f t="shared" si="10760"/>
        <v>0.2912946429</v>
      </c>
      <c r="L3588" s="4">
        <f t="shared" ref="L3588:M3588" si="10761">F3588/B3588</f>
        <v>0.4795396419</v>
      </c>
      <c r="M3588" s="4">
        <f t="shared" si="10761"/>
        <v>0.4174107143</v>
      </c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</row>
    <row r="3589">
      <c r="A3589" s="3" t="s">
        <v>106</v>
      </c>
      <c r="B3589" s="3" t="s">
        <v>1028</v>
      </c>
      <c r="C3589" s="3" t="s">
        <v>323</v>
      </c>
      <c r="D3589" s="3" t="s">
        <v>704</v>
      </c>
      <c r="E3589" s="3">
        <v>40.0</v>
      </c>
      <c r="F3589" s="3">
        <v>178.0</v>
      </c>
      <c r="G3589" s="3" t="s">
        <v>123</v>
      </c>
      <c r="H3589" s="4">
        <f t="shared" ref="H3589:I3589" si="10762">B3589/B3589</f>
        <v>1</v>
      </c>
      <c r="I3589" s="4">
        <f t="shared" si="10762"/>
        <v>1</v>
      </c>
      <c r="J3589" s="4">
        <f t="shared" ref="J3589:K3589" si="10763">D3589/B3589</f>
        <v>0.3535528596</v>
      </c>
      <c r="K3589" s="4">
        <f t="shared" si="10763"/>
        <v>0.0482509047</v>
      </c>
      <c r="L3589" s="4">
        <f t="shared" ref="L3589:M3589" si="10764">F3589/B3589</f>
        <v>0.308492201</v>
      </c>
      <c r="M3589" s="4">
        <f t="shared" si="10764"/>
        <v>0.3341375151</v>
      </c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</row>
    <row r="3590">
      <c r="A3590" s="3" t="s">
        <v>180</v>
      </c>
      <c r="B3590" s="3" t="s">
        <v>1127</v>
      </c>
      <c r="C3590" s="3" t="s">
        <v>923</v>
      </c>
      <c r="D3590" s="3" t="s">
        <v>359</v>
      </c>
      <c r="E3590" s="3">
        <v>411.0</v>
      </c>
      <c r="F3590" s="3">
        <v>276.0</v>
      </c>
      <c r="G3590" s="3" t="s">
        <v>638</v>
      </c>
      <c r="H3590" s="4">
        <f t="shared" ref="H3590:I3590" si="10765">B3590/B3590</f>
        <v>1</v>
      </c>
      <c r="I3590" s="4">
        <f t="shared" si="10765"/>
        <v>1</v>
      </c>
      <c r="J3590" s="4">
        <f t="shared" ref="J3590:K3590" si="10766">D3590/B3590</f>
        <v>0.3242990654</v>
      </c>
      <c r="K3590" s="4">
        <f t="shared" si="10766"/>
        <v>0.7185314685</v>
      </c>
      <c r="L3590" s="4">
        <f t="shared" ref="L3590:M3590" si="10767">F3590/B3590</f>
        <v>0.2579439252</v>
      </c>
      <c r="M3590" s="4">
        <f t="shared" si="10767"/>
        <v>0.2902097902</v>
      </c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</row>
    <row r="3591">
      <c r="A3591" s="3" t="s">
        <v>463</v>
      </c>
      <c r="B3591" s="3" t="s">
        <v>942</v>
      </c>
      <c r="C3591" s="3" t="s">
        <v>143</v>
      </c>
      <c r="D3591" s="3" t="s">
        <v>392</v>
      </c>
      <c r="E3591" s="3">
        <v>202.0</v>
      </c>
      <c r="F3591" s="3">
        <v>237.0</v>
      </c>
      <c r="G3591" s="3" t="s">
        <v>1014</v>
      </c>
      <c r="H3591" s="4">
        <f t="shared" ref="H3591:I3591" si="10768">B3591/B3591</f>
        <v>1</v>
      </c>
      <c r="I3591" s="4">
        <f t="shared" si="10768"/>
        <v>1</v>
      </c>
      <c r="J3591" s="4">
        <f t="shared" ref="J3591:K3591" si="10769">D3591/B3591</f>
        <v>0.5293233083</v>
      </c>
      <c r="K3591" s="4">
        <f t="shared" si="10769"/>
        <v>0.2869318182</v>
      </c>
      <c r="L3591" s="4">
        <f t="shared" ref="L3591:M3591" si="10770">F3591/B3591</f>
        <v>0.3563909774</v>
      </c>
      <c r="M3591" s="4">
        <f t="shared" si="10770"/>
        <v>0.2144886364</v>
      </c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</row>
    <row r="3592">
      <c r="A3592" s="3" t="s">
        <v>523</v>
      </c>
      <c r="B3592" s="3" t="s">
        <v>664</v>
      </c>
      <c r="C3592" s="3" t="s">
        <v>1062</v>
      </c>
      <c r="D3592" s="3" t="s">
        <v>884</v>
      </c>
      <c r="E3592" s="3">
        <v>493.0</v>
      </c>
      <c r="F3592" s="3">
        <v>71.0</v>
      </c>
      <c r="G3592" s="3" t="s">
        <v>681</v>
      </c>
      <c r="H3592" s="4">
        <f t="shared" ref="H3592:I3592" si="10771">B3592/B3592</f>
        <v>1</v>
      </c>
      <c r="I3592" s="4">
        <f t="shared" si="10771"/>
        <v>1</v>
      </c>
      <c r="J3592" s="4">
        <f t="shared" ref="J3592:K3592" si="10772">D3592/B3592</f>
        <v>0.3786707883</v>
      </c>
      <c r="K3592" s="4">
        <f t="shared" si="10772"/>
        <v>0.4852362205</v>
      </c>
      <c r="L3592" s="4">
        <f t="shared" ref="L3592:M3592" si="10773">F3592/B3592</f>
        <v>0.1097372488</v>
      </c>
      <c r="M3592" s="4">
        <f t="shared" si="10773"/>
        <v>0.375</v>
      </c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</row>
    <row r="3593">
      <c r="A3593" s="3" t="s">
        <v>381</v>
      </c>
      <c r="B3593" s="3" t="s">
        <v>552</v>
      </c>
      <c r="C3593" s="3" t="s">
        <v>700</v>
      </c>
      <c r="D3593" s="3" t="s">
        <v>450</v>
      </c>
      <c r="E3593" s="3">
        <v>218.0</v>
      </c>
      <c r="F3593" s="3">
        <v>297.0</v>
      </c>
      <c r="G3593" s="3" t="s">
        <v>179</v>
      </c>
      <c r="H3593" s="4">
        <f t="shared" ref="H3593:I3593" si="10774">B3593/B3593</f>
        <v>1</v>
      </c>
      <c r="I3593" s="4">
        <f t="shared" si="10774"/>
        <v>1</v>
      </c>
      <c r="J3593" s="4">
        <f t="shared" ref="J3593:K3593" si="10775">D3593/B3593</f>
        <v>0.1251518834</v>
      </c>
      <c r="K3593" s="4">
        <f t="shared" si="10775"/>
        <v>0.5227817746</v>
      </c>
      <c r="L3593" s="4">
        <f t="shared" ref="L3593:M3593" si="10776">F3593/B3593</f>
        <v>0.3608748481</v>
      </c>
      <c r="M3593" s="4">
        <f t="shared" si="10776"/>
        <v>0.1510791367</v>
      </c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</row>
    <row r="3594">
      <c r="A3594" s="3" t="s">
        <v>106</v>
      </c>
      <c r="B3594" s="3" t="s">
        <v>54</v>
      </c>
      <c r="C3594" s="3" t="s">
        <v>983</v>
      </c>
      <c r="D3594" s="3" t="s">
        <v>374</v>
      </c>
      <c r="E3594" s="3">
        <v>379.0</v>
      </c>
      <c r="F3594" s="3">
        <v>334.0</v>
      </c>
      <c r="G3594" s="3" t="s">
        <v>418</v>
      </c>
      <c r="H3594" s="4">
        <f t="shared" ref="H3594:I3594" si="10777">B3594/B3594</f>
        <v>1</v>
      </c>
      <c r="I3594" s="4">
        <f t="shared" si="10777"/>
        <v>1</v>
      </c>
      <c r="J3594" s="4">
        <f t="shared" ref="J3594:K3594" si="10778">D3594/B3594</f>
        <v>0.1152019002</v>
      </c>
      <c r="K3594" s="4">
        <f t="shared" si="10778"/>
        <v>0.7504950495</v>
      </c>
      <c r="L3594" s="4">
        <f t="shared" ref="L3594:M3594" si="10779">F3594/B3594</f>
        <v>0.3966745843</v>
      </c>
      <c r="M3594" s="4">
        <f t="shared" si="10779"/>
        <v>0.1683168317</v>
      </c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</row>
    <row r="3595">
      <c r="A3595" s="3" t="s">
        <v>411</v>
      </c>
      <c r="B3595" s="3" t="s">
        <v>1036</v>
      </c>
      <c r="C3595" s="3" t="s">
        <v>208</v>
      </c>
      <c r="D3595" s="3" t="s">
        <v>176</v>
      </c>
      <c r="E3595" s="3">
        <v>56.0</v>
      </c>
      <c r="F3595" s="3">
        <v>349.0</v>
      </c>
      <c r="G3595" s="3" t="s">
        <v>57</v>
      </c>
      <c r="H3595" s="4">
        <f t="shared" ref="H3595:I3595" si="10780">B3595/B3595</f>
        <v>1</v>
      </c>
      <c r="I3595" s="4">
        <f t="shared" si="10780"/>
        <v>1</v>
      </c>
      <c r="J3595" s="4">
        <f t="shared" ref="J3595:K3595" si="10781">D3595/B3595</f>
        <v>0.07076923077</v>
      </c>
      <c r="K3595" s="4">
        <f t="shared" si="10781"/>
        <v>0.1178947368</v>
      </c>
      <c r="L3595" s="4">
        <f t="shared" ref="L3595:M3595" si="10782">F3595/B3595</f>
        <v>0.5369230769</v>
      </c>
      <c r="M3595" s="4">
        <f t="shared" si="10782"/>
        <v>0.5221052632</v>
      </c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</row>
    <row r="3596">
      <c r="A3596" s="3" t="s">
        <v>288</v>
      </c>
      <c r="B3596" s="3" t="s">
        <v>178</v>
      </c>
      <c r="C3596" s="3" t="s">
        <v>547</v>
      </c>
      <c r="D3596" s="3" t="s">
        <v>83</v>
      </c>
      <c r="E3596" s="3">
        <v>271.0</v>
      </c>
      <c r="F3596" s="3">
        <v>273.0</v>
      </c>
      <c r="G3596" s="3" t="s">
        <v>961</v>
      </c>
      <c r="H3596" s="4">
        <f t="shared" ref="H3596:I3596" si="10783">B3596/B3596</f>
        <v>1</v>
      </c>
      <c r="I3596" s="4">
        <f t="shared" si="10783"/>
        <v>1</v>
      </c>
      <c r="J3596" s="4">
        <f t="shared" ref="J3596:K3596" si="10784">D3596/B3596</f>
        <v>0.553008596</v>
      </c>
      <c r="K3596" s="4">
        <f t="shared" si="10784"/>
        <v>0.3452229299</v>
      </c>
      <c r="L3596" s="4">
        <f t="shared" ref="L3596:M3596" si="10785">F3596/B3596</f>
        <v>0.3911174785</v>
      </c>
      <c r="M3596" s="4">
        <f t="shared" si="10785"/>
        <v>0.2038216561</v>
      </c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</row>
    <row r="3597">
      <c r="A3597" s="3" t="s">
        <v>507</v>
      </c>
      <c r="B3597" s="3" t="s">
        <v>677</v>
      </c>
      <c r="C3597" s="3" t="s">
        <v>129</v>
      </c>
      <c r="D3597" s="3" t="s">
        <v>859</v>
      </c>
      <c r="E3597" s="3">
        <v>72.0</v>
      </c>
      <c r="F3597" s="3">
        <v>109.0</v>
      </c>
      <c r="G3597" s="3" t="s">
        <v>825</v>
      </c>
      <c r="H3597" s="4">
        <f t="shared" ref="H3597:I3597" si="10786">B3597/B3597</f>
        <v>1</v>
      </c>
      <c r="I3597" s="4">
        <f t="shared" si="10786"/>
        <v>1</v>
      </c>
      <c r="J3597" s="4">
        <f t="shared" ref="J3597:K3597" si="10787">D3597/B3597</f>
        <v>1.041297935</v>
      </c>
      <c r="K3597" s="4">
        <f t="shared" si="10787"/>
        <v>0.08352668213</v>
      </c>
      <c r="L3597" s="4">
        <f t="shared" ref="L3597:M3597" si="10788">F3597/B3597</f>
        <v>0.3215339233</v>
      </c>
      <c r="M3597" s="4">
        <f t="shared" si="10788"/>
        <v>0.1983758701</v>
      </c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</row>
    <row r="3598">
      <c r="A3598" s="3" t="s">
        <v>191</v>
      </c>
      <c r="B3598" s="3" t="s">
        <v>159</v>
      </c>
      <c r="C3598" s="3" t="s">
        <v>627</v>
      </c>
      <c r="D3598" s="3" t="s">
        <v>99</v>
      </c>
      <c r="E3598" s="3">
        <v>221.0</v>
      </c>
      <c r="F3598" s="3">
        <v>158.0</v>
      </c>
      <c r="G3598" s="3" t="s">
        <v>369</v>
      </c>
      <c r="H3598" s="4">
        <f t="shared" ref="H3598:I3598" si="10789">B3598/B3598</f>
        <v>1</v>
      </c>
      <c r="I3598" s="4">
        <f t="shared" si="10789"/>
        <v>1</v>
      </c>
      <c r="J3598" s="4">
        <f t="shared" ref="J3598:K3598" si="10790">D3598/B3598</f>
        <v>0.349120433</v>
      </c>
      <c r="K3598" s="4">
        <f t="shared" si="10790"/>
        <v>0.3374045802</v>
      </c>
      <c r="L3598" s="4">
        <f t="shared" ref="L3598:M3598" si="10791">F3598/B3598</f>
        <v>0.2138024357</v>
      </c>
      <c r="M3598" s="4">
        <f t="shared" si="10791"/>
        <v>0.1114503817</v>
      </c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</row>
    <row r="3599">
      <c r="A3599" s="3" t="s">
        <v>183</v>
      </c>
      <c r="B3599" s="3" t="s">
        <v>769</v>
      </c>
      <c r="C3599" s="3" t="s">
        <v>934</v>
      </c>
      <c r="D3599" s="3" t="s">
        <v>1060</v>
      </c>
      <c r="E3599" s="3">
        <v>140.0</v>
      </c>
      <c r="F3599" s="3">
        <v>384.0</v>
      </c>
      <c r="G3599" s="3" t="s">
        <v>859</v>
      </c>
      <c r="H3599" s="4">
        <f t="shared" ref="H3599:I3599" si="10792">B3599/B3599</f>
        <v>1</v>
      </c>
      <c r="I3599" s="4">
        <f t="shared" si="10792"/>
        <v>1</v>
      </c>
      <c r="J3599" s="4">
        <f t="shared" ref="J3599:K3599" si="10793">D3599/B3599</f>
        <v>0.4658314351</v>
      </c>
      <c r="K3599" s="4">
        <f t="shared" si="10793"/>
        <v>0.1515151515</v>
      </c>
      <c r="L3599" s="4">
        <f t="shared" ref="L3599:M3599" si="10794">F3599/B3599</f>
        <v>0.437357631</v>
      </c>
      <c r="M3599" s="4">
        <f t="shared" si="10794"/>
        <v>0.382034632</v>
      </c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</row>
    <row r="3600">
      <c r="A3600" s="3" t="s">
        <v>146</v>
      </c>
      <c r="B3600" s="3" t="s">
        <v>627</v>
      </c>
      <c r="C3600" s="3" t="s">
        <v>1079</v>
      </c>
      <c r="D3600" s="3" t="s">
        <v>593</v>
      </c>
      <c r="E3600" s="3">
        <v>105.0</v>
      </c>
      <c r="F3600" s="3">
        <v>284.0</v>
      </c>
      <c r="G3600" s="3" t="s">
        <v>414</v>
      </c>
      <c r="H3600" s="4">
        <f t="shared" ref="H3600:I3600" si="10795">B3600/B3600</f>
        <v>1</v>
      </c>
      <c r="I3600" s="4">
        <f t="shared" si="10795"/>
        <v>1</v>
      </c>
      <c r="J3600" s="4">
        <f t="shared" ref="J3600:K3600" si="10796">D3600/B3600</f>
        <v>0.734351145</v>
      </c>
      <c r="K3600" s="4">
        <f t="shared" si="10796"/>
        <v>0.1169265033</v>
      </c>
      <c r="L3600" s="4">
        <f t="shared" ref="L3600:M3600" si="10797">F3600/B3600</f>
        <v>0.4335877863</v>
      </c>
      <c r="M3600" s="4">
        <f t="shared" si="10797"/>
        <v>0.05902004454</v>
      </c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</row>
    <row r="3601">
      <c r="A3601" s="3" t="s">
        <v>48</v>
      </c>
      <c r="B3601" s="3" t="s">
        <v>312</v>
      </c>
      <c r="C3601" s="3" t="s">
        <v>1195</v>
      </c>
      <c r="D3601" s="3" t="s">
        <v>821</v>
      </c>
      <c r="E3601" s="3">
        <v>124.0</v>
      </c>
      <c r="F3601" s="3">
        <v>298.0</v>
      </c>
      <c r="G3601" s="3" t="s">
        <v>589</v>
      </c>
      <c r="H3601" s="4">
        <f t="shared" ref="H3601:I3601" si="10798">B3601/B3601</f>
        <v>1</v>
      </c>
      <c r="I3601" s="4">
        <f t="shared" si="10798"/>
        <v>1</v>
      </c>
      <c r="J3601" s="4">
        <f t="shared" ref="J3601:K3601" si="10799">D3601/B3601</f>
        <v>0.5296167247</v>
      </c>
      <c r="K3601" s="4">
        <f t="shared" si="10799"/>
        <v>0.1241241241</v>
      </c>
      <c r="L3601" s="4">
        <f t="shared" ref="L3601:M3601" si="10800">F3601/B3601</f>
        <v>0.5191637631</v>
      </c>
      <c r="M3601" s="4">
        <f t="shared" si="10800"/>
        <v>0.3033033033</v>
      </c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</row>
    <row r="3602">
      <c r="A3602" s="3" t="s">
        <v>411</v>
      </c>
      <c r="B3602" s="3" t="s">
        <v>339</v>
      </c>
      <c r="C3602" s="3" t="s">
        <v>574</v>
      </c>
      <c r="D3602" s="3" t="s">
        <v>652</v>
      </c>
      <c r="E3602" s="3">
        <v>289.0</v>
      </c>
      <c r="F3602" s="3">
        <v>73.0</v>
      </c>
      <c r="G3602" s="3" t="s">
        <v>358</v>
      </c>
      <c r="H3602" s="4">
        <f t="shared" ref="H3602:I3602" si="10801">B3602/B3602</f>
        <v>1</v>
      </c>
      <c r="I3602" s="4">
        <f t="shared" si="10801"/>
        <v>1</v>
      </c>
      <c r="J3602" s="4">
        <f t="shared" ref="J3602:K3602" si="10802">D3602/B3602</f>
        <v>0.7906504065</v>
      </c>
      <c r="K3602" s="4">
        <f t="shared" si="10802"/>
        <v>0.4646302251</v>
      </c>
      <c r="L3602" s="4">
        <f t="shared" ref="L3602:M3602" si="10803">F3602/B3602</f>
        <v>0.1483739837</v>
      </c>
      <c r="M3602" s="4">
        <f t="shared" si="10803"/>
        <v>0.229903537</v>
      </c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</row>
    <row r="3603">
      <c r="A3603" s="3" t="s">
        <v>243</v>
      </c>
      <c r="B3603" s="3" t="s">
        <v>1123</v>
      </c>
      <c r="C3603" s="3" t="s">
        <v>766</v>
      </c>
      <c r="D3603" s="3" t="s">
        <v>697</v>
      </c>
      <c r="E3603" s="3">
        <v>426.0</v>
      </c>
      <c r="F3603" s="3">
        <v>43.0</v>
      </c>
      <c r="G3603" s="3" t="s">
        <v>22</v>
      </c>
      <c r="H3603" s="4">
        <f t="shared" ref="H3603:I3603" si="10804">B3603/B3603</f>
        <v>1</v>
      </c>
      <c r="I3603" s="4">
        <f t="shared" si="10804"/>
        <v>1</v>
      </c>
      <c r="J3603" s="4">
        <f t="shared" ref="J3603:K3603" si="10805">D3603/B3603</f>
        <v>0.3054607509</v>
      </c>
      <c r="K3603" s="4">
        <f t="shared" si="10805"/>
        <v>0.5933147632</v>
      </c>
      <c r="L3603" s="4">
        <f t="shared" ref="L3603:M3603" si="10806">F3603/B3603</f>
        <v>0.07337883959</v>
      </c>
      <c r="M3603" s="4">
        <f t="shared" si="10806"/>
        <v>0.2771587744</v>
      </c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</row>
    <row r="3604">
      <c r="A3604" s="3" t="s">
        <v>363</v>
      </c>
      <c r="B3604" s="3" t="s">
        <v>81</v>
      </c>
      <c r="C3604" s="3" t="s">
        <v>272</v>
      </c>
      <c r="D3604" s="3" t="s">
        <v>576</v>
      </c>
      <c r="E3604" s="3">
        <v>8.0</v>
      </c>
      <c r="F3604" s="3">
        <v>274.0</v>
      </c>
      <c r="G3604" s="3" t="s">
        <v>537</v>
      </c>
      <c r="H3604" s="4">
        <f t="shared" ref="H3604:I3604" si="10807">B3604/B3604</f>
        <v>1</v>
      </c>
      <c r="I3604" s="4">
        <f t="shared" si="10807"/>
        <v>1</v>
      </c>
      <c r="J3604" s="4">
        <f t="shared" ref="J3604:K3604" si="10808">D3604/B3604</f>
        <v>0.4932126697</v>
      </c>
      <c r="K3604" s="4">
        <f t="shared" si="10808"/>
        <v>0.009302325581</v>
      </c>
      <c r="L3604" s="4">
        <f t="shared" ref="L3604:M3604" si="10809">F3604/B3604</f>
        <v>0.4132730015</v>
      </c>
      <c r="M3604" s="4">
        <f t="shared" si="10809"/>
        <v>0.2255813953</v>
      </c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</row>
    <row r="3605">
      <c r="A3605" s="3" t="s">
        <v>180</v>
      </c>
      <c r="B3605" s="3" t="s">
        <v>1120</v>
      </c>
      <c r="C3605" s="3" t="s">
        <v>1052</v>
      </c>
      <c r="D3605" s="3" t="s">
        <v>701</v>
      </c>
      <c r="E3605" s="3">
        <v>160.0</v>
      </c>
      <c r="F3605" s="3">
        <v>166.0</v>
      </c>
      <c r="G3605" s="3" t="s">
        <v>160</v>
      </c>
      <c r="H3605" s="4">
        <f t="shared" ref="H3605:I3605" si="10810">B3605/B3605</f>
        <v>1</v>
      </c>
      <c r="I3605" s="4">
        <f t="shared" si="10810"/>
        <v>1</v>
      </c>
      <c r="J3605" s="4">
        <f t="shared" ref="J3605:K3605" si="10811">D3605/B3605</f>
        <v>0.1463414634</v>
      </c>
      <c r="K3605" s="4">
        <f t="shared" si="10811"/>
        <v>0.2996254682</v>
      </c>
      <c r="L3605" s="4">
        <f t="shared" ref="L3605:M3605" si="10812">F3605/B3605</f>
        <v>0.2381635581</v>
      </c>
      <c r="M3605" s="4">
        <f t="shared" si="10812"/>
        <v>0.3782771536</v>
      </c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</row>
    <row r="3606">
      <c r="A3606" s="3" t="s">
        <v>33</v>
      </c>
      <c r="B3606" s="3" t="s">
        <v>289</v>
      </c>
      <c r="C3606" s="3" t="s">
        <v>1120</v>
      </c>
      <c r="D3606" s="3" t="s">
        <v>783</v>
      </c>
      <c r="E3606" s="3">
        <v>169.0</v>
      </c>
      <c r="F3606" s="3">
        <v>374.0</v>
      </c>
      <c r="G3606" s="3" t="s">
        <v>141</v>
      </c>
      <c r="H3606" s="4">
        <f t="shared" ref="H3606:I3606" si="10813">B3606/B3606</f>
        <v>1</v>
      </c>
      <c r="I3606" s="4">
        <f t="shared" si="10813"/>
        <v>1</v>
      </c>
      <c r="J3606" s="4">
        <f t="shared" ref="J3606:K3606" si="10814">D3606/B3606</f>
        <v>0.2807244502</v>
      </c>
      <c r="K3606" s="4">
        <f t="shared" si="10814"/>
        <v>0.2424677188</v>
      </c>
      <c r="L3606" s="4">
        <f t="shared" ref="L3606:M3606" si="10815">F3606/B3606</f>
        <v>0.4838292367</v>
      </c>
      <c r="M3606" s="4">
        <f t="shared" si="10815"/>
        <v>0.4806312769</v>
      </c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</row>
    <row r="3607">
      <c r="A3607" s="3" t="s">
        <v>191</v>
      </c>
      <c r="B3607" s="3" t="s">
        <v>92</v>
      </c>
      <c r="C3607" s="3" t="s">
        <v>138</v>
      </c>
      <c r="D3607" s="3" t="s">
        <v>478</v>
      </c>
      <c r="E3607" s="3">
        <v>282.0</v>
      </c>
      <c r="F3607" s="3">
        <v>156.0</v>
      </c>
      <c r="G3607" s="3" t="s">
        <v>84</v>
      </c>
      <c r="H3607" s="4">
        <f t="shared" ref="H3607:I3607" si="10816">B3607/B3607</f>
        <v>1</v>
      </c>
      <c r="I3607" s="4">
        <f t="shared" si="10816"/>
        <v>1</v>
      </c>
      <c r="J3607" s="4">
        <f t="shared" ref="J3607:K3607" si="10817">D3607/B3607</f>
        <v>0.3007425743</v>
      </c>
      <c r="K3607" s="4">
        <f t="shared" si="10817"/>
        <v>0.615720524</v>
      </c>
      <c r="L3607" s="4">
        <f t="shared" ref="L3607:M3607" si="10818">F3607/B3607</f>
        <v>0.1930693069</v>
      </c>
      <c r="M3607" s="4">
        <f t="shared" si="10818"/>
        <v>0.09170305677</v>
      </c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</row>
    <row r="3608">
      <c r="A3608" s="3" t="s">
        <v>870</v>
      </c>
      <c r="B3608" s="3" t="s">
        <v>117</v>
      </c>
      <c r="C3608" s="3" t="s">
        <v>876</v>
      </c>
      <c r="D3608" s="3" t="s">
        <v>974</v>
      </c>
      <c r="E3608" s="3">
        <v>270.0</v>
      </c>
      <c r="F3608" s="3">
        <v>294.0</v>
      </c>
      <c r="G3608" s="3" t="s">
        <v>515</v>
      </c>
      <c r="H3608" s="4">
        <f t="shared" ref="H3608:I3608" si="10819">B3608/B3608</f>
        <v>1</v>
      </c>
      <c r="I3608" s="4">
        <f t="shared" si="10819"/>
        <v>1</v>
      </c>
      <c r="J3608" s="4">
        <f t="shared" ref="J3608:K3608" si="10820">D3608/B3608</f>
        <v>0.5065359477</v>
      </c>
      <c r="K3608" s="4">
        <f t="shared" si="10820"/>
        <v>0.2875399361</v>
      </c>
      <c r="L3608" s="4">
        <f t="shared" ref="L3608:M3608" si="10821">F3608/B3608</f>
        <v>0.4803921569</v>
      </c>
      <c r="M3608" s="4">
        <f t="shared" si="10821"/>
        <v>0.4036208733</v>
      </c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</row>
    <row r="3609">
      <c r="A3609" s="3" t="s">
        <v>599</v>
      </c>
      <c r="B3609" s="3" t="s">
        <v>670</v>
      </c>
      <c r="C3609" s="3" t="s">
        <v>405</v>
      </c>
      <c r="D3609" s="3" t="s">
        <v>64</v>
      </c>
      <c r="E3609" s="3">
        <v>16.0</v>
      </c>
      <c r="F3609" s="3">
        <v>224.0</v>
      </c>
      <c r="G3609" s="3" t="s">
        <v>978</v>
      </c>
      <c r="H3609" s="4">
        <f t="shared" ref="H3609:I3609" si="10822">B3609/B3609</f>
        <v>1</v>
      </c>
      <c r="I3609" s="4">
        <f t="shared" si="10822"/>
        <v>1</v>
      </c>
      <c r="J3609" s="4">
        <f t="shared" ref="J3609:K3609" si="10823">D3609/B3609</f>
        <v>0.7941680961</v>
      </c>
      <c r="K3609" s="4">
        <f t="shared" si="10823"/>
        <v>0.01877934272</v>
      </c>
      <c r="L3609" s="4">
        <f t="shared" ref="L3609:M3609" si="10824">F3609/B3609</f>
        <v>0.384219554</v>
      </c>
      <c r="M3609" s="4">
        <f t="shared" si="10824"/>
        <v>0.3802816901</v>
      </c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</row>
    <row r="3610">
      <c r="A3610" s="3" t="s">
        <v>133</v>
      </c>
      <c r="B3610" s="3" t="s">
        <v>1085</v>
      </c>
      <c r="C3610" s="3" t="s">
        <v>373</v>
      </c>
      <c r="D3610" s="3" t="s">
        <v>470</v>
      </c>
      <c r="E3610" s="3">
        <v>466.0</v>
      </c>
      <c r="F3610" s="3">
        <v>282.0</v>
      </c>
      <c r="G3610" s="3" t="s">
        <v>563</v>
      </c>
      <c r="H3610" s="4">
        <f t="shared" ref="H3610:I3610" si="10825">B3610/B3610</f>
        <v>1</v>
      </c>
      <c r="I3610" s="4">
        <f t="shared" si="10825"/>
        <v>1</v>
      </c>
      <c r="J3610" s="4">
        <f t="shared" ref="J3610:K3610" si="10826">D3610/B3610</f>
        <v>0.4131944444</v>
      </c>
      <c r="K3610" s="4">
        <f t="shared" si="10826"/>
        <v>0.5450292398</v>
      </c>
      <c r="L3610" s="4">
        <f t="shared" ref="L3610:M3610" si="10827">F3610/B3610</f>
        <v>0.3263888889</v>
      </c>
      <c r="M3610" s="4">
        <f t="shared" si="10827"/>
        <v>0.2912280702</v>
      </c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</row>
    <row r="3611">
      <c r="A3611" s="3" t="s">
        <v>16</v>
      </c>
      <c r="B3611" s="3" t="s">
        <v>313</v>
      </c>
      <c r="C3611" s="3" t="s">
        <v>834</v>
      </c>
      <c r="D3611" s="3" t="s">
        <v>861</v>
      </c>
      <c r="E3611" s="3">
        <v>159.0</v>
      </c>
      <c r="F3611" s="3">
        <v>369.0</v>
      </c>
      <c r="G3611" s="3" t="s">
        <v>708</v>
      </c>
      <c r="H3611" s="4">
        <f t="shared" ref="H3611:I3611" si="10828">B3611/B3611</f>
        <v>1</v>
      </c>
      <c r="I3611" s="4">
        <f t="shared" si="10828"/>
        <v>1</v>
      </c>
      <c r="J3611" s="4">
        <f t="shared" ref="J3611:K3611" si="10829">D3611/B3611</f>
        <v>0.2397572079</v>
      </c>
      <c r="K3611" s="4">
        <f t="shared" si="10829"/>
        <v>0.2352071006</v>
      </c>
      <c r="L3611" s="4">
        <f t="shared" ref="L3611:M3611" si="10830">F3611/B3611</f>
        <v>0.559939302</v>
      </c>
      <c r="M3611" s="4">
        <f t="shared" si="10830"/>
        <v>0.3609467456</v>
      </c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</row>
    <row r="3612">
      <c r="A3612" s="3" t="s">
        <v>18</v>
      </c>
      <c r="B3612" s="3" t="s">
        <v>426</v>
      </c>
      <c r="C3612" s="3" t="s">
        <v>293</v>
      </c>
      <c r="D3612" s="3" t="s">
        <v>174</v>
      </c>
      <c r="E3612" s="3">
        <v>184.0</v>
      </c>
      <c r="F3612" s="3">
        <v>321.0</v>
      </c>
      <c r="G3612" s="3" t="s">
        <v>61</v>
      </c>
      <c r="H3612" s="4">
        <f t="shared" ref="H3612:I3612" si="10831">B3612/B3612</f>
        <v>1</v>
      </c>
      <c r="I3612" s="4">
        <f t="shared" si="10831"/>
        <v>1</v>
      </c>
      <c r="J3612" s="4">
        <f t="shared" ref="J3612:K3612" si="10832">D3612/B3612</f>
        <v>0.2807692308</v>
      </c>
      <c r="K3612" s="4">
        <f t="shared" si="10832"/>
        <v>0.2754491018</v>
      </c>
      <c r="L3612" s="4">
        <f t="shared" ref="L3612:M3612" si="10833">F3612/B3612</f>
        <v>0.4115384615</v>
      </c>
      <c r="M3612" s="4">
        <f t="shared" si="10833"/>
        <v>0.5164670659</v>
      </c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</row>
    <row r="3613">
      <c r="A3613" s="3" t="s">
        <v>463</v>
      </c>
      <c r="B3613" s="3" t="s">
        <v>339</v>
      </c>
      <c r="C3613" s="3" t="s">
        <v>746</v>
      </c>
      <c r="D3613" s="3" t="s">
        <v>118</v>
      </c>
      <c r="E3613" s="3">
        <v>130.0</v>
      </c>
      <c r="F3613" s="3">
        <v>233.0</v>
      </c>
      <c r="G3613" s="3" t="s">
        <v>566</v>
      </c>
      <c r="H3613" s="4">
        <f t="shared" ref="H3613:I3613" si="10834">B3613/B3613</f>
        <v>1</v>
      </c>
      <c r="I3613" s="4">
        <f t="shared" si="10834"/>
        <v>1</v>
      </c>
      <c r="J3613" s="4">
        <f t="shared" ref="J3613:K3613" si="10835">D3613/B3613</f>
        <v>0.00406504065</v>
      </c>
      <c r="K3613" s="4">
        <f t="shared" si="10835"/>
        <v>0.2284710018</v>
      </c>
      <c r="L3613" s="4">
        <f t="shared" ref="L3613:M3613" si="10836">F3613/B3613</f>
        <v>0.4735772358</v>
      </c>
      <c r="M3613" s="4">
        <f t="shared" si="10836"/>
        <v>0.6379613357</v>
      </c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</row>
    <row r="3614">
      <c r="A3614" s="3" t="s">
        <v>608</v>
      </c>
      <c r="B3614" s="3" t="s">
        <v>914</v>
      </c>
      <c r="C3614" s="3" t="s">
        <v>1052</v>
      </c>
      <c r="D3614" s="3" t="s">
        <v>678</v>
      </c>
      <c r="E3614" s="3">
        <v>338.0</v>
      </c>
      <c r="F3614" s="3">
        <v>388.0</v>
      </c>
      <c r="G3614" s="3" t="s">
        <v>936</v>
      </c>
      <c r="H3614" s="4">
        <f t="shared" ref="H3614:I3614" si="10837">B3614/B3614</f>
        <v>1</v>
      </c>
      <c r="I3614" s="4">
        <f t="shared" si="10837"/>
        <v>1</v>
      </c>
      <c r="J3614" s="4">
        <f t="shared" ref="J3614:K3614" si="10838">D3614/B3614</f>
        <v>0.3778625954</v>
      </c>
      <c r="K3614" s="4">
        <f t="shared" si="10838"/>
        <v>0.6329588015</v>
      </c>
      <c r="L3614" s="4">
        <f t="shared" ref="L3614:M3614" si="10839">F3614/B3614</f>
        <v>0.3702290076</v>
      </c>
      <c r="M3614" s="4">
        <f t="shared" si="10839"/>
        <v>0.1516853933</v>
      </c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</row>
    <row r="3615">
      <c r="A3615" s="3" t="s">
        <v>106</v>
      </c>
      <c r="B3615" s="3" t="s">
        <v>610</v>
      </c>
      <c r="C3615" s="3" t="s">
        <v>389</v>
      </c>
      <c r="D3615" s="3" t="s">
        <v>453</v>
      </c>
      <c r="E3615" s="3">
        <v>271.0</v>
      </c>
      <c r="F3615" s="3">
        <v>351.0</v>
      </c>
      <c r="G3615" s="3" t="s">
        <v>638</v>
      </c>
      <c r="H3615" s="4">
        <f t="shared" ref="H3615:I3615" si="10840">B3615/B3615</f>
        <v>1</v>
      </c>
      <c r="I3615" s="4">
        <f t="shared" si="10840"/>
        <v>1</v>
      </c>
      <c r="J3615" s="4">
        <f t="shared" ref="J3615:K3615" si="10841">D3615/B3615</f>
        <v>0.4144050104</v>
      </c>
      <c r="K3615" s="4">
        <f t="shared" si="10841"/>
        <v>0.3214709371</v>
      </c>
      <c r="L3615" s="4">
        <f t="shared" ref="L3615:M3615" si="10842">F3615/B3615</f>
        <v>0.366388309</v>
      </c>
      <c r="M3615" s="4">
        <f t="shared" si="10842"/>
        <v>0.196915777</v>
      </c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</row>
    <row r="3616">
      <c r="A3616" s="3" t="s">
        <v>201</v>
      </c>
      <c r="B3616" s="3" t="s">
        <v>873</v>
      </c>
      <c r="C3616" s="3" t="s">
        <v>312</v>
      </c>
      <c r="D3616" s="3" t="s">
        <v>475</v>
      </c>
      <c r="E3616" s="3">
        <v>159.0</v>
      </c>
      <c r="F3616" s="3">
        <v>44.0</v>
      </c>
      <c r="G3616" s="3" t="s">
        <v>314</v>
      </c>
      <c r="H3616" s="4">
        <f t="shared" ref="H3616:I3616" si="10843">B3616/B3616</f>
        <v>1</v>
      </c>
      <c r="I3616" s="4">
        <f t="shared" si="10843"/>
        <v>1</v>
      </c>
      <c r="J3616" s="4">
        <f t="shared" ref="J3616:K3616" si="10844">D3616/B3616</f>
        <v>0.2273534636</v>
      </c>
      <c r="K3616" s="4">
        <f t="shared" si="10844"/>
        <v>0.2770034843</v>
      </c>
      <c r="L3616" s="4">
        <f t="shared" ref="L3616:M3616" si="10845">F3616/B3616</f>
        <v>0.07815275311</v>
      </c>
      <c r="M3616" s="4">
        <f t="shared" si="10845"/>
        <v>0.4459930314</v>
      </c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</row>
    <row r="3617">
      <c r="A3617" s="3" t="s">
        <v>124</v>
      </c>
      <c r="B3617" s="3" t="s">
        <v>907</v>
      </c>
      <c r="C3617" s="3" t="s">
        <v>735</v>
      </c>
      <c r="D3617" s="3" t="s">
        <v>75</v>
      </c>
      <c r="E3617" s="3">
        <v>132.0</v>
      </c>
      <c r="F3617" s="3">
        <v>194.0</v>
      </c>
      <c r="G3617" s="3" t="s">
        <v>435</v>
      </c>
      <c r="H3617" s="4">
        <f t="shared" ref="H3617:I3617" si="10846">B3617/B3617</f>
        <v>1</v>
      </c>
      <c r="I3617" s="4">
        <f t="shared" si="10846"/>
        <v>1</v>
      </c>
      <c r="J3617" s="4">
        <f t="shared" ref="J3617:K3617" si="10847">D3617/B3617</f>
        <v>0.1098901099</v>
      </c>
      <c r="K3617" s="4">
        <f t="shared" si="10847"/>
        <v>0.2129032258</v>
      </c>
      <c r="L3617" s="4">
        <f t="shared" ref="L3617:M3617" si="10848">F3617/B3617</f>
        <v>0.3553113553</v>
      </c>
      <c r="M3617" s="4">
        <f t="shared" si="10848"/>
        <v>0.4096774194</v>
      </c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</row>
    <row r="3618">
      <c r="A3618" s="3" t="s">
        <v>68</v>
      </c>
      <c r="B3618" s="3" t="s">
        <v>815</v>
      </c>
      <c r="C3618" s="3" t="s">
        <v>901</v>
      </c>
      <c r="D3618" s="3" t="s">
        <v>295</v>
      </c>
      <c r="E3618" s="3">
        <v>397.0</v>
      </c>
      <c r="F3618" s="3">
        <v>178.0</v>
      </c>
      <c r="G3618" s="3" t="s">
        <v>608</v>
      </c>
      <c r="H3618" s="4">
        <f t="shared" ref="H3618:I3618" si="10849">B3618/B3618</f>
        <v>1</v>
      </c>
      <c r="I3618" s="4">
        <f t="shared" si="10849"/>
        <v>1</v>
      </c>
      <c r="J3618" s="4">
        <f t="shared" ref="J3618:K3618" si="10850">D3618/B3618</f>
        <v>0.2927756654</v>
      </c>
      <c r="K3618" s="4">
        <f t="shared" si="10850"/>
        <v>1.178041543</v>
      </c>
      <c r="L3618" s="4">
        <f t="shared" ref="L3618:M3618" si="10851">F3618/B3618</f>
        <v>0.2256020279</v>
      </c>
      <c r="M3618" s="4">
        <f t="shared" si="10851"/>
        <v>0.175074184</v>
      </c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</row>
    <row r="3619">
      <c r="A3619" s="3" t="s">
        <v>28</v>
      </c>
      <c r="B3619" s="3" t="s">
        <v>299</v>
      </c>
      <c r="C3619" s="3" t="s">
        <v>539</v>
      </c>
      <c r="D3619" s="3" t="s">
        <v>249</v>
      </c>
      <c r="E3619" s="3">
        <v>418.0</v>
      </c>
      <c r="F3619" s="3">
        <v>298.0</v>
      </c>
      <c r="G3619" s="3" t="s">
        <v>94</v>
      </c>
      <c r="H3619" s="4">
        <f t="shared" ref="H3619:I3619" si="10852">B3619/B3619</f>
        <v>1</v>
      </c>
      <c r="I3619" s="4">
        <f t="shared" si="10852"/>
        <v>1</v>
      </c>
      <c r="J3619" s="4">
        <f t="shared" ref="J3619:K3619" si="10853">D3619/B3619</f>
        <v>0.1270566728</v>
      </c>
      <c r="K3619" s="4">
        <f t="shared" si="10853"/>
        <v>0.6709470305</v>
      </c>
      <c r="L3619" s="4">
        <f t="shared" ref="L3619:M3619" si="10854">F3619/B3619</f>
        <v>0.2723948812</v>
      </c>
      <c r="M3619" s="4">
        <f t="shared" si="10854"/>
        <v>0.6035313002</v>
      </c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</row>
    <row r="3620">
      <c r="A3620" s="3" t="s">
        <v>288</v>
      </c>
      <c r="B3620" s="3" t="s">
        <v>960</v>
      </c>
      <c r="C3620" s="3" t="s">
        <v>57</v>
      </c>
      <c r="D3620" s="3" t="s">
        <v>111</v>
      </c>
      <c r="E3620" s="3">
        <v>0.0</v>
      </c>
      <c r="F3620" s="3">
        <v>303.0</v>
      </c>
      <c r="G3620" s="3" t="s">
        <v>516</v>
      </c>
      <c r="H3620" s="4">
        <f t="shared" ref="H3620:I3620" si="10855">B3620/B3620</f>
        <v>1</v>
      </c>
      <c r="I3620" s="4">
        <f t="shared" si="10855"/>
        <v>1</v>
      </c>
      <c r="J3620" s="4">
        <f t="shared" ref="J3620:K3620" si="10856">D3620/B3620</f>
        <v>0.02092675635</v>
      </c>
      <c r="K3620" s="4">
        <f t="shared" si="10856"/>
        <v>0</v>
      </c>
      <c r="L3620" s="4">
        <f t="shared" ref="L3620:M3620" si="10857">F3620/B3620</f>
        <v>0.4529147982</v>
      </c>
      <c r="M3620" s="4">
        <f t="shared" si="10857"/>
        <v>0.3387096774</v>
      </c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</row>
    <row r="3621">
      <c r="A3621" s="3" t="s">
        <v>179</v>
      </c>
      <c r="B3621" s="3" t="s">
        <v>454</v>
      </c>
      <c r="C3621" s="3" t="s">
        <v>563</v>
      </c>
      <c r="D3621" s="3" t="s">
        <v>536</v>
      </c>
      <c r="E3621" s="3">
        <v>232.0</v>
      </c>
      <c r="F3621" s="3">
        <v>98.0</v>
      </c>
      <c r="G3621" s="3" t="s">
        <v>106</v>
      </c>
      <c r="H3621" s="4">
        <f t="shared" ref="H3621:I3621" si="10858">B3621/B3621</f>
        <v>1</v>
      </c>
      <c r="I3621" s="4">
        <f t="shared" si="10858"/>
        <v>1</v>
      </c>
      <c r="J3621" s="4">
        <f t="shared" ref="J3621:K3621" si="10859">D3621/B3621</f>
        <v>0.1092669433</v>
      </c>
      <c r="K3621" s="4">
        <f t="shared" si="10859"/>
        <v>0.9317269076</v>
      </c>
      <c r="L3621" s="4">
        <f t="shared" ref="L3621:M3621" si="10860">F3621/B3621</f>
        <v>0.1355463347</v>
      </c>
      <c r="M3621" s="4">
        <f t="shared" si="10860"/>
        <v>0.265060241</v>
      </c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</row>
    <row r="3622">
      <c r="A3622" s="3" t="s">
        <v>136</v>
      </c>
      <c r="B3622" s="3" t="s">
        <v>670</v>
      </c>
      <c r="C3622" s="3" t="s">
        <v>871</v>
      </c>
      <c r="D3622" s="3" t="s">
        <v>870</v>
      </c>
      <c r="E3622" s="3">
        <v>482.0</v>
      </c>
      <c r="F3622" s="3">
        <v>55.0</v>
      </c>
      <c r="G3622" s="3" t="s">
        <v>533</v>
      </c>
      <c r="H3622" s="4">
        <f t="shared" ref="H3622:I3622" si="10861">B3622/B3622</f>
        <v>1</v>
      </c>
      <c r="I3622" s="4">
        <f t="shared" si="10861"/>
        <v>1</v>
      </c>
      <c r="J3622" s="4">
        <f t="shared" ref="J3622:K3622" si="10862">D3622/B3622</f>
        <v>0.04116638079</v>
      </c>
      <c r="K3622" s="4">
        <f t="shared" si="10862"/>
        <v>0.94140625</v>
      </c>
      <c r="L3622" s="4">
        <f t="shared" ref="L3622:M3622" si="10863">F3622/B3622</f>
        <v>0.09433962264</v>
      </c>
      <c r="M3622" s="4">
        <f t="shared" si="10863"/>
        <v>0.396484375</v>
      </c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</row>
    <row r="3623">
      <c r="A3623" s="3" t="s">
        <v>311</v>
      </c>
      <c r="B3623" s="3" t="s">
        <v>470</v>
      </c>
      <c r="C3623" s="3" t="s">
        <v>572</v>
      </c>
      <c r="D3623" s="3" t="s">
        <v>170</v>
      </c>
      <c r="E3623" s="3">
        <v>28.0</v>
      </c>
      <c r="F3623" s="3">
        <v>98.0</v>
      </c>
      <c r="G3623" s="3" t="s">
        <v>872</v>
      </c>
      <c r="H3623" s="4">
        <f t="shared" ref="H3623:I3623" si="10864">B3623/B3623</f>
        <v>1</v>
      </c>
      <c r="I3623" s="4">
        <f t="shared" si="10864"/>
        <v>1</v>
      </c>
      <c r="J3623" s="4">
        <f t="shared" ref="J3623:K3623" si="10865">D3623/B3623</f>
        <v>0.6022408964</v>
      </c>
      <c r="K3623" s="4">
        <f t="shared" si="10865"/>
        <v>0.04416403785</v>
      </c>
      <c r="L3623" s="4">
        <f t="shared" ref="L3623:M3623" si="10866">F3623/B3623</f>
        <v>0.2745098039</v>
      </c>
      <c r="M3623" s="4">
        <f t="shared" si="10866"/>
        <v>0.2965299685</v>
      </c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</row>
    <row r="3624">
      <c r="A3624" s="3" t="s">
        <v>169</v>
      </c>
      <c r="B3624" s="3" t="s">
        <v>940</v>
      </c>
      <c r="C3624" s="3" t="s">
        <v>759</v>
      </c>
      <c r="D3624" s="3" t="s">
        <v>551</v>
      </c>
      <c r="E3624" s="3">
        <v>297.0</v>
      </c>
      <c r="F3624" s="3">
        <v>116.0</v>
      </c>
      <c r="G3624" s="3" t="s">
        <v>95</v>
      </c>
      <c r="H3624" s="4">
        <f t="shared" ref="H3624:I3624" si="10867">B3624/B3624</f>
        <v>1</v>
      </c>
      <c r="I3624" s="4">
        <f t="shared" si="10867"/>
        <v>1</v>
      </c>
      <c r="J3624" s="4">
        <f t="shared" ref="J3624:K3624" si="10868">D3624/B3624</f>
        <v>0.4020833333</v>
      </c>
      <c r="K3624" s="4">
        <f t="shared" si="10868"/>
        <v>0.4419642857</v>
      </c>
      <c r="L3624" s="4">
        <f t="shared" ref="L3624:M3624" si="10869">F3624/B3624</f>
        <v>0.2416666667</v>
      </c>
      <c r="M3624" s="4">
        <f t="shared" si="10869"/>
        <v>0.2113095238</v>
      </c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</row>
    <row r="3625">
      <c r="A3625" s="3" t="s">
        <v>183</v>
      </c>
      <c r="B3625" s="3" t="s">
        <v>392</v>
      </c>
      <c r="C3625" s="3" t="s">
        <v>1037</v>
      </c>
      <c r="D3625" s="3" t="s">
        <v>336</v>
      </c>
      <c r="E3625" s="3">
        <v>108.0</v>
      </c>
      <c r="F3625" s="3">
        <v>132.0</v>
      </c>
      <c r="G3625" s="3" t="s">
        <v>274</v>
      </c>
      <c r="H3625" s="4">
        <f t="shared" ref="H3625:I3625" si="10870">B3625/B3625</f>
        <v>1</v>
      </c>
      <c r="I3625" s="4">
        <f t="shared" si="10870"/>
        <v>1</v>
      </c>
      <c r="J3625" s="4">
        <f t="shared" ref="J3625:K3625" si="10871">D3625/B3625</f>
        <v>0.1022727273</v>
      </c>
      <c r="K3625" s="4">
        <f t="shared" si="10871"/>
        <v>0.197440585</v>
      </c>
      <c r="L3625" s="4">
        <f t="shared" ref="L3625:M3625" si="10872">F3625/B3625</f>
        <v>0.375</v>
      </c>
      <c r="M3625" s="4">
        <f t="shared" si="10872"/>
        <v>0.2029250457</v>
      </c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</row>
    <row r="3626">
      <c r="A3626" s="3" t="s">
        <v>599</v>
      </c>
      <c r="B3626" s="3" t="s">
        <v>429</v>
      </c>
      <c r="C3626" s="3" t="s">
        <v>942</v>
      </c>
      <c r="D3626" s="3" t="s">
        <v>62</v>
      </c>
      <c r="E3626" s="3">
        <v>405.0</v>
      </c>
      <c r="F3626" s="3">
        <v>280.0</v>
      </c>
      <c r="G3626" s="3" t="s">
        <v>583</v>
      </c>
      <c r="H3626" s="4">
        <f t="shared" ref="H3626:I3626" si="10873">B3626/B3626</f>
        <v>1</v>
      </c>
      <c r="I3626" s="4">
        <f t="shared" si="10873"/>
        <v>1</v>
      </c>
      <c r="J3626" s="4">
        <f t="shared" ref="J3626:K3626" si="10874">D3626/B3626</f>
        <v>0.2326478149</v>
      </c>
      <c r="K3626" s="4">
        <f t="shared" si="10874"/>
        <v>0.6090225564</v>
      </c>
      <c r="L3626" s="4">
        <f t="shared" ref="L3626:M3626" si="10875">F3626/B3626</f>
        <v>0.3598971722</v>
      </c>
      <c r="M3626" s="4">
        <f t="shared" si="10875"/>
        <v>0.3127819549</v>
      </c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</row>
    <row r="3627">
      <c r="A3627" s="3" t="s">
        <v>401</v>
      </c>
      <c r="B3627" s="3" t="s">
        <v>221</v>
      </c>
      <c r="C3627" s="3" t="s">
        <v>275</v>
      </c>
      <c r="D3627" s="3" t="s">
        <v>67</v>
      </c>
      <c r="E3627" s="3">
        <v>211.0</v>
      </c>
      <c r="F3627" s="3">
        <v>47.0</v>
      </c>
      <c r="G3627" s="3" t="s">
        <v>109</v>
      </c>
      <c r="H3627" s="4">
        <f t="shared" ref="H3627:I3627" si="10876">B3627/B3627</f>
        <v>1</v>
      </c>
      <c r="I3627" s="4">
        <f t="shared" si="10876"/>
        <v>1</v>
      </c>
      <c r="J3627" s="4">
        <f t="shared" ref="J3627:K3627" si="10877">D3627/B3627</f>
        <v>0.2388392857</v>
      </c>
      <c r="K3627" s="4">
        <f t="shared" si="10877"/>
        <v>0.5718157182</v>
      </c>
      <c r="L3627" s="4">
        <f t="shared" ref="L3627:M3627" si="10878">F3627/B3627</f>
        <v>0.1049107143</v>
      </c>
      <c r="M3627" s="4">
        <f t="shared" si="10878"/>
        <v>0.2655826558</v>
      </c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</row>
    <row r="3628">
      <c r="A3628" s="3" t="s">
        <v>235</v>
      </c>
      <c r="B3628" s="3" t="s">
        <v>350</v>
      </c>
      <c r="C3628" s="3" t="s">
        <v>1203</v>
      </c>
      <c r="D3628" s="3" t="s">
        <v>887</v>
      </c>
      <c r="E3628" s="3">
        <v>444.0</v>
      </c>
      <c r="F3628" s="3">
        <v>333.0</v>
      </c>
      <c r="G3628" s="3" t="s">
        <v>436</v>
      </c>
      <c r="H3628" s="4">
        <f t="shared" ref="H3628:I3628" si="10879">B3628/B3628</f>
        <v>1</v>
      </c>
      <c r="I3628" s="4">
        <f t="shared" si="10879"/>
        <v>1</v>
      </c>
      <c r="J3628" s="4">
        <f t="shared" ref="J3628:K3628" si="10880">D3628/B3628</f>
        <v>0.4189602446</v>
      </c>
      <c r="K3628" s="4">
        <f t="shared" si="10880"/>
        <v>0.4306498545</v>
      </c>
      <c r="L3628" s="4">
        <f t="shared" ref="L3628:M3628" si="10881">F3628/B3628</f>
        <v>0.3394495413</v>
      </c>
      <c r="M3628" s="4">
        <f t="shared" si="10881"/>
        <v>0.3016488846</v>
      </c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</row>
    <row r="3629">
      <c r="A3629" s="3" t="s">
        <v>197</v>
      </c>
      <c r="B3629" s="3" t="s">
        <v>335</v>
      </c>
      <c r="C3629" s="3" t="s">
        <v>1034</v>
      </c>
      <c r="D3629" s="3" t="s">
        <v>617</v>
      </c>
      <c r="E3629" s="3">
        <v>66.0</v>
      </c>
      <c r="F3629" s="3">
        <v>66.0</v>
      </c>
      <c r="G3629" s="3" t="s">
        <v>419</v>
      </c>
      <c r="H3629" s="4">
        <f t="shared" ref="H3629:I3629" si="10882">B3629/B3629</f>
        <v>1</v>
      </c>
      <c r="I3629" s="4">
        <f t="shared" si="10882"/>
        <v>1</v>
      </c>
      <c r="J3629" s="4">
        <f t="shared" ref="J3629:K3629" si="10883">D3629/B3629</f>
        <v>1.431192661</v>
      </c>
      <c r="K3629" s="4">
        <f t="shared" si="10883"/>
        <v>0.06273764259</v>
      </c>
      <c r="L3629" s="4">
        <f t="shared" ref="L3629:M3629" si="10884">F3629/B3629</f>
        <v>0.3027522936</v>
      </c>
      <c r="M3629" s="4">
        <f t="shared" si="10884"/>
        <v>0.3545627376</v>
      </c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</row>
    <row r="3630">
      <c r="A3630" s="3" t="s">
        <v>192</v>
      </c>
      <c r="B3630" s="3" t="s">
        <v>851</v>
      </c>
      <c r="C3630" s="3" t="s">
        <v>375</v>
      </c>
      <c r="D3630" s="3" t="s">
        <v>306</v>
      </c>
      <c r="E3630" s="3">
        <v>493.0</v>
      </c>
      <c r="F3630" s="3">
        <v>40.0</v>
      </c>
      <c r="G3630" s="3" t="s">
        <v>388</v>
      </c>
      <c r="H3630" s="4">
        <f t="shared" ref="H3630:I3630" si="10885">B3630/B3630</f>
        <v>1</v>
      </c>
      <c r="I3630" s="4">
        <f t="shared" si="10885"/>
        <v>1</v>
      </c>
      <c r="J3630" s="4">
        <f t="shared" ref="J3630:K3630" si="10886">D3630/B3630</f>
        <v>0.3544303797</v>
      </c>
      <c r="K3630" s="4">
        <f t="shared" si="10886"/>
        <v>0.5834319527</v>
      </c>
      <c r="L3630" s="4">
        <f t="shared" ref="L3630:M3630" si="10887">F3630/B3630</f>
        <v>0.05063291139</v>
      </c>
      <c r="M3630" s="4">
        <f t="shared" si="10887"/>
        <v>0.3940828402</v>
      </c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</row>
    <row r="3631">
      <c r="A3631" s="3" t="s">
        <v>46</v>
      </c>
      <c r="B3631" s="3" t="s">
        <v>273</v>
      </c>
      <c r="C3631" s="3" t="s">
        <v>640</v>
      </c>
      <c r="D3631" s="3" t="s">
        <v>591</v>
      </c>
      <c r="E3631" s="3">
        <v>485.0</v>
      </c>
      <c r="F3631" s="3">
        <v>233.0</v>
      </c>
      <c r="G3631" s="3" t="s">
        <v>84</v>
      </c>
      <c r="H3631" s="4">
        <f t="shared" ref="H3631:I3631" si="10888">B3631/B3631</f>
        <v>1</v>
      </c>
      <c r="I3631" s="4">
        <f t="shared" si="10888"/>
        <v>1</v>
      </c>
      <c r="J3631" s="4">
        <f t="shared" ref="J3631:K3631" si="10889">D3631/B3631</f>
        <v>0.5330882353</v>
      </c>
      <c r="K3631" s="4">
        <f t="shared" si="10889"/>
        <v>0.824829932</v>
      </c>
      <c r="L3631" s="4">
        <f t="shared" ref="L3631:M3631" si="10890">F3631/B3631</f>
        <v>0.2855392157</v>
      </c>
      <c r="M3631" s="4">
        <f t="shared" si="10890"/>
        <v>0.07142857143</v>
      </c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</row>
    <row r="3632">
      <c r="A3632" s="3" t="s">
        <v>336</v>
      </c>
      <c r="B3632" s="3" t="s">
        <v>510</v>
      </c>
      <c r="C3632" s="3" t="s">
        <v>393</v>
      </c>
      <c r="D3632" s="3" t="s">
        <v>83</v>
      </c>
      <c r="E3632" s="3">
        <v>300.0</v>
      </c>
      <c r="F3632" s="3">
        <v>240.0</v>
      </c>
      <c r="G3632" s="3" t="s">
        <v>571</v>
      </c>
      <c r="H3632" s="4">
        <f t="shared" ref="H3632:I3632" si="10891">B3632/B3632</f>
        <v>1</v>
      </c>
      <c r="I3632" s="4">
        <f t="shared" si="10891"/>
        <v>1</v>
      </c>
      <c r="J3632" s="4">
        <f t="shared" ref="J3632:K3632" si="10892">D3632/B3632</f>
        <v>0.5216216216</v>
      </c>
      <c r="K3632" s="4">
        <f t="shared" si="10892"/>
        <v>0.3947368421</v>
      </c>
      <c r="L3632" s="4">
        <f t="shared" ref="L3632:M3632" si="10893">F3632/B3632</f>
        <v>0.3243243243</v>
      </c>
      <c r="M3632" s="4">
        <f t="shared" si="10893"/>
        <v>0.2776315789</v>
      </c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</row>
    <row r="3633">
      <c r="A3633" s="3" t="s">
        <v>363</v>
      </c>
      <c r="B3633" s="3" t="s">
        <v>727</v>
      </c>
      <c r="C3633" s="3" t="s">
        <v>1131</v>
      </c>
      <c r="D3633" s="3" t="s">
        <v>274</v>
      </c>
      <c r="E3633" s="3">
        <v>202.0</v>
      </c>
      <c r="F3633" s="3">
        <v>252.0</v>
      </c>
      <c r="G3633" s="3" t="s">
        <v>417</v>
      </c>
      <c r="H3633" s="4">
        <f t="shared" ref="H3633:I3633" si="10894">B3633/B3633</f>
        <v>1</v>
      </c>
      <c r="I3633" s="4">
        <f t="shared" si="10894"/>
        <v>1</v>
      </c>
      <c r="J3633" s="4">
        <f t="shared" ref="J3633:K3633" si="10895">D3633/B3633</f>
        <v>0.1654247392</v>
      </c>
      <c r="K3633" s="4">
        <f t="shared" si="10895"/>
        <v>0.3992094862</v>
      </c>
      <c r="L3633" s="4">
        <f t="shared" ref="L3633:M3633" si="10896">F3633/B3633</f>
        <v>0.3755588674</v>
      </c>
      <c r="M3633" s="4">
        <f t="shared" si="10896"/>
        <v>0.4130434783</v>
      </c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</row>
    <row r="3634">
      <c r="A3634" s="3" t="s">
        <v>243</v>
      </c>
      <c r="B3634" s="3" t="s">
        <v>711</v>
      </c>
      <c r="C3634" s="3" t="s">
        <v>949</v>
      </c>
      <c r="D3634" s="3" t="s">
        <v>380</v>
      </c>
      <c r="E3634" s="3">
        <v>50.0</v>
      </c>
      <c r="F3634" s="3">
        <v>51.0</v>
      </c>
      <c r="G3634" s="3" t="s">
        <v>875</v>
      </c>
      <c r="H3634" s="4">
        <f t="shared" ref="H3634:I3634" si="10897">B3634/B3634</f>
        <v>1</v>
      </c>
      <c r="I3634" s="4">
        <f t="shared" si="10897"/>
        <v>1</v>
      </c>
      <c r="J3634" s="4">
        <f t="shared" ref="J3634:K3634" si="10898">D3634/B3634</f>
        <v>1.366153846</v>
      </c>
      <c r="K3634" s="4">
        <f t="shared" si="10898"/>
        <v>0.06053268765</v>
      </c>
      <c r="L3634" s="4">
        <f t="shared" ref="L3634:M3634" si="10899">F3634/B3634</f>
        <v>0.1569230769</v>
      </c>
      <c r="M3634" s="4">
        <f t="shared" si="10899"/>
        <v>0.3692493947</v>
      </c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</row>
    <row r="3635">
      <c r="A3635" s="3" t="s">
        <v>176</v>
      </c>
      <c r="B3635" s="3" t="s">
        <v>112</v>
      </c>
      <c r="C3635" s="3" t="s">
        <v>1152</v>
      </c>
      <c r="D3635" s="3" t="s">
        <v>158</v>
      </c>
      <c r="E3635" s="3">
        <v>168.0</v>
      </c>
      <c r="F3635" s="3">
        <v>360.0</v>
      </c>
      <c r="G3635" s="3" t="s">
        <v>413</v>
      </c>
      <c r="H3635" s="4">
        <f t="shared" ref="H3635:I3635" si="10900">B3635/B3635</f>
        <v>1</v>
      </c>
      <c r="I3635" s="4">
        <f t="shared" si="10900"/>
        <v>1</v>
      </c>
      <c r="J3635" s="4">
        <f t="shared" ref="J3635:K3635" si="10901">D3635/B3635</f>
        <v>0.6447552448</v>
      </c>
      <c r="K3635" s="4">
        <f t="shared" si="10901"/>
        <v>0.1457068517</v>
      </c>
      <c r="L3635" s="4">
        <f t="shared" ref="L3635:M3635" si="10902">F3635/B3635</f>
        <v>0.5034965035</v>
      </c>
      <c r="M3635" s="4">
        <f t="shared" si="10902"/>
        <v>0.2948829141</v>
      </c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</row>
    <row r="3636">
      <c r="A3636" s="3" t="s">
        <v>320</v>
      </c>
      <c r="B3636" s="3" t="s">
        <v>999</v>
      </c>
      <c r="C3636" s="3" t="s">
        <v>1176</v>
      </c>
      <c r="D3636" s="3" t="s">
        <v>359</v>
      </c>
      <c r="E3636" s="3">
        <v>337.0</v>
      </c>
      <c r="F3636" s="3">
        <v>103.0</v>
      </c>
      <c r="G3636" s="3" t="s">
        <v>846</v>
      </c>
      <c r="H3636" s="4">
        <f t="shared" ref="H3636:I3636" si="10903">B3636/B3636</f>
        <v>1</v>
      </c>
      <c r="I3636" s="4">
        <f t="shared" si="10903"/>
        <v>1</v>
      </c>
      <c r="J3636" s="4">
        <f t="shared" ref="J3636:K3636" si="10904">D3636/B3636</f>
        <v>0.521021021</v>
      </c>
      <c r="K3636" s="4">
        <f t="shared" si="10904"/>
        <v>0.3393756294</v>
      </c>
      <c r="L3636" s="4">
        <f t="shared" ref="L3636:M3636" si="10905">F3636/B3636</f>
        <v>0.1546546547</v>
      </c>
      <c r="M3636" s="4">
        <f t="shared" si="10905"/>
        <v>0.3625377644</v>
      </c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</row>
    <row r="3637">
      <c r="A3637" s="3" t="s">
        <v>169</v>
      </c>
      <c r="B3637" s="3" t="s">
        <v>763</v>
      </c>
      <c r="C3637" s="3" t="s">
        <v>759</v>
      </c>
      <c r="D3637" s="3" t="s">
        <v>499</v>
      </c>
      <c r="E3637" s="3">
        <v>372.0</v>
      </c>
      <c r="F3637" s="3">
        <v>123.0</v>
      </c>
      <c r="G3637" s="3" t="s">
        <v>586</v>
      </c>
      <c r="H3637" s="4">
        <f t="shared" ref="H3637:I3637" si="10906">B3637/B3637</f>
        <v>1</v>
      </c>
      <c r="I3637" s="4">
        <f t="shared" si="10906"/>
        <v>1</v>
      </c>
      <c r="J3637" s="4">
        <f t="shared" ref="J3637:K3637" si="10907">D3637/B3637</f>
        <v>0.2593548387</v>
      </c>
      <c r="K3637" s="4">
        <f t="shared" si="10907"/>
        <v>0.5535714286</v>
      </c>
      <c r="L3637" s="4">
        <f t="shared" ref="L3637:M3637" si="10908">F3637/B3637</f>
        <v>0.1587096774</v>
      </c>
      <c r="M3637" s="4">
        <f t="shared" si="10908"/>
        <v>0.2529761905</v>
      </c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</row>
    <row r="3638">
      <c r="A3638" s="3" t="s">
        <v>48</v>
      </c>
      <c r="B3638" s="3" t="s">
        <v>925</v>
      </c>
      <c r="C3638" s="3" t="s">
        <v>797</v>
      </c>
      <c r="D3638" s="3" t="s">
        <v>526</v>
      </c>
      <c r="E3638" s="3">
        <v>440.0</v>
      </c>
      <c r="F3638" s="3">
        <v>343.0</v>
      </c>
      <c r="G3638" s="3" t="s">
        <v>819</v>
      </c>
      <c r="H3638" s="4">
        <f t="shared" ref="H3638:I3638" si="10909">B3638/B3638</f>
        <v>1</v>
      </c>
      <c r="I3638" s="4">
        <f t="shared" si="10909"/>
        <v>1</v>
      </c>
      <c r="J3638" s="4">
        <f t="shared" ref="J3638:K3638" si="10910">D3638/B3638</f>
        <v>0.1938369781</v>
      </c>
      <c r="K3638" s="4">
        <f t="shared" si="10910"/>
        <v>0.6499261448</v>
      </c>
      <c r="L3638" s="4">
        <f t="shared" ref="L3638:M3638" si="10911">F3638/B3638</f>
        <v>0.3409542744</v>
      </c>
      <c r="M3638" s="4">
        <f t="shared" si="10911"/>
        <v>0.1270310192</v>
      </c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</row>
    <row r="3639">
      <c r="A3639" s="3" t="s">
        <v>124</v>
      </c>
      <c r="B3639" s="3" t="s">
        <v>520</v>
      </c>
      <c r="C3639" s="3" t="s">
        <v>338</v>
      </c>
      <c r="D3639" s="3" t="s">
        <v>253</v>
      </c>
      <c r="E3639" s="3">
        <v>294.0</v>
      </c>
      <c r="F3639" s="3">
        <v>342.0</v>
      </c>
      <c r="G3639" s="3" t="s">
        <v>473</v>
      </c>
      <c r="H3639" s="4">
        <f t="shared" ref="H3639:I3639" si="10912">B3639/B3639</f>
        <v>1</v>
      </c>
      <c r="I3639" s="4">
        <f t="shared" si="10912"/>
        <v>1</v>
      </c>
      <c r="J3639" s="4">
        <f t="shared" ref="J3639:K3639" si="10913">D3639/B3639</f>
        <v>0.4957805907</v>
      </c>
      <c r="K3639" s="4">
        <f t="shared" si="10913"/>
        <v>0.2565445026</v>
      </c>
      <c r="L3639" s="4">
        <f t="shared" ref="L3639:M3639" si="10914">F3639/B3639</f>
        <v>0.3607594937</v>
      </c>
      <c r="M3639" s="4">
        <f t="shared" si="10914"/>
        <v>0.2408376963</v>
      </c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</row>
    <row r="3640">
      <c r="A3640" s="3" t="s">
        <v>183</v>
      </c>
      <c r="B3640" s="3" t="s">
        <v>113</v>
      </c>
      <c r="C3640" s="3" t="s">
        <v>883</v>
      </c>
      <c r="D3640" s="3" t="s">
        <v>187</v>
      </c>
      <c r="E3640" s="3">
        <v>381.0</v>
      </c>
      <c r="F3640" s="3">
        <v>323.0</v>
      </c>
      <c r="G3640" s="3" t="s">
        <v>703</v>
      </c>
      <c r="H3640" s="4">
        <f t="shared" ref="H3640:I3640" si="10915">B3640/B3640</f>
        <v>1</v>
      </c>
      <c r="I3640" s="4">
        <f t="shared" si="10915"/>
        <v>1</v>
      </c>
      <c r="J3640" s="4">
        <f t="shared" ref="J3640:K3640" si="10916">D3640/B3640</f>
        <v>0.1716906946</v>
      </c>
      <c r="K3640" s="4">
        <f t="shared" si="10916"/>
        <v>0.8211206897</v>
      </c>
      <c r="L3640" s="4">
        <f t="shared" ref="L3640:M3640" si="10917">F3640/B3640</f>
        <v>0.4233289646</v>
      </c>
      <c r="M3640" s="4">
        <f t="shared" si="10917"/>
        <v>0.213362069</v>
      </c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</row>
    <row r="3641">
      <c r="A3641" s="3" t="s">
        <v>243</v>
      </c>
      <c r="B3641" s="3" t="s">
        <v>1009</v>
      </c>
      <c r="C3641" s="3" t="s">
        <v>321</v>
      </c>
      <c r="D3641" s="3" t="s">
        <v>132</v>
      </c>
      <c r="E3641" s="3">
        <v>309.0</v>
      </c>
      <c r="F3641" s="3">
        <v>317.0</v>
      </c>
      <c r="G3641" s="3" t="s">
        <v>369</v>
      </c>
      <c r="H3641" s="4">
        <f t="shared" ref="H3641:I3641" si="10918">B3641/B3641</f>
        <v>1</v>
      </c>
      <c r="I3641" s="4">
        <f t="shared" si="10918"/>
        <v>1</v>
      </c>
      <c r="J3641" s="4">
        <f t="shared" ref="J3641:K3641" si="10919">D3641/B3641</f>
        <v>0.2919389978</v>
      </c>
      <c r="K3641" s="4">
        <f t="shared" si="10919"/>
        <v>0.467473525</v>
      </c>
      <c r="L3641" s="4">
        <f t="shared" ref="L3641:M3641" si="10920">F3641/B3641</f>
        <v>0.3453159041</v>
      </c>
      <c r="M3641" s="4">
        <f t="shared" si="10920"/>
        <v>0.1104387292</v>
      </c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</row>
    <row r="3642">
      <c r="A3642" s="3" t="s">
        <v>201</v>
      </c>
      <c r="B3642" s="3" t="s">
        <v>862</v>
      </c>
      <c r="C3642" s="3" t="s">
        <v>941</v>
      </c>
      <c r="D3642" s="3" t="s">
        <v>221</v>
      </c>
      <c r="E3642" s="3">
        <v>15.0</v>
      </c>
      <c r="F3642" s="3">
        <v>71.0</v>
      </c>
      <c r="G3642" s="3" t="s">
        <v>255</v>
      </c>
      <c r="H3642" s="4">
        <f t="shared" ref="H3642:I3642" si="10921">B3642/B3642</f>
        <v>1</v>
      </c>
      <c r="I3642" s="4">
        <f t="shared" si="10921"/>
        <v>1</v>
      </c>
      <c r="J3642" s="4">
        <f t="shared" ref="J3642:K3642" si="10922">D3642/B3642</f>
        <v>3.368421053</v>
      </c>
      <c r="K3642" s="4">
        <f t="shared" si="10922"/>
        <v>0.01541623844</v>
      </c>
      <c r="L3642" s="4">
        <f t="shared" ref="L3642:M3642" si="10923">F3642/B3642</f>
        <v>0.5338345865</v>
      </c>
      <c r="M3642" s="4">
        <f t="shared" si="10923"/>
        <v>0.3761562179</v>
      </c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</row>
    <row r="3643">
      <c r="A3643" s="3" t="s">
        <v>101</v>
      </c>
      <c r="B3643" s="3" t="s">
        <v>981</v>
      </c>
      <c r="C3643" s="3" t="s">
        <v>619</v>
      </c>
      <c r="D3643" s="3" t="s">
        <v>752</v>
      </c>
      <c r="E3643" s="3">
        <v>230.0</v>
      </c>
      <c r="F3643" s="3">
        <v>188.0</v>
      </c>
      <c r="G3643" s="3" t="s">
        <v>42</v>
      </c>
      <c r="H3643" s="4">
        <f t="shared" ref="H3643:I3643" si="10924">B3643/B3643</f>
        <v>1</v>
      </c>
      <c r="I3643" s="4">
        <f t="shared" si="10924"/>
        <v>1</v>
      </c>
      <c r="J3643" s="4">
        <f t="shared" ref="J3643:K3643" si="10925">D3643/B3643</f>
        <v>0.4569138277</v>
      </c>
      <c r="K3643" s="4">
        <f t="shared" si="10925"/>
        <v>0.2907711757</v>
      </c>
      <c r="L3643" s="4">
        <f t="shared" ref="L3643:M3643" si="10926">F3643/B3643</f>
        <v>0.376753507</v>
      </c>
      <c r="M3643" s="4">
        <f t="shared" si="10926"/>
        <v>0.381795196</v>
      </c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</row>
    <row r="3644">
      <c r="A3644" s="3" t="s">
        <v>43</v>
      </c>
      <c r="B3644" s="3" t="s">
        <v>505</v>
      </c>
      <c r="C3644" s="3" t="s">
        <v>491</v>
      </c>
      <c r="D3644" s="3" t="s">
        <v>586</v>
      </c>
      <c r="E3644" s="3">
        <v>206.0</v>
      </c>
      <c r="F3644" s="3">
        <v>269.0</v>
      </c>
      <c r="G3644" s="3" t="s">
        <v>436</v>
      </c>
      <c r="H3644" s="4">
        <f t="shared" ref="H3644:I3644" si="10927">B3644/B3644</f>
        <v>1</v>
      </c>
      <c r="I3644" s="4">
        <f t="shared" si="10927"/>
        <v>1</v>
      </c>
      <c r="J3644" s="4">
        <f t="shared" ref="J3644:K3644" si="10928">D3644/B3644</f>
        <v>0.3153988868</v>
      </c>
      <c r="K3644" s="4">
        <f t="shared" si="10928"/>
        <v>0.2757697456</v>
      </c>
      <c r="L3644" s="4">
        <f t="shared" ref="L3644:M3644" si="10929">F3644/B3644</f>
        <v>0.4990723562</v>
      </c>
      <c r="M3644" s="4">
        <f t="shared" si="10929"/>
        <v>0.4163319946</v>
      </c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</row>
    <row r="3645">
      <c r="A3645" s="3" t="s">
        <v>142</v>
      </c>
      <c r="B3645" s="3" t="s">
        <v>972</v>
      </c>
      <c r="C3645" s="3" t="s">
        <v>1075</v>
      </c>
      <c r="D3645" s="3" t="s">
        <v>315</v>
      </c>
      <c r="E3645" s="3">
        <v>308.0</v>
      </c>
      <c r="F3645" s="3">
        <v>79.0</v>
      </c>
      <c r="G3645" s="3" t="s">
        <v>271</v>
      </c>
      <c r="H3645" s="4">
        <f t="shared" ref="H3645:I3645" si="10930">B3645/B3645</f>
        <v>1</v>
      </c>
      <c r="I3645" s="4">
        <f t="shared" si="10930"/>
        <v>1</v>
      </c>
      <c r="J3645" s="4">
        <f t="shared" ref="J3645:K3645" si="10931">D3645/B3645</f>
        <v>0.1408647141</v>
      </c>
      <c r="K3645" s="4">
        <f t="shared" si="10931"/>
        <v>0.4959742351</v>
      </c>
      <c r="L3645" s="4">
        <f t="shared" ref="L3645:M3645" si="10932">F3645/B3645</f>
        <v>0.110181311</v>
      </c>
      <c r="M3645" s="4">
        <f t="shared" si="10932"/>
        <v>0.1980676329</v>
      </c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</row>
    <row r="3646">
      <c r="A3646" s="3" t="s">
        <v>16</v>
      </c>
      <c r="B3646" s="3" t="s">
        <v>86</v>
      </c>
      <c r="C3646" s="3" t="s">
        <v>893</v>
      </c>
      <c r="D3646" s="3" t="s">
        <v>677</v>
      </c>
      <c r="E3646" s="3">
        <v>15.0</v>
      </c>
      <c r="F3646" s="3">
        <v>62.0</v>
      </c>
      <c r="G3646" s="3" t="s">
        <v>368</v>
      </c>
      <c r="H3646" s="4">
        <f t="shared" ref="H3646:I3646" si="10933">B3646/B3646</f>
        <v>1</v>
      </c>
      <c r="I3646" s="4">
        <f t="shared" si="10933"/>
        <v>1</v>
      </c>
      <c r="J3646" s="4">
        <f t="shared" ref="J3646:K3646" si="10934">D3646/B3646</f>
        <v>0.851758794</v>
      </c>
      <c r="K3646" s="4">
        <f t="shared" si="10934"/>
        <v>0.02136752137</v>
      </c>
      <c r="L3646" s="4">
        <f t="shared" ref="L3646:M3646" si="10935">F3646/B3646</f>
        <v>0.1557788945</v>
      </c>
      <c r="M3646" s="4">
        <f t="shared" si="10935"/>
        <v>0.3746438746</v>
      </c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</row>
    <row r="3647">
      <c r="A3647" s="3" t="s">
        <v>250</v>
      </c>
      <c r="B3647" s="3" t="s">
        <v>798</v>
      </c>
      <c r="C3647" s="3" t="s">
        <v>147</v>
      </c>
      <c r="D3647" s="3" t="s">
        <v>901</v>
      </c>
      <c r="E3647" s="3">
        <v>178.0</v>
      </c>
      <c r="F3647" s="3">
        <v>247.0</v>
      </c>
      <c r="G3647" s="3" t="s">
        <v>603</v>
      </c>
      <c r="H3647" s="4">
        <f t="shared" ref="H3647:I3647" si="10936">B3647/B3647</f>
        <v>1</v>
      </c>
      <c r="I3647" s="4">
        <f t="shared" si="10936"/>
        <v>1</v>
      </c>
      <c r="J3647" s="4">
        <f t="shared" ref="J3647:K3647" si="10937">D3647/B3647</f>
        <v>0.4597544338</v>
      </c>
      <c r="K3647" s="4">
        <f t="shared" si="10937"/>
        <v>0.1596412556</v>
      </c>
      <c r="L3647" s="4">
        <f t="shared" ref="L3647:M3647" si="10938">F3647/B3647</f>
        <v>0.3369713506</v>
      </c>
      <c r="M3647" s="4">
        <f t="shared" si="10938"/>
        <v>0.3524663677</v>
      </c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</row>
    <row r="3648">
      <c r="A3648" s="3" t="s">
        <v>197</v>
      </c>
      <c r="B3648" s="3" t="s">
        <v>969</v>
      </c>
      <c r="C3648" s="3" t="s">
        <v>60</v>
      </c>
      <c r="D3648" s="3" t="s">
        <v>789</v>
      </c>
      <c r="E3648" s="3">
        <v>243.0</v>
      </c>
      <c r="F3648" s="3">
        <v>152.0</v>
      </c>
      <c r="G3648" s="3" t="s">
        <v>673</v>
      </c>
      <c r="H3648" s="4">
        <f t="shared" ref="H3648:I3648" si="10939">B3648/B3648</f>
        <v>1</v>
      </c>
      <c r="I3648" s="4">
        <f t="shared" si="10939"/>
        <v>1</v>
      </c>
      <c r="J3648" s="4">
        <f t="shared" ref="J3648:K3648" si="10940">D3648/B3648</f>
        <v>0.5277777778</v>
      </c>
      <c r="K3648" s="4">
        <f t="shared" si="10940"/>
        <v>0.3257372654</v>
      </c>
      <c r="L3648" s="4">
        <f t="shared" ref="L3648:M3648" si="10941">F3648/B3648</f>
        <v>0.3015873016</v>
      </c>
      <c r="M3648" s="4">
        <f t="shared" si="10941"/>
        <v>0.3672922252</v>
      </c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</row>
    <row r="3649">
      <c r="A3649" s="3" t="s">
        <v>463</v>
      </c>
      <c r="B3649" s="3" t="s">
        <v>333</v>
      </c>
      <c r="C3649" s="3" t="s">
        <v>680</v>
      </c>
      <c r="D3649" s="3" t="s">
        <v>432</v>
      </c>
      <c r="E3649" s="3">
        <v>447.0</v>
      </c>
      <c r="F3649" s="3">
        <v>146.0</v>
      </c>
      <c r="G3649" s="3" t="s">
        <v>94</v>
      </c>
      <c r="H3649" s="4">
        <f t="shared" ref="H3649:I3649" si="10942">B3649/B3649</f>
        <v>1</v>
      </c>
      <c r="I3649" s="4">
        <f t="shared" si="10942"/>
        <v>1</v>
      </c>
      <c r="J3649" s="4">
        <f t="shared" ref="J3649:K3649" si="10943">D3649/B3649</f>
        <v>0.1547749726</v>
      </c>
      <c r="K3649" s="4">
        <f t="shared" si="10943"/>
        <v>0.5016835017</v>
      </c>
      <c r="L3649" s="4">
        <f t="shared" ref="L3649:M3649" si="10944">F3649/B3649</f>
        <v>0.1602634468</v>
      </c>
      <c r="M3649" s="4">
        <f t="shared" si="10944"/>
        <v>0.4219977553</v>
      </c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</row>
    <row r="3650">
      <c r="A3650" s="3" t="s">
        <v>154</v>
      </c>
      <c r="B3650" s="3" t="s">
        <v>163</v>
      </c>
      <c r="C3650" s="3" t="s">
        <v>766</v>
      </c>
      <c r="D3650" s="3" t="s">
        <v>31</v>
      </c>
      <c r="E3650" s="3">
        <v>351.0</v>
      </c>
      <c r="F3650" s="3">
        <v>383.0</v>
      </c>
      <c r="G3650" s="3" t="s">
        <v>808</v>
      </c>
      <c r="H3650" s="4">
        <f t="shared" ref="H3650:I3650" si="10945">B3650/B3650</f>
        <v>1</v>
      </c>
      <c r="I3650" s="4">
        <f t="shared" si="10945"/>
        <v>1</v>
      </c>
      <c r="J3650" s="4">
        <f t="shared" ref="J3650:K3650" si="10946">D3650/B3650</f>
        <v>0.2864583333</v>
      </c>
      <c r="K3650" s="4">
        <f t="shared" si="10946"/>
        <v>0.4888579387</v>
      </c>
      <c r="L3650" s="4">
        <f t="shared" ref="L3650:M3650" si="10947">F3650/B3650</f>
        <v>0.3989583333</v>
      </c>
      <c r="M3650" s="4">
        <f t="shared" si="10947"/>
        <v>0.5167130919</v>
      </c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</row>
    <row r="3651">
      <c r="A3651" s="3" t="s">
        <v>142</v>
      </c>
      <c r="B3651" s="3" t="s">
        <v>1204</v>
      </c>
      <c r="C3651" s="3" t="s">
        <v>1091</v>
      </c>
      <c r="D3651" s="3" t="s">
        <v>530</v>
      </c>
      <c r="E3651" s="3">
        <v>472.0</v>
      </c>
      <c r="F3651" s="3">
        <v>371.0</v>
      </c>
      <c r="G3651" s="3" t="s">
        <v>109</v>
      </c>
      <c r="H3651" s="4">
        <f t="shared" ref="H3651:I3651" si="10948">B3651/B3651</f>
        <v>1</v>
      </c>
      <c r="I3651" s="4">
        <f t="shared" si="10948"/>
        <v>1</v>
      </c>
      <c r="J3651" s="4">
        <f t="shared" ref="J3651:K3651" si="10949">D3651/B3651</f>
        <v>0.3812244898</v>
      </c>
      <c r="K3651" s="4">
        <f t="shared" si="10949"/>
        <v>0.5192519252</v>
      </c>
      <c r="L3651" s="4">
        <f t="shared" ref="L3651:M3651" si="10950">F3651/B3651</f>
        <v>0.3028571429</v>
      </c>
      <c r="M3651" s="4">
        <f t="shared" si="10950"/>
        <v>0.1078107811</v>
      </c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</row>
    <row r="3652">
      <c r="A3652" s="3" t="s">
        <v>18</v>
      </c>
      <c r="B3652" s="3" t="s">
        <v>797</v>
      </c>
      <c r="C3652" s="3" t="s">
        <v>882</v>
      </c>
      <c r="D3652" s="3" t="s">
        <v>110</v>
      </c>
      <c r="E3652" s="3">
        <v>129.0</v>
      </c>
      <c r="F3652" s="3">
        <v>236.0</v>
      </c>
      <c r="G3652" s="3" t="s">
        <v>691</v>
      </c>
      <c r="H3652" s="4">
        <f t="shared" ref="H3652:I3652" si="10951">B3652/B3652</f>
        <v>1</v>
      </c>
      <c r="I3652" s="4">
        <f t="shared" si="10951"/>
        <v>1</v>
      </c>
      <c r="J3652" s="4">
        <f t="shared" ref="J3652:K3652" si="10952">D3652/B3652</f>
        <v>0.4638109306</v>
      </c>
      <c r="K3652" s="4">
        <f t="shared" si="10952"/>
        <v>0.1256085686</v>
      </c>
      <c r="L3652" s="4">
        <f t="shared" ref="L3652:M3652" si="10953">F3652/B3652</f>
        <v>0.3485967504</v>
      </c>
      <c r="M3652" s="4">
        <f t="shared" si="10953"/>
        <v>0.3622200584</v>
      </c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</row>
    <row r="3653">
      <c r="A3653" s="3" t="s">
        <v>250</v>
      </c>
      <c r="B3653" s="3" t="s">
        <v>1040</v>
      </c>
      <c r="C3653" s="3" t="s">
        <v>574</v>
      </c>
      <c r="D3653" s="3" t="s">
        <v>657</v>
      </c>
      <c r="E3653" s="3">
        <v>474.0</v>
      </c>
      <c r="F3653" s="3">
        <v>386.0</v>
      </c>
      <c r="G3653" s="3" t="s">
        <v>295</v>
      </c>
      <c r="H3653" s="4">
        <f t="shared" ref="H3653:I3653" si="10954">B3653/B3653</f>
        <v>1</v>
      </c>
      <c r="I3653" s="4">
        <f t="shared" si="10954"/>
        <v>1</v>
      </c>
      <c r="J3653" s="4">
        <f t="shared" ref="J3653:K3653" si="10955">D3653/B3653</f>
        <v>0.1126126126</v>
      </c>
      <c r="K3653" s="4">
        <f t="shared" si="10955"/>
        <v>0.7620578778</v>
      </c>
      <c r="L3653" s="4">
        <f t="shared" ref="L3653:M3653" si="10956">F3653/B3653</f>
        <v>0.3477477477</v>
      </c>
      <c r="M3653" s="4">
        <f t="shared" si="10956"/>
        <v>0.3713826367</v>
      </c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</row>
    <row r="3654">
      <c r="A3654" s="3" t="s">
        <v>136</v>
      </c>
      <c r="B3654" s="3" t="s">
        <v>228</v>
      </c>
      <c r="C3654" s="3" t="s">
        <v>727</v>
      </c>
      <c r="D3654" s="3" t="s">
        <v>167</v>
      </c>
      <c r="E3654" s="3">
        <v>340.0</v>
      </c>
      <c r="F3654" s="3">
        <v>199.0</v>
      </c>
      <c r="G3654" s="3" t="s">
        <v>267</v>
      </c>
      <c r="H3654" s="4">
        <f t="shared" ref="H3654:I3654" si="10957">B3654/B3654</f>
        <v>1</v>
      </c>
      <c r="I3654" s="4">
        <f t="shared" si="10957"/>
        <v>1</v>
      </c>
      <c r="J3654" s="4">
        <f t="shared" ref="J3654:K3654" si="10958">D3654/B3654</f>
        <v>0.1689189189</v>
      </c>
      <c r="K3654" s="4">
        <f t="shared" si="10958"/>
        <v>0.5067064083</v>
      </c>
      <c r="L3654" s="4">
        <f t="shared" ref="L3654:M3654" si="10959">F3654/B3654</f>
        <v>0.2240990991</v>
      </c>
      <c r="M3654" s="4">
        <f t="shared" si="10959"/>
        <v>0.2399403875</v>
      </c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</row>
    <row r="3655">
      <c r="A3655" s="3" t="s">
        <v>219</v>
      </c>
      <c r="B3655" s="3" t="s">
        <v>705</v>
      </c>
      <c r="C3655" s="3" t="s">
        <v>803</v>
      </c>
      <c r="D3655" s="3" t="s">
        <v>26</v>
      </c>
      <c r="E3655" s="3">
        <v>197.0</v>
      </c>
      <c r="F3655" s="3">
        <v>213.0</v>
      </c>
      <c r="G3655" s="3" t="s">
        <v>425</v>
      </c>
      <c r="H3655" s="4">
        <f t="shared" ref="H3655:I3655" si="10960">B3655/B3655</f>
        <v>1</v>
      </c>
      <c r="I3655" s="4">
        <f t="shared" si="10960"/>
        <v>1</v>
      </c>
      <c r="J3655" s="4">
        <f t="shared" ref="J3655:K3655" si="10961">D3655/B3655</f>
        <v>0.3812580231</v>
      </c>
      <c r="K3655" s="4">
        <f t="shared" si="10961"/>
        <v>0.3788461538</v>
      </c>
      <c r="L3655" s="4">
        <f t="shared" ref="L3655:M3655" si="10962">F3655/B3655</f>
        <v>0.2734274711</v>
      </c>
      <c r="M3655" s="4">
        <f t="shared" si="10962"/>
        <v>0.2769230769</v>
      </c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</row>
    <row r="3656">
      <c r="A3656" s="3" t="s">
        <v>106</v>
      </c>
      <c r="B3656" s="3" t="s">
        <v>922</v>
      </c>
      <c r="C3656" s="3" t="s">
        <v>658</v>
      </c>
      <c r="D3656" s="3" t="s">
        <v>200</v>
      </c>
      <c r="E3656" s="3">
        <v>87.0</v>
      </c>
      <c r="F3656" s="3">
        <v>102.0</v>
      </c>
      <c r="G3656" s="3" t="s">
        <v>137</v>
      </c>
      <c r="H3656" s="4">
        <f t="shared" ref="H3656:I3656" si="10963">B3656/B3656</f>
        <v>1</v>
      </c>
      <c r="I3656" s="4">
        <f t="shared" si="10963"/>
        <v>1</v>
      </c>
      <c r="J3656" s="4">
        <f t="shared" ref="J3656:K3656" si="10964">D3656/B3656</f>
        <v>0.5180952381</v>
      </c>
      <c r="K3656" s="4">
        <f t="shared" si="10964"/>
        <v>0.144278607</v>
      </c>
      <c r="L3656" s="4">
        <f t="shared" ref="L3656:M3656" si="10965">F3656/B3656</f>
        <v>0.1942857143</v>
      </c>
      <c r="M3656" s="4">
        <f t="shared" si="10965"/>
        <v>0.1873963516</v>
      </c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</row>
    <row r="3657">
      <c r="A3657" s="3" t="s">
        <v>106</v>
      </c>
      <c r="B3657" s="3" t="s">
        <v>1049</v>
      </c>
      <c r="C3657" s="3" t="s">
        <v>505</v>
      </c>
      <c r="D3657" s="3" t="s">
        <v>961</v>
      </c>
      <c r="E3657" s="3">
        <v>28.0</v>
      </c>
      <c r="F3657" s="3">
        <v>399.0</v>
      </c>
      <c r="G3657" s="3" t="s">
        <v>884</v>
      </c>
      <c r="H3657" s="4">
        <f t="shared" ref="H3657:I3657" si="10966">B3657/B3657</f>
        <v>1</v>
      </c>
      <c r="I3657" s="4">
        <f t="shared" si="10966"/>
        <v>1</v>
      </c>
      <c r="J3657" s="4">
        <f t="shared" ref="J3657:K3657" si="10967">D3657/B3657</f>
        <v>0.234948605</v>
      </c>
      <c r="K3657" s="4">
        <f t="shared" si="10967"/>
        <v>0.05194805195</v>
      </c>
      <c r="L3657" s="4">
        <f t="shared" ref="L3657:M3657" si="10968">F3657/B3657</f>
        <v>0.5859030837</v>
      </c>
      <c r="M3657" s="4">
        <f t="shared" si="10968"/>
        <v>0.4545454545</v>
      </c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</row>
    <row r="3658">
      <c r="A3658" s="3" t="s">
        <v>263</v>
      </c>
      <c r="B3658" s="3" t="s">
        <v>284</v>
      </c>
      <c r="C3658" s="3" t="s">
        <v>460</v>
      </c>
      <c r="D3658" s="3" t="s">
        <v>742</v>
      </c>
      <c r="E3658" s="3">
        <v>110.0</v>
      </c>
      <c r="F3658" s="3">
        <v>101.0</v>
      </c>
      <c r="G3658" s="3" t="s">
        <v>770</v>
      </c>
      <c r="H3658" s="4">
        <f t="shared" ref="H3658:I3658" si="10969">B3658/B3658</f>
        <v>1</v>
      </c>
      <c r="I3658" s="4">
        <f t="shared" si="10969"/>
        <v>1</v>
      </c>
      <c r="J3658" s="4">
        <f t="shared" ref="J3658:K3658" si="10970">D3658/B3658</f>
        <v>0.6116666667</v>
      </c>
      <c r="K3658" s="4">
        <f t="shared" si="10970"/>
        <v>0.111223458</v>
      </c>
      <c r="L3658" s="4">
        <f t="shared" ref="L3658:M3658" si="10971">F3658/B3658</f>
        <v>0.1683333333</v>
      </c>
      <c r="M3658" s="4">
        <f t="shared" si="10971"/>
        <v>0.2537917088</v>
      </c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</row>
    <row r="3659">
      <c r="A3659" s="3" t="s">
        <v>222</v>
      </c>
      <c r="B3659" s="3" t="s">
        <v>1205</v>
      </c>
      <c r="C3659" s="3" t="s">
        <v>645</v>
      </c>
      <c r="D3659" s="3" t="s">
        <v>226</v>
      </c>
      <c r="E3659" s="3">
        <v>410.0</v>
      </c>
      <c r="F3659" s="3">
        <v>397.0</v>
      </c>
      <c r="G3659" s="3" t="s">
        <v>157</v>
      </c>
      <c r="H3659" s="4">
        <f t="shared" ref="H3659:I3659" si="10972">B3659/B3659</f>
        <v>1</v>
      </c>
      <c r="I3659" s="4">
        <f t="shared" si="10972"/>
        <v>1</v>
      </c>
      <c r="J3659" s="4">
        <f t="shared" ref="J3659:K3659" si="10973">D3659/B3659</f>
        <v>0.3928571429</v>
      </c>
      <c r="K3659" s="4">
        <f t="shared" si="10973"/>
        <v>0.3580786026</v>
      </c>
      <c r="L3659" s="4">
        <f t="shared" ref="L3659:M3659" si="10974">F3659/B3659</f>
        <v>0.337585034</v>
      </c>
      <c r="M3659" s="4">
        <f t="shared" si="10974"/>
        <v>0.2611353712</v>
      </c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</row>
    <row r="3660">
      <c r="A3660" s="3" t="s">
        <v>319</v>
      </c>
      <c r="B3660" s="3" t="s">
        <v>814</v>
      </c>
      <c r="C3660" s="3" t="s">
        <v>972</v>
      </c>
      <c r="D3660" s="3" t="s">
        <v>138</v>
      </c>
      <c r="E3660" s="3">
        <v>375.0</v>
      </c>
      <c r="F3660" s="3">
        <v>156.0</v>
      </c>
      <c r="G3660" s="3" t="s">
        <v>222</v>
      </c>
      <c r="H3660" s="4">
        <f t="shared" ref="H3660:I3660" si="10975">B3660/B3660</f>
        <v>1</v>
      </c>
      <c r="I3660" s="4">
        <f t="shared" si="10975"/>
        <v>1</v>
      </c>
      <c r="J3660" s="4">
        <f t="shared" ref="J3660:K3660" si="10976">D3660/B3660</f>
        <v>0.7508196721</v>
      </c>
      <c r="K3660" s="4">
        <f t="shared" si="10976"/>
        <v>0.5230125523</v>
      </c>
      <c r="L3660" s="4">
        <f t="shared" ref="L3660:M3660" si="10977">F3660/B3660</f>
        <v>0.2557377049</v>
      </c>
      <c r="M3660" s="4">
        <f t="shared" si="10977"/>
        <v>0.07949790795</v>
      </c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</row>
    <row r="3661">
      <c r="A3661" s="3" t="s">
        <v>111</v>
      </c>
      <c r="B3661" s="3" t="s">
        <v>863</v>
      </c>
      <c r="C3661" s="3" t="s">
        <v>686</v>
      </c>
      <c r="D3661" s="3" t="s">
        <v>263</v>
      </c>
      <c r="E3661" s="3">
        <v>52.0</v>
      </c>
      <c r="F3661" s="3">
        <v>114.0</v>
      </c>
      <c r="G3661" s="3" t="s">
        <v>73</v>
      </c>
      <c r="H3661" s="4">
        <f t="shared" ref="H3661:I3661" si="10978">B3661/B3661</f>
        <v>1</v>
      </c>
      <c r="I3661" s="4">
        <f t="shared" si="10978"/>
        <v>1</v>
      </c>
      <c r="J3661" s="4">
        <f t="shared" ref="J3661:K3661" si="10979">D3661/B3661</f>
        <v>0.06888888889</v>
      </c>
      <c r="K3661" s="4">
        <f t="shared" si="10979"/>
        <v>0.106122449</v>
      </c>
      <c r="L3661" s="4">
        <f t="shared" ref="L3661:M3661" si="10980">F3661/B3661</f>
        <v>0.2533333333</v>
      </c>
      <c r="M3661" s="4">
        <f t="shared" si="10980"/>
        <v>0.6653061224</v>
      </c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</row>
    <row r="3662">
      <c r="A3662" s="3" t="s">
        <v>346</v>
      </c>
      <c r="B3662" s="3" t="s">
        <v>253</v>
      </c>
      <c r="C3662" s="3" t="s">
        <v>947</v>
      </c>
      <c r="D3662" s="3" t="s">
        <v>264</v>
      </c>
      <c r="E3662" s="3">
        <v>212.0</v>
      </c>
      <c r="F3662" s="3">
        <v>190.0</v>
      </c>
      <c r="G3662" s="3" t="s">
        <v>783</v>
      </c>
      <c r="H3662" s="4">
        <f t="shared" ref="H3662:I3662" si="10981">B3662/B3662</f>
        <v>1</v>
      </c>
      <c r="I3662" s="4">
        <f t="shared" si="10981"/>
        <v>1</v>
      </c>
      <c r="J3662" s="4">
        <f t="shared" ref="J3662:K3662" si="10982">D3662/B3662</f>
        <v>0.9085106383</v>
      </c>
      <c r="K3662" s="4">
        <f t="shared" si="10982"/>
        <v>0.3094890511</v>
      </c>
      <c r="L3662" s="4">
        <f t="shared" ref="L3662:M3662" si="10983">F3662/B3662</f>
        <v>0.4042553191</v>
      </c>
      <c r="M3662" s="4">
        <f t="shared" si="10983"/>
        <v>0.3167883212</v>
      </c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</row>
    <row r="3663">
      <c r="A3663" s="3" t="s">
        <v>191</v>
      </c>
      <c r="B3663" s="3" t="s">
        <v>575</v>
      </c>
      <c r="C3663" s="3" t="s">
        <v>272</v>
      </c>
      <c r="D3663" s="3" t="s">
        <v>297</v>
      </c>
      <c r="E3663" s="3">
        <v>335.0</v>
      </c>
      <c r="F3663" s="3">
        <v>364.0</v>
      </c>
      <c r="G3663" s="3" t="s">
        <v>492</v>
      </c>
      <c r="H3663" s="4">
        <f t="shared" ref="H3663:I3663" si="10984">B3663/B3663</f>
        <v>1</v>
      </c>
      <c r="I3663" s="4">
        <f t="shared" si="10984"/>
        <v>1</v>
      </c>
      <c r="J3663" s="4">
        <f t="shared" ref="J3663:K3663" si="10985">D3663/B3663</f>
        <v>0.4363636364</v>
      </c>
      <c r="K3663" s="4">
        <f t="shared" si="10985"/>
        <v>0.3895348837</v>
      </c>
      <c r="L3663" s="4">
        <f t="shared" ref="L3663:M3663" si="10986">F3663/B3663</f>
        <v>0.3676767677</v>
      </c>
      <c r="M3663" s="4">
        <f t="shared" si="10986"/>
        <v>0.4081395349</v>
      </c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</row>
    <row r="3664">
      <c r="A3664" s="3" t="s">
        <v>443</v>
      </c>
      <c r="B3664" s="3" t="s">
        <v>964</v>
      </c>
      <c r="C3664" s="3" t="s">
        <v>521</v>
      </c>
      <c r="D3664" s="3" t="s">
        <v>203</v>
      </c>
      <c r="E3664" s="3">
        <v>102.0</v>
      </c>
      <c r="F3664" s="3">
        <v>269.0</v>
      </c>
      <c r="G3664" s="3" t="s">
        <v>358</v>
      </c>
      <c r="H3664" s="4">
        <f t="shared" ref="H3664:I3664" si="10987">B3664/B3664</f>
        <v>1</v>
      </c>
      <c r="I3664" s="4">
        <f t="shared" si="10987"/>
        <v>1</v>
      </c>
      <c r="J3664" s="4">
        <f t="shared" ref="J3664:K3664" si="10988">D3664/B3664</f>
        <v>0.741020794</v>
      </c>
      <c r="K3664" s="4">
        <f t="shared" si="10988"/>
        <v>0.1133333333</v>
      </c>
      <c r="L3664" s="4">
        <f t="shared" ref="L3664:M3664" si="10989">F3664/B3664</f>
        <v>0.5085066163</v>
      </c>
      <c r="M3664" s="4">
        <f t="shared" si="10989"/>
        <v>0.1588888889</v>
      </c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</row>
    <row r="3665">
      <c r="A3665" s="3" t="s">
        <v>53</v>
      </c>
      <c r="B3665" s="3" t="s">
        <v>1098</v>
      </c>
      <c r="C3665" s="3" t="s">
        <v>194</v>
      </c>
      <c r="D3665" s="3" t="s">
        <v>483</v>
      </c>
      <c r="E3665" s="3">
        <v>371.0</v>
      </c>
      <c r="F3665" s="3">
        <v>144.0</v>
      </c>
      <c r="G3665" s="3" t="s">
        <v>183</v>
      </c>
      <c r="H3665" s="4">
        <f t="shared" ref="H3665:I3665" si="10990">B3665/B3665</f>
        <v>1</v>
      </c>
      <c r="I3665" s="4">
        <f t="shared" si="10990"/>
        <v>1</v>
      </c>
      <c r="J3665" s="4">
        <f t="shared" ref="J3665:K3665" si="10991">D3665/B3665</f>
        <v>0.531026253</v>
      </c>
      <c r="K3665" s="4">
        <f t="shared" si="10991"/>
        <v>0.5743034056</v>
      </c>
      <c r="L3665" s="4">
        <f t="shared" ref="L3665:M3665" si="10992">F3665/B3665</f>
        <v>0.1718377088</v>
      </c>
      <c r="M3665" s="4">
        <f t="shared" si="10992"/>
        <v>0.100619195</v>
      </c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</row>
    <row r="3666">
      <c r="A3666" s="3" t="s">
        <v>381</v>
      </c>
      <c r="B3666" s="3" t="s">
        <v>535</v>
      </c>
      <c r="C3666" s="3" t="s">
        <v>457</v>
      </c>
      <c r="D3666" s="3" t="s">
        <v>235</v>
      </c>
      <c r="E3666" s="3">
        <v>12.0</v>
      </c>
      <c r="F3666" s="3">
        <v>212.0</v>
      </c>
      <c r="G3666" s="3" t="s">
        <v>533</v>
      </c>
      <c r="H3666" s="4">
        <f t="shared" ref="H3666:I3666" si="10993">B3666/B3666</f>
        <v>1</v>
      </c>
      <c r="I3666" s="4">
        <f t="shared" si="10993"/>
        <v>1</v>
      </c>
      <c r="J3666" s="4">
        <f t="shared" ref="J3666:K3666" si="10994">D3666/B3666</f>
        <v>0.2189542484</v>
      </c>
      <c r="K3666" s="4">
        <f t="shared" si="10994"/>
        <v>0.01875</v>
      </c>
      <c r="L3666" s="4">
        <f t="shared" ref="L3666:M3666" si="10995">F3666/B3666</f>
        <v>0.6928104575</v>
      </c>
      <c r="M3666" s="4">
        <f t="shared" si="10995"/>
        <v>0.3171875</v>
      </c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</row>
    <row r="3667">
      <c r="A3667" s="3" t="s">
        <v>433</v>
      </c>
      <c r="B3667" s="3" t="s">
        <v>328</v>
      </c>
      <c r="C3667" s="3" t="s">
        <v>873</v>
      </c>
      <c r="D3667" s="3" t="s">
        <v>13</v>
      </c>
      <c r="E3667" s="3">
        <v>263.0</v>
      </c>
      <c r="F3667" s="3">
        <v>358.0</v>
      </c>
      <c r="G3667" s="3" t="s">
        <v>216</v>
      </c>
      <c r="H3667" s="4">
        <f t="shared" ref="H3667:I3667" si="10996">B3667/B3667</f>
        <v>1</v>
      </c>
      <c r="I3667" s="4">
        <f t="shared" si="10996"/>
        <v>1</v>
      </c>
      <c r="J3667" s="4">
        <f t="shared" ref="J3667:K3667" si="10997">D3667/B3667</f>
        <v>0</v>
      </c>
      <c r="K3667" s="4">
        <f t="shared" si="10997"/>
        <v>0.4671403197</v>
      </c>
      <c r="L3667" s="4">
        <f t="shared" ref="L3667:M3667" si="10998">F3667/B3667</f>
        <v>0.3968957871</v>
      </c>
      <c r="M3667" s="4">
        <f t="shared" si="10998"/>
        <v>0.6998223801</v>
      </c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</row>
    <row r="3668">
      <c r="A3668" s="3" t="s">
        <v>111</v>
      </c>
      <c r="B3668" s="3" t="s">
        <v>968</v>
      </c>
      <c r="C3668" s="3" t="s">
        <v>853</v>
      </c>
      <c r="D3668" s="3" t="s">
        <v>673</v>
      </c>
      <c r="E3668" s="3">
        <v>233.0</v>
      </c>
      <c r="F3668" s="3">
        <v>262.0</v>
      </c>
      <c r="G3668" s="3" t="s">
        <v>845</v>
      </c>
      <c r="H3668" s="4">
        <f t="shared" ref="H3668:I3668" si="10999">B3668/B3668</f>
        <v>1</v>
      </c>
      <c r="I3668" s="4">
        <f t="shared" si="10999"/>
        <v>1</v>
      </c>
      <c r="J3668" s="4">
        <f t="shared" ref="J3668:K3668" si="11000">D3668/B3668</f>
        <v>0.4901610018</v>
      </c>
      <c r="K3668" s="4">
        <f t="shared" si="11000"/>
        <v>0.2566079295</v>
      </c>
      <c r="L3668" s="4">
        <f t="shared" ref="L3668:M3668" si="11001">F3668/B3668</f>
        <v>0.4686940966</v>
      </c>
      <c r="M3668" s="4">
        <f t="shared" si="11001"/>
        <v>0.3480176211</v>
      </c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</row>
    <row r="3669">
      <c r="A3669" s="3" t="s">
        <v>183</v>
      </c>
      <c r="B3669" s="3" t="s">
        <v>832</v>
      </c>
      <c r="C3669" s="3" t="s">
        <v>998</v>
      </c>
      <c r="D3669" s="3" t="s">
        <v>345</v>
      </c>
      <c r="E3669" s="3">
        <v>68.0</v>
      </c>
      <c r="F3669" s="3">
        <v>234.0</v>
      </c>
      <c r="G3669" s="3" t="s">
        <v>431</v>
      </c>
      <c r="H3669" s="4">
        <f t="shared" ref="H3669:I3669" si="11002">B3669/B3669</f>
        <v>1</v>
      </c>
      <c r="I3669" s="4">
        <f t="shared" si="11002"/>
        <v>1</v>
      </c>
      <c r="J3669" s="4">
        <f t="shared" ref="J3669:K3669" si="11003">D3669/B3669</f>
        <v>0.2857142857</v>
      </c>
      <c r="K3669" s="4">
        <f t="shared" si="11003"/>
        <v>0.1027190332</v>
      </c>
      <c r="L3669" s="4">
        <f t="shared" ref="L3669:M3669" si="11004">F3669/B3669</f>
        <v>0.4517374517</v>
      </c>
      <c r="M3669" s="4">
        <f t="shared" si="11004"/>
        <v>0.4818731118</v>
      </c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</row>
    <row r="3670">
      <c r="A3670" s="3" t="s">
        <v>369</v>
      </c>
      <c r="B3670" s="3" t="s">
        <v>874</v>
      </c>
      <c r="C3670" s="3" t="s">
        <v>883</v>
      </c>
      <c r="D3670" s="3" t="s">
        <v>719</v>
      </c>
      <c r="E3670" s="3">
        <v>495.0</v>
      </c>
      <c r="F3670" s="3">
        <v>262.0</v>
      </c>
      <c r="G3670" s="3" t="s">
        <v>976</v>
      </c>
      <c r="H3670" s="4">
        <f t="shared" ref="H3670:I3670" si="11005">B3670/B3670</f>
        <v>1</v>
      </c>
      <c r="I3670" s="4">
        <f t="shared" si="11005"/>
        <v>1</v>
      </c>
      <c r="J3670" s="4">
        <f t="shared" ref="J3670:K3670" si="11006">D3670/B3670</f>
        <v>0.07194244604</v>
      </c>
      <c r="K3670" s="4">
        <f t="shared" si="11006"/>
        <v>1.066810345</v>
      </c>
      <c r="L3670" s="4">
        <f t="shared" ref="L3670:M3670" si="11007">F3670/B3670</f>
        <v>0.2356115108</v>
      </c>
      <c r="M3670" s="4">
        <f t="shared" si="11007"/>
        <v>0.3534482759</v>
      </c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</row>
    <row r="3671">
      <c r="A3671" s="3" t="s">
        <v>191</v>
      </c>
      <c r="B3671" s="3" t="s">
        <v>641</v>
      </c>
      <c r="C3671" s="3" t="s">
        <v>1149</v>
      </c>
      <c r="D3671" s="3" t="s">
        <v>496</v>
      </c>
      <c r="E3671" s="3">
        <v>455.0</v>
      </c>
      <c r="F3671" s="3">
        <v>269.0</v>
      </c>
      <c r="G3671" s="3" t="s">
        <v>435</v>
      </c>
      <c r="H3671" s="4">
        <f t="shared" ref="H3671:I3671" si="11008">B3671/B3671</f>
        <v>1</v>
      </c>
      <c r="I3671" s="4">
        <f t="shared" si="11008"/>
        <v>1</v>
      </c>
      <c r="J3671" s="4">
        <f t="shared" ref="J3671:K3671" si="11009">D3671/B3671</f>
        <v>0.5820895522</v>
      </c>
      <c r="K3671" s="4">
        <f t="shared" si="11009"/>
        <v>0.4288407163</v>
      </c>
      <c r="L3671" s="4">
        <f t="shared" ref="L3671:M3671" si="11010">F3671/B3671</f>
        <v>0.3345771144</v>
      </c>
      <c r="M3671" s="4">
        <f t="shared" si="11010"/>
        <v>0.2393967955</v>
      </c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</row>
    <row r="3672">
      <c r="A3672" s="3" t="s">
        <v>106</v>
      </c>
      <c r="B3672" s="3" t="s">
        <v>1006</v>
      </c>
      <c r="C3672" s="3" t="s">
        <v>670</v>
      </c>
      <c r="D3672" s="3" t="s">
        <v>689</v>
      </c>
      <c r="E3672" s="3">
        <v>420.0</v>
      </c>
      <c r="F3672" s="3">
        <v>192.0</v>
      </c>
      <c r="G3672" s="3" t="s">
        <v>555</v>
      </c>
      <c r="H3672" s="4">
        <f t="shared" ref="H3672:I3672" si="11011">B3672/B3672</f>
        <v>1</v>
      </c>
      <c r="I3672" s="4">
        <f t="shared" si="11011"/>
        <v>1</v>
      </c>
      <c r="J3672" s="4">
        <f t="shared" ref="J3672:K3672" si="11012">D3672/B3672</f>
        <v>0.3467741935</v>
      </c>
      <c r="K3672" s="4">
        <f t="shared" si="11012"/>
        <v>0.7204116638</v>
      </c>
      <c r="L3672" s="4">
        <f t="shared" ref="L3672:M3672" si="11013">F3672/B3672</f>
        <v>0.2211981567</v>
      </c>
      <c r="M3672" s="4">
        <f t="shared" si="11013"/>
        <v>0.1560891938</v>
      </c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</row>
    <row r="3673">
      <c r="A3673" s="3" t="s">
        <v>142</v>
      </c>
      <c r="B3673" s="3" t="s">
        <v>800</v>
      </c>
      <c r="C3673" s="3" t="s">
        <v>100</v>
      </c>
      <c r="D3673" s="3" t="s">
        <v>414</v>
      </c>
      <c r="E3673" s="3">
        <v>495.0</v>
      </c>
      <c r="F3673" s="3">
        <v>159.0</v>
      </c>
      <c r="G3673" s="3" t="s">
        <v>796</v>
      </c>
      <c r="H3673" s="4">
        <f t="shared" ref="H3673:I3673" si="11014">B3673/B3673</f>
        <v>1</v>
      </c>
      <c r="I3673" s="4">
        <f t="shared" si="11014"/>
        <v>1</v>
      </c>
      <c r="J3673" s="4">
        <f t="shared" ref="J3673:K3673" si="11015">D3673/B3673</f>
        <v>0.06874189364</v>
      </c>
      <c r="K3673" s="4">
        <f t="shared" si="11015"/>
        <v>1.537267081</v>
      </c>
      <c r="L3673" s="4">
        <f t="shared" ref="L3673:M3673" si="11016">F3673/B3673</f>
        <v>0.2062256809</v>
      </c>
      <c r="M3673" s="4">
        <f t="shared" si="11016"/>
        <v>0.3633540373</v>
      </c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</row>
    <row r="3674">
      <c r="A3674" s="3" t="s">
        <v>176</v>
      </c>
      <c r="B3674" s="3" t="s">
        <v>807</v>
      </c>
      <c r="C3674" s="3" t="s">
        <v>504</v>
      </c>
      <c r="D3674" s="3" t="s">
        <v>825</v>
      </c>
      <c r="E3674" s="3">
        <v>395.0</v>
      </c>
      <c r="F3674" s="3">
        <v>41.0</v>
      </c>
      <c r="G3674" s="3" t="s">
        <v>752</v>
      </c>
      <c r="H3674" s="4">
        <f t="shared" ref="H3674:I3674" si="11017">B3674/B3674</f>
        <v>1</v>
      </c>
      <c r="I3674" s="4">
        <f t="shared" si="11017"/>
        <v>1</v>
      </c>
      <c r="J3674" s="4">
        <f t="shared" ref="J3674:K3674" si="11018">D3674/B3674</f>
        <v>0.2375</v>
      </c>
      <c r="K3674" s="4">
        <f t="shared" si="11018"/>
        <v>0.5330634278</v>
      </c>
      <c r="L3674" s="4">
        <f t="shared" ref="L3674:M3674" si="11019">F3674/B3674</f>
        <v>0.05694444444</v>
      </c>
      <c r="M3674" s="4">
        <f t="shared" si="11019"/>
        <v>0.3076923077</v>
      </c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</row>
    <row r="3675">
      <c r="A3675" s="3" t="s">
        <v>285</v>
      </c>
      <c r="B3675" s="3" t="s">
        <v>148</v>
      </c>
      <c r="C3675" s="3" t="s">
        <v>416</v>
      </c>
      <c r="D3675" s="3" t="s">
        <v>730</v>
      </c>
      <c r="E3675" s="3">
        <v>260.0</v>
      </c>
      <c r="F3675" s="3">
        <v>53.0</v>
      </c>
      <c r="G3675" s="3" t="s">
        <v>234</v>
      </c>
      <c r="H3675" s="4">
        <f t="shared" ref="H3675:I3675" si="11020">B3675/B3675</f>
        <v>1</v>
      </c>
      <c r="I3675" s="4">
        <f t="shared" si="11020"/>
        <v>1</v>
      </c>
      <c r="J3675" s="4">
        <f t="shared" ref="J3675:K3675" si="11021">D3675/B3675</f>
        <v>0.2051282051</v>
      </c>
      <c r="K3675" s="4">
        <f t="shared" si="11021"/>
        <v>0.6806282723</v>
      </c>
      <c r="L3675" s="4">
        <f t="shared" ref="L3675:M3675" si="11022">F3675/B3675</f>
        <v>0.0905982906</v>
      </c>
      <c r="M3675" s="4">
        <f t="shared" si="11022"/>
        <v>0.2172774869</v>
      </c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</row>
    <row r="3676">
      <c r="A3676" s="3" t="s">
        <v>58</v>
      </c>
      <c r="B3676" s="3" t="s">
        <v>890</v>
      </c>
      <c r="C3676" s="3" t="s">
        <v>1085</v>
      </c>
      <c r="D3676" s="3" t="s">
        <v>140</v>
      </c>
      <c r="E3676" s="3">
        <v>126.0</v>
      </c>
      <c r="F3676" s="3">
        <v>107.0</v>
      </c>
      <c r="G3676" s="3" t="s">
        <v>110</v>
      </c>
      <c r="H3676" s="4">
        <f t="shared" ref="H3676:I3676" si="11023">B3676/B3676</f>
        <v>1</v>
      </c>
      <c r="I3676" s="4">
        <f t="shared" si="11023"/>
        <v>1</v>
      </c>
      <c r="J3676" s="4">
        <f t="shared" ref="J3676:K3676" si="11024">D3676/B3676</f>
        <v>0.7369255151</v>
      </c>
      <c r="K3676" s="4">
        <f t="shared" si="11024"/>
        <v>0.1458333333</v>
      </c>
      <c r="L3676" s="4">
        <f t="shared" ref="L3676:M3676" si="11025">F3676/B3676</f>
        <v>0.1695721078</v>
      </c>
      <c r="M3676" s="4">
        <f t="shared" si="11025"/>
        <v>0.3634259259</v>
      </c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</row>
    <row r="3677">
      <c r="A3677" s="3" t="s">
        <v>507</v>
      </c>
      <c r="B3677" s="3" t="s">
        <v>975</v>
      </c>
      <c r="C3677" s="3" t="s">
        <v>236</v>
      </c>
      <c r="D3677" s="3" t="s">
        <v>58</v>
      </c>
      <c r="E3677" s="3">
        <v>399.0</v>
      </c>
      <c r="F3677" s="3">
        <v>243.0</v>
      </c>
      <c r="G3677" s="3" t="s">
        <v>527</v>
      </c>
      <c r="H3677" s="4">
        <f t="shared" ref="H3677:I3677" si="11026">B3677/B3677</f>
        <v>1</v>
      </c>
      <c r="I3677" s="4">
        <f t="shared" si="11026"/>
        <v>1</v>
      </c>
      <c r="J3677" s="4">
        <f t="shared" ref="J3677:K3677" si="11027">D3677/B3677</f>
        <v>0.0115942029</v>
      </c>
      <c r="K3677" s="4">
        <f t="shared" si="11027"/>
        <v>0.7416356877</v>
      </c>
      <c r="L3677" s="4">
        <f t="shared" ref="L3677:M3677" si="11028">F3677/B3677</f>
        <v>0.2347826087</v>
      </c>
      <c r="M3677" s="4">
        <f t="shared" si="11028"/>
        <v>0.6617100372</v>
      </c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</row>
    <row r="3678">
      <c r="A3678" s="3" t="s">
        <v>401</v>
      </c>
      <c r="B3678" s="3" t="s">
        <v>641</v>
      </c>
      <c r="C3678" s="3" t="s">
        <v>707</v>
      </c>
      <c r="D3678" s="3" t="s">
        <v>238</v>
      </c>
      <c r="E3678" s="3">
        <v>488.0</v>
      </c>
      <c r="F3678" s="3">
        <v>116.0</v>
      </c>
      <c r="G3678" s="3" t="s">
        <v>576</v>
      </c>
      <c r="H3678" s="4">
        <f t="shared" ref="H3678:I3678" si="11029">B3678/B3678</f>
        <v>1</v>
      </c>
      <c r="I3678" s="4">
        <f t="shared" si="11029"/>
        <v>1</v>
      </c>
      <c r="J3678" s="4">
        <f t="shared" ref="J3678:K3678" si="11030">D3678/B3678</f>
        <v>0.5472636816</v>
      </c>
      <c r="K3678" s="4">
        <f t="shared" si="11030"/>
        <v>0.604708798</v>
      </c>
      <c r="L3678" s="4">
        <f t="shared" ref="L3678:M3678" si="11031">F3678/B3678</f>
        <v>0.144278607</v>
      </c>
      <c r="M3678" s="4">
        <f t="shared" si="11031"/>
        <v>0.405204461</v>
      </c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</row>
    <row r="3679">
      <c r="A3679" s="3" t="s">
        <v>197</v>
      </c>
      <c r="B3679" s="3" t="s">
        <v>722</v>
      </c>
      <c r="C3679" s="3" t="s">
        <v>64</v>
      </c>
      <c r="D3679" s="3" t="s">
        <v>212</v>
      </c>
      <c r="E3679" s="3">
        <v>265.0</v>
      </c>
      <c r="F3679" s="3">
        <v>92.0</v>
      </c>
      <c r="G3679" s="3" t="s">
        <v>96</v>
      </c>
      <c r="H3679" s="4">
        <f t="shared" ref="H3679:I3679" si="11032">B3679/B3679</f>
        <v>1</v>
      </c>
      <c r="I3679" s="4">
        <f t="shared" si="11032"/>
        <v>1</v>
      </c>
      <c r="J3679" s="4">
        <f t="shared" ref="J3679:K3679" si="11033">D3679/B3679</f>
        <v>0.5054773083</v>
      </c>
      <c r="K3679" s="4">
        <f t="shared" si="11033"/>
        <v>0.5723542117</v>
      </c>
      <c r="L3679" s="4">
        <f t="shared" ref="L3679:M3679" si="11034">F3679/B3679</f>
        <v>0.1439749609</v>
      </c>
      <c r="M3679" s="4">
        <f t="shared" si="11034"/>
        <v>0.1166306695</v>
      </c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</row>
    <row r="3680">
      <c r="A3680" s="3" t="s">
        <v>53</v>
      </c>
      <c r="B3680" s="3" t="s">
        <v>34</v>
      </c>
      <c r="C3680" s="3" t="s">
        <v>327</v>
      </c>
      <c r="D3680" s="3" t="s">
        <v>51</v>
      </c>
      <c r="E3680" s="3">
        <v>146.0</v>
      </c>
      <c r="F3680" s="3">
        <v>358.0</v>
      </c>
      <c r="G3680" s="3" t="s">
        <v>275</v>
      </c>
      <c r="H3680" s="4">
        <f t="shared" ref="H3680:I3680" si="11035">B3680/B3680</f>
        <v>1</v>
      </c>
      <c r="I3680" s="4">
        <f t="shared" si="11035"/>
        <v>1</v>
      </c>
      <c r="J3680" s="4">
        <f t="shared" ref="J3680:K3680" si="11036">D3680/B3680</f>
        <v>0.1225204201</v>
      </c>
      <c r="K3680" s="4">
        <f t="shared" si="11036"/>
        <v>0.1949265688</v>
      </c>
      <c r="L3680" s="4">
        <f t="shared" ref="L3680:M3680" si="11037">F3680/B3680</f>
        <v>0.4177362894</v>
      </c>
      <c r="M3680" s="4">
        <f t="shared" si="11037"/>
        <v>0.4926568758</v>
      </c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</row>
    <row r="3681">
      <c r="A3681" s="3" t="s">
        <v>183</v>
      </c>
      <c r="B3681" s="3" t="s">
        <v>299</v>
      </c>
      <c r="C3681" s="3" t="s">
        <v>92</v>
      </c>
      <c r="D3681" s="3" t="s">
        <v>677</v>
      </c>
      <c r="E3681" s="3">
        <v>406.0</v>
      </c>
      <c r="F3681" s="3">
        <v>369.0</v>
      </c>
      <c r="G3681" s="3" t="s">
        <v>452</v>
      </c>
      <c r="H3681" s="4">
        <f t="shared" ref="H3681:I3681" si="11038">B3681/B3681</f>
        <v>1</v>
      </c>
      <c r="I3681" s="4">
        <f t="shared" si="11038"/>
        <v>1</v>
      </c>
      <c r="J3681" s="4">
        <f t="shared" ref="J3681:K3681" si="11039">D3681/B3681</f>
        <v>0.3098720293</v>
      </c>
      <c r="K3681" s="4">
        <f t="shared" si="11039"/>
        <v>0.5024752475</v>
      </c>
      <c r="L3681" s="4">
        <f t="shared" ref="L3681:M3681" si="11040">F3681/B3681</f>
        <v>0.3372943327</v>
      </c>
      <c r="M3681" s="4">
        <f t="shared" si="11040"/>
        <v>0.3923267327</v>
      </c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</row>
    <row r="3682">
      <c r="A3682" s="3" t="s">
        <v>53</v>
      </c>
      <c r="B3682" s="3" t="s">
        <v>1066</v>
      </c>
      <c r="C3682" s="3" t="s">
        <v>273</v>
      </c>
      <c r="D3682" s="3" t="s">
        <v>535</v>
      </c>
      <c r="E3682" s="3">
        <v>360.0</v>
      </c>
      <c r="F3682" s="3">
        <v>315.0</v>
      </c>
      <c r="G3682" s="3" t="s">
        <v>125</v>
      </c>
      <c r="H3682" s="4">
        <f t="shared" ref="H3682:I3682" si="11041">B3682/B3682</f>
        <v>1</v>
      </c>
      <c r="I3682" s="4">
        <f t="shared" si="11041"/>
        <v>1</v>
      </c>
      <c r="J3682" s="4">
        <f t="shared" ref="J3682:K3682" si="11042">D3682/B3682</f>
        <v>0.2851817335</v>
      </c>
      <c r="K3682" s="4">
        <f t="shared" si="11042"/>
        <v>0.4411764706</v>
      </c>
      <c r="L3682" s="4">
        <f t="shared" ref="L3682:M3682" si="11043">F3682/B3682</f>
        <v>0.2935694315</v>
      </c>
      <c r="M3682" s="4">
        <f t="shared" si="11043"/>
        <v>0.4840686275</v>
      </c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</row>
    <row r="3683">
      <c r="A3683" s="3" t="s">
        <v>111</v>
      </c>
      <c r="B3683" s="3" t="s">
        <v>193</v>
      </c>
      <c r="C3683" s="3" t="s">
        <v>220</v>
      </c>
      <c r="D3683" s="3" t="s">
        <v>901</v>
      </c>
      <c r="E3683" s="3">
        <v>213.0</v>
      </c>
      <c r="F3683" s="3">
        <v>290.0</v>
      </c>
      <c r="G3683" s="3" t="s">
        <v>526</v>
      </c>
      <c r="H3683" s="4">
        <f t="shared" ref="H3683:I3683" si="11044">B3683/B3683</f>
        <v>1</v>
      </c>
      <c r="I3683" s="4">
        <f t="shared" si="11044"/>
        <v>1</v>
      </c>
      <c r="J3683" s="4">
        <f t="shared" ref="J3683:K3683" si="11045">D3683/B3683</f>
        <v>0.4228356336</v>
      </c>
      <c r="K3683" s="4">
        <f t="shared" si="11045"/>
        <v>0.2974860335</v>
      </c>
      <c r="L3683" s="4">
        <f t="shared" ref="L3683:M3683" si="11046">F3683/B3683</f>
        <v>0.3638644918</v>
      </c>
      <c r="M3683" s="4">
        <f t="shared" si="11046"/>
        <v>0.2723463687</v>
      </c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</row>
    <row r="3684">
      <c r="A3684" s="3" t="s">
        <v>101</v>
      </c>
      <c r="B3684" s="3" t="s">
        <v>641</v>
      </c>
      <c r="C3684" s="3" t="s">
        <v>650</v>
      </c>
      <c r="D3684" s="3" t="s">
        <v>534</v>
      </c>
      <c r="E3684" s="3">
        <v>127.0</v>
      </c>
      <c r="F3684" s="3">
        <v>390.0</v>
      </c>
      <c r="G3684" s="3" t="s">
        <v>432</v>
      </c>
      <c r="H3684" s="4">
        <f t="shared" ref="H3684:I3684" si="11047">B3684/B3684</f>
        <v>1</v>
      </c>
      <c r="I3684" s="4">
        <f t="shared" si="11047"/>
        <v>1</v>
      </c>
      <c r="J3684" s="4">
        <f t="shared" ref="J3684:K3684" si="11048">D3684/B3684</f>
        <v>0.5634328358</v>
      </c>
      <c r="K3684" s="4">
        <f t="shared" si="11048"/>
        <v>0.175900277</v>
      </c>
      <c r="L3684" s="4">
        <f t="shared" ref="L3684:M3684" si="11049">F3684/B3684</f>
        <v>0.4850746269</v>
      </c>
      <c r="M3684" s="4">
        <f t="shared" si="11049"/>
        <v>0.1952908587</v>
      </c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</row>
    <row r="3685">
      <c r="A3685" s="3" t="s">
        <v>384</v>
      </c>
      <c r="B3685" s="3" t="s">
        <v>627</v>
      </c>
      <c r="C3685" s="3" t="s">
        <v>696</v>
      </c>
      <c r="D3685" s="3" t="s">
        <v>381</v>
      </c>
      <c r="E3685" s="3">
        <v>283.0</v>
      </c>
      <c r="F3685" s="3">
        <v>46.0</v>
      </c>
      <c r="G3685" s="3" t="s">
        <v>296</v>
      </c>
      <c r="H3685" s="4">
        <f t="shared" ref="H3685:I3685" si="11050">B3685/B3685</f>
        <v>1</v>
      </c>
      <c r="I3685" s="4">
        <f t="shared" si="11050"/>
        <v>1</v>
      </c>
      <c r="J3685" s="4">
        <f t="shared" ref="J3685:K3685" si="11051">D3685/B3685</f>
        <v>0.02900763359</v>
      </c>
      <c r="K3685" s="4">
        <f t="shared" si="11051"/>
        <v>0.3498145859</v>
      </c>
      <c r="L3685" s="4">
        <f t="shared" ref="L3685:M3685" si="11052">F3685/B3685</f>
        <v>0.07022900763</v>
      </c>
      <c r="M3685" s="4">
        <f t="shared" si="11052"/>
        <v>0.4820766378</v>
      </c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</row>
    <row r="3686">
      <c r="A3686" s="3" t="s">
        <v>68</v>
      </c>
      <c r="B3686" s="3" t="s">
        <v>568</v>
      </c>
      <c r="C3686" s="3" t="s">
        <v>545</v>
      </c>
      <c r="D3686" s="3" t="s">
        <v>578</v>
      </c>
      <c r="E3686" s="3">
        <v>226.0</v>
      </c>
      <c r="F3686" s="3">
        <v>64.0</v>
      </c>
      <c r="G3686" s="3" t="s">
        <v>566</v>
      </c>
      <c r="H3686" s="4">
        <f t="shared" ref="H3686:I3686" si="11053">B3686/B3686</f>
        <v>1</v>
      </c>
      <c r="I3686" s="4">
        <f t="shared" si="11053"/>
        <v>1</v>
      </c>
      <c r="J3686" s="4">
        <f t="shared" ref="J3686:K3686" si="11054">D3686/B3686</f>
        <v>0.6583210604</v>
      </c>
      <c r="K3686" s="4">
        <f t="shared" si="11054"/>
        <v>0.2177263969</v>
      </c>
      <c r="L3686" s="4">
        <f t="shared" ref="L3686:M3686" si="11055">F3686/B3686</f>
        <v>0.0942562592</v>
      </c>
      <c r="M3686" s="4">
        <f t="shared" si="11055"/>
        <v>0.3497109827</v>
      </c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</row>
    <row r="3687">
      <c r="A3687" s="3" t="s">
        <v>161</v>
      </c>
      <c r="B3687" s="3" t="s">
        <v>47</v>
      </c>
      <c r="C3687" s="3" t="s">
        <v>1132</v>
      </c>
      <c r="D3687" s="3" t="s">
        <v>631</v>
      </c>
      <c r="E3687" s="3">
        <v>91.0</v>
      </c>
      <c r="F3687" s="3">
        <v>99.0</v>
      </c>
      <c r="G3687" s="3" t="s">
        <v>230</v>
      </c>
      <c r="H3687" s="4">
        <f t="shared" ref="H3687:I3687" si="11056">B3687/B3687</f>
        <v>1</v>
      </c>
      <c r="I3687" s="4">
        <f t="shared" si="11056"/>
        <v>1</v>
      </c>
      <c r="J3687" s="4">
        <f t="shared" ref="J3687:K3687" si="11057">D3687/B3687</f>
        <v>1.839662447</v>
      </c>
      <c r="K3687" s="4">
        <f t="shared" si="11057"/>
        <v>0.106557377</v>
      </c>
      <c r="L3687" s="4">
        <f t="shared" ref="L3687:M3687" si="11058">F3687/B3687</f>
        <v>0.417721519</v>
      </c>
      <c r="M3687" s="4">
        <f t="shared" si="11058"/>
        <v>0.06557377049</v>
      </c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</row>
    <row r="3688">
      <c r="A3688" s="3" t="s">
        <v>319</v>
      </c>
      <c r="B3688" s="3" t="s">
        <v>1124</v>
      </c>
      <c r="C3688" s="3" t="s">
        <v>140</v>
      </c>
      <c r="D3688" s="3" t="s">
        <v>418</v>
      </c>
      <c r="E3688" s="3">
        <v>216.0</v>
      </c>
      <c r="F3688" s="3">
        <v>261.0</v>
      </c>
      <c r="G3688" s="3" t="s">
        <v>123</v>
      </c>
      <c r="H3688" s="4">
        <f t="shared" ref="H3688:I3688" si="11059">B3688/B3688</f>
        <v>1</v>
      </c>
      <c r="I3688" s="4">
        <f t="shared" si="11059"/>
        <v>1</v>
      </c>
      <c r="J3688" s="4">
        <f t="shared" ref="J3688:K3688" si="11060">D3688/B3688</f>
        <v>0.1039119804</v>
      </c>
      <c r="K3688" s="4">
        <f t="shared" si="11060"/>
        <v>0.464516129</v>
      </c>
      <c r="L3688" s="4">
        <f t="shared" ref="L3688:M3688" si="11061">F3688/B3688</f>
        <v>0.3190709046</v>
      </c>
      <c r="M3688" s="4">
        <f t="shared" si="11061"/>
        <v>0.5956989247</v>
      </c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</row>
    <row r="3689">
      <c r="A3689" s="3" t="s">
        <v>169</v>
      </c>
      <c r="B3689" s="3" t="s">
        <v>461</v>
      </c>
      <c r="C3689" s="3" t="s">
        <v>544</v>
      </c>
      <c r="D3689" s="3" t="s">
        <v>478</v>
      </c>
      <c r="E3689" s="3">
        <v>171.0</v>
      </c>
      <c r="F3689" s="3">
        <v>164.0</v>
      </c>
      <c r="G3689" s="3" t="s">
        <v>884</v>
      </c>
      <c r="H3689" s="4">
        <f t="shared" ref="H3689:I3689" si="11062">B3689/B3689</f>
        <v>1</v>
      </c>
      <c r="I3689" s="4">
        <f t="shared" si="11062"/>
        <v>1</v>
      </c>
      <c r="J3689" s="4">
        <f t="shared" ref="J3689:K3689" si="11063">D3689/B3689</f>
        <v>0.5841346154</v>
      </c>
      <c r="K3689" s="4">
        <f t="shared" si="11063"/>
        <v>0.296875</v>
      </c>
      <c r="L3689" s="4">
        <f t="shared" ref="L3689:M3689" si="11064">F3689/B3689</f>
        <v>0.3942307692</v>
      </c>
      <c r="M3689" s="4">
        <f t="shared" si="11064"/>
        <v>0.4253472222</v>
      </c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</row>
    <row r="3690">
      <c r="A3690" s="3" t="s">
        <v>346</v>
      </c>
      <c r="B3690" s="3" t="s">
        <v>553</v>
      </c>
      <c r="C3690" s="3" t="s">
        <v>871</v>
      </c>
      <c r="D3690" s="3" t="s">
        <v>418</v>
      </c>
      <c r="E3690" s="3">
        <v>119.0</v>
      </c>
      <c r="F3690" s="3">
        <v>231.0</v>
      </c>
      <c r="G3690" s="3" t="s">
        <v>533</v>
      </c>
      <c r="H3690" s="4">
        <f t="shared" ref="H3690:I3690" si="11065">B3690/B3690</f>
        <v>1</v>
      </c>
      <c r="I3690" s="4">
        <f t="shared" si="11065"/>
        <v>1</v>
      </c>
      <c r="J3690" s="4">
        <f t="shared" ref="J3690:K3690" si="11066">D3690/B3690</f>
        <v>0.1631477927</v>
      </c>
      <c r="K3690" s="4">
        <f t="shared" si="11066"/>
        <v>0.232421875</v>
      </c>
      <c r="L3690" s="4">
        <f t="shared" ref="L3690:M3690" si="11067">F3690/B3690</f>
        <v>0.443378119</v>
      </c>
      <c r="M3690" s="4">
        <f t="shared" si="11067"/>
        <v>0.396484375</v>
      </c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</row>
    <row r="3691">
      <c r="A3691" s="3" t="s">
        <v>536</v>
      </c>
      <c r="B3691" s="3" t="s">
        <v>624</v>
      </c>
      <c r="C3691" s="3" t="s">
        <v>711</v>
      </c>
      <c r="D3691" s="3" t="s">
        <v>250</v>
      </c>
      <c r="E3691" s="3">
        <v>214.0</v>
      </c>
      <c r="F3691" s="3">
        <v>371.0</v>
      </c>
      <c r="G3691" s="3" t="s">
        <v>701</v>
      </c>
      <c r="H3691" s="4">
        <f t="shared" ref="H3691:I3691" si="11068">B3691/B3691</f>
        <v>1</v>
      </c>
      <c r="I3691" s="4">
        <f t="shared" si="11068"/>
        <v>1</v>
      </c>
      <c r="J3691" s="4">
        <f t="shared" ref="J3691:K3691" si="11069">D3691/B3691</f>
        <v>0.01542776999</v>
      </c>
      <c r="K3691" s="4">
        <f t="shared" si="11069"/>
        <v>0.6584615385</v>
      </c>
      <c r="L3691" s="4">
        <f t="shared" ref="L3691:M3691" si="11070">F3691/B3691</f>
        <v>0.5203366059</v>
      </c>
      <c r="M3691" s="4">
        <f t="shared" si="11070"/>
        <v>0.3138461538</v>
      </c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</row>
    <row r="3692">
      <c r="A3692" s="3" t="s">
        <v>43</v>
      </c>
      <c r="B3692" s="3" t="s">
        <v>786</v>
      </c>
      <c r="C3692" s="3" t="s">
        <v>1095</v>
      </c>
      <c r="D3692" s="3" t="s">
        <v>548</v>
      </c>
      <c r="E3692" s="3">
        <v>219.0</v>
      </c>
      <c r="F3692" s="3">
        <v>393.0</v>
      </c>
      <c r="G3692" s="3" t="s">
        <v>770</v>
      </c>
      <c r="H3692" s="4">
        <f t="shared" ref="H3692:I3692" si="11071">B3692/B3692</f>
        <v>1</v>
      </c>
      <c r="I3692" s="4">
        <f t="shared" si="11071"/>
        <v>1</v>
      </c>
      <c r="J3692" s="4">
        <f t="shared" ref="J3692:K3692" si="11072">D3692/B3692</f>
        <v>0.2655122655</v>
      </c>
      <c r="K3692" s="4">
        <f t="shared" si="11072"/>
        <v>0.4155597723</v>
      </c>
      <c r="L3692" s="4">
        <f t="shared" ref="L3692:M3692" si="11073">F3692/B3692</f>
        <v>0.5670995671</v>
      </c>
      <c r="M3692" s="4">
        <f t="shared" si="11073"/>
        <v>0.4762808349</v>
      </c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</row>
    <row r="3693">
      <c r="A3693" s="3" t="s">
        <v>171</v>
      </c>
      <c r="B3693" s="3" t="s">
        <v>304</v>
      </c>
      <c r="C3693" s="3" t="s">
        <v>410</v>
      </c>
      <c r="D3693" s="3" t="s">
        <v>63</v>
      </c>
      <c r="E3693" s="3">
        <v>207.0</v>
      </c>
      <c r="F3693" s="3">
        <v>372.0</v>
      </c>
      <c r="G3693" s="3" t="s">
        <v>335</v>
      </c>
      <c r="H3693" s="4">
        <f t="shared" ref="H3693:I3693" si="11074">B3693/B3693</f>
        <v>1</v>
      </c>
      <c r="I3693" s="4">
        <f t="shared" si="11074"/>
        <v>1</v>
      </c>
      <c r="J3693" s="4">
        <f t="shared" ref="J3693:K3693" si="11075">D3693/B3693</f>
        <v>0.005924170616</v>
      </c>
      <c r="K3693" s="4">
        <f t="shared" si="11075"/>
        <v>0.5671232877</v>
      </c>
      <c r="L3693" s="4">
        <f t="shared" ref="L3693:M3693" si="11076">F3693/B3693</f>
        <v>0.4407582938</v>
      </c>
      <c r="M3693" s="4">
        <f t="shared" si="11076"/>
        <v>0.597260274</v>
      </c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</row>
    <row r="3694">
      <c r="A3694" s="3" t="s">
        <v>23</v>
      </c>
      <c r="B3694" s="3" t="s">
        <v>963</v>
      </c>
      <c r="C3694" s="3" t="s">
        <v>202</v>
      </c>
      <c r="D3694" s="3" t="s">
        <v>673</v>
      </c>
      <c r="E3694" s="3">
        <v>286.0</v>
      </c>
      <c r="F3694" s="3">
        <v>382.0</v>
      </c>
      <c r="G3694" s="3" t="s">
        <v>286</v>
      </c>
      <c r="H3694" s="4">
        <f t="shared" ref="H3694:I3694" si="11077">B3694/B3694</f>
        <v>1</v>
      </c>
      <c r="I3694" s="4">
        <f t="shared" si="11077"/>
        <v>1</v>
      </c>
      <c r="J3694" s="4">
        <f t="shared" ref="J3694:K3694" si="11078">D3694/B3694</f>
        <v>0.2958963283</v>
      </c>
      <c r="K3694" s="4">
        <f t="shared" si="11078"/>
        <v>0.3071965628</v>
      </c>
      <c r="L3694" s="4">
        <f t="shared" ref="L3694:M3694" si="11079">F3694/B3694</f>
        <v>0.4125269978</v>
      </c>
      <c r="M3694" s="4">
        <f t="shared" si="11079"/>
        <v>0.4113856069</v>
      </c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</row>
    <row r="3695">
      <c r="A3695" s="3" t="s">
        <v>120</v>
      </c>
      <c r="B3695" s="3" t="s">
        <v>710</v>
      </c>
      <c r="C3695" s="3" t="s">
        <v>492</v>
      </c>
      <c r="D3695" s="3" t="s">
        <v>374</v>
      </c>
      <c r="E3695" s="3">
        <v>356.0</v>
      </c>
      <c r="F3695" s="3">
        <v>114.0</v>
      </c>
      <c r="G3695" s="3" t="s">
        <v>644</v>
      </c>
      <c r="H3695" s="4">
        <f t="shared" ref="H3695:I3695" si="11080">B3695/B3695</f>
        <v>1</v>
      </c>
      <c r="I3695" s="4">
        <f t="shared" si="11080"/>
        <v>1</v>
      </c>
      <c r="J3695" s="4">
        <f t="shared" ref="J3695:K3695" si="11081">D3695/B3695</f>
        <v>0.1622073579</v>
      </c>
      <c r="K3695" s="4">
        <f t="shared" si="11081"/>
        <v>1.014245014</v>
      </c>
      <c r="L3695" s="4">
        <f t="shared" ref="L3695:M3695" si="11082">F3695/B3695</f>
        <v>0.1906354515</v>
      </c>
      <c r="M3695" s="4">
        <f t="shared" si="11082"/>
        <v>0.5641025641</v>
      </c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</row>
    <row r="3696">
      <c r="A3696" s="3" t="s">
        <v>285</v>
      </c>
      <c r="B3696" s="3" t="s">
        <v>486</v>
      </c>
      <c r="C3696" s="3" t="s">
        <v>552</v>
      </c>
      <c r="D3696" s="3" t="s">
        <v>175</v>
      </c>
      <c r="E3696" s="3">
        <v>408.0</v>
      </c>
      <c r="F3696" s="3">
        <v>163.0</v>
      </c>
      <c r="G3696" s="3" t="s">
        <v>792</v>
      </c>
      <c r="H3696" s="4">
        <f t="shared" ref="H3696:I3696" si="11083">B3696/B3696</f>
        <v>1</v>
      </c>
      <c r="I3696" s="4">
        <f t="shared" si="11083"/>
        <v>1</v>
      </c>
      <c r="J3696" s="4">
        <f t="shared" ref="J3696:K3696" si="11084">D3696/B3696</f>
        <v>0.2211838006</v>
      </c>
      <c r="K3696" s="4">
        <f t="shared" si="11084"/>
        <v>0.4957472661</v>
      </c>
      <c r="L3696" s="4">
        <f t="shared" ref="L3696:M3696" si="11085">F3696/B3696</f>
        <v>0.1692627207</v>
      </c>
      <c r="M3696" s="4">
        <f t="shared" si="11085"/>
        <v>0.4580801944</v>
      </c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</row>
    <row r="3697">
      <c r="A3697" s="3" t="s">
        <v>38</v>
      </c>
      <c r="B3697" s="3" t="s">
        <v>558</v>
      </c>
      <c r="C3697" s="3" t="s">
        <v>640</v>
      </c>
      <c r="D3697" s="3" t="s">
        <v>355</v>
      </c>
      <c r="E3697" s="3">
        <v>246.0</v>
      </c>
      <c r="F3697" s="3">
        <v>308.0</v>
      </c>
      <c r="G3697" s="3" t="s">
        <v>160</v>
      </c>
      <c r="H3697" s="4">
        <f t="shared" ref="H3697:I3697" si="11086">B3697/B3697</f>
        <v>1</v>
      </c>
      <c r="I3697" s="4">
        <f t="shared" si="11086"/>
        <v>1</v>
      </c>
      <c r="J3697" s="4">
        <f t="shared" ref="J3697:K3697" si="11087">D3697/B3697</f>
        <v>0.07103825137</v>
      </c>
      <c r="K3697" s="4">
        <f t="shared" si="11087"/>
        <v>0.4183673469</v>
      </c>
      <c r="L3697" s="4">
        <f t="shared" ref="L3697:M3697" si="11088">F3697/B3697</f>
        <v>0.4207650273</v>
      </c>
      <c r="M3697" s="4">
        <f t="shared" si="11088"/>
        <v>0.343537415</v>
      </c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</row>
    <row r="3698">
      <c r="A3698" s="3" t="s">
        <v>567</v>
      </c>
      <c r="B3698" s="3" t="s">
        <v>544</v>
      </c>
      <c r="C3698" s="3" t="s">
        <v>1108</v>
      </c>
      <c r="D3698" s="3" t="s">
        <v>819</v>
      </c>
      <c r="E3698" s="3">
        <v>193.0</v>
      </c>
      <c r="F3698" s="3">
        <v>210.0</v>
      </c>
      <c r="G3698" s="3" t="s">
        <v>326</v>
      </c>
      <c r="H3698" s="4">
        <f t="shared" ref="H3698:I3698" si="11089">B3698/B3698</f>
        <v>1</v>
      </c>
      <c r="I3698" s="4">
        <f t="shared" si="11089"/>
        <v>1</v>
      </c>
      <c r="J3698" s="4">
        <f t="shared" ref="J3698:K3698" si="11090">D3698/B3698</f>
        <v>0.1493055556</v>
      </c>
      <c r="K3698" s="4">
        <f t="shared" si="11090"/>
        <v>0.3574074074</v>
      </c>
      <c r="L3698" s="4">
        <f t="shared" ref="L3698:M3698" si="11091">F3698/B3698</f>
        <v>0.3645833333</v>
      </c>
      <c r="M3698" s="4">
        <f t="shared" si="11091"/>
        <v>0.3111111111</v>
      </c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</row>
    <row r="3699">
      <c r="A3699" s="3" t="s">
        <v>149</v>
      </c>
      <c r="B3699" s="3" t="s">
        <v>989</v>
      </c>
      <c r="C3699" s="3" t="s">
        <v>229</v>
      </c>
      <c r="D3699" s="3" t="s">
        <v>315</v>
      </c>
      <c r="E3699" s="3">
        <v>405.0</v>
      </c>
      <c r="F3699" s="3">
        <v>203.0</v>
      </c>
      <c r="G3699" s="3" t="s">
        <v>345</v>
      </c>
      <c r="H3699" s="4">
        <f t="shared" ref="H3699:I3699" si="11092">B3699/B3699</f>
        <v>1</v>
      </c>
      <c r="I3699" s="4">
        <f t="shared" si="11092"/>
        <v>1</v>
      </c>
      <c r="J3699" s="4">
        <f t="shared" ref="J3699:K3699" si="11093">D3699/B3699</f>
        <v>0.1103825137</v>
      </c>
      <c r="K3699" s="4">
        <f t="shared" si="11093"/>
        <v>0.9440559441</v>
      </c>
      <c r="L3699" s="4">
        <f t="shared" ref="L3699:M3699" si="11094">F3699/B3699</f>
        <v>0.2218579235</v>
      </c>
      <c r="M3699" s="4">
        <f t="shared" si="11094"/>
        <v>0.344988345</v>
      </c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</row>
    <row r="3700">
      <c r="A3700" s="3" t="s">
        <v>43</v>
      </c>
      <c r="B3700" s="3" t="s">
        <v>693</v>
      </c>
      <c r="C3700" s="3" t="s">
        <v>595</v>
      </c>
      <c r="D3700" s="3" t="s">
        <v>95</v>
      </c>
      <c r="E3700" s="3">
        <v>208.0</v>
      </c>
      <c r="F3700" s="3">
        <v>369.0</v>
      </c>
      <c r="G3700" s="3" t="s">
        <v>16</v>
      </c>
      <c r="H3700" s="4">
        <f t="shared" ref="H3700:I3700" si="11095">B3700/B3700</f>
        <v>1</v>
      </c>
      <c r="I3700" s="4">
        <f t="shared" si="11095"/>
        <v>1</v>
      </c>
      <c r="J3700" s="4">
        <f t="shared" ref="J3700:K3700" si="11096">D3700/B3700</f>
        <v>0.1550218341</v>
      </c>
      <c r="K3700" s="4">
        <f t="shared" si="11096"/>
        <v>0.3668430335</v>
      </c>
      <c r="L3700" s="4">
        <f t="shared" ref="L3700:M3700" si="11097">F3700/B3700</f>
        <v>0.4028384279</v>
      </c>
      <c r="M3700" s="4">
        <f t="shared" si="11097"/>
        <v>0.1216931217</v>
      </c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</row>
    <row r="3701">
      <c r="A3701" s="3" t="s">
        <v>68</v>
      </c>
      <c r="B3701" s="3" t="s">
        <v>457</v>
      </c>
      <c r="C3701" s="3" t="s">
        <v>556</v>
      </c>
      <c r="D3701" s="3" t="s">
        <v>477</v>
      </c>
      <c r="E3701" s="3">
        <v>171.0</v>
      </c>
      <c r="F3701" s="3">
        <v>106.0</v>
      </c>
      <c r="G3701" s="3" t="s">
        <v>171</v>
      </c>
      <c r="H3701" s="4">
        <f t="shared" ref="H3701:I3701" si="11098">B3701/B3701</f>
        <v>1</v>
      </c>
      <c r="I3701" s="4">
        <f t="shared" si="11098"/>
        <v>1</v>
      </c>
      <c r="J3701" s="4">
        <f t="shared" ref="J3701:K3701" si="11099">D3701/B3701</f>
        <v>0.48125</v>
      </c>
      <c r="K3701" s="4">
        <f t="shared" si="11099"/>
        <v>0.2329700272</v>
      </c>
      <c r="L3701" s="4">
        <f t="shared" ref="L3701:M3701" si="11100">F3701/B3701</f>
        <v>0.165625</v>
      </c>
      <c r="M3701" s="4">
        <f t="shared" si="11100"/>
        <v>0.06948228883</v>
      </c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</row>
    <row r="3702">
      <c r="A3702" s="3" t="s">
        <v>180</v>
      </c>
      <c r="B3702" s="3" t="s">
        <v>113</v>
      </c>
      <c r="C3702" s="3" t="s">
        <v>303</v>
      </c>
      <c r="D3702" s="3" t="s">
        <v>569</v>
      </c>
      <c r="E3702" s="3">
        <v>314.0</v>
      </c>
      <c r="F3702" s="3">
        <v>107.0</v>
      </c>
      <c r="G3702" s="3" t="s">
        <v>792</v>
      </c>
      <c r="H3702" s="4">
        <f t="shared" ref="H3702:I3702" si="11101">B3702/B3702</f>
        <v>1</v>
      </c>
      <c r="I3702" s="4">
        <f t="shared" si="11101"/>
        <v>1</v>
      </c>
      <c r="J3702" s="4">
        <f t="shared" ref="J3702:K3702" si="11102">D3702/B3702</f>
        <v>0.619921363</v>
      </c>
      <c r="K3702" s="4">
        <f t="shared" si="11102"/>
        <v>0.2965061379</v>
      </c>
      <c r="L3702" s="4">
        <f t="shared" ref="L3702:M3702" si="11103">F3702/B3702</f>
        <v>0.1402359109</v>
      </c>
      <c r="M3702" s="4">
        <f t="shared" si="11103"/>
        <v>0.3559962229</v>
      </c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</row>
    <row r="3703">
      <c r="A3703" s="3" t="s">
        <v>250</v>
      </c>
      <c r="B3703" s="3" t="s">
        <v>698</v>
      </c>
      <c r="C3703" s="3" t="s">
        <v>380</v>
      </c>
      <c r="D3703" s="3" t="s">
        <v>67</v>
      </c>
      <c r="E3703" s="3">
        <v>298.0</v>
      </c>
      <c r="F3703" s="3">
        <v>222.0</v>
      </c>
      <c r="G3703" s="3" t="s">
        <v>119</v>
      </c>
      <c r="H3703" s="4">
        <f t="shared" ref="H3703:I3703" si="11104">B3703/B3703</f>
        <v>1</v>
      </c>
      <c r="I3703" s="4">
        <f t="shared" si="11104"/>
        <v>1</v>
      </c>
      <c r="J3703" s="4">
        <f t="shared" ref="J3703:K3703" si="11105">D3703/B3703</f>
        <v>0.1903914591</v>
      </c>
      <c r="K3703" s="4">
        <f t="shared" si="11105"/>
        <v>0.6711711712</v>
      </c>
      <c r="L3703" s="4">
        <f t="shared" ref="L3703:M3703" si="11106">F3703/B3703</f>
        <v>0.3950177936</v>
      </c>
      <c r="M3703" s="4">
        <f t="shared" si="11106"/>
        <v>0.5022522523</v>
      </c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</row>
    <row r="3704">
      <c r="A3704" s="3" t="s">
        <v>311</v>
      </c>
      <c r="B3704" s="3" t="s">
        <v>246</v>
      </c>
      <c r="C3704" s="3" t="s">
        <v>367</v>
      </c>
      <c r="D3704" s="3" t="s">
        <v>864</v>
      </c>
      <c r="E3704" s="3">
        <v>28.0</v>
      </c>
      <c r="F3704" s="3">
        <v>72.0</v>
      </c>
      <c r="G3704" s="3" t="s">
        <v>535</v>
      </c>
      <c r="H3704" s="4">
        <f t="shared" ref="H3704:I3704" si="11107">B3704/B3704</f>
        <v>1</v>
      </c>
      <c r="I3704" s="4">
        <f t="shared" si="11107"/>
        <v>1</v>
      </c>
      <c r="J3704" s="4">
        <f t="shared" ref="J3704:K3704" si="11108">D3704/B3704</f>
        <v>0.5054945055</v>
      </c>
      <c r="K3704" s="4">
        <f t="shared" si="11108"/>
        <v>0.04242424242</v>
      </c>
      <c r="L3704" s="4">
        <f t="shared" ref="L3704:M3704" si="11109">F3704/B3704</f>
        <v>0.3956043956</v>
      </c>
      <c r="M3704" s="4">
        <f t="shared" si="11109"/>
        <v>0.4636363636</v>
      </c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</row>
    <row r="3705">
      <c r="A3705" s="3" t="s">
        <v>320</v>
      </c>
      <c r="B3705" s="3" t="s">
        <v>655</v>
      </c>
      <c r="C3705" s="3" t="s">
        <v>159</v>
      </c>
      <c r="D3705" s="3" t="s">
        <v>684</v>
      </c>
      <c r="E3705" s="3">
        <v>80.0</v>
      </c>
      <c r="F3705" s="3">
        <v>195.0</v>
      </c>
      <c r="G3705" s="3" t="s">
        <v>522</v>
      </c>
      <c r="H3705" s="4">
        <f t="shared" ref="H3705:I3705" si="11110">B3705/B3705</f>
        <v>1</v>
      </c>
      <c r="I3705" s="4">
        <f t="shared" si="11110"/>
        <v>1</v>
      </c>
      <c r="J3705" s="4">
        <f t="shared" ref="J3705:K3705" si="11111">D3705/B3705</f>
        <v>0.5012787724</v>
      </c>
      <c r="K3705" s="4">
        <f t="shared" si="11111"/>
        <v>0.1082543978</v>
      </c>
      <c r="L3705" s="4">
        <f t="shared" ref="L3705:M3705" si="11112">F3705/B3705</f>
        <v>0.4987212276</v>
      </c>
      <c r="M3705" s="4">
        <f t="shared" si="11112"/>
        <v>0.2097428958</v>
      </c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</row>
    <row r="3706">
      <c r="A3706" s="3" t="s">
        <v>101</v>
      </c>
      <c r="B3706" s="3" t="s">
        <v>998</v>
      </c>
      <c r="C3706" s="3" t="s">
        <v>130</v>
      </c>
      <c r="D3706" s="3" t="s">
        <v>21</v>
      </c>
      <c r="E3706" s="3">
        <v>223.0</v>
      </c>
      <c r="F3706" s="3">
        <v>69.0</v>
      </c>
      <c r="G3706" s="3" t="s">
        <v>546</v>
      </c>
      <c r="H3706" s="4">
        <f t="shared" ref="H3706:I3706" si="11113">B3706/B3706</f>
        <v>1</v>
      </c>
      <c r="I3706" s="4">
        <f t="shared" si="11113"/>
        <v>1</v>
      </c>
      <c r="J3706" s="4">
        <f t="shared" ref="J3706:K3706" si="11114">D3706/B3706</f>
        <v>0.5422960725</v>
      </c>
      <c r="K3706" s="4">
        <f t="shared" si="11114"/>
        <v>0.3021680217</v>
      </c>
      <c r="L3706" s="4">
        <f t="shared" ref="L3706:M3706" si="11115">F3706/B3706</f>
        <v>0.1042296073</v>
      </c>
      <c r="M3706" s="4">
        <f t="shared" si="11115"/>
        <v>0.256097561</v>
      </c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</row>
    <row r="3707">
      <c r="A3707" s="3" t="s">
        <v>106</v>
      </c>
      <c r="B3707" s="3" t="s">
        <v>917</v>
      </c>
      <c r="C3707" s="3" t="s">
        <v>240</v>
      </c>
      <c r="D3707" s="3" t="s">
        <v>397</v>
      </c>
      <c r="E3707" s="3">
        <v>437.0</v>
      </c>
      <c r="F3707" s="3">
        <v>127.0</v>
      </c>
      <c r="G3707" s="3" t="s">
        <v>792</v>
      </c>
      <c r="H3707" s="4">
        <f t="shared" ref="H3707:I3707" si="11116">B3707/B3707</f>
        <v>1</v>
      </c>
      <c r="I3707" s="4">
        <f t="shared" si="11116"/>
        <v>1</v>
      </c>
      <c r="J3707" s="4">
        <f t="shared" ref="J3707:K3707" si="11117">D3707/B3707</f>
        <v>0.3296703297</v>
      </c>
      <c r="K3707" s="4">
        <f t="shared" si="11117"/>
        <v>0.4893617021</v>
      </c>
      <c r="L3707" s="4">
        <f t="shared" ref="L3707:M3707" si="11118">F3707/B3707</f>
        <v>0.1993720565</v>
      </c>
      <c r="M3707" s="4">
        <f t="shared" si="11118"/>
        <v>0.4221724524</v>
      </c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</row>
    <row r="3708">
      <c r="A3708" s="3" t="s">
        <v>463</v>
      </c>
      <c r="B3708" s="3" t="s">
        <v>351</v>
      </c>
      <c r="C3708" s="3" t="s">
        <v>568</v>
      </c>
      <c r="D3708" s="3" t="s">
        <v>689</v>
      </c>
      <c r="E3708" s="3">
        <v>330.0</v>
      </c>
      <c r="F3708" s="3">
        <v>289.0</v>
      </c>
      <c r="G3708" s="3" t="s">
        <v>374</v>
      </c>
      <c r="H3708" s="4">
        <f t="shared" ref="H3708:I3708" si="11119">B3708/B3708</f>
        <v>1</v>
      </c>
      <c r="I3708" s="4">
        <f t="shared" si="11119"/>
        <v>1</v>
      </c>
      <c r="J3708" s="4">
        <f t="shared" ref="J3708:K3708" si="11120">D3708/B3708</f>
        <v>0.3997343958</v>
      </c>
      <c r="K3708" s="4">
        <f t="shared" si="11120"/>
        <v>0.4860088365</v>
      </c>
      <c r="L3708" s="4">
        <f t="shared" ref="L3708:M3708" si="11121">F3708/B3708</f>
        <v>0.3837981408</v>
      </c>
      <c r="M3708" s="4">
        <f t="shared" si="11121"/>
        <v>0.1428571429</v>
      </c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</row>
    <row r="3709">
      <c r="A3709" s="3" t="s">
        <v>183</v>
      </c>
      <c r="B3709" s="3" t="s">
        <v>426</v>
      </c>
      <c r="C3709" s="3" t="s">
        <v>1044</v>
      </c>
      <c r="D3709" s="3" t="s">
        <v>391</v>
      </c>
      <c r="E3709" s="3">
        <v>455.0</v>
      </c>
      <c r="F3709" s="3">
        <v>227.0</v>
      </c>
      <c r="G3709" s="3" t="s">
        <v>736</v>
      </c>
      <c r="H3709" s="4">
        <f t="shared" ref="H3709:I3709" si="11122">B3709/B3709</f>
        <v>1</v>
      </c>
      <c r="I3709" s="4">
        <f t="shared" si="11122"/>
        <v>1</v>
      </c>
      <c r="J3709" s="4">
        <f t="shared" ref="J3709:K3709" si="11123">D3709/B3709</f>
        <v>0.6320512821</v>
      </c>
      <c r="K3709" s="4">
        <f t="shared" si="11123"/>
        <v>0.5211912944</v>
      </c>
      <c r="L3709" s="4">
        <f t="shared" ref="L3709:M3709" si="11124">F3709/B3709</f>
        <v>0.291025641</v>
      </c>
      <c r="M3709" s="4">
        <f t="shared" si="11124"/>
        <v>0.3585337915</v>
      </c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</row>
    <row r="3710">
      <c r="A3710" s="3" t="s">
        <v>53</v>
      </c>
      <c r="B3710" s="3" t="s">
        <v>694</v>
      </c>
      <c r="C3710" s="3" t="s">
        <v>1081</v>
      </c>
      <c r="D3710" s="3" t="s">
        <v>150</v>
      </c>
      <c r="E3710" s="3">
        <v>92.0</v>
      </c>
      <c r="F3710" s="3">
        <v>264.0</v>
      </c>
      <c r="G3710" s="3" t="s">
        <v>195</v>
      </c>
      <c r="H3710" s="4">
        <f t="shared" ref="H3710:I3710" si="11125">B3710/B3710</f>
        <v>1</v>
      </c>
      <c r="I3710" s="4">
        <f t="shared" si="11125"/>
        <v>1</v>
      </c>
      <c r="J3710" s="4">
        <f t="shared" ref="J3710:K3710" si="11126">D3710/B3710</f>
        <v>0.5578231293</v>
      </c>
      <c r="K3710" s="4">
        <f t="shared" si="11126"/>
        <v>0.09613375131</v>
      </c>
      <c r="L3710" s="4">
        <f t="shared" ref="L3710:M3710" si="11127">F3710/B3710</f>
        <v>0.3591836735</v>
      </c>
      <c r="M3710" s="4">
        <f t="shared" si="11127"/>
        <v>0.1765935214</v>
      </c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</row>
    <row r="3711">
      <c r="A3711" s="3" t="s">
        <v>401</v>
      </c>
      <c r="B3711" s="3" t="s">
        <v>1030</v>
      </c>
      <c r="C3711" s="3" t="s">
        <v>881</v>
      </c>
      <c r="D3711" s="3" t="s">
        <v>379</v>
      </c>
      <c r="E3711" s="3">
        <v>98.0</v>
      </c>
      <c r="F3711" s="3">
        <v>158.0</v>
      </c>
      <c r="G3711" s="3" t="s">
        <v>187</v>
      </c>
      <c r="H3711" s="4">
        <f t="shared" ref="H3711:I3711" si="11128">B3711/B3711</f>
        <v>1</v>
      </c>
      <c r="I3711" s="4">
        <f t="shared" si="11128"/>
        <v>1</v>
      </c>
      <c r="J3711" s="4">
        <f t="shared" ref="J3711:K3711" si="11129">D3711/B3711</f>
        <v>0.3328197227</v>
      </c>
      <c r="K3711" s="4">
        <f t="shared" si="11129"/>
        <v>0.2305882353</v>
      </c>
      <c r="L3711" s="4">
        <f t="shared" ref="L3711:M3711" si="11130">F3711/B3711</f>
        <v>0.2434514638</v>
      </c>
      <c r="M3711" s="4">
        <f t="shared" si="11130"/>
        <v>0.3082352941</v>
      </c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</row>
    <row r="3712">
      <c r="A3712" s="3" t="s">
        <v>243</v>
      </c>
      <c r="B3712" s="3" t="s">
        <v>661</v>
      </c>
      <c r="C3712" s="3" t="s">
        <v>559</v>
      </c>
      <c r="D3712" s="3" t="s">
        <v>508</v>
      </c>
      <c r="E3712" s="3">
        <v>377.0</v>
      </c>
      <c r="F3712" s="3">
        <v>367.0</v>
      </c>
      <c r="G3712" s="3" t="s">
        <v>414</v>
      </c>
      <c r="H3712" s="4">
        <f t="shared" ref="H3712:I3712" si="11131">B3712/B3712</f>
        <v>1</v>
      </c>
      <c r="I3712" s="4">
        <f t="shared" si="11131"/>
        <v>1</v>
      </c>
      <c r="J3712" s="4">
        <f t="shared" ref="J3712:K3712" si="11132">D3712/B3712</f>
        <v>0.129</v>
      </c>
      <c r="K3712" s="4">
        <f t="shared" si="11132"/>
        <v>1.584033613</v>
      </c>
      <c r="L3712" s="4">
        <f t="shared" ref="L3712:M3712" si="11133">F3712/B3712</f>
        <v>0.367</v>
      </c>
      <c r="M3712" s="4">
        <f t="shared" si="11133"/>
        <v>0.2226890756</v>
      </c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</row>
    <row r="3713">
      <c r="A3713" s="3" t="s">
        <v>443</v>
      </c>
      <c r="B3713" s="3" t="s">
        <v>490</v>
      </c>
      <c r="C3713" s="3" t="s">
        <v>1133</v>
      </c>
      <c r="D3713" s="3" t="s">
        <v>141</v>
      </c>
      <c r="E3713" s="3">
        <v>240.0</v>
      </c>
      <c r="F3713" s="3">
        <v>173.0</v>
      </c>
      <c r="G3713" s="3" t="s">
        <v>859</v>
      </c>
      <c r="H3713" s="4">
        <f t="shared" ref="H3713:I3713" si="11134">B3713/B3713</f>
        <v>1</v>
      </c>
      <c r="I3713" s="4">
        <f t="shared" si="11134"/>
        <v>1</v>
      </c>
      <c r="J3713" s="4">
        <f t="shared" ref="J3713:K3713" si="11135">D3713/B3713</f>
        <v>0.5456026059</v>
      </c>
      <c r="K3713" s="4">
        <f t="shared" si="11135"/>
        <v>0.2257761054</v>
      </c>
      <c r="L3713" s="4">
        <f t="shared" ref="L3713:M3713" si="11136">F3713/B3713</f>
        <v>0.2817589577</v>
      </c>
      <c r="M3713" s="4">
        <f t="shared" si="11136"/>
        <v>0.3320790216</v>
      </c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</row>
    <row r="3714">
      <c r="A3714" s="3" t="s">
        <v>46</v>
      </c>
      <c r="B3714" s="3" t="s">
        <v>151</v>
      </c>
      <c r="C3714" s="3" t="s">
        <v>832</v>
      </c>
      <c r="D3714" s="3" t="s">
        <v>153</v>
      </c>
      <c r="E3714" s="3">
        <v>285.0</v>
      </c>
      <c r="F3714" s="3">
        <v>154.0</v>
      </c>
      <c r="G3714" s="3" t="s">
        <v>704</v>
      </c>
      <c r="H3714" s="4">
        <f t="shared" ref="H3714:I3714" si="11137">B3714/B3714</f>
        <v>1</v>
      </c>
      <c r="I3714" s="4">
        <f t="shared" si="11137"/>
        <v>1</v>
      </c>
      <c r="J3714" s="4">
        <f t="shared" ref="J3714:K3714" si="11138">D3714/B3714</f>
        <v>0.3266832918</v>
      </c>
      <c r="K3714" s="4">
        <f t="shared" si="11138"/>
        <v>0.5501930502</v>
      </c>
      <c r="L3714" s="4">
        <f t="shared" ref="L3714:M3714" si="11139">F3714/B3714</f>
        <v>0.1920199501</v>
      </c>
      <c r="M3714" s="4">
        <f t="shared" si="11139"/>
        <v>0.3938223938</v>
      </c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</row>
    <row r="3715">
      <c r="A3715" s="3" t="s">
        <v>372</v>
      </c>
      <c r="B3715" s="3" t="s">
        <v>702</v>
      </c>
      <c r="C3715" s="3" t="s">
        <v>210</v>
      </c>
      <c r="D3715" s="3" t="s">
        <v>152</v>
      </c>
      <c r="E3715" s="3">
        <v>332.0</v>
      </c>
      <c r="F3715" s="3">
        <v>240.0</v>
      </c>
      <c r="G3715" s="3" t="s">
        <v>731</v>
      </c>
      <c r="H3715" s="4">
        <f t="shared" ref="H3715:I3715" si="11140">B3715/B3715</f>
        <v>1</v>
      </c>
      <c r="I3715" s="4">
        <f t="shared" si="11140"/>
        <v>1</v>
      </c>
      <c r="J3715" s="4">
        <f t="shared" ref="J3715:K3715" si="11141">D3715/B3715</f>
        <v>0.6049723757</v>
      </c>
      <c r="K3715" s="4">
        <f t="shared" si="11141"/>
        <v>0.3604777416</v>
      </c>
      <c r="L3715" s="4">
        <f t="shared" ref="L3715:M3715" si="11142">F3715/B3715</f>
        <v>0.3314917127</v>
      </c>
      <c r="M3715" s="4">
        <f t="shared" si="11142"/>
        <v>0.3105320304</v>
      </c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</row>
    <row r="3716">
      <c r="A3716" s="3" t="s">
        <v>28</v>
      </c>
      <c r="B3716" s="3" t="s">
        <v>439</v>
      </c>
      <c r="C3716" s="3" t="s">
        <v>1082</v>
      </c>
      <c r="D3716" s="3" t="s">
        <v>72</v>
      </c>
      <c r="E3716" s="3">
        <v>241.0</v>
      </c>
      <c r="F3716" s="3">
        <v>142.0</v>
      </c>
      <c r="G3716" s="3" t="s">
        <v>655</v>
      </c>
      <c r="H3716" s="4">
        <f t="shared" ref="H3716:I3716" si="11143">B3716/B3716</f>
        <v>1</v>
      </c>
      <c r="I3716" s="4">
        <f t="shared" si="11143"/>
        <v>1</v>
      </c>
      <c r="J3716" s="4">
        <f t="shared" ref="J3716:K3716" si="11144">D3716/B3716</f>
        <v>0.6090750436</v>
      </c>
      <c r="K3716" s="4">
        <f t="shared" si="11144"/>
        <v>0.2686733556</v>
      </c>
      <c r="L3716" s="4">
        <f t="shared" ref="L3716:M3716" si="11145">F3716/B3716</f>
        <v>0.2478184991</v>
      </c>
      <c r="M3716" s="4">
        <f t="shared" si="11145"/>
        <v>0.4358974359</v>
      </c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</row>
    <row r="3717">
      <c r="A3717" s="3" t="s">
        <v>33</v>
      </c>
      <c r="B3717" s="3" t="s">
        <v>885</v>
      </c>
      <c r="C3717" s="3" t="s">
        <v>127</v>
      </c>
      <c r="D3717" s="3" t="s">
        <v>523</v>
      </c>
      <c r="E3717" s="3">
        <v>149.0</v>
      </c>
      <c r="F3717" s="3">
        <v>298.0</v>
      </c>
      <c r="G3717" s="3" t="s">
        <v>82</v>
      </c>
      <c r="H3717" s="4">
        <f t="shared" ref="H3717:I3717" si="11146">B3717/B3717</f>
        <v>1</v>
      </c>
      <c r="I3717" s="4">
        <f t="shared" si="11146"/>
        <v>1</v>
      </c>
      <c r="J3717" s="4">
        <f t="shared" ref="J3717:K3717" si="11147">D3717/B3717</f>
        <v>0.03620474407</v>
      </c>
      <c r="K3717" s="4">
        <f t="shared" si="11147"/>
        <v>0.3016194332</v>
      </c>
      <c r="L3717" s="4">
        <f t="shared" ref="L3717:M3717" si="11148">F3717/B3717</f>
        <v>0.3720349563</v>
      </c>
      <c r="M3717" s="4">
        <f t="shared" si="11148"/>
        <v>0.3643724696</v>
      </c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</row>
    <row r="3718">
      <c r="A3718" s="3" t="s">
        <v>13</v>
      </c>
      <c r="B3718" s="3" t="s">
        <v>836</v>
      </c>
      <c r="C3718" s="3" t="s">
        <v>918</v>
      </c>
      <c r="D3718" s="3" t="s">
        <v>424</v>
      </c>
      <c r="E3718" s="3">
        <v>117.0</v>
      </c>
      <c r="F3718" s="3">
        <v>297.0</v>
      </c>
      <c r="G3718" s="3" t="s">
        <v>859</v>
      </c>
      <c r="H3718" s="4">
        <f t="shared" ref="H3718:I3718" si="11149">B3718/B3718</f>
        <v>1</v>
      </c>
      <c r="I3718" s="4">
        <f t="shared" si="11149"/>
        <v>1</v>
      </c>
      <c r="J3718" s="4">
        <f t="shared" ref="J3718:K3718" si="11150">D3718/B3718</f>
        <v>0.5530973451</v>
      </c>
      <c r="K3718" s="4">
        <f t="shared" si="11150"/>
        <v>0.1231578947</v>
      </c>
      <c r="L3718" s="4">
        <f t="shared" ref="L3718:M3718" si="11151">F3718/B3718</f>
        <v>0.4380530973</v>
      </c>
      <c r="M3718" s="4">
        <f t="shared" si="11151"/>
        <v>0.3715789474</v>
      </c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</row>
    <row r="3719">
      <c r="A3719" s="3" t="s">
        <v>142</v>
      </c>
      <c r="B3719" s="3" t="s">
        <v>634</v>
      </c>
      <c r="C3719" s="3" t="s">
        <v>1066</v>
      </c>
      <c r="D3719" s="3" t="s">
        <v>881</v>
      </c>
      <c r="E3719" s="3">
        <v>184.0</v>
      </c>
      <c r="F3719" s="3">
        <v>314.0</v>
      </c>
      <c r="G3719" s="3" t="s">
        <v>314</v>
      </c>
      <c r="H3719" s="4">
        <f t="shared" ref="H3719:I3719" si="11152">B3719/B3719</f>
        <v>1</v>
      </c>
      <c r="I3719" s="4">
        <f t="shared" si="11152"/>
        <v>1</v>
      </c>
      <c r="J3719" s="4">
        <f t="shared" ref="J3719:K3719" si="11153">D3719/B3719</f>
        <v>0.6767515924</v>
      </c>
      <c r="K3719" s="4">
        <f t="shared" si="11153"/>
        <v>0.1714818267</v>
      </c>
      <c r="L3719" s="4">
        <f t="shared" ref="L3719:M3719" si="11154">F3719/B3719</f>
        <v>0.5</v>
      </c>
      <c r="M3719" s="4">
        <f t="shared" si="11154"/>
        <v>0.238583411</v>
      </c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</row>
    <row r="3720">
      <c r="A3720" s="3" t="s">
        <v>48</v>
      </c>
      <c r="B3720" s="3" t="s">
        <v>514</v>
      </c>
      <c r="C3720" s="3" t="s">
        <v>999</v>
      </c>
      <c r="D3720" s="3" t="s">
        <v>736</v>
      </c>
      <c r="E3720" s="3">
        <v>205.0</v>
      </c>
      <c r="F3720" s="3">
        <v>295.0</v>
      </c>
      <c r="G3720" s="3" t="s">
        <v>51</v>
      </c>
      <c r="H3720" s="4">
        <f t="shared" ref="H3720:I3720" si="11155">B3720/B3720</f>
        <v>1</v>
      </c>
      <c r="I3720" s="4">
        <f t="shared" si="11155"/>
        <v>1</v>
      </c>
      <c r="J3720" s="4">
        <f t="shared" ref="J3720:K3720" si="11156">D3720/B3720</f>
        <v>0.3997445722</v>
      </c>
      <c r="K3720" s="4">
        <f t="shared" si="11156"/>
        <v>0.3078078078</v>
      </c>
      <c r="L3720" s="4">
        <f t="shared" ref="L3720:M3720" si="11157">F3720/B3720</f>
        <v>0.3767560664</v>
      </c>
      <c r="M3720" s="4">
        <f t="shared" si="11157"/>
        <v>0.1576576577</v>
      </c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</row>
    <row r="3721">
      <c r="A3721" s="3" t="s">
        <v>136</v>
      </c>
      <c r="B3721" s="3" t="s">
        <v>1098</v>
      </c>
      <c r="C3721" s="3" t="s">
        <v>773</v>
      </c>
      <c r="D3721" s="3" t="s">
        <v>573</v>
      </c>
      <c r="E3721" s="3">
        <v>312.0</v>
      </c>
      <c r="F3721" s="3">
        <v>346.0</v>
      </c>
      <c r="G3721" s="3" t="s">
        <v>431</v>
      </c>
      <c r="H3721" s="4">
        <f t="shared" ref="H3721:I3721" si="11158">B3721/B3721</f>
        <v>1</v>
      </c>
      <c r="I3721" s="4">
        <f t="shared" si="11158"/>
        <v>1</v>
      </c>
      <c r="J3721" s="4">
        <f t="shared" ref="J3721:K3721" si="11159">D3721/B3721</f>
        <v>0.1336515513</v>
      </c>
      <c r="K3721" s="4">
        <f t="shared" si="11159"/>
        <v>0.4622222222</v>
      </c>
      <c r="L3721" s="4">
        <f t="shared" ref="L3721:M3721" si="11160">F3721/B3721</f>
        <v>0.4128878282</v>
      </c>
      <c r="M3721" s="4">
        <f t="shared" si="11160"/>
        <v>0.4725925926</v>
      </c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</row>
    <row r="3722">
      <c r="A3722" s="3" t="s">
        <v>101</v>
      </c>
      <c r="B3722" s="3" t="s">
        <v>1037</v>
      </c>
      <c r="C3722" s="3" t="s">
        <v>304</v>
      </c>
      <c r="D3722" s="3" t="s">
        <v>626</v>
      </c>
      <c r="E3722" s="3">
        <v>242.0</v>
      </c>
      <c r="F3722" s="3">
        <v>43.0</v>
      </c>
      <c r="G3722" s="3" t="s">
        <v>416</v>
      </c>
      <c r="H3722" s="4">
        <f t="shared" ref="H3722:I3722" si="11161">B3722/B3722</f>
        <v>1</v>
      </c>
      <c r="I3722" s="4">
        <f t="shared" si="11161"/>
        <v>1</v>
      </c>
      <c r="J3722" s="4">
        <f t="shared" ref="J3722:K3722" si="11162">D3722/B3722</f>
        <v>0.1608775137</v>
      </c>
      <c r="K3722" s="4">
        <f t="shared" si="11162"/>
        <v>0.2867298578</v>
      </c>
      <c r="L3722" s="4">
        <f t="shared" ref="L3722:M3722" si="11163">F3722/B3722</f>
        <v>0.07861060329</v>
      </c>
      <c r="M3722" s="4">
        <f t="shared" si="11163"/>
        <v>0.4526066351</v>
      </c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</row>
    <row r="3723">
      <c r="A3723" s="3" t="s">
        <v>222</v>
      </c>
      <c r="B3723" s="3" t="s">
        <v>709</v>
      </c>
      <c r="C3723" s="3" t="s">
        <v>829</v>
      </c>
      <c r="D3723" s="3" t="s">
        <v>407</v>
      </c>
      <c r="E3723" s="3">
        <v>85.0</v>
      </c>
      <c r="F3723" s="3">
        <v>43.0</v>
      </c>
      <c r="G3723" s="3" t="s">
        <v>555</v>
      </c>
      <c r="H3723" s="4">
        <f t="shared" ref="H3723:I3723" si="11164">B3723/B3723</f>
        <v>1</v>
      </c>
      <c r="I3723" s="4">
        <f t="shared" si="11164"/>
        <v>1</v>
      </c>
      <c r="J3723" s="4">
        <f t="shared" ref="J3723:K3723" si="11165">D3723/B3723</f>
        <v>0.6051779935</v>
      </c>
      <c r="K3723" s="4">
        <f t="shared" si="11165"/>
        <v>0.1305683564</v>
      </c>
      <c r="L3723" s="4">
        <f t="shared" ref="L3723:M3723" si="11166">F3723/B3723</f>
        <v>0.1391585761</v>
      </c>
      <c r="M3723" s="4">
        <f t="shared" si="11166"/>
        <v>0.1397849462</v>
      </c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</row>
    <row r="3724">
      <c r="A3724" s="3" t="s">
        <v>381</v>
      </c>
      <c r="B3724" s="3" t="s">
        <v>988</v>
      </c>
      <c r="C3724" s="3" t="s">
        <v>647</v>
      </c>
      <c r="D3724" s="3" t="s">
        <v>326</v>
      </c>
      <c r="E3724" s="3">
        <v>178.0</v>
      </c>
      <c r="F3724" s="3">
        <v>221.0</v>
      </c>
      <c r="G3724" s="3" t="s">
        <v>306</v>
      </c>
      <c r="H3724" s="4">
        <f t="shared" ref="H3724:I3724" si="11167">B3724/B3724</f>
        <v>1</v>
      </c>
      <c r="I3724" s="4">
        <f t="shared" si="11167"/>
        <v>1</v>
      </c>
      <c r="J3724" s="4">
        <f t="shared" ref="J3724:K3724" si="11168">D3724/B3724</f>
        <v>0.2459736457</v>
      </c>
      <c r="K3724" s="4">
        <f t="shared" si="11168"/>
        <v>0.2192118227</v>
      </c>
      <c r="L3724" s="4">
        <f t="shared" ref="L3724:M3724" si="11169">F3724/B3724</f>
        <v>0.3235724744</v>
      </c>
      <c r="M3724" s="4">
        <f t="shared" si="11169"/>
        <v>0.3448275862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</row>
    <row r="3725">
      <c r="A3725" s="3" t="s">
        <v>171</v>
      </c>
      <c r="B3725" s="3" t="s">
        <v>77</v>
      </c>
      <c r="C3725" s="3" t="s">
        <v>525</v>
      </c>
      <c r="D3725" s="3" t="s">
        <v>492</v>
      </c>
      <c r="E3725" s="3">
        <v>318.0</v>
      </c>
      <c r="F3725" s="3">
        <v>247.0</v>
      </c>
      <c r="G3725" s="3" t="s">
        <v>805</v>
      </c>
      <c r="H3725" s="4">
        <f t="shared" ref="H3725:I3725" si="11170">B3725/B3725</f>
        <v>1</v>
      </c>
      <c r="I3725" s="4">
        <f t="shared" si="11170"/>
        <v>1</v>
      </c>
      <c r="J3725" s="4">
        <f t="shared" ref="J3725:K3725" si="11171">D3725/B3725</f>
        <v>0.4868238558</v>
      </c>
      <c r="K3725" s="4">
        <f t="shared" si="11171"/>
        <v>0.3854545455</v>
      </c>
      <c r="L3725" s="4">
        <f t="shared" ref="L3725:M3725" si="11172">F3725/B3725</f>
        <v>0.3425797503</v>
      </c>
      <c r="M3725" s="4">
        <f t="shared" si="11172"/>
        <v>0.3139393939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</row>
    <row r="3726">
      <c r="A3726" s="3" t="s">
        <v>179</v>
      </c>
      <c r="B3726" s="3" t="s">
        <v>550</v>
      </c>
      <c r="C3726" s="3" t="s">
        <v>1108</v>
      </c>
      <c r="D3726" s="3" t="s">
        <v>72</v>
      </c>
      <c r="E3726" s="3">
        <v>249.0</v>
      </c>
      <c r="F3726" s="3">
        <v>63.0</v>
      </c>
      <c r="G3726" s="3" t="s">
        <v>626</v>
      </c>
      <c r="H3726" s="4">
        <f t="shared" ref="H3726:I3726" si="11173">B3726/B3726</f>
        <v>1</v>
      </c>
      <c r="I3726" s="4">
        <f t="shared" si="11173"/>
        <v>1</v>
      </c>
      <c r="J3726" s="4">
        <f t="shared" ref="J3726:K3726" si="11174">D3726/B3726</f>
        <v>0.9184210526</v>
      </c>
      <c r="K3726" s="4">
        <f t="shared" si="11174"/>
        <v>0.4611111111</v>
      </c>
      <c r="L3726" s="4">
        <f t="shared" ref="L3726:M3726" si="11175">F3726/B3726</f>
        <v>0.1657894737</v>
      </c>
      <c r="M3726" s="4">
        <f t="shared" si="11175"/>
        <v>0.162962963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</row>
    <row r="3727">
      <c r="A3727" s="3" t="s">
        <v>146</v>
      </c>
      <c r="B3727" s="3" t="s">
        <v>945</v>
      </c>
      <c r="C3727" s="3" t="s">
        <v>664</v>
      </c>
      <c r="D3727" s="3" t="s">
        <v>859</v>
      </c>
      <c r="E3727" s="3">
        <v>127.0</v>
      </c>
      <c r="F3727" s="3">
        <v>158.0</v>
      </c>
      <c r="G3727" s="3" t="s">
        <v>369</v>
      </c>
      <c r="H3727" s="4">
        <f t="shared" ref="H3727:I3727" si="11176">B3727/B3727</f>
        <v>1</v>
      </c>
      <c r="I3727" s="4">
        <f t="shared" si="11176"/>
        <v>1</v>
      </c>
      <c r="J3727" s="4">
        <f t="shared" ref="J3727:K3727" si="11177">D3727/B3727</f>
        <v>0.6303571429</v>
      </c>
      <c r="K3727" s="4">
        <f t="shared" si="11177"/>
        <v>0.1962905719</v>
      </c>
      <c r="L3727" s="4">
        <f t="shared" ref="L3727:M3727" si="11178">F3727/B3727</f>
        <v>0.2821428571</v>
      </c>
      <c r="M3727" s="4">
        <f t="shared" si="11178"/>
        <v>0.1128284389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</row>
    <row r="3728">
      <c r="A3728" s="3" t="s">
        <v>180</v>
      </c>
      <c r="B3728" s="3" t="s">
        <v>833</v>
      </c>
      <c r="C3728" s="3" t="s">
        <v>931</v>
      </c>
      <c r="D3728" s="3" t="s">
        <v>1008</v>
      </c>
      <c r="E3728" s="3">
        <v>56.0</v>
      </c>
      <c r="F3728" s="3">
        <v>42.0</v>
      </c>
      <c r="G3728" s="3" t="s">
        <v>410</v>
      </c>
      <c r="H3728" s="4">
        <f t="shared" ref="H3728:I3728" si="11179">B3728/B3728</f>
        <v>1</v>
      </c>
      <c r="I3728" s="4">
        <f t="shared" si="11179"/>
        <v>1</v>
      </c>
      <c r="J3728" s="4">
        <f t="shared" ref="J3728:K3728" si="11180">D3728/B3728</f>
        <v>0.3340336134</v>
      </c>
      <c r="K3728" s="4">
        <f t="shared" si="11180"/>
        <v>0.07035175879</v>
      </c>
      <c r="L3728" s="4">
        <f t="shared" ref="L3728:M3728" si="11181">F3728/B3728</f>
        <v>0.08823529412</v>
      </c>
      <c r="M3728" s="4">
        <f t="shared" si="11181"/>
        <v>0.4585427136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</row>
    <row r="3729">
      <c r="A3729" s="3" t="s">
        <v>142</v>
      </c>
      <c r="B3729" s="3" t="s">
        <v>356</v>
      </c>
      <c r="C3729" s="3" t="s">
        <v>227</v>
      </c>
      <c r="D3729" s="3" t="s">
        <v>523</v>
      </c>
      <c r="E3729" s="3">
        <v>71.0</v>
      </c>
      <c r="F3729" s="3">
        <v>342.0</v>
      </c>
      <c r="G3729" s="3" t="s">
        <v>586</v>
      </c>
      <c r="H3729" s="4">
        <f t="shared" ref="H3729:I3729" si="11182">B3729/B3729</f>
        <v>1</v>
      </c>
      <c r="I3729" s="4">
        <f t="shared" si="11182"/>
        <v>1</v>
      </c>
      <c r="J3729" s="4">
        <f t="shared" ref="J3729:K3729" si="11183">D3729/B3729</f>
        <v>0.0450310559</v>
      </c>
      <c r="K3729" s="4">
        <f t="shared" si="11183"/>
        <v>0.1373307544</v>
      </c>
      <c r="L3729" s="4">
        <f t="shared" ref="L3729:M3729" si="11184">F3729/B3729</f>
        <v>0.5310559006</v>
      </c>
      <c r="M3729" s="4">
        <f t="shared" si="11184"/>
        <v>0.3288201161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</row>
    <row r="3730">
      <c r="A3730" s="3" t="s">
        <v>180</v>
      </c>
      <c r="B3730" s="3" t="s">
        <v>193</v>
      </c>
      <c r="C3730" s="3" t="s">
        <v>558</v>
      </c>
      <c r="D3730" s="3" t="s">
        <v>136</v>
      </c>
      <c r="E3730" s="3">
        <v>251.0</v>
      </c>
      <c r="F3730" s="3">
        <v>361.0</v>
      </c>
      <c r="G3730" s="3" t="s">
        <v>406</v>
      </c>
      <c r="H3730" s="4">
        <f t="shared" ref="H3730:I3730" si="11185">B3730/B3730</f>
        <v>1</v>
      </c>
      <c r="I3730" s="4">
        <f t="shared" si="11185"/>
        <v>1</v>
      </c>
      <c r="J3730" s="4">
        <f t="shared" ref="J3730:K3730" si="11186">D3730/B3730</f>
        <v>0.01631116688</v>
      </c>
      <c r="K3730" s="4">
        <f t="shared" si="11186"/>
        <v>0.3428961749</v>
      </c>
      <c r="L3730" s="4">
        <f t="shared" ref="L3730:M3730" si="11187">F3730/B3730</f>
        <v>0.4529485571</v>
      </c>
      <c r="M3730" s="4">
        <f t="shared" si="11187"/>
        <v>0.5300546448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</row>
    <row r="3731">
      <c r="A3731" s="3" t="s">
        <v>68</v>
      </c>
      <c r="B3731" s="3" t="s">
        <v>1127</v>
      </c>
      <c r="C3731" s="3" t="s">
        <v>29</v>
      </c>
      <c r="D3731" s="3" t="s">
        <v>748</v>
      </c>
      <c r="E3731" s="3">
        <v>490.0</v>
      </c>
      <c r="F3731" s="3">
        <v>398.0</v>
      </c>
      <c r="G3731" s="3" t="s">
        <v>91</v>
      </c>
      <c r="H3731" s="4">
        <f t="shared" ref="H3731:I3731" si="11188">B3731/B3731</f>
        <v>1</v>
      </c>
      <c r="I3731" s="4">
        <f t="shared" si="11188"/>
        <v>1</v>
      </c>
      <c r="J3731" s="4">
        <f t="shared" ref="J3731:K3731" si="11189">D3731/B3731</f>
        <v>0.1663551402</v>
      </c>
      <c r="K3731" s="4">
        <f t="shared" si="11189"/>
        <v>0.8059210526</v>
      </c>
      <c r="L3731" s="4">
        <f t="shared" ref="L3731:M3731" si="11190">F3731/B3731</f>
        <v>0.3719626168</v>
      </c>
      <c r="M3731" s="4">
        <f t="shared" si="11190"/>
        <v>0.1792763158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</row>
    <row r="3732">
      <c r="A3732" s="3" t="s">
        <v>243</v>
      </c>
      <c r="B3732" s="3" t="s">
        <v>672</v>
      </c>
      <c r="C3732" s="3" t="s">
        <v>745</v>
      </c>
      <c r="D3732" s="3" t="s">
        <v>1021</v>
      </c>
      <c r="E3732" s="3">
        <v>219.0</v>
      </c>
      <c r="F3732" s="3">
        <v>282.0</v>
      </c>
      <c r="G3732" s="3" t="s">
        <v>677</v>
      </c>
      <c r="H3732" s="4">
        <f t="shared" ref="H3732:I3732" si="11191">B3732/B3732</f>
        <v>1</v>
      </c>
      <c r="I3732" s="4">
        <f t="shared" si="11191"/>
        <v>1</v>
      </c>
      <c r="J3732" s="4">
        <f t="shared" ref="J3732:K3732" si="11192">D3732/B3732</f>
        <v>0.2020592021</v>
      </c>
      <c r="K3732" s="4">
        <f t="shared" si="11192"/>
        <v>0.244966443</v>
      </c>
      <c r="L3732" s="4">
        <f t="shared" ref="L3732:M3732" si="11193">F3732/B3732</f>
        <v>0.3629343629</v>
      </c>
      <c r="M3732" s="4">
        <f t="shared" si="11193"/>
        <v>0.3791946309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</row>
    <row r="3733">
      <c r="A3733" s="3" t="s">
        <v>171</v>
      </c>
      <c r="B3733" s="3" t="s">
        <v>503</v>
      </c>
      <c r="C3733" s="3" t="s">
        <v>182</v>
      </c>
      <c r="D3733" s="3" t="s">
        <v>904</v>
      </c>
      <c r="E3733" s="3">
        <v>296.0</v>
      </c>
      <c r="F3733" s="3">
        <v>81.0</v>
      </c>
      <c r="G3733" s="3" t="s">
        <v>106</v>
      </c>
      <c r="H3733" s="4">
        <f t="shared" ref="H3733:I3733" si="11194">B3733/B3733</f>
        <v>1</v>
      </c>
      <c r="I3733" s="4">
        <f t="shared" si="11194"/>
        <v>1</v>
      </c>
      <c r="J3733" s="4">
        <f t="shared" ref="J3733:K3733" si="11195">D3733/B3733</f>
        <v>0.7867298578</v>
      </c>
      <c r="K3733" s="4">
        <f t="shared" si="11195"/>
        <v>0.3925729443</v>
      </c>
      <c r="L3733" s="4">
        <f t="shared" ref="L3733:M3733" si="11196">F3733/B3733</f>
        <v>0.191943128</v>
      </c>
      <c r="M3733" s="4">
        <f t="shared" si="11196"/>
        <v>0.0875331565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</row>
    <row r="3734">
      <c r="A3734" s="3" t="s">
        <v>319</v>
      </c>
      <c r="B3734" s="3" t="s">
        <v>439</v>
      </c>
      <c r="C3734" s="3" t="s">
        <v>284</v>
      </c>
      <c r="D3734" s="3" t="s">
        <v>369</v>
      </c>
      <c r="E3734" s="3">
        <v>148.0</v>
      </c>
      <c r="F3734" s="3">
        <v>355.0</v>
      </c>
      <c r="G3734" s="3" t="s">
        <v>470</v>
      </c>
      <c r="H3734" s="4">
        <f t="shared" ref="H3734:I3734" si="11197">B3734/B3734</f>
        <v>1</v>
      </c>
      <c r="I3734" s="4">
        <f t="shared" si="11197"/>
        <v>1</v>
      </c>
      <c r="J3734" s="4">
        <f t="shared" ref="J3734:K3734" si="11198">D3734/B3734</f>
        <v>0.127399651</v>
      </c>
      <c r="K3734" s="4">
        <f t="shared" si="11198"/>
        <v>0.2466666667</v>
      </c>
      <c r="L3734" s="4">
        <f t="shared" ref="L3734:M3734" si="11199">F3734/B3734</f>
        <v>0.6195462478</v>
      </c>
      <c r="M3734" s="4">
        <f t="shared" si="11199"/>
        <v>0.595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</row>
    <row r="3735">
      <c r="A3735" s="3" t="s">
        <v>63</v>
      </c>
      <c r="B3735" s="3" t="s">
        <v>424</v>
      </c>
      <c r="C3735" s="3" t="s">
        <v>165</v>
      </c>
      <c r="D3735" s="3" t="s">
        <v>120</v>
      </c>
      <c r="E3735" s="3">
        <v>169.0</v>
      </c>
      <c r="F3735" s="3">
        <v>92.0</v>
      </c>
      <c r="G3735" s="3" t="s">
        <v>436</v>
      </c>
      <c r="H3735" s="4">
        <f t="shared" ref="H3735:I3735" si="11200">B3735/B3735</f>
        <v>1</v>
      </c>
      <c r="I3735" s="4">
        <f t="shared" si="11200"/>
        <v>1</v>
      </c>
      <c r="J3735" s="4">
        <f t="shared" ref="J3735:K3735" si="11201">D3735/B3735</f>
        <v>0.02666666667</v>
      </c>
      <c r="K3735" s="4">
        <f t="shared" si="11201"/>
        <v>0.4235588972</v>
      </c>
      <c r="L3735" s="4">
        <f t="shared" ref="L3735:M3735" si="11202">F3735/B3735</f>
        <v>0.2453333333</v>
      </c>
      <c r="M3735" s="4">
        <f t="shared" si="11202"/>
        <v>0.7794486216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</row>
    <row r="3736">
      <c r="A3736" s="3" t="s">
        <v>523</v>
      </c>
      <c r="B3736" s="3" t="s">
        <v>502</v>
      </c>
      <c r="C3736" s="3" t="s">
        <v>1183</v>
      </c>
      <c r="D3736" s="3" t="s">
        <v>89</v>
      </c>
      <c r="E3736" s="3">
        <v>461.0</v>
      </c>
      <c r="F3736" s="3">
        <v>244.0</v>
      </c>
      <c r="G3736" s="3" t="s">
        <v>423</v>
      </c>
      <c r="H3736" s="4">
        <f t="shared" ref="H3736:I3736" si="11203">B3736/B3736</f>
        <v>1</v>
      </c>
      <c r="I3736" s="4">
        <f t="shared" si="11203"/>
        <v>1</v>
      </c>
      <c r="J3736" s="4">
        <f t="shared" ref="J3736:K3736" si="11204">D3736/B3736</f>
        <v>0.4350649351</v>
      </c>
      <c r="K3736" s="4">
        <f t="shared" si="11204"/>
        <v>0.4637826962</v>
      </c>
      <c r="L3736" s="4">
        <f t="shared" ref="L3736:M3736" si="11205">F3736/B3736</f>
        <v>0.2263450835</v>
      </c>
      <c r="M3736" s="4">
        <f t="shared" si="11205"/>
        <v>0.2907444668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</row>
    <row r="3737">
      <c r="A3737" s="3" t="s">
        <v>311</v>
      </c>
      <c r="B3737" s="3" t="s">
        <v>92</v>
      </c>
      <c r="C3737" s="3" t="s">
        <v>738</v>
      </c>
      <c r="D3737" s="3" t="s">
        <v>459</v>
      </c>
      <c r="E3737" s="3">
        <v>449.0</v>
      </c>
      <c r="F3737" s="3">
        <v>295.0</v>
      </c>
      <c r="G3737" s="3" t="s">
        <v>319</v>
      </c>
      <c r="H3737" s="4">
        <f t="shared" ref="H3737:I3737" si="11206">B3737/B3737</f>
        <v>1</v>
      </c>
      <c r="I3737" s="4">
        <f t="shared" si="11206"/>
        <v>1</v>
      </c>
      <c r="J3737" s="4">
        <f t="shared" ref="J3737:K3737" si="11207">D3737/B3737</f>
        <v>0.1014851485</v>
      </c>
      <c r="K3737" s="4">
        <f t="shared" si="11207"/>
        <v>2.35078534</v>
      </c>
      <c r="L3737" s="4">
        <f t="shared" ref="L3737:M3737" si="11208">F3737/B3737</f>
        <v>0.3650990099</v>
      </c>
      <c r="M3737" s="4">
        <f t="shared" si="11208"/>
        <v>0.3246073298</v>
      </c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</row>
    <row r="3738">
      <c r="A3738" s="3" t="s">
        <v>16</v>
      </c>
      <c r="B3738" s="3" t="s">
        <v>539</v>
      </c>
      <c r="C3738" s="3" t="s">
        <v>208</v>
      </c>
      <c r="D3738" s="3" t="s">
        <v>713</v>
      </c>
      <c r="E3738" s="3">
        <v>213.0</v>
      </c>
      <c r="F3738" s="3">
        <v>351.0</v>
      </c>
      <c r="G3738" s="3" t="s">
        <v>654</v>
      </c>
      <c r="H3738" s="4">
        <f t="shared" ref="H3738:I3738" si="11209">B3738/B3738</f>
        <v>1</v>
      </c>
      <c r="I3738" s="4">
        <f t="shared" si="11209"/>
        <v>1</v>
      </c>
      <c r="J3738" s="4">
        <f t="shared" ref="J3738:K3738" si="11210">D3738/B3738</f>
        <v>0.150882825</v>
      </c>
      <c r="K3738" s="4">
        <f t="shared" si="11210"/>
        <v>0.4484210526</v>
      </c>
      <c r="L3738" s="4">
        <f t="shared" ref="L3738:M3738" si="11211">F3738/B3738</f>
        <v>0.5634028892</v>
      </c>
      <c r="M3738" s="4">
        <f t="shared" si="11211"/>
        <v>0.4778947368</v>
      </c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</row>
    <row r="3739">
      <c r="A3739" s="3" t="s">
        <v>235</v>
      </c>
      <c r="B3739" s="3" t="s">
        <v>530</v>
      </c>
      <c r="C3739" s="3" t="s">
        <v>556</v>
      </c>
      <c r="D3739" s="3" t="s">
        <v>719</v>
      </c>
      <c r="E3739" s="3">
        <v>275.0</v>
      </c>
      <c r="F3739" s="3">
        <v>115.0</v>
      </c>
      <c r="G3739" s="3" t="s">
        <v>114</v>
      </c>
      <c r="H3739" s="4">
        <f t="shared" ref="H3739:I3739" si="11212">B3739/B3739</f>
        <v>1</v>
      </c>
      <c r="I3739" s="4">
        <f t="shared" si="11212"/>
        <v>1</v>
      </c>
      <c r="J3739" s="4">
        <f t="shared" ref="J3739:K3739" si="11213">D3739/B3739</f>
        <v>0.1713062099</v>
      </c>
      <c r="K3739" s="4">
        <f t="shared" si="11213"/>
        <v>0.3746594005</v>
      </c>
      <c r="L3739" s="4">
        <f t="shared" ref="L3739:M3739" si="11214">F3739/B3739</f>
        <v>0.2462526767</v>
      </c>
      <c r="M3739" s="4">
        <f t="shared" si="11214"/>
        <v>0.5013623978</v>
      </c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</row>
    <row r="3740">
      <c r="A3740" s="3" t="s">
        <v>320</v>
      </c>
      <c r="B3740" s="3" t="s">
        <v>553</v>
      </c>
      <c r="C3740" s="3" t="s">
        <v>711</v>
      </c>
      <c r="D3740" s="3" t="s">
        <v>137</v>
      </c>
      <c r="E3740" s="3">
        <v>186.0</v>
      </c>
      <c r="F3740" s="3">
        <v>166.0</v>
      </c>
      <c r="G3740" s="3" t="s">
        <v>626</v>
      </c>
      <c r="H3740" s="4">
        <f t="shared" ref="H3740:I3740" si="11215">B3740/B3740</f>
        <v>1</v>
      </c>
      <c r="I3740" s="4">
        <f t="shared" si="11215"/>
        <v>1</v>
      </c>
      <c r="J3740" s="4">
        <f t="shared" ref="J3740:K3740" si="11216">D3740/B3740</f>
        <v>0.216890595</v>
      </c>
      <c r="K3740" s="4">
        <f t="shared" si="11216"/>
        <v>0.5723076923</v>
      </c>
      <c r="L3740" s="4">
        <f t="shared" ref="L3740:M3740" si="11217">F3740/B3740</f>
        <v>0.3186180422</v>
      </c>
      <c r="M3740" s="4">
        <f t="shared" si="11217"/>
        <v>0.2707692308</v>
      </c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</row>
    <row r="3741">
      <c r="A3741" s="3" t="s">
        <v>288</v>
      </c>
      <c r="B3741" s="3" t="s">
        <v>1085</v>
      </c>
      <c r="C3741" s="3" t="s">
        <v>917</v>
      </c>
      <c r="D3741" s="3" t="s">
        <v>760</v>
      </c>
      <c r="E3741" s="3">
        <v>251.0</v>
      </c>
      <c r="F3741" s="3">
        <v>329.0</v>
      </c>
      <c r="G3741" s="3" t="s">
        <v>56</v>
      </c>
      <c r="H3741" s="4">
        <f t="shared" ref="H3741:I3741" si="11218">B3741/B3741</f>
        <v>1</v>
      </c>
      <c r="I3741" s="4">
        <f t="shared" si="11218"/>
        <v>1</v>
      </c>
      <c r="J3741" s="4">
        <f t="shared" ref="J3741:K3741" si="11219">D3741/B3741</f>
        <v>0.4444444444</v>
      </c>
      <c r="K3741" s="4">
        <f t="shared" si="11219"/>
        <v>0.3940345369</v>
      </c>
      <c r="L3741" s="4">
        <f t="shared" ref="L3741:M3741" si="11220">F3741/B3741</f>
        <v>0.380787037</v>
      </c>
      <c r="M3741" s="4">
        <f t="shared" si="11220"/>
        <v>0.3014128728</v>
      </c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</row>
    <row r="3742">
      <c r="A3742" s="3" t="s">
        <v>171</v>
      </c>
      <c r="B3742" s="3" t="s">
        <v>1083</v>
      </c>
      <c r="C3742" s="3" t="s">
        <v>15</v>
      </c>
      <c r="D3742" s="3" t="s">
        <v>488</v>
      </c>
      <c r="E3742" s="3">
        <v>339.0</v>
      </c>
      <c r="F3742" s="3">
        <v>388.0</v>
      </c>
      <c r="G3742" s="3" t="s">
        <v>369</v>
      </c>
      <c r="H3742" s="4">
        <f t="shared" ref="H3742:I3742" si="11221">B3742/B3742</f>
        <v>1</v>
      </c>
      <c r="I3742" s="4">
        <f t="shared" si="11221"/>
        <v>1</v>
      </c>
      <c r="J3742" s="4">
        <f t="shared" ref="J3742:K3742" si="11222">D3742/B3742</f>
        <v>0.1556829035</v>
      </c>
      <c r="K3742" s="4">
        <f t="shared" si="11222"/>
        <v>1.027272727</v>
      </c>
      <c r="L3742" s="4">
        <f t="shared" ref="L3742:M3742" si="11223">F3742/B3742</f>
        <v>0.370582617</v>
      </c>
      <c r="M3742" s="4">
        <f t="shared" si="11223"/>
        <v>0.2212121212</v>
      </c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</row>
    <row r="3743">
      <c r="A3743" s="3" t="s">
        <v>118</v>
      </c>
      <c r="B3743" s="3" t="s">
        <v>564</v>
      </c>
      <c r="C3743" s="3" t="s">
        <v>558</v>
      </c>
      <c r="D3743" s="3" t="s">
        <v>734</v>
      </c>
      <c r="E3743" s="3">
        <v>27.0</v>
      </c>
      <c r="F3743" s="3">
        <v>181.0</v>
      </c>
      <c r="G3743" s="3" t="s">
        <v>16</v>
      </c>
      <c r="H3743" s="4">
        <f t="shared" ref="H3743:I3743" si="11224">B3743/B3743</f>
        <v>1</v>
      </c>
      <c r="I3743" s="4">
        <f t="shared" si="11224"/>
        <v>1</v>
      </c>
      <c r="J3743" s="4">
        <f t="shared" ref="J3743:K3743" si="11225">D3743/B3743</f>
        <v>1.417808219</v>
      </c>
      <c r="K3743" s="4">
        <f t="shared" si="11225"/>
        <v>0.0368852459</v>
      </c>
      <c r="L3743" s="4">
        <f t="shared" ref="L3743:M3743" si="11226">F3743/B3743</f>
        <v>0.6198630137</v>
      </c>
      <c r="M3743" s="4">
        <f t="shared" si="11226"/>
        <v>0.09426229508</v>
      </c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</row>
    <row r="3744">
      <c r="A3744" s="3" t="s">
        <v>384</v>
      </c>
      <c r="B3744" s="3" t="s">
        <v>232</v>
      </c>
      <c r="C3744" s="3" t="s">
        <v>1044</v>
      </c>
      <c r="D3744" s="3" t="s">
        <v>41</v>
      </c>
      <c r="E3744" s="3">
        <v>95.0</v>
      </c>
      <c r="F3744" s="3">
        <v>140.0</v>
      </c>
      <c r="G3744" s="3" t="s">
        <v>978</v>
      </c>
      <c r="H3744" s="4">
        <f t="shared" ref="H3744:I3744" si="11227">B3744/B3744</f>
        <v>1</v>
      </c>
      <c r="I3744" s="4">
        <f t="shared" si="11227"/>
        <v>1</v>
      </c>
      <c r="J3744" s="4">
        <f t="shared" ref="J3744:K3744" si="11228">D3744/B3744</f>
        <v>0.5057142857</v>
      </c>
      <c r="K3744" s="4">
        <f t="shared" si="11228"/>
        <v>0.1088201604</v>
      </c>
      <c r="L3744" s="4">
        <f t="shared" ref="L3744:M3744" si="11229">F3744/B3744</f>
        <v>0.4</v>
      </c>
      <c r="M3744" s="4">
        <f t="shared" si="11229"/>
        <v>0.3711340206</v>
      </c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</row>
    <row r="3745">
      <c r="A3745" s="3" t="s">
        <v>101</v>
      </c>
      <c r="B3745" s="3" t="s">
        <v>935</v>
      </c>
      <c r="C3745" s="3" t="s">
        <v>108</v>
      </c>
      <c r="D3745" s="3" t="s">
        <v>792</v>
      </c>
      <c r="E3745" s="3">
        <v>497.0</v>
      </c>
      <c r="F3745" s="3">
        <v>136.0</v>
      </c>
      <c r="G3745" s="3" t="s">
        <v>131</v>
      </c>
      <c r="H3745" s="4">
        <f t="shared" ref="H3745:I3745" si="11230">B3745/B3745</f>
        <v>1</v>
      </c>
      <c r="I3745" s="4">
        <f t="shared" si="11230"/>
        <v>1</v>
      </c>
      <c r="J3745" s="4">
        <f t="shared" ref="J3745:K3745" si="11231">D3745/B3745</f>
        <v>0.412924425</v>
      </c>
      <c r="K3745" s="4">
        <f t="shared" si="11231"/>
        <v>0.6826923077</v>
      </c>
      <c r="L3745" s="4">
        <f t="shared" ref="L3745:M3745" si="11232">F3745/B3745</f>
        <v>0.1489594743</v>
      </c>
      <c r="M3745" s="4">
        <f t="shared" si="11232"/>
        <v>0.1277472527</v>
      </c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</row>
    <row r="3746">
      <c r="A3746" s="3" t="s">
        <v>243</v>
      </c>
      <c r="B3746" s="3" t="s">
        <v>99</v>
      </c>
      <c r="C3746" s="3" t="s">
        <v>493</v>
      </c>
      <c r="D3746" s="3" t="s">
        <v>864</v>
      </c>
      <c r="E3746" s="3">
        <v>50.0</v>
      </c>
      <c r="F3746" s="3">
        <v>155.0</v>
      </c>
      <c r="G3746" s="3" t="s">
        <v>335</v>
      </c>
      <c r="H3746" s="4">
        <f t="shared" ref="H3746:I3746" si="11233">B3746/B3746</f>
        <v>1</v>
      </c>
      <c r="I3746" s="4">
        <f t="shared" si="11233"/>
        <v>1</v>
      </c>
      <c r="J3746" s="4">
        <f t="shared" ref="J3746:K3746" si="11234">D3746/B3746</f>
        <v>0.3565891473</v>
      </c>
      <c r="K3746" s="4">
        <f t="shared" si="11234"/>
        <v>0.08305647841</v>
      </c>
      <c r="L3746" s="4">
        <f t="shared" ref="L3746:M3746" si="11235">F3746/B3746</f>
        <v>0.6007751938</v>
      </c>
      <c r="M3746" s="4">
        <f t="shared" si="11235"/>
        <v>0.3621262458</v>
      </c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</row>
    <row r="3747">
      <c r="A3747" s="3" t="s">
        <v>192</v>
      </c>
      <c r="B3747" s="3" t="s">
        <v>570</v>
      </c>
      <c r="C3747" s="3" t="s">
        <v>807</v>
      </c>
      <c r="D3747" s="3" t="s">
        <v>134</v>
      </c>
      <c r="E3747" s="3">
        <v>281.0</v>
      </c>
      <c r="F3747" s="3">
        <v>182.0</v>
      </c>
      <c r="G3747" s="3" t="s">
        <v>892</v>
      </c>
      <c r="H3747" s="4">
        <f t="shared" ref="H3747:I3747" si="11236">B3747/B3747</f>
        <v>1</v>
      </c>
      <c r="I3747" s="4">
        <f t="shared" si="11236"/>
        <v>1</v>
      </c>
      <c r="J3747" s="4">
        <f t="shared" ref="J3747:K3747" si="11237">D3747/B3747</f>
        <v>0.3371501272</v>
      </c>
      <c r="K3747" s="4">
        <f t="shared" si="11237"/>
        <v>0.3902777778</v>
      </c>
      <c r="L3747" s="4">
        <f t="shared" ref="L3747:M3747" si="11238">F3747/B3747</f>
        <v>0.2315521628</v>
      </c>
      <c r="M3747" s="4">
        <f t="shared" si="11238"/>
        <v>0.175</v>
      </c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</row>
    <row r="3748">
      <c r="A3748" s="3" t="s">
        <v>384</v>
      </c>
      <c r="B3748" s="3" t="s">
        <v>727</v>
      </c>
      <c r="C3748" s="3" t="s">
        <v>172</v>
      </c>
      <c r="D3748" s="3" t="s">
        <v>142</v>
      </c>
      <c r="E3748" s="3">
        <v>379.0</v>
      </c>
      <c r="F3748" s="3">
        <v>210.0</v>
      </c>
      <c r="G3748" s="3" t="s">
        <v>583</v>
      </c>
      <c r="H3748" s="4">
        <f t="shared" ref="H3748:I3748" si="11239">B3748/B3748</f>
        <v>1</v>
      </c>
      <c r="I3748" s="4">
        <f t="shared" si="11239"/>
        <v>1</v>
      </c>
      <c r="J3748" s="4">
        <f t="shared" ref="J3748:K3748" si="11240">D3748/B3748</f>
        <v>0.0566318927</v>
      </c>
      <c r="K3748" s="4">
        <f t="shared" si="11240"/>
        <v>0.6804308797</v>
      </c>
      <c r="L3748" s="4">
        <f t="shared" ref="L3748:M3748" si="11241">F3748/B3748</f>
        <v>0.3129657228</v>
      </c>
      <c r="M3748" s="4">
        <f t="shared" si="11241"/>
        <v>0.3734290844</v>
      </c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</row>
    <row r="3749">
      <c r="A3749" s="3" t="s">
        <v>43</v>
      </c>
      <c r="B3749" s="3" t="s">
        <v>876</v>
      </c>
      <c r="C3749" s="3" t="s">
        <v>817</v>
      </c>
      <c r="D3749" s="3" t="s">
        <v>238</v>
      </c>
      <c r="E3749" s="3">
        <v>263.0</v>
      </c>
      <c r="F3749" s="3">
        <v>377.0</v>
      </c>
      <c r="G3749" s="3" t="s">
        <v>296</v>
      </c>
      <c r="H3749" s="4">
        <f t="shared" ref="H3749:I3749" si="11242">B3749/B3749</f>
        <v>1</v>
      </c>
      <c r="I3749" s="4">
        <f t="shared" si="11242"/>
        <v>1</v>
      </c>
      <c r="J3749" s="4">
        <f t="shared" ref="J3749:K3749" si="11243">D3749/B3749</f>
        <v>0.4685835996</v>
      </c>
      <c r="K3749" s="4">
        <f t="shared" si="11243"/>
        <v>0.2694672131</v>
      </c>
      <c r="L3749" s="4">
        <f t="shared" ref="L3749:M3749" si="11244">F3749/B3749</f>
        <v>0.4014909478</v>
      </c>
      <c r="M3749" s="4">
        <f t="shared" si="11244"/>
        <v>0.3995901639</v>
      </c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</row>
    <row r="3750">
      <c r="A3750" s="3" t="s">
        <v>191</v>
      </c>
      <c r="B3750" s="3" t="s">
        <v>759</v>
      </c>
      <c r="C3750" s="3" t="s">
        <v>596</v>
      </c>
      <c r="D3750" s="3" t="s">
        <v>302</v>
      </c>
      <c r="E3750" s="3">
        <v>326.0</v>
      </c>
      <c r="F3750" s="3">
        <v>197.0</v>
      </c>
      <c r="G3750" s="3" t="s">
        <v>477</v>
      </c>
      <c r="H3750" s="4">
        <f t="shared" ref="H3750:I3750" si="11245">B3750/B3750</f>
        <v>1</v>
      </c>
      <c r="I3750" s="4">
        <f t="shared" si="11245"/>
        <v>1</v>
      </c>
      <c r="J3750" s="4">
        <f t="shared" ref="J3750:K3750" si="11246">D3750/B3750</f>
        <v>0.2157738095</v>
      </c>
      <c r="K3750" s="4">
        <f t="shared" si="11246"/>
        <v>0.4024691358</v>
      </c>
      <c r="L3750" s="4">
        <f t="shared" ref="L3750:M3750" si="11247">F3750/B3750</f>
        <v>0.2931547619</v>
      </c>
      <c r="M3750" s="4">
        <f t="shared" si="11247"/>
        <v>0.3802469136</v>
      </c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</row>
    <row r="3751">
      <c r="A3751" s="3" t="s">
        <v>523</v>
      </c>
      <c r="B3751" s="3" t="s">
        <v>530</v>
      </c>
      <c r="C3751" s="3" t="s">
        <v>50</v>
      </c>
      <c r="D3751" s="3" t="s">
        <v>128</v>
      </c>
      <c r="E3751" s="3">
        <v>271.0</v>
      </c>
      <c r="F3751" s="3">
        <v>146.0</v>
      </c>
      <c r="G3751" s="3" t="s">
        <v>612</v>
      </c>
      <c r="H3751" s="4">
        <f t="shared" ref="H3751:I3751" si="11248">B3751/B3751</f>
        <v>1</v>
      </c>
      <c r="I3751" s="4">
        <f t="shared" si="11248"/>
        <v>1</v>
      </c>
      <c r="J3751" s="4">
        <f t="shared" ref="J3751:K3751" si="11249">D3751/B3751</f>
        <v>0.2890792291</v>
      </c>
      <c r="K3751" s="4">
        <f t="shared" si="11249"/>
        <v>0.5282651072</v>
      </c>
      <c r="L3751" s="4">
        <f t="shared" ref="L3751:M3751" si="11250">F3751/B3751</f>
        <v>0.312633833</v>
      </c>
      <c r="M3751" s="4">
        <f t="shared" si="11250"/>
        <v>0.4015594542</v>
      </c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</row>
    <row r="3752">
      <c r="A3752" s="3" t="s">
        <v>870</v>
      </c>
      <c r="B3752" s="3" t="s">
        <v>650</v>
      </c>
      <c r="C3752" s="3" t="s">
        <v>712</v>
      </c>
      <c r="D3752" s="3" t="s">
        <v>787</v>
      </c>
      <c r="E3752" s="3">
        <v>154.0</v>
      </c>
      <c r="F3752" s="3">
        <v>314.0</v>
      </c>
      <c r="G3752" s="3" t="s">
        <v>608</v>
      </c>
      <c r="H3752" s="4">
        <f t="shared" ref="H3752:I3752" si="11251">B3752/B3752</f>
        <v>1</v>
      </c>
      <c r="I3752" s="4">
        <f t="shared" si="11251"/>
        <v>1</v>
      </c>
      <c r="J3752" s="4">
        <f t="shared" ref="J3752:K3752" si="11252">D3752/B3752</f>
        <v>0.3074792244</v>
      </c>
      <c r="K3752" s="4">
        <f t="shared" si="11252"/>
        <v>0.3111111111</v>
      </c>
      <c r="L3752" s="4">
        <f t="shared" ref="L3752:M3752" si="11253">F3752/B3752</f>
        <v>0.4349030471</v>
      </c>
      <c r="M3752" s="4">
        <f t="shared" si="11253"/>
        <v>0.1191919192</v>
      </c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</row>
    <row r="3753">
      <c r="A3753" s="3" t="s">
        <v>536</v>
      </c>
      <c r="B3753" s="3" t="s">
        <v>965</v>
      </c>
      <c r="C3753" s="3" t="s">
        <v>699</v>
      </c>
      <c r="D3753" s="3" t="s">
        <v>131</v>
      </c>
      <c r="E3753" s="3">
        <v>172.0</v>
      </c>
      <c r="F3753" s="3">
        <v>152.0</v>
      </c>
      <c r="G3753" s="3" t="s">
        <v>805</v>
      </c>
      <c r="H3753" s="4">
        <f t="shared" ref="H3753:I3753" si="11254">B3753/B3753</f>
        <v>1</v>
      </c>
      <c r="I3753" s="4">
        <f t="shared" si="11254"/>
        <v>1</v>
      </c>
      <c r="J3753" s="4">
        <f t="shared" ref="J3753:K3753" si="11255">D3753/B3753</f>
        <v>0.2035010941</v>
      </c>
      <c r="K3753" s="4">
        <f t="shared" si="11255"/>
        <v>0.3282442748</v>
      </c>
      <c r="L3753" s="4">
        <f t="shared" ref="L3753:M3753" si="11256">F3753/B3753</f>
        <v>0.3326039387</v>
      </c>
      <c r="M3753" s="4">
        <f t="shared" si="11256"/>
        <v>0.4942748092</v>
      </c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</row>
    <row r="3754">
      <c r="A3754" s="3" t="s">
        <v>188</v>
      </c>
      <c r="B3754" s="3" t="s">
        <v>129</v>
      </c>
      <c r="C3754" s="3" t="s">
        <v>698</v>
      </c>
      <c r="D3754" s="3" t="s">
        <v>420</v>
      </c>
      <c r="E3754" s="3">
        <v>328.0</v>
      </c>
      <c r="F3754" s="3">
        <v>273.0</v>
      </c>
      <c r="G3754" s="3" t="s">
        <v>920</v>
      </c>
      <c r="H3754" s="4">
        <f t="shared" ref="H3754:I3754" si="11257">B3754/B3754</f>
        <v>1</v>
      </c>
      <c r="I3754" s="4">
        <f t="shared" si="11257"/>
        <v>1</v>
      </c>
      <c r="J3754" s="4">
        <f t="shared" ref="J3754:K3754" si="11258">D3754/B3754</f>
        <v>0.1102088167</v>
      </c>
      <c r="K3754" s="4">
        <f t="shared" si="11258"/>
        <v>0.5836298932</v>
      </c>
      <c r="L3754" s="4">
        <f t="shared" ref="L3754:M3754" si="11259">F3754/B3754</f>
        <v>0.3167053364</v>
      </c>
      <c r="M3754" s="4">
        <f t="shared" si="11259"/>
        <v>0.4128113879</v>
      </c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</row>
    <row r="3755">
      <c r="A3755" s="3" t="s">
        <v>870</v>
      </c>
      <c r="B3755" s="3" t="s">
        <v>968</v>
      </c>
      <c r="C3755" s="3" t="s">
        <v>181</v>
      </c>
      <c r="D3755" s="3" t="s">
        <v>388</v>
      </c>
      <c r="E3755" s="3">
        <v>7.0</v>
      </c>
      <c r="F3755" s="3">
        <v>190.0</v>
      </c>
      <c r="G3755" s="3" t="s">
        <v>157</v>
      </c>
      <c r="H3755" s="4">
        <f t="shared" ref="H3755:I3755" si="11260">B3755/B3755</f>
        <v>1</v>
      </c>
      <c r="I3755" s="4">
        <f t="shared" si="11260"/>
        <v>1</v>
      </c>
      <c r="J3755" s="4">
        <f t="shared" ref="J3755:K3755" si="11261">D3755/B3755</f>
        <v>0.595706619</v>
      </c>
      <c r="K3755" s="4">
        <f t="shared" si="11261"/>
        <v>0.009831460674</v>
      </c>
      <c r="L3755" s="4">
        <f t="shared" ref="L3755:M3755" si="11262">F3755/B3755</f>
        <v>0.3398926655</v>
      </c>
      <c r="M3755" s="4">
        <f t="shared" si="11262"/>
        <v>0.4199438202</v>
      </c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</row>
    <row r="3756">
      <c r="A3756" s="3" t="s">
        <v>120</v>
      </c>
      <c r="B3756" s="3" t="s">
        <v>682</v>
      </c>
      <c r="C3756" s="3" t="s">
        <v>1100</v>
      </c>
      <c r="D3756" s="3" t="s">
        <v>838</v>
      </c>
      <c r="E3756" s="3">
        <v>417.0</v>
      </c>
      <c r="F3756" s="3">
        <v>268.0</v>
      </c>
      <c r="G3756" s="3" t="s">
        <v>165</v>
      </c>
      <c r="H3756" s="4">
        <f t="shared" ref="H3756:I3756" si="11263">B3756/B3756</f>
        <v>1</v>
      </c>
      <c r="I3756" s="4">
        <f t="shared" si="11263"/>
        <v>1</v>
      </c>
      <c r="J3756" s="4">
        <f t="shared" ref="J3756:K3756" si="11264">D3756/B3756</f>
        <v>0.4380165289</v>
      </c>
      <c r="K3756" s="4">
        <f t="shared" si="11264"/>
        <v>0.4112426036</v>
      </c>
      <c r="L3756" s="4">
        <f t="shared" ref="L3756:M3756" si="11265">F3756/B3756</f>
        <v>0.3691460055</v>
      </c>
      <c r="M3756" s="4">
        <f t="shared" si="11265"/>
        <v>0.3934911243</v>
      </c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</row>
    <row r="3757">
      <c r="A3757" s="3" t="s">
        <v>36</v>
      </c>
      <c r="B3757" s="3" t="s">
        <v>405</v>
      </c>
      <c r="C3757" s="3" t="s">
        <v>497</v>
      </c>
      <c r="D3757" s="3" t="s">
        <v>134</v>
      </c>
      <c r="E3757" s="3">
        <v>293.0</v>
      </c>
      <c r="F3757" s="3">
        <v>206.0</v>
      </c>
      <c r="G3757" s="3" t="s">
        <v>216</v>
      </c>
      <c r="H3757" s="4">
        <f t="shared" ref="H3757:I3757" si="11266">B3757/B3757</f>
        <v>1</v>
      </c>
      <c r="I3757" s="4">
        <f t="shared" si="11266"/>
        <v>1</v>
      </c>
      <c r="J3757" s="4">
        <f t="shared" ref="J3757:K3757" si="11267">D3757/B3757</f>
        <v>0.3110328638</v>
      </c>
      <c r="K3757" s="4">
        <f t="shared" si="11267"/>
        <v>0.3865435356</v>
      </c>
      <c r="L3757" s="4">
        <f t="shared" ref="L3757:M3757" si="11268">F3757/B3757</f>
        <v>0.2417840376</v>
      </c>
      <c r="M3757" s="4">
        <f t="shared" si="11268"/>
        <v>0.5197889182</v>
      </c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</row>
    <row r="3758">
      <c r="A3758" s="3" t="s">
        <v>235</v>
      </c>
      <c r="B3758" s="3" t="s">
        <v>695</v>
      </c>
      <c r="C3758" s="3" t="s">
        <v>177</v>
      </c>
      <c r="D3758" s="3" t="s">
        <v>445</v>
      </c>
      <c r="E3758" s="3">
        <v>382.0</v>
      </c>
      <c r="F3758" s="3">
        <v>75.0</v>
      </c>
      <c r="G3758" s="3" t="s">
        <v>74</v>
      </c>
      <c r="H3758" s="4">
        <f t="shared" ref="H3758:I3758" si="11269">B3758/B3758</f>
        <v>1</v>
      </c>
      <c r="I3758" s="4">
        <f t="shared" si="11269"/>
        <v>1</v>
      </c>
      <c r="J3758" s="4">
        <f t="shared" ref="J3758:K3758" si="11270">D3758/B3758</f>
        <v>0.6049562682</v>
      </c>
      <c r="K3758" s="4">
        <f t="shared" si="11270"/>
        <v>0.5093333333</v>
      </c>
      <c r="L3758" s="4">
        <f t="shared" ref="L3758:M3758" si="11271">F3758/B3758</f>
        <v>0.1093294461</v>
      </c>
      <c r="M3758" s="4">
        <f t="shared" si="11271"/>
        <v>0.3226666667</v>
      </c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</row>
    <row r="3759">
      <c r="A3759" s="3" t="s">
        <v>23</v>
      </c>
      <c r="B3759" s="3" t="s">
        <v>39</v>
      </c>
      <c r="C3759" s="3" t="s">
        <v>798</v>
      </c>
      <c r="D3759" s="3" t="s">
        <v>973</v>
      </c>
      <c r="E3759" s="3">
        <v>163.0</v>
      </c>
      <c r="F3759" s="3">
        <v>398.0</v>
      </c>
      <c r="G3759" s="3" t="s">
        <v>953</v>
      </c>
      <c r="H3759" s="4">
        <f t="shared" ref="H3759:I3759" si="11272">B3759/B3759</f>
        <v>1</v>
      </c>
      <c r="I3759" s="4">
        <f t="shared" si="11272"/>
        <v>1</v>
      </c>
      <c r="J3759" s="4">
        <f t="shared" ref="J3759:K3759" si="11273">D3759/B3759</f>
        <v>0.6711409396</v>
      </c>
      <c r="K3759" s="4">
        <f t="shared" si="11273"/>
        <v>0.2223738063</v>
      </c>
      <c r="L3759" s="4">
        <f t="shared" ref="L3759:M3759" si="11274">F3759/B3759</f>
        <v>0.5342281879</v>
      </c>
      <c r="M3759" s="4">
        <f t="shared" si="11274"/>
        <v>0.2401091405</v>
      </c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</row>
    <row r="3760">
      <c r="A3760" s="3" t="s">
        <v>136</v>
      </c>
      <c r="B3760" s="3" t="s">
        <v>55</v>
      </c>
      <c r="C3760" s="3" t="s">
        <v>351</v>
      </c>
      <c r="D3760" s="3" t="s">
        <v>238</v>
      </c>
      <c r="E3760" s="3">
        <v>281.0</v>
      </c>
      <c r="F3760" s="3">
        <v>225.0</v>
      </c>
      <c r="G3760" s="3" t="s">
        <v>160</v>
      </c>
      <c r="H3760" s="4">
        <f t="shared" ref="H3760:I3760" si="11275">B3760/B3760</f>
        <v>1</v>
      </c>
      <c r="I3760" s="4">
        <f t="shared" si="11275"/>
        <v>1</v>
      </c>
      <c r="J3760" s="4">
        <f t="shared" ref="J3760:K3760" si="11276">D3760/B3760</f>
        <v>0.6896551724</v>
      </c>
      <c r="K3760" s="4">
        <f t="shared" si="11276"/>
        <v>0.3731739708</v>
      </c>
      <c r="L3760" s="4">
        <f t="shared" ref="L3760:M3760" si="11277">F3760/B3760</f>
        <v>0.3526645768</v>
      </c>
      <c r="M3760" s="4">
        <f t="shared" si="11277"/>
        <v>0.2682602922</v>
      </c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</row>
    <row r="3761">
      <c r="A3761" s="3" t="s">
        <v>384</v>
      </c>
      <c r="B3761" s="3" t="s">
        <v>1129</v>
      </c>
      <c r="C3761" s="3" t="s">
        <v>734</v>
      </c>
      <c r="D3761" s="3" t="s">
        <v>458</v>
      </c>
      <c r="E3761" s="3">
        <v>373.0</v>
      </c>
      <c r="F3761" s="3">
        <v>76.0</v>
      </c>
      <c r="G3761" s="3" t="s">
        <v>53</v>
      </c>
      <c r="H3761" s="4">
        <f t="shared" ref="H3761:I3761" si="11278">B3761/B3761</f>
        <v>1</v>
      </c>
      <c r="I3761" s="4">
        <f t="shared" si="11278"/>
        <v>1</v>
      </c>
      <c r="J3761" s="4">
        <f t="shared" ref="J3761:K3761" si="11279">D3761/B3761</f>
        <v>0.3593947037</v>
      </c>
      <c r="K3761" s="4">
        <f t="shared" si="11279"/>
        <v>0.9009661836</v>
      </c>
      <c r="L3761" s="4">
        <f t="shared" ref="L3761:M3761" si="11280">F3761/B3761</f>
        <v>0.09583858764</v>
      </c>
      <c r="M3761" s="4">
        <f t="shared" si="11280"/>
        <v>0.1811594203</v>
      </c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</row>
    <row r="3762">
      <c r="A3762" s="3" t="s">
        <v>411</v>
      </c>
      <c r="B3762" s="3" t="s">
        <v>582</v>
      </c>
      <c r="C3762" s="3" t="s">
        <v>781</v>
      </c>
      <c r="D3762" s="3" t="s">
        <v>383</v>
      </c>
      <c r="E3762" s="3">
        <v>363.0</v>
      </c>
      <c r="F3762" s="3">
        <v>127.0</v>
      </c>
      <c r="G3762" s="3" t="s">
        <v>306</v>
      </c>
      <c r="H3762" s="4">
        <f t="shared" ref="H3762:I3762" si="11281">B3762/B3762</f>
        <v>1</v>
      </c>
      <c r="I3762" s="4">
        <f t="shared" si="11281"/>
        <v>1</v>
      </c>
      <c r="J3762" s="4">
        <f t="shared" ref="J3762:K3762" si="11282">D3762/B3762</f>
        <v>0.7744</v>
      </c>
      <c r="K3762" s="4">
        <f t="shared" si="11282"/>
        <v>0.3226666667</v>
      </c>
      <c r="L3762" s="4">
        <f t="shared" ref="L3762:M3762" si="11283">F3762/B3762</f>
        <v>0.2032</v>
      </c>
      <c r="M3762" s="4">
        <f t="shared" si="11283"/>
        <v>0.2488888889</v>
      </c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</row>
    <row r="3763">
      <c r="A3763" s="3" t="s">
        <v>176</v>
      </c>
      <c r="B3763" s="3" t="s">
        <v>104</v>
      </c>
      <c r="C3763" s="3" t="s">
        <v>519</v>
      </c>
      <c r="D3763" s="3" t="s">
        <v>17</v>
      </c>
      <c r="E3763" s="3">
        <v>19.0</v>
      </c>
      <c r="F3763" s="3">
        <v>144.0</v>
      </c>
      <c r="G3763" s="3" t="s">
        <v>482</v>
      </c>
      <c r="H3763" s="4">
        <f t="shared" ref="H3763:I3763" si="11284">B3763/B3763</f>
        <v>1</v>
      </c>
      <c r="I3763" s="4">
        <f t="shared" si="11284"/>
        <v>1</v>
      </c>
      <c r="J3763" s="4">
        <f t="shared" ref="J3763:K3763" si="11285">D3763/B3763</f>
        <v>0.3661087866</v>
      </c>
      <c r="K3763" s="4">
        <f t="shared" si="11285"/>
        <v>0.02896341463</v>
      </c>
      <c r="L3763" s="4">
        <f t="shared" ref="L3763:M3763" si="11286">F3763/B3763</f>
        <v>0.3012552301</v>
      </c>
      <c r="M3763" s="4">
        <f t="shared" si="11286"/>
        <v>0.5518292683</v>
      </c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</row>
    <row r="3764">
      <c r="A3764" s="3" t="s">
        <v>230</v>
      </c>
      <c r="B3764" s="3" t="s">
        <v>984</v>
      </c>
      <c r="C3764" s="3" t="s">
        <v>687</v>
      </c>
      <c r="D3764" s="3" t="s">
        <v>792</v>
      </c>
      <c r="E3764" s="3">
        <v>130.0</v>
      </c>
      <c r="F3764" s="3">
        <v>165.0</v>
      </c>
      <c r="G3764" s="3" t="s">
        <v>678</v>
      </c>
      <c r="H3764" s="4">
        <f t="shared" ref="H3764:I3764" si="11287">B3764/B3764</f>
        <v>1</v>
      </c>
      <c r="I3764" s="4">
        <f t="shared" si="11287"/>
        <v>1</v>
      </c>
      <c r="J3764" s="4">
        <f t="shared" ref="J3764:K3764" si="11288">D3764/B3764</f>
        <v>0.6314907873</v>
      </c>
      <c r="K3764" s="4">
        <f t="shared" si="11288"/>
        <v>0.1450892857</v>
      </c>
      <c r="L3764" s="4">
        <f t="shared" ref="L3764:M3764" si="11289">F3764/B3764</f>
        <v>0.2763819095</v>
      </c>
      <c r="M3764" s="4">
        <f t="shared" si="11289"/>
        <v>0.4419642857</v>
      </c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</row>
    <row r="3765">
      <c r="A3765" s="3" t="s">
        <v>179</v>
      </c>
      <c r="B3765" s="3" t="s">
        <v>686</v>
      </c>
      <c r="C3765" s="3" t="s">
        <v>712</v>
      </c>
      <c r="D3765" s="3" t="s">
        <v>860</v>
      </c>
      <c r="E3765" s="3">
        <v>47.0</v>
      </c>
      <c r="F3765" s="3">
        <v>326.0</v>
      </c>
      <c r="G3765" s="3" t="s">
        <v>909</v>
      </c>
      <c r="H3765" s="4">
        <f t="shared" ref="H3765:I3765" si="11290">B3765/B3765</f>
        <v>1</v>
      </c>
      <c r="I3765" s="4">
        <f t="shared" si="11290"/>
        <v>1</v>
      </c>
      <c r="J3765" s="4">
        <f t="shared" ref="J3765:K3765" si="11291">D3765/B3765</f>
        <v>0.3040816327</v>
      </c>
      <c r="K3765" s="4">
        <f t="shared" si="11291"/>
        <v>0.09494949495</v>
      </c>
      <c r="L3765" s="4">
        <f t="shared" ref="L3765:M3765" si="11292">F3765/B3765</f>
        <v>0.6653061224</v>
      </c>
      <c r="M3765" s="4">
        <f t="shared" si="11292"/>
        <v>0.5676767677</v>
      </c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</row>
    <row r="3766">
      <c r="A3766" s="3" t="s">
        <v>230</v>
      </c>
      <c r="B3766" s="3" t="s">
        <v>764</v>
      </c>
      <c r="C3766" s="3" t="s">
        <v>69</v>
      </c>
      <c r="D3766" s="3" t="s">
        <v>99</v>
      </c>
      <c r="E3766" s="3">
        <v>174.0</v>
      </c>
      <c r="F3766" s="3">
        <v>117.0</v>
      </c>
      <c r="G3766" s="3" t="s">
        <v>26</v>
      </c>
      <c r="H3766" s="4">
        <f t="shared" ref="H3766:I3766" si="11293">B3766/B3766</f>
        <v>1</v>
      </c>
      <c r="I3766" s="4">
        <f t="shared" si="11293"/>
        <v>1</v>
      </c>
      <c r="J3766" s="4">
        <f t="shared" ref="J3766:K3766" si="11294">D3766/B3766</f>
        <v>0.5682819383</v>
      </c>
      <c r="K3766" s="4">
        <f t="shared" si="11294"/>
        <v>0.2119366626</v>
      </c>
      <c r="L3766" s="4">
        <f t="shared" ref="L3766:M3766" si="11295">F3766/B3766</f>
        <v>0.2577092511</v>
      </c>
      <c r="M3766" s="4">
        <f t="shared" si="11295"/>
        <v>0.3617539586</v>
      </c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</row>
    <row r="3767">
      <c r="A3767" s="3" t="s">
        <v>414</v>
      </c>
      <c r="B3767" s="3" t="s">
        <v>945</v>
      </c>
      <c r="C3767" s="3" t="s">
        <v>568</v>
      </c>
      <c r="D3767" s="3" t="s">
        <v>47</v>
      </c>
      <c r="E3767" s="3">
        <v>28.0</v>
      </c>
      <c r="F3767" s="3">
        <v>361.0</v>
      </c>
      <c r="G3767" s="3" t="s">
        <v>529</v>
      </c>
      <c r="H3767" s="4">
        <f t="shared" ref="H3767:I3767" si="11296">B3767/B3767</f>
        <v>1</v>
      </c>
      <c r="I3767" s="4">
        <f t="shared" si="11296"/>
        <v>1</v>
      </c>
      <c r="J3767" s="4">
        <f t="shared" ref="J3767:K3767" si="11297">D3767/B3767</f>
        <v>0.4232142857</v>
      </c>
      <c r="K3767" s="4">
        <f t="shared" si="11297"/>
        <v>0.0412371134</v>
      </c>
      <c r="L3767" s="4">
        <f t="shared" ref="L3767:M3767" si="11298">F3767/B3767</f>
        <v>0.6446428571</v>
      </c>
      <c r="M3767" s="4">
        <f t="shared" si="11298"/>
        <v>0.1826215022</v>
      </c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</row>
    <row r="3768">
      <c r="A3768" s="3" t="s">
        <v>48</v>
      </c>
      <c r="B3768" s="3" t="s">
        <v>1167</v>
      </c>
      <c r="C3768" s="3" t="s">
        <v>786</v>
      </c>
      <c r="D3768" s="3" t="s">
        <v>976</v>
      </c>
      <c r="E3768" s="3">
        <v>49.0</v>
      </c>
      <c r="F3768" s="3">
        <v>268.0</v>
      </c>
      <c r="G3768" s="3" t="s">
        <v>424</v>
      </c>
      <c r="H3768" s="4">
        <f t="shared" ref="H3768:I3768" si="11299">B3768/B3768</f>
        <v>1</v>
      </c>
      <c r="I3768" s="4">
        <f t="shared" si="11299"/>
        <v>1</v>
      </c>
      <c r="J3768" s="4">
        <f t="shared" ref="J3768:K3768" si="11300">D3768/B3768</f>
        <v>0.2380261248</v>
      </c>
      <c r="K3768" s="4">
        <f t="shared" si="11300"/>
        <v>0.07070707071</v>
      </c>
      <c r="L3768" s="4">
        <f t="shared" ref="L3768:M3768" si="11301">F3768/B3768</f>
        <v>0.388969521</v>
      </c>
      <c r="M3768" s="4">
        <f t="shared" si="11301"/>
        <v>0.5411255411</v>
      </c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</row>
    <row r="3769">
      <c r="A3769" s="3" t="s">
        <v>320</v>
      </c>
      <c r="B3769" s="3" t="s">
        <v>818</v>
      </c>
      <c r="C3769" s="3" t="s">
        <v>732</v>
      </c>
      <c r="D3769" s="3" t="s">
        <v>675</v>
      </c>
      <c r="E3769" s="3">
        <v>286.0</v>
      </c>
      <c r="F3769" s="3">
        <v>210.0</v>
      </c>
      <c r="G3769" s="3" t="s">
        <v>27</v>
      </c>
      <c r="H3769" s="4">
        <f t="shared" ref="H3769:I3769" si="11302">B3769/B3769</f>
        <v>1</v>
      </c>
      <c r="I3769" s="4">
        <f t="shared" si="11302"/>
        <v>1</v>
      </c>
      <c r="J3769" s="4">
        <f t="shared" ref="J3769:K3769" si="11303">D3769/B3769</f>
        <v>0.1617647059</v>
      </c>
      <c r="K3769" s="4">
        <f t="shared" si="11303"/>
        <v>0.5478927203</v>
      </c>
      <c r="L3769" s="4">
        <f t="shared" ref="L3769:M3769" si="11304">F3769/B3769</f>
        <v>0.2807486631</v>
      </c>
      <c r="M3769" s="4">
        <f t="shared" si="11304"/>
        <v>0.3199233716</v>
      </c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</row>
    <row r="3770">
      <c r="A3770" s="3" t="s">
        <v>111</v>
      </c>
      <c r="B3770" s="3" t="s">
        <v>380</v>
      </c>
      <c r="C3770" s="3" t="s">
        <v>651</v>
      </c>
      <c r="D3770" s="3" t="s">
        <v>280</v>
      </c>
      <c r="E3770" s="3">
        <v>94.0</v>
      </c>
      <c r="F3770" s="3">
        <v>268.0</v>
      </c>
      <c r="G3770" s="3" t="s">
        <v>1077</v>
      </c>
      <c r="H3770" s="4">
        <f t="shared" ref="H3770:I3770" si="11305">B3770/B3770</f>
        <v>1</v>
      </c>
      <c r="I3770" s="4">
        <f t="shared" si="11305"/>
        <v>1</v>
      </c>
      <c r="J3770" s="4">
        <f t="shared" ref="J3770:K3770" si="11306">D3770/B3770</f>
        <v>0.963963964</v>
      </c>
      <c r="K3770" s="4">
        <f t="shared" si="11306"/>
        <v>0.1214470284</v>
      </c>
      <c r="L3770" s="4">
        <f t="shared" ref="L3770:M3770" si="11307">F3770/B3770</f>
        <v>0.6036036036</v>
      </c>
      <c r="M3770" s="4">
        <f t="shared" si="11307"/>
        <v>0.3100775194</v>
      </c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</row>
    <row r="3771">
      <c r="A3771" s="3" t="s">
        <v>136</v>
      </c>
      <c r="B3771" s="3" t="s">
        <v>854</v>
      </c>
      <c r="C3771" s="3" t="s">
        <v>531</v>
      </c>
      <c r="D3771" s="3" t="s">
        <v>530</v>
      </c>
      <c r="E3771" s="3">
        <v>295.0</v>
      </c>
      <c r="F3771" s="3">
        <v>345.0</v>
      </c>
      <c r="G3771" s="3" t="s">
        <v>839</v>
      </c>
      <c r="H3771" s="4">
        <f t="shared" ref="H3771:I3771" si="11308">B3771/B3771</f>
        <v>1</v>
      </c>
      <c r="I3771" s="4">
        <f t="shared" si="11308"/>
        <v>1</v>
      </c>
      <c r="J3771" s="4">
        <f t="shared" ref="J3771:K3771" si="11309">D3771/B3771</f>
        <v>0.5154525386</v>
      </c>
      <c r="K3771" s="4">
        <f t="shared" si="11309"/>
        <v>0.3356086462</v>
      </c>
      <c r="L3771" s="4">
        <f t="shared" ref="L3771:M3771" si="11310">F3771/B3771</f>
        <v>0.380794702</v>
      </c>
      <c r="M3771" s="4">
        <f t="shared" si="11310"/>
        <v>0.1478953356</v>
      </c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</row>
    <row r="3772">
      <c r="A3772" s="3" t="s">
        <v>176</v>
      </c>
      <c r="B3772" s="3" t="s">
        <v>83</v>
      </c>
      <c r="C3772" s="3" t="s">
        <v>576</v>
      </c>
      <c r="D3772" s="3" t="s">
        <v>80</v>
      </c>
      <c r="E3772" s="3">
        <v>45.0</v>
      </c>
      <c r="F3772" s="3">
        <v>233.0</v>
      </c>
      <c r="G3772" s="3" t="s">
        <v>267</v>
      </c>
      <c r="H3772" s="4">
        <f t="shared" ref="H3772:I3772" si="11311">B3772/B3772</f>
        <v>1</v>
      </c>
      <c r="I3772" s="4">
        <f t="shared" si="11311"/>
        <v>1</v>
      </c>
      <c r="J3772" s="4">
        <f t="shared" ref="J3772:K3772" si="11312">D3772/B3772</f>
        <v>0.1010362694</v>
      </c>
      <c r="K3772" s="4">
        <f t="shared" si="11312"/>
        <v>0.1376146789</v>
      </c>
      <c r="L3772" s="4">
        <f t="shared" ref="L3772:M3772" si="11313">F3772/B3772</f>
        <v>0.603626943</v>
      </c>
      <c r="M3772" s="4">
        <f t="shared" si="11313"/>
        <v>0.4923547401</v>
      </c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</row>
    <row r="3773">
      <c r="A3773" s="3" t="s">
        <v>84</v>
      </c>
      <c r="B3773" s="3" t="s">
        <v>1065</v>
      </c>
      <c r="C3773" s="3" t="s">
        <v>777</v>
      </c>
      <c r="D3773" s="3" t="s">
        <v>128</v>
      </c>
      <c r="E3773" s="3">
        <v>364.0</v>
      </c>
      <c r="F3773" s="3">
        <v>206.0</v>
      </c>
      <c r="G3773" s="3" t="s">
        <v>195</v>
      </c>
      <c r="H3773" s="4">
        <f t="shared" ref="H3773:I3773" si="11314">B3773/B3773</f>
        <v>1</v>
      </c>
      <c r="I3773" s="4">
        <f t="shared" si="11314"/>
        <v>1</v>
      </c>
      <c r="J3773" s="4">
        <f t="shared" ref="J3773:K3773" si="11315">D3773/B3773</f>
        <v>0.1407716371</v>
      </c>
      <c r="K3773" s="4">
        <f t="shared" si="11315"/>
        <v>0.7067961165</v>
      </c>
      <c r="L3773" s="4">
        <f t="shared" ref="L3773:M3773" si="11316">F3773/B3773</f>
        <v>0.2148070907</v>
      </c>
      <c r="M3773" s="4">
        <f t="shared" si="11316"/>
        <v>0.3281553398</v>
      </c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</row>
    <row r="3774">
      <c r="A3774" s="3" t="s">
        <v>320</v>
      </c>
      <c r="B3774" s="3" t="s">
        <v>445</v>
      </c>
      <c r="C3774" s="3" t="s">
        <v>290</v>
      </c>
      <c r="D3774" s="3" t="s">
        <v>195</v>
      </c>
      <c r="E3774" s="3">
        <v>93.0</v>
      </c>
      <c r="F3774" s="3">
        <v>125.0</v>
      </c>
      <c r="G3774" s="3" t="s">
        <v>684</v>
      </c>
      <c r="H3774" s="4">
        <f t="shared" ref="H3774:I3774" si="11317">B3774/B3774</f>
        <v>1</v>
      </c>
      <c r="I3774" s="4">
        <f t="shared" si="11317"/>
        <v>1</v>
      </c>
      <c r="J3774" s="4">
        <f t="shared" ref="J3774:K3774" si="11318">D3774/B3774</f>
        <v>0.4072289157</v>
      </c>
      <c r="K3774" s="4">
        <f t="shared" si="11318"/>
        <v>0.1791907514</v>
      </c>
      <c r="L3774" s="4">
        <f t="shared" ref="L3774:M3774" si="11319">F3774/B3774</f>
        <v>0.3012048193</v>
      </c>
      <c r="M3774" s="4">
        <f t="shared" si="11319"/>
        <v>0.3776493256</v>
      </c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</row>
    <row r="3775">
      <c r="A3775" s="3" t="s">
        <v>101</v>
      </c>
      <c r="B3775" s="3" t="s">
        <v>281</v>
      </c>
      <c r="C3775" s="3" t="s">
        <v>498</v>
      </c>
      <c r="D3775" s="3" t="s">
        <v>179</v>
      </c>
      <c r="E3775" s="3">
        <v>267.0</v>
      </c>
      <c r="F3775" s="3">
        <v>182.0</v>
      </c>
      <c r="G3775" s="3" t="s">
        <v>239</v>
      </c>
      <c r="H3775" s="4">
        <f t="shared" ref="H3775:I3775" si="11320">B3775/B3775</f>
        <v>1</v>
      </c>
      <c r="I3775" s="4">
        <f t="shared" si="11320"/>
        <v>1</v>
      </c>
      <c r="J3775" s="4">
        <f t="shared" ref="J3775:K3775" si="11321">D3775/B3775</f>
        <v>0.1043046358</v>
      </c>
      <c r="K3775" s="4">
        <f t="shared" si="11321"/>
        <v>0.4158878505</v>
      </c>
      <c r="L3775" s="4">
        <f t="shared" ref="L3775:M3775" si="11322">F3775/B3775</f>
        <v>0.3013245033</v>
      </c>
      <c r="M3775" s="4">
        <f t="shared" si="11322"/>
        <v>0.4423676012</v>
      </c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</row>
    <row r="3776">
      <c r="A3776" s="3" t="s">
        <v>146</v>
      </c>
      <c r="B3776" s="3" t="s">
        <v>750</v>
      </c>
      <c r="C3776" s="3" t="s">
        <v>702</v>
      </c>
      <c r="D3776" s="3" t="s">
        <v>875</v>
      </c>
      <c r="E3776" s="3">
        <v>119.0</v>
      </c>
      <c r="F3776" s="3">
        <v>167.0</v>
      </c>
      <c r="G3776" s="3" t="s">
        <v>275</v>
      </c>
      <c r="H3776" s="4">
        <f t="shared" ref="H3776:I3776" si="11323">B3776/B3776</f>
        <v>1</v>
      </c>
      <c r="I3776" s="4">
        <f t="shared" si="11323"/>
        <v>1</v>
      </c>
      <c r="J3776" s="4">
        <f t="shared" ref="J3776:K3776" si="11324">D3776/B3776</f>
        <v>0.625</v>
      </c>
      <c r="K3776" s="4">
        <f t="shared" si="11324"/>
        <v>0.1643646409</v>
      </c>
      <c r="L3776" s="4">
        <f t="shared" ref="L3776:M3776" si="11325">F3776/B3776</f>
        <v>0.3422131148</v>
      </c>
      <c r="M3776" s="4">
        <f t="shared" si="11325"/>
        <v>0.5096685083</v>
      </c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</row>
    <row r="3777">
      <c r="A3777" s="3" t="s">
        <v>53</v>
      </c>
      <c r="B3777" s="3" t="s">
        <v>740</v>
      </c>
      <c r="C3777" s="3" t="s">
        <v>59</v>
      </c>
      <c r="D3777" s="3" t="s">
        <v>856</v>
      </c>
      <c r="E3777" s="3">
        <v>247.0</v>
      </c>
      <c r="F3777" s="3">
        <v>236.0</v>
      </c>
      <c r="G3777" s="3" t="s">
        <v>654</v>
      </c>
      <c r="H3777" s="4">
        <f t="shared" ref="H3777:I3777" si="11326">B3777/B3777</f>
        <v>1</v>
      </c>
      <c r="I3777" s="4">
        <f t="shared" si="11326"/>
        <v>1</v>
      </c>
      <c r="J3777" s="4">
        <f t="shared" ref="J3777:K3777" si="11327">D3777/B3777</f>
        <v>0.4080310881</v>
      </c>
      <c r="K3777" s="4">
        <f t="shared" si="11327"/>
        <v>0.2816419612</v>
      </c>
      <c r="L3777" s="4">
        <f t="shared" ref="L3777:M3777" si="11328">F3777/B3777</f>
        <v>0.3056994819</v>
      </c>
      <c r="M3777" s="4">
        <f t="shared" si="11328"/>
        <v>0.2588369441</v>
      </c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</row>
    <row r="3778">
      <c r="A3778" s="3" t="s">
        <v>536</v>
      </c>
      <c r="B3778" s="3" t="s">
        <v>104</v>
      </c>
      <c r="C3778" s="3" t="s">
        <v>323</v>
      </c>
      <c r="D3778" s="3" t="s">
        <v>770</v>
      </c>
      <c r="E3778" s="3">
        <v>92.0</v>
      </c>
      <c r="F3778" s="3">
        <v>252.0</v>
      </c>
      <c r="G3778" s="3" t="s">
        <v>563</v>
      </c>
      <c r="H3778" s="4">
        <f t="shared" ref="H3778:I3778" si="11329">B3778/B3778</f>
        <v>1</v>
      </c>
      <c r="I3778" s="4">
        <f t="shared" si="11329"/>
        <v>1</v>
      </c>
      <c r="J3778" s="4">
        <f t="shared" ref="J3778:K3778" si="11330">D3778/B3778</f>
        <v>0.5251046025</v>
      </c>
      <c r="K3778" s="4">
        <f t="shared" si="11330"/>
        <v>0.1109770808</v>
      </c>
      <c r="L3778" s="4">
        <f t="shared" ref="L3778:M3778" si="11331">F3778/B3778</f>
        <v>0.5271966527</v>
      </c>
      <c r="M3778" s="4">
        <f t="shared" si="11331"/>
        <v>0.3003618818</v>
      </c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</row>
    <row r="3779">
      <c r="A3779" s="3" t="s">
        <v>23</v>
      </c>
      <c r="B3779" s="3" t="s">
        <v>464</v>
      </c>
      <c r="C3779" s="3" t="s">
        <v>740</v>
      </c>
      <c r="D3779" s="3" t="s">
        <v>703</v>
      </c>
      <c r="E3779" s="3">
        <v>246.0</v>
      </c>
      <c r="F3779" s="3">
        <v>67.0</v>
      </c>
      <c r="G3779" s="3" t="s">
        <v>100</v>
      </c>
      <c r="H3779" s="4">
        <f t="shared" ref="H3779:I3779" si="11332">B3779/B3779</f>
        <v>1</v>
      </c>
      <c r="I3779" s="4">
        <f t="shared" si="11332"/>
        <v>1</v>
      </c>
      <c r="J3779" s="4">
        <f t="shared" ref="J3779:K3779" si="11333">D3779/B3779</f>
        <v>0.182320442</v>
      </c>
      <c r="K3779" s="4">
        <f t="shared" si="11333"/>
        <v>0.3186528497</v>
      </c>
      <c r="L3779" s="4">
        <f t="shared" ref="L3779:M3779" si="11334">F3779/B3779</f>
        <v>0.123388582</v>
      </c>
      <c r="M3779" s="4">
        <f t="shared" si="11334"/>
        <v>0.4170984456</v>
      </c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</row>
    <row r="3780">
      <c r="A3780" s="3" t="s">
        <v>192</v>
      </c>
      <c r="B3780" s="3" t="s">
        <v>339</v>
      </c>
      <c r="C3780" s="3" t="s">
        <v>107</v>
      </c>
      <c r="D3780" s="3" t="s">
        <v>257</v>
      </c>
      <c r="E3780" s="3">
        <v>133.0</v>
      </c>
      <c r="F3780" s="3">
        <v>240.0</v>
      </c>
      <c r="G3780" s="3" t="s">
        <v>235</v>
      </c>
      <c r="H3780" s="4">
        <f t="shared" ref="H3780:I3780" si="11335">B3780/B3780</f>
        <v>1</v>
      </c>
      <c r="I3780" s="4">
        <f t="shared" si="11335"/>
        <v>1</v>
      </c>
      <c r="J3780" s="4">
        <f t="shared" ref="J3780:K3780" si="11336">D3780/B3780</f>
        <v>0.8800813008</v>
      </c>
      <c r="K3780" s="4">
        <f t="shared" si="11336"/>
        <v>0.2289156627</v>
      </c>
      <c r="L3780" s="4">
        <f t="shared" ref="L3780:M3780" si="11337">F3780/B3780</f>
        <v>0.487804878</v>
      </c>
      <c r="M3780" s="4">
        <f t="shared" si="11337"/>
        <v>0.1153184165</v>
      </c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</row>
    <row r="3781">
      <c r="A3781" s="3" t="s">
        <v>75</v>
      </c>
      <c r="B3781" s="3" t="s">
        <v>989</v>
      </c>
      <c r="C3781" s="3" t="s">
        <v>785</v>
      </c>
      <c r="D3781" s="3" t="s">
        <v>315</v>
      </c>
      <c r="E3781" s="3">
        <v>371.0</v>
      </c>
      <c r="F3781" s="3">
        <v>276.0</v>
      </c>
      <c r="G3781" s="3" t="s">
        <v>704</v>
      </c>
      <c r="H3781" s="4">
        <f t="shared" ref="H3781:I3781" si="11338">B3781/B3781</f>
        <v>1</v>
      </c>
      <c r="I3781" s="4">
        <f t="shared" si="11338"/>
        <v>1</v>
      </c>
      <c r="J3781" s="4">
        <f t="shared" ref="J3781:K3781" si="11339">D3781/B3781</f>
        <v>0.1103825137</v>
      </c>
      <c r="K3781" s="4">
        <f t="shared" si="11339"/>
        <v>0.6757741348</v>
      </c>
      <c r="L3781" s="4">
        <f t="shared" ref="L3781:M3781" si="11340">F3781/B3781</f>
        <v>0.3016393443</v>
      </c>
      <c r="M3781" s="4">
        <f t="shared" si="11340"/>
        <v>0.3715846995</v>
      </c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</row>
    <row r="3782">
      <c r="A3782" s="3" t="s">
        <v>538</v>
      </c>
      <c r="B3782" s="3" t="s">
        <v>245</v>
      </c>
      <c r="C3782" s="3" t="s">
        <v>885</v>
      </c>
      <c r="D3782" s="3" t="s">
        <v>72</v>
      </c>
      <c r="E3782" s="3">
        <v>209.0</v>
      </c>
      <c r="F3782" s="3">
        <v>227.0</v>
      </c>
      <c r="G3782" s="3" t="s">
        <v>669</v>
      </c>
      <c r="H3782" s="4">
        <f t="shared" ref="H3782:I3782" si="11341">B3782/B3782</f>
        <v>1</v>
      </c>
      <c r="I3782" s="4">
        <f t="shared" si="11341"/>
        <v>1</v>
      </c>
      <c r="J3782" s="4">
        <f t="shared" ref="J3782:K3782" si="11342">D3782/B3782</f>
        <v>0.5487421384</v>
      </c>
      <c r="K3782" s="4">
        <f t="shared" si="11342"/>
        <v>0.2609238452</v>
      </c>
      <c r="L3782" s="4">
        <f t="shared" ref="L3782:M3782" si="11343">F3782/B3782</f>
        <v>0.356918239</v>
      </c>
      <c r="M3782" s="4">
        <f t="shared" si="11343"/>
        <v>0.4619225968</v>
      </c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</row>
    <row r="3783">
      <c r="A3783" s="3" t="s">
        <v>58</v>
      </c>
      <c r="B3783" s="3" t="s">
        <v>127</v>
      </c>
      <c r="C3783" s="3" t="s">
        <v>1092</v>
      </c>
      <c r="D3783" s="3" t="s">
        <v>789</v>
      </c>
      <c r="E3783" s="3">
        <v>331.0</v>
      </c>
      <c r="F3783" s="3">
        <v>97.0</v>
      </c>
      <c r="G3783" s="3" t="s">
        <v>689</v>
      </c>
      <c r="H3783" s="4">
        <f t="shared" ref="H3783:I3783" si="11344">B3783/B3783</f>
        <v>1</v>
      </c>
      <c r="I3783" s="4">
        <f t="shared" si="11344"/>
        <v>1</v>
      </c>
      <c r="J3783" s="4">
        <f t="shared" ref="J3783:K3783" si="11345">D3783/B3783</f>
        <v>0.5384615385</v>
      </c>
      <c r="K3783" s="4">
        <f t="shared" si="11345"/>
        <v>0.3748584371</v>
      </c>
      <c r="L3783" s="4">
        <f t="shared" ref="L3783:M3783" si="11346">F3783/B3783</f>
        <v>0.1963562753</v>
      </c>
      <c r="M3783" s="4">
        <f t="shared" si="11346"/>
        <v>0.3408833522</v>
      </c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</row>
    <row r="3784">
      <c r="A3784" s="3" t="s">
        <v>310</v>
      </c>
      <c r="B3784" s="3" t="s">
        <v>554</v>
      </c>
      <c r="C3784" s="3" t="s">
        <v>129</v>
      </c>
      <c r="D3784" s="3" t="s">
        <v>110</v>
      </c>
      <c r="E3784" s="3">
        <v>281.0</v>
      </c>
      <c r="F3784" s="3">
        <v>48.0</v>
      </c>
      <c r="G3784" s="3" t="s">
        <v>42</v>
      </c>
      <c r="H3784" s="4">
        <f t="shared" ref="H3784:I3784" si="11347">B3784/B3784</f>
        <v>1</v>
      </c>
      <c r="I3784" s="4">
        <f t="shared" si="11347"/>
        <v>1</v>
      </c>
      <c r="J3784" s="4">
        <f t="shared" ref="J3784:K3784" si="11348">D3784/B3784</f>
        <v>0.614481409</v>
      </c>
      <c r="K3784" s="4">
        <f t="shared" si="11348"/>
        <v>0.3259860789</v>
      </c>
      <c r="L3784" s="4">
        <f t="shared" ref="L3784:M3784" si="11349">F3784/B3784</f>
        <v>0.0939334638</v>
      </c>
      <c r="M3784" s="4">
        <f t="shared" si="11349"/>
        <v>0.3503480278</v>
      </c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</row>
    <row r="3785">
      <c r="A3785" s="3" t="s">
        <v>96</v>
      </c>
      <c r="B3785" s="3" t="s">
        <v>375</v>
      </c>
      <c r="C3785" s="3" t="s">
        <v>458</v>
      </c>
      <c r="D3785" s="3" t="s">
        <v>459</v>
      </c>
      <c r="E3785" s="3">
        <v>418.0</v>
      </c>
      <c r="F3785" s="3">
        <v>103.0</v>
      </c>
      <c r="G3785" s="3" t="s">
        <v>271</v>
      </c>
      <c r="H3785" s="4">
        <f t="shared" ref="H3785:I3785" si="11350">B3785/B3785</f>
        <v>1</v>
      </c>
      <c r="I3785" s="4">
        <f t="shared" si="11350"/>
        <v>1</v>
      </c>
      <c r="J3785" s="4">
        <f t="shared" ref="J3785:K3785" si="11351">D3785/B3785</f>
        <v>0.09704142012</v>
      </c>
      <c r="K3785" s="4">
        <f t="shared" si="11351"/>
        <v>1.466666667</v>
      </c>
      <c r="L3785" s="4">
        <f t="shared" ref="L3785:M3785" si="11352">F3785/B3785</f>
        <v>0.1218934911</v>
      </c>
      <c r="M3785" s="4">
        <f t="shared" si="11352"/>
        <v>0.4315789474</v>
      </c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</row>
    <row r="3786">
      <c r="A3786" s="3" t="s">
        <v>192</v>
      </c>
      <c r="B3786" s="3" t="s">
        <v>863</v>
      </c>
      <c r="C3786" s="3" t="s">
        <v>239</v>
      </c>
      <c r="D3786" s="3" t="s">
        <v>101</v>
      </c>
      <c r="E3786" s="3">
        <v>244.0</v>
      </c>
      <c r="F3786" s="3">
        <v>129.0</v>
      </c>
      <c r="G3786" s="3" t="s">
        <v>309</v>
      </c>
      <c r="H3786" s="4">
        <f t="shared" ref="H3786:I3786" si="11353">B3786/B3786</f>
        <v>1</v>
      </c>
      <c r="I3786" s="4">
        <f t="shared" si="11353"/>
        <v>1</v>
      </c>
      <c r="J3786" s="4">
        <f t="shared" ref="J3786:K3786" si="11354">D3786/B3786</f>
        <v>0.1555555556</v>
      </c>
      <c r="K3786" s="4">
        <f t="shared" si="11354"/>
        <v>0.8591549296</v>
      </c>
      <c r="L3786" s="4">
        <f t="shared" ref="L3786:M3786" si="11355">F3786/B3786</f>
        <v>0.2866666667</v>
      </c>
      <c r="M3786" s="4">
        <f t="shared" si="11355"/>
        <v>0.3732394366</v>
      </c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</row>
    <row r="3787">
      <c r="A3787" s="3" t="s">
        <v>111</v>
      </c>
      <c r="B3787" s="3" t="s">
        <v>514</v>
      </c>
      <c r="C3787" s="3" t="s">
        <v>103</v>
      </c>
      <c r="D3787" s="3" t="s">
        <v>787</v>
      </c>
      <c r="E3787" s="3">
        <v>244.0</v>
      </c>
      <c r="F3787" s="3">
        <v>176.0</v>
      </c>
      <c r="G3787" s="3" t="s">
        <v>886</v>
      </c>
      <c r="H3787" s="4">
        <f t="shared" ref="H3787:I3787" si="11356">B3787/B3787</f>
        <v>1</v>
      </c>
      <c r="I3787" s="4">
        <f t="shared" si="11356"/>
        <v>1</v>
      </c>
      <c r="J3787" s="4">
        <f t="shared" ref="J3787:K3787" si="11357">D3787/B3787</f>
        <v>0.2835249042</v>
      </c>
      <c r="K3787" s="4">
        <f t="shared" si="11357"/>
        <v>0.2904761905</v>
      </c>
      <c r="L3787" s="4">
        <f t="shared" ref="L3787:M3787" si="11358">F3787/B3787</f>
        <v>0.2247765006</v>
      </c>
      <c r="M3787" s="4">
        <f t="shared" si="11358"/>
        <v>0.2666666667</v>
      </c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</row>
    <row r="3788">
      <c r="A3788" s="3" t="s">
        <v>33</v>
      </c>
      <c r="B3788" s="3" t="s">
        <v>643</v>
      </c>
      <c r="C3788" s="3" t="s">
        <v>997</v>
      </c>
      <c r="D3788" s="3" t="s">
        <v>637</v>
      </c>
      <c r="E3788" s="3">
        <v>120.0</v>
      </c>
      <c r="F3788" s="3">
        <v>220.0</v>
      </c>
      <c r="G3788" s="3" t="s">
        <v>748</v>
      </c>
      <c r="H3788" s="4">
        <f t="shared" ref="H3788:I3788" si="11359">B3788/B3788</f>
        <v>1</v>
      </c>
      <c r="I3788" s="4">
        <f t="shared" si="11359"/>
        <v>1</v>
      </c>
      <c r="J3788" s="4">
        <f t="shared" ref="J3788:K3788" si="11360">D3788/B3788</f>
        <v>0.8869179601</v>
      </c>
      <c r="K3788" s="4">
        <f t="shared" si="11360"/>
        <v>0.1826484018</v>
      </c>
      <c r="L3788" s="4">
        <f t="shared" ref="L3788:M3788" si="11361">F3788/B3788</f>
        <v>0.487804878</v>
      </c>
      <c r="M3788" s="4">
        <f t="shared" si="11361"/>
        <v>0.2709284627</v>
      </c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</row>
    <row r="3789">
      <c r="A3789" s="3" t="s">
        <v>443</v>
      </c>
      <c r="B3789" s="3" t="s">
        <v>1094</v>
      </c>
      <c r="C3789" s="3" t="s">
        <v>691</v>
      </c>
      <c r="D3789" s="3" t="s">
        <v>718</v>
      </c>
      <c r="E3789" s="3">
        <v>297.0</v>
      </c>
      <c r="F3789" s="3">
        <v>388.0</v>
      </c>
      <c r="G3789" s="3" t="s">
        <v>541</v>
      </c>
      <c r="H3789" s="4">
        <f t="shared" ref="H3789:I3789" si="11362">B3789/B3789</f>
        <v>1</v>
      </c>
      <c r="I3789" s="4">
        <f t="shared" si="11362"/>
        <v>1</v>
      </c>
      <c r="J3789" s="4">
        <f t="shared" ref="J3789:K3789" si="11363">D3789/B3789</f>
        <v>0.1264367816</v>
      </c>
      <c r="K3789" s="4">
        <f t="shared" si="11363"/>
        <v>0.7983870968</v>
      </c>
      <c r="L3789" s="4">
        <f t="shared" ref="L3789:M3789" si="11364">F3789/B3789</f>
        <v>0.4459770115</v>
      </c>
      <c r="M3789" s="4">
        <f t="shared" si="11364"/>
        <v>0.2392473118</v>
      </c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</row>
    <row r="3790">
      <c r="A3790" s="3" t="s">
        <v>222</v>
      </c>
      <c r="B3790" s="3" t="s">
        <v>728</v>
      </c>
      <c r="C3790" s="3" t="s">
        <v>193</v>
      </c>
      <c r="D3790" s="3" t="s">
        <v>296</v>
      </c>
      <c r="E3790" s="3">
        <v>462.0</v>
      </c>
      <c r="F3790" s="3">
        <v>129.0</v>
      </c>
      <c r="G3790" s="3" t="s">
        <v>222</v>
      </c>
      <c r="H3790" s="4">
        <f t="shared" ref="H3790:I3790" si="11365">B3790/B3790</f>
        <v>1</v>
      </c>
      <c r="I3790" s="4">
        <f t="shared" si="11365"/>
        <v>1</v>
      </c>
      <c r="J3790" s="4">
        <f t="shared" ref="J3790:K3790" si="11366">D3790/B3790</f>
        <v>0.4131355932</v>
      </c>
      <c r="K3790" s="4">
        <f t="shared" si="11366"/>
        <v>0.5796737767</v>
      </c>
      <c r="L3790" s="4">
        <f t="shared" ref="L3790:M3790" si="11367">F3790/B3790</f>
        <v>0.1366525424</v>
      </c>
      <c r="M3790" s="4">
        <f t="shared" si="11367"/>
        <v>0.07151819322</v>
      </c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</row>
    <row r="3791">
      <c r="A3791" s="3" t="s">
        <v>870</v>
      </c>
      <c r="B3791" s="3" t="s">
        <v>275</v>
      </c>
      <c r="C3791" s="3" t="s">
        <v>759</v>
      </c>
      <c r="D3791" s="3" t="s">
        <v>712</v>
      </c>
      <c r="E3791" s="3">
        <v>52.0</v>
      </c>
      <c r="F3791" s="3">
        <v>125.0</v>
      </c>
      <c r="G3791" s="3" t="s">
        <v>197</v>
      </c>
      <c r="H3791" s="4">
        <f t="shared" ref="H3791:I3791" si="11368">B3791/B3791</f>
        <v>1</v>
      </c>
      <c r="I3791" s="4">
        <f t="shared" si="11368"/>
        <v>1</v>
      </c>
      <c r="J3791" s="4">
        <f t="shared" ref="J3791:K3791" si="11369">D3791/B3791</f>
        <v>1.341463415</v>
      </c>
      <c r="K3791" s="4">
        <f t="shared" si="11369"/>
        <v>0.07738095238</v>
      </c>
      <c r="L3791" s="4">
        <f t="shared" ref="L3791:M3791" si="11370">F3791/B3791</f>
        <v>0.3387533875</v>
      </c>
      <c r="M3791" s="4">
        <f t="shared" si="11370"/>
        <v>0.1130952381</v>
      </c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</row>
    <row r="3792">
      <c r="A3792" s="3" t="s">
        <v>250</v>
      </c>
      <c r="B3792" s="3" t="s">
        <v>260</v>
      </c>
      <c r="C3792" s="3" t="s">
        <v>887</v>
      </c>
      <c r="D3792" s="3" t="s">
        <v>46</v>
      </c>
      <c r="E3792" s="3">
        <v>267.0</v>
      </c>
      <c r="F3792" s="3">
        <v>116.0</v>
      </c>
      <c r="G3792" s="3" t="s">
        <v>435</v>
      </c>
      <c r="H3792" s="4">
        <f t="shared" ref="H3792:I3792" si="11371">B3792/B3792</f>
        <v>1</v>
      </c>
      <c r="I3792" s="4">
        <f t="shared" si="11371"/>
        <v>1</v>
      </c>
      <c r="J3792" s="4">
        <f t="shared" ref="J3792:K3792" si="11372">D3792/B3792</f>
        <v>0.1368421053</v>
      </c>
      <c r="K3792" s="4">
        <f t="shared" si="11372"/>
        <v>0.6496350365</v>
      </c>
      <c r="L3792" s="4">
        <f t="shared" ref="L3792:M3792" si="11373">F3792/B3792</f>
        <v>0.2035087719</v>
      </c>
      <c r="M3792" s="4">
        <f t="shared" si="11373"/>
        <v>0.6180048662</v>
      </c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</row>
    <row r="3793">
      <c r="A3793" s="3" t="s">
        <v>336</v>
      </c>
      <c r="B3793" s="3" t="s">
        <v>98</v>
      </c>
      <c r="C3793" s="3" t="s">
        <v>793</v>
      </c>
      <c r="D3793" s="3" t="s">
        <v>270</v>
      </c>
      <c r="E3793" s="3">
        <v>228.0</v>
      </c>
      <c r="F3793" s="3">
        <v>272.0</v>
      </c>
      <c r="G3793" s="3" t="s">
        <v>704</v>
      </c>
      <c r="H3793" s="4">
        <f t="shared" ref="H3793:I3793" si="11374">B3793/B3793</f>
        <v>1</v>
      </c>
      <c r="I3793" s="4">
        <f t="shared" si="11374"/>
        <v>1</v>
      </c>
      <c r="J3793" s="4">
        <f t="shared" ref="J3793:K3793" si="11375">D3793/B3793</f>
        <v>0.1687861272</v>
      </c>
      <c r="K3793" s="4">
        <f t="shared" si="11375"/>
        <v>0.3590551181</v>
      </c>
      <c r="L3793" s="4">
        <f t="shared" ref="L3793:M3793" si="11376">F3793/B3793</f>
        <v>0.3144508671</v>
      </c>
      <c r="M3793" s="4">
        <f t="shared" si="11376"/>
        <v>0.3212598425</v>
      </c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</row>
    <row r="3794">
      <c r="A3794" s="3" t="s">
        <v>58</v>
      </c>
      <c r="B3794" s="3" t="s">
        <v>25</v>
      </c>
      <c r="C3794" s="3" t="s">
        <v>850</v>
      </c>
      <c r="D3794" s="3" t="s">
        <v>42</v>
      </c>
      <c r="E3794" s="3">
        <v>243.0</v>
      </c>
      <c r="F3794" s="3">
        <v>291.0</v>
      </c>
      <c r="G3794" s="3" t="s">
        <v>137</v>
      </c>
      <c r="H3794" s="4">
        <f t="shared" ref="H3794:I3794" si="11377">B3794/B3794</f>
        <v>1</v>
      </c>
      <c r="I3794" s="4">
        <f t="shared" si="11377"/>
        <v>1</v>
      </c>
      <c r="J3794" s="4">
        <f t="shared" ref="J3794:K3794" si="11378">D3794/B3794</f>
        <v>0.4682170543</v>
      </c>
      <c r="K3794" s="4">
        <f t="shared" si="11378"/>
        <v>0.3176470588</v>
      </c>
      <c r="L3794" s="4">
        <f t="shared" ref="L3794:M3794" si="11379">F3794/B3794</f>
        <v>0.4511627907</v>
      </c>
      <c r="M3794" s="4">
        <f t="shared" si="11379"/>
        <v>0.1477124183</v>
      </c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</row>
    <row r="3795">
      <c r="A3795" s="3" t="s">
        <v>381</v>
      </c>
      <c r="B3795" s="3" t="s">
        <v>457</v>
      </c>
      <c r="C3795" s="3" t="s">
        <v>890</v>
      </c>
      <c r="D3795" s="3" t="s">
        <v>471</v>
      </c>
      <c r="E3795" s="3">
        <v>137.0</v>
      </c>
      <c r="F3795" s="3">
        <v>125.0</v>
      </c>
      <c r="G3795" s="3" t="s">
        <v>770</v>
      </c>
      <c r="H3795" s="4">
        <f t="shared" ref="H3795:I3795" si="11380">B3795/B3795</f>
        <v>1</v>
      </c>
      <c r="I3795" s="4">
        <f t="shared" si="11380"/>
        <v>1</v>
      </c>
      <c r="J3795" s="4">
        <f t="shared" ref="J3795:K3795" si="11381">D3795/B3795</f>
        <v>0.1796875</v>
      </c>
      <c r="K3795" s="4">
        <f t="shared" si="11381"/>
        <v>0.2171156894</v>
      </c>
      <c r="L3795" s="4">
        <f t="shared" ref="L3795:M3795" si="11382">F3795/B3795</f>
        <v>0.1953125</v>
      </c>
      <c r="M3795" s="4">
        <f t="shared" si="11382"/>
        <v>0.3977812995</v>
      </c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</row>
    <row r="3796">
      <c r="A3796" s="3" t="s">
        <v>363</v>
      </c>
      <c r="B3796" s="3" t="s">
        <v>931</v>
      </c>
      <c r="C3796" s="3" t="s">
        <v>218</v>
      </c>
      <c r="D3796" s="3" t="s">
        <v>523</v>
      </c>
      <c r="E3796" s="3">
        <v>296.0</v>
      </c>
      <c r="F3796" s="3">
        <v>278.0</v>
      </c>
      <c r="G3796" s="3" t="s">
        <v>611</v>
      </c>
      <c r="H3796" s="4">
        <f t="shared" ref="H3796:I3796" si="11383">B3796/B3796</f>
        <v>1</v>
      </c>
      <c r="I3796" s="4">
        <f t="shared" si="11383"/>
        <v>1</v>
      </c>
      <c r="J3796" s="4">
        <f t="shared" ref="J3796:K3796" si="11384">D3796/B3796</f>
        <v>0.0364321608</v>
      </c>
      <c r="K3796" s="4">
        <f t="shared" si="11384"/>
        <v>0.3936170213</v>
      </c>
      <c r="L3796" s="4">
        <f t="shared" ref="L3796:M3796" si="11385">F3796/B3796</f>
        <v>0.3492462312</v>
      </c>
      <c r="M3796" s="4">
        <f t="shared" si="11385"/>
        <v>0.4361702128</v>
      </c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</row>
    <row r="3797">
      <c r="A3797" s="3" t="s">
        <v>36</v>
      </c>
      <c r="B3797" s="3" t="s">
        <v>1070</v>
      </c>
      <c r="C3797" s="3" t="s">
        <v>926</v>
      </c>
      <c r="D3797" s="3" t="s">
        <v>719</v>
      </c>
      <c r="E3797" s="3">
        <v>431.0</v>
      </c>
      <c r="F3797" s="3">
        <v>371.0</v>
      </c>
      <c r="G3797" s="3" t="s">
        <v>329</v>
      </c>
      <c r="H3797" s="4">
        <f t="shared" ref="H3797:I3797" si="11386">B3797/B3797</f>
        <v>1</v>
      </c>
      <c r="I3797" s="4">
        <f t="shared" si="11386"/>
        <v>1</v>
      </c>
      <c r="J3797" s="4">
        <f t="shared" ref="J3797:K3797" si="11387">D3797/B3797</f>
        <v>0.06745362563</v>
      </c>
      <c r="K3797" s="4">
        <f t="shared" si="11387"/>
        <v>0.6550151976</v>
      </c>
      <c r="L3797" s="4">
        <f t="shared" ref="L3797:M3797" si="11388">F3797/B3797</f>
        <v>0.3128161889</v>
      </c>
      <c r="M3797" s="4">
        <f t="shared" si="11388"/>
        <v>0.5683890578</v>
      </c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</row>
    <row r="3798">
      <c r="A3798" s="3" t="s">
        <v>567</v>
      </c>
      <c r="B3798" s="3" t="s">
        <v>238</v>
      </c>
      <c r="C3798" s="3" t="s">
        <v>786</v>
      </c>
      <c r="D3798" s="3" t="s">
        <v>31</v>
      </c>
      <c r="E3798" s="3">
        <v>266.0</v>
      </c>
      <c r="F3798" s="3">
        <v>52.0</v>
      </c>
      <c r="G3798" s="3" t="s">
        <v>611</v>
      </c>
      <c r="H3798" s="4">
        <f t="shared" ref="H3798:I3798" si="11389">B3798/B3798</f>
        <v>1</v>
      </c>
      <c r="I3798" s="4">
        <f t="shared" si="11389"/>
        <v>1</v>
      </c>
      <c r="J3798" s="4">
        <f t="shared" ref="J3798:K3798" si="11390">D3798/B3798</f>
        <v>0.625</v>
      </c>
      <c r="K3798" s="4">
        <f t="shared" si="11390"/>
        <v>0.3838383838</v>
      </c>
      <c r="L3798" s="4">
        <f t="shared" ref="L3798:M3798" si="11391">F3798/B3798</f>
        <v>0.1181818182</v>
      </c>
      <c r="M3798" s="4">
        <f t="shared" si="11391"/>
        <v>0.4733044733</v>
      </c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</row>
    <row r="3799">
      <c r="A3799" s="3" t="s">
        <v>136</v>
      </c>
      <c r="B3799" s="3" t="s">
        <v>54</v>
      </c>
      <c r="C3799" s="3" t="s">
        <v>404</v>
      </c>
      <c r="D3799" s="3" t="s">
        <v>541</v>
      </c>
      <c r="E3799" s="3">
        <v>371.0</v>
      </c>
      <c r="F3799" s="3">
        <v>295.0</v>
      </c>
      <c r="G3799" s="3" t="s">
        <v>1077</v>
      </c>
      <c r="H3799" s="4">
        <f t="shared" ref="H3799:I3799" si="11392">B3799/B3799</f>
        <v>1</v>
      </c>
      <c r="I3799" s="4">
        <f t="shared" si="11392"/>
        <v>1</v>
      </c>
      <c r="J3799" s="4">
        <f t="shared" ref="J3799:K3799" si="11393">D3799/B3799</f>
        <v>0.1057007126</v>
      </c>
      <c r="K3799" s="4">
        <f t="shared" si="11393"/>
        <v>0.627749577</v>
      </c>
      <c r="L3799" s="4">
        <f t="shared" ref="L3799:M3799" si="11394">F3799/B3799</f>
        <v>0.3503562945</v>
      </c>
      <c r="M3799" s="4">
        <f t="shared" si="11394"/>
        <v>0.4060913706</v>
      </c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</row>
    <row r="3800">
      <c r="A3800" s="3" t="s">
        <v>219</v>
      </c>
      <c r="B3800" s="3" t="s">
        <v>801</v>
      </c>
      <c r="C3800" s="3" t="s">
        <v>218</v>
      </c>
      <c r="D3800" s="3" t="s">
        <v>652</v>
      </c>
      <c r="E3800" s="3">
        <v>308.0</v>
      </c>
      <c r="F3800" s="3">
        <v>53.0</v>
      </c>
      <c r="G3800" s="3" t="s">
        <v>53</v>
      </c>
      <c r="H3800" s="4">
        <f t="shared" ref="H3800:I3800" si="11395">B3800/B3800</f>
        <v>1</v>
      </c>
      <c r="I3800" s="4">
        <f t="shared" si="11395"/>
        <v>1</v>
      </c>
      <c r="J3800" s="4">
        <f t="shared" ref="J3800:K3800" si="11396">D3800/B3800</f>
        <v>0.6366612111</v>
      </c>
      <c r="K3800" s="4">
        <f t="shared" si="11396"/>
        <v>0.4095744681</v>
      </c>
      <c r="L3800" s="4">
        <f t="shared" ref="L3800:M3800" si="11397">F3800/B3800</f>
        <v>0.08674304419</v>
      </c>
      <c r="M3800" s="4">
        <f t="shared" si="11397"/>
        <v>0.09973404255</v>
      </c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</row>
    <row r="3801">
      <c r="A3801" s="3" t="s">
        <v>133</v>
      </c>
      <c r="B3801" s="3" t="s">
        <v>859</v>
      </c>
      <c r="C3801" s="3" t="s">
        <v>798</v>
      </c>
      <c r="D3801" s="3" t="s">
        <v>114</v>
      </c>
      <c r="E3801" s="3">
        <v>140.0</v>
      </c>
      <c r="F3801" s="3">
        <v>114.0</v>
      </c>
      <c r="G3801" s="3" t="s">
        <v>246</v>
      </c>
      <c r="H3801" s="4">
        <f t="shared" ref="H3801:I3801" si="11398">B3801/B3801</f>
        <v>1</v>
      </c>
      <c r="I3801" s="4">
        <f t="shared" si="11398"/>
        <v>1</v>
      </c>
      <c r="J3801" s="4">
        <f t="shared" ref="J3801:K3801" si="11399">D3801/B3801</f>
        <v>1.042492918</v>
      </c>
      <c r="K3801" s="4">
        <f t="shared" si="11399"/>
        <v>0.1909959072</v>
      </c>
      <c r="L3801" s="4">
        <f t="shared" ref="L3801:M3801" si="11400">F3801/B3801</f>
        <v>0.3229461756</v>
      </c>
      <c r="M3801" s="4">
        <f t="shared" si="11400"/>
        <v>0.2482946794</v>
      </c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</row>
    <row r="3802">
      <c r="A3802" s="3" t="s">
        <v>36</v>
      </c>
      <c r="B3802" s="3" t="s">
        <v>318</v>
      </c>
      <c r="C3802" s="3" t="s">
        <v>679</v>
      </c>
      <c r="D3802" s="3" t="s">
        <v>908</v>
      </c>
      <c r="E3802" s="3">
        <v>150.0</v>
      </c>
      <c r="F3802" s="3">
        <v>228.0</v>
      </c>
      <c r="G3802" s="3" t="s">
        <v>183</v>
      </c>
      <c r="H3802" s="4">
        <f t="shared" ref="H3802:I3802" si="11401">B3802/B3802</f>
        <v>1</v>
      </c>
      <c r="I3802" s="4">
        <f t="shared" si="11401"/>
        <v>1</v>
      </c>
      <c r="J3802" s="4">
        <f t="shared" ref="J3802:K3802" si="11402">D3802/B3802</f>
        <v>0.4317718941</v>
      </c>
      <c r="K3802" s="4">
        <f t="shared" si="11402"/>
        <v>0.2546689304</v>
      </c>
      <c r="L3802" s="4">
        <f t="shared" ref="L3802:M3802" si="11403">F3802/B3802</f>
        <v>0.4643584521</v>
      </c>
      <c r="M3802" s="4">
        <f t="shared" si="11403"/>
        <v>0.1103565365</v>
      </c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</row>
    <row r="3803">
      <c r="A3803" s="3" t="s">
        <v>567</v>
      </c>
      <c r="B3803" s="3" t="s">
        <v>569</v>
      </c>
      <c r="C3803" s="3" t="s">
        <v>256</v>
      </c>
      <c r="D3803" s="3" t="s">
        <v>901</v>
      </c>
      <c r="E3803" s="3">
        <v>343.0</v>
      </c>
      <c r="F3803" s="3">
        <v>64.0</v>
      </c>
      <c r="G3803" s="3" t="s">
        <v>711</v>
      </c>
      <c r="H3803" s="4">
        <f t="shared" ref="H3803:I3803" si="11404">B3803/B3803</f>
        <v>1</v>
      </c>
      <c r="I3803" s="4">
        <f t="shared" si="11404"/>
        <v>1</v>
      </c>
      <c r="J3803" s="4">
        <f t="shared" ref="J3803:K3803" si="11405">D3803/B3803</f>
        <v>0.7124735729</v>
      </c>
      <c r="K3803" s="4">
        <f t="shared" si="11405"/>
        <v>0.4851485149</v>
      </c>
      <c r="L3803" s="4">
        <f t="shared" ref="L3803:M3803" si="11406">F3803/B3803</f>
        <v>0.1353065539</v>
      </c>
      <c r="M3803" s="4">
        <f t="shared" si="11406"/>
        <v>0.459688826</v>
      </c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</row>
    <row r="3804">
      <c r="A3804" s="3" t="s">
        <v>188</v>
      </c>
      <c r="B3804" s="3" t="s">
        <v>873</v>
      </c>
      <c r="C3804" s="3" t="s">
        <v>534</v>
      </c>
      <c r="D3804" s="3" t="s">
        <v>111</v>
      </c>
      <c r="E3804" s="3">
        <v>349.0</v>
      </c>
      <c r="F3804" s="3">
        <v>146.0</v>
      </c>
      <c r="G3804" s="3" t="s">
        <v>26</v>
      </c>
      <c r="H3804" s="4">
        <f t="shared" ref="H3804:I3804" si="11407">B3804/B3804</f>
        <v>1</v>
      </c>
      <c r="I3804" s="4">
        <f t="shared" si="11407"/>
        <v>1</v>
      </c>
      <c r="J3804" s="4">
        <f t="shared" ref="J3804:K3804" si="11408">D3804/B3804</f>
        <v>0.02486678508</v>
      </c>
      <c r="K3804" s="4">
        <f t="shared" si="11408"/>
        <v>0.770419426</v>
      </c>
      <c r="L3804" s="4">
        <f t="shared" ref="L3804:M3804" si="11409">F3804/B3804</f>
        <v>0.2593250444</v>
      </c>
      <c r="M3804" s="4">
        <f t="shared" si="11409"/>
        <v>0.6556291391</v>
      </c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</row>
    <row r="3805">
      <c r="A3805" s="3" t="s">
        <v>243</v>
      </c>
      <c r="B3805" s="3" t="s">
        <v>616</v>
      </c>
      <c r="C3805" s="3" t="s">
        <v>1043</v>
      </c>
      <c r="D3805" s="3" t="s">
        <v>958</v>
      </c>
      <c r="E3805" s="3">
        <v>360.0</v>
      </c>
      <c r="F3805" s="3">
        <v>64.0</v>
      </c>
      <c r="G3805" s="3" t="s">
        <v>47</v>
      </c>
      <c r="H3805" s="4">
        <f t="shared" ref="H3805:I3805" si="11410">B3805/B3805</f>
        <v>1</v>
      </c>
      <c r="I3805" s="4">
        <f t="shared" si="11410"/>
        <v>1</v>
      </c>
      <c r="J3805" s="4">
        <f t="shared" ref="J3805:K3805" si="11411">D3805/B3805</f>
        <v>0.9570815451</v>
      </c>
      <c r="K3805" s="4">
        <f t="shared" si="11411"/>
        <v>0.3557312253</v>
      </c>
      <c r="L3805" s="4">
        <f t="shared" ref="L3805:M3805" si="11412">F3805/B3805</f>
        <v>0.1373390558</v>
      </c>
      <c r="M3805" s="4">
        <f t="shared" si="11412"/>
        <v>0.2341897233</v>
      </c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</row>
    <row r="3806">
      <c r="A3806" s="3" t="s">
        <v>320</v>
      </c>
      <c r="B3806" s="3" t="s">
        <v>1089</v>
      </c>
      <c r="C3806" s="3" t="s">
        <v>70</v>
      </c>
      <c r="D3806" s="3" t="s">
        <v>229</v>
      </c>
      <c r="E3806" s="3">
        <v>387.0</v>
      </c>
      <c r="F3806" s="3">
        <v>365.0</v>
      </c>
      <c r="G3806" s="3" t="s">
        <v>353</v>
      </c>
      <c r="H3806" s="4">
        <f t="shared" ref="H3806:I3806" si="11413">B3806/B3806</f>
        <v>1</v>
      </c>
      <c r="I3806" s="4">
        <f t="shared" si="11413"/>
        <v>1</v>
      </c>
      <c r="J3806" s="4">
        <f t="shared" ref="J3806:K3806" si="11414">D3806/B3806</f>
        <v>0.4771968854</v>
      </c>
      <c r="K3806" s="4">
        <f t="shared" si="11414"/>
        <v>0.4569067296</v>
      </c>
      <c r="L3806" s="4">
        <f t="shared" ref="L3806:M3806" si="11415">F3806/B3806</f>
        <v>0.4060066741</v>
      </c>
      <c r="M3806" s="4">
        <f t="shared" si="11415"/>
        <v>0.1841794569</v>
      </c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</row>
    <row r="3807">
      <c r="A3807" s="3" t="s">
        <v>68</v>
      </c>
      <c r="B3807" s="3" t="s">
        <v>231</v>
      </c>
      <c r="C3807" s="3" t="s">
        <v>907</v>
      </c>
      <c r="D3807" s="3" t="s">
        <v>607</v>
      </c>
      <c r="E3807" s="3">
        <v>94.0</v>
      </c>
      <c r="F3807" s="3">
        <v>310.0</v>
      </c>
      <c r="G3807" s="3" t="s">
        <v>16</v>
      </c>
      <c r="H3807" s="4">
        <f t="shared" ref="H3807:I3807" si="11416">B3807/B3807</f>
        <v>1</v>
      </c>
      <c r="I3807" s="4">
        <f t="shared" si="11416"/>
        <v>1</v>
      </c>
      <c r="J3807" s="4">
        <f t="shared" ref="J3807:K3807" si="11417">D3807/B3807</f>
        <v>0.6607142857</v>
      </c>
      <c r="K3807" s="4">
        <f t="shared" si="11417"/>
        <v>0.1721611722</v>
      </c>
      <c r="L3807" s="4">
        <f t="shared" ref="L3807:M3807" si="11418">F3807/B3807</f>
        <v>0.5032467532</v>
      </c>
      <c r="M3807" s="4">
        <f t="shared" si="11418"/>
        <v>0.1263736264</v>
      </c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</row>
    <row r="3808">
      <c r="A3808" s="3" t="s">
        <v>84</v>
      </c>
      <c r="B3808" s="3" t="s">
        <v>865</v>
      </c>
      <c r="C3808" s="3" t="s">
        <v>833</v>
      </c>
      <c r="D3808" s="3" t="s">
        <v>145</v>
      </c>
      <c r="E3808" s="3">
        <v>53.0</v>
      </c>
      <c r="F3808" s="3">
        <v>398.0</v>
      </c>
      <c r="G3808" s="3" t="s">
        <v>187</v>
      </c>
      <c r="H3808" s="4">
        <f t="shared" ref="H3808:I3808" si="11419">B3808/B3808</f>
        <v>1</v>
      </c>
      <c r="I3808" s="4">
        <f t="shared" si="11419"/>
        <v>1</v>
      </c>
      <c r="J3808" s="4">
        <f t="shared" ref="J3808:K3808" si="11420">D3808/B3808</f>
        <v>0.5274509804</v>
      </c>
      <c r="K3808" s="4">
        <f t="shared" si="11420"/>
        <v>0.1113445378</v>
      </c>
      <c r="L3808" s="4">
        <f t="shared" ref="L3808:M3808" si="11421">F3808/B3808</f>
        <v>0.7803921569</v>
      </c>
      <c r="M3808" s="4">
        <f t="shared" si="11421"/>
        <v>0.275210084</v>
      </c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</row>
    <row r="3809">
      <c r="A3809" s="3" t="s">
        <v>154</v>
      </c>
      <c r="B3809" s="3" t="s">
        <v>1038</v>
      </c>
      <c r="C3809" s="3" t="s">
        <v>1164</v>
      </c>
      <c r="D3809" s="3" t="s">
        <v>805</v>
      </c>
      <c r="E3809" s="3">
        <v>426.0</v>
      </c>
      <c r="F3809" s="3">
        <v>233.0</v>
      </c>
      <c r="G3809" s="3" t="s">
        <v>655</v>
      </c>
      <c r="H3809" s="4">
        <f t="shared" ref="H3809:I3809" si="11422">B3809/B3809</f>
        <v>1</v>
      </c>
      <c r="I3809" s="4">
        <f t="shared" si="11422"/>
        <v>1</v>
      </c>
      <c r="J3809" s="4">
        <f t="shared" ref="J3809:K3809" si="11423">D3809/B3809</f>
        <v>0.2556762093</v>
      </c>
      <c r="K3809" s="4">
        <f t="shared" si="11423"/>
        <v>0.4391752577</v>
      </c>
      <c r="L3809" s="4">
        <f t="shared" ref="L3809:M3809" si="11424">F3809/B3809</f>
        <v>0.2300098717</v>
      </c>
      <c r="M3809" s="4">
        <f t="shared" si="11424"/>
        <v>0.4030927835</v>
      </c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</row>
    <row r="3810">
      <c r="A3810" s="3" t="s">
        <v>263</v>
      </c>
      <c r="B3810" s="3" t="s">
        <v>854</v>
      </c>
      <c r="C3810" s="3" t="s">
        <v>382</v>
      </c>
      <c r="D3810" s="3" t="s">
        <v>52</v>
      </c>
      <c r="E3810" s="3">
        <v>434.0</v>
      </c>
      <c r="F3810" s="3">
        <v>121.0</v>
      </c>
      <c r="G3810" s="3" t="s">
        <v>1084</v>
      </c>
      <c r="H3810" s="4">
        <f t="shared" ref="H3810:I3810" si="11425">B3810/B3810</f>
        <v>1</v>
      </c>
      <c r="I3810" s="4">
        <f t="shared" si="11425"/>
        <v>1</v>
      </c>
      <c r="J3810" s="4">
        <f t="shared" ref="J3810:K3810" si="11426">D3810/B3810</f>
        <v>0.3543046358</v>
      </c>
      <c r="K3810" s="4">
        <f t="shared" si="11426"/>
        <v>0.6112676056</v>
      </c>
      <c r="L3810" s="4">
        <f t="shared" ref="L3810:M3810" si="11427">F3810/B3810</f>
        <v>0.1335540839</v>
      </c>
      <c r="M3810" s="4">
        <f t="shared" si="11427"/>
        <v>0.1352112676</v>
      </c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</row>
    <row r="3811">
      <c r="A3811" s="3" t="s">
        <v>538</v>
      </c>
      <c r="B3811" s="3" t="s">
        <v>1088</v>
      </c>
      <c r="C3811" s="3" t="s">
        <v>955</v>
      </c>
      <c r="D3811" s="3" t="s">
        <v>462</v>
      </c>
      <c r="E3811" s="3">
        <v>239.0</v>
      </c>
      <c r="F3811" s="3">
        <v>132.0</v>
      </c>
      <c r="G3811" s="3" t="s">
        <v>349</v>
      </c>
      <c r="H3811" s="4">
        <f t="shared" ref="H3811:I3811" si="11428">B3811/B3811</f>
        <v>1</v>
      </c>
      <c r="I3811" s="4">
        <f t="shared" si="11428"/>
        <v>1</v>
      </c>
      <c r="J3811" s="4">
        <f t="shared" ref="J3811:K3811" si="11429">D3811/B3811</f>
        <v>0.2826603325</v>
      </c>
      <c r="K3811" s="4">
        <f t="shared" si="11429"/>
        <v>0.3128272251</v>
      </c>
      <c r="L3811" s="4">
        <f t="shared" ref="L3811:M3811" si="11430">F3811/B3811</f>
        <v>0.3135391924</v>
      </c>
      <c r="M3811" s="4">
        <f t="shared" si="11430"/>
        <v>0.3232984293</v>
      </c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</row>
    <row r="3812">
      <c r="A3812" s="3" t="s">
        <v>36</v>
      </c>
      <c r="B3812" s="3" t="s">
        <v>1140</v>
      </c>
      <c r="C3812" s="3" t="s">
        <v>158</v>
      </c>
      <c r="D3812" s="3" t="s">
        <v>362</v>
      </c>
      <c r="E3812" s="3">
        <v>422.0</v>
      </c>
      <c r="F3812" s="3">
        <v>86.0</v>
      </c>
      <c r="G3812" s="3" t="s">
        <v>976</v>
      </c>
      <c r="H3812" s="4">
        <f t="shared" ref="H3812:I3812" si="11431">B3812/B3812</f>
        <v>1</v>
      </c>
      <c r="I3812" s="4">
        <f t="shared" si="11431"/>
        <v>1</v>
      </c>
      <c r="J3812" s="4">
        <f t="shared" ref="J3812:K3812" si="11432">D3812/B3812</f>
        <v>0.2537722908</v>
      </c>
      <c r="K3812" s="4">
        <f t="shared" si="11432"/>
        <v>0.9154013015</v>
      </c>
      <c r="L3812" s="4">
        <f t="shared" ref="L3812:M3812" si="11433">F3812/B3812</f>
        <v>0.1179698217</v>
      </c>
      <c r="M3812" s="4">
        <f t="shared" si="11433"/>
        <v>0.3557483731</v>
      </c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</row>
    <row r="3813">
      <c r="A3813" s="3" t="s">
        <v>507</v>
      </c>
      <c r="B3813" s="3" t="s">
        <v>549</v>
      </c>
      <c r="C3813" s="3" t="s">
        <v>634</v>
      </c>
      <c r="D3813" s="3" t="s">
        <v>718</v>
      </c>
      <c r="E3813" s="3">
        <v>248.0</v>
      </c>
      <c r="F3813" s="3">
        <v>321.0</v>
      </c>
      <c r="G3813" s="3" t="s">
        <v>709</v>
      </c>
      <c r="H3813" s="4">
        <f t="shared" ref="H3813:I3813" si="11434">B3813/B3813</f>
        <v>1</v>
      </c>
      <c r="I3813" s="4">
        <f t="shared" si="11434"/>
        <v>1</v>
      </c>
      <c r="J3813" s="4">
        <f t="shared" ref="J3813:K3813" si="11435">D3813/B3813</f>
        <v>0.1560283688</v>
      </c>
      <c r="K3813" s="4">
        <f t="shared" si="11435"/>
        <v>0.3949044586</v>
      </c>
      <c r="L3813" s="4">
        <f t="shared" ref="L3813:M3813" si="11436">F3813/B3813</f>
        <v>0.4553191489</v>
      </c>
      <c r="M3813" s="4">
        <f t="shared" si="11436"/>
        <v>0.4920382166</v>
      </c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</row>
    <row r="3814">
      <c r="A3814" s="3" t="s">
        <v>176</v>
      </c>
      <c r="B3814" s="3" t="s">
        <v>883</v>
      </c>
      <c r="C3814" s="3" t="s">
        <v>671</v>
      </c>
      <c r="D3814" s="3" t="s">
        <v>783</v>
      </c>
      <c r="E3814" s="3">
        <v>12.0</v>
      </c>
      <c r="F3814" s="3">
        <v>276.0</v>
      </c>
      <c r="G3814" s="3" t="s">
        <v>197</v>
      </c>
      <c r="H3814" s="4">
        <f t="shared" ref="H3814:I3814" si="11437">B3814/B3814</f>
        <v>1</v>
      </c>
      <c r="I3814" s="4">
        <f t="shared" si="11437"/>
        <v>1</v>
      </c>
      <c r="J3814" s="4">
        <f t="shared" ref="J3814:K3814" si="11438">D3814/B3814</f>
        <v>0.4676724138</v>
      </c>
      <c r="K3814" s="4">
        <f t="shared" si="11438"/>
        <v>0.02101576182</v>
      </c>
      <c r="L3814" s="4">
        <f t="shared" ref="L3814:M3814" si="11439">F3814/B3814</f>
        <v>0.5948275862</v>
      </c>
      <c r="M3814" s="4">
        <f t="shared" si="11439"/>
        <v>0.1330998249</v>
      </c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</row>
    <row r="3815">
      <c r="A3815" s="3" t="s">
        <v>136</v>
      </c>
      <c r="B3815" s="3" t="s">
        <v>940</v>
      </c>
      <c r="C3815" s="3" t="s">
        <v>741</v>
      </c>
      <c r="D3815" s="3" t="s">
        <v>571</v>
      </c>
      <c r="E3815" s="3">
        <v>10.0</v>
      </c>
      <c r="F3815" s="3">
        <v>113.0</v>
      </c>
      <c r="G3815" s="3" t="s">
        <v>267</v>
      </c>
      <c r="H3815" s="4">
        <f t="shared" ref="H3815:I3815" si="11440">B3815/B3815</f>
        <v>1</v>
      </c>
      <c r="I3815" s="4">
        <f t="shared" si="11440"/>
        <v>1</v>
      </c>
      <c r="J3815" s="4">
        <f t="shared" ref="J3815:K3815" si="11441">D3815/B3815</f>
        <v>0.4395833333</v>
      </c>
      <c r="K3815" s="4">
        <f t="shared" si="11441"/>
        <v>0.01602564103</v>
      </c>
      <c r="L3815" s="4">
        <f t="shared" ref="L3815:M3815" si="11442">F3815/B3815</f>
        <v>0.2354166667</v>
      </c>
      <c r="M3815" s="4">
        <f t="shared" si="11442"/>
        <v>0.2580128205</v>
      </c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</row>
    <row r="3816">
      <c r="A3816" s="3" t="s">
        <v>16</v>
      </c>
      <c r="B3816" s="3" t="s">
        <v>316</v>
      </c>
      <c r="C3816" s="3" t="s">
        <v>803</v>
      </c>
      <c r="D3816" s="3" t="s">
        <v>626</v>
      </c>
      <c r="E3816" s="3">
        <v>76.0</v>
      </c>
      <c r="F3816" s="3">
        <v>327.0</v>
      </c>
      <c r="G3816" s="3" t="s">
        <v>90</v>
      </c>
      <c r="H3816" s="4">
        <f t="shared" ref="H3816:I3816" si="11443">B3816/B3816</f>
        <v>1</v>
      </c>
      <c r="I3816" s="4">
        <f t="shared" si="11443"/>
        <v>1</v>
      </c>
      <c r="J3816" s="4">
        <f t="shared" ref="J3816:K3816" si="11444">D3816/B3816</f>
        <v>0.1396825397</v>
      </c>
      <c r="K3816" s="4">
        <f t="shared" si="11444"/>
        <v>0.1461538462</v>
      </c>
      <c r="L3816" s="4">
        <f t="shared" ref="L3816:M3816" si="11445">F3816/B3816</f>
        <v>0.519047619</v>
      </c>
      <c r="M3816" s="4">
        <f t="shared" si="11445"/>
        <v>0.425</v>
      </c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</row>
    <row r="3817">
      <c r="A3817" s="3" t="s">
        <v>414</v>
      </c>
      <c r="B3817" s="3" t="s">
        <v>284</v>
      </c>
      <c r="C3817" s="3" t="s">
        <v>797</v>
      </c>
      <c r="D3817" s="3" t="s">
        <v>580</v>
      </c>
      <c r="E3817" s="3">
        <v>273.0</v>
      </c>
      <c r="F3817" s="3">
        <v>93.0</v>
      </c>
      <c r="G3817" s="3" t="s">
        <v>809</v>
      </c>
      <c r="H3817" s="4">
        <f t="shared" ref="H3817:I3817" si="11446">B3817/B3817</f>
        <v>1</v>
      </c>
      <c r="I3817" s="4">
        <f t="shared" si="11446"/>
        <v>1</v>
      </c>
      <c r="J3817" s="4">
        <f t="shared" ref="J3817:K3817" si="11447">D3817/B3817</f>
        <v>0.3883333333</v>
      </c>
      <c r="K3817" s="4">
        <f t="shared" si="11447"/>
        <v>0.4032496307</v>
      </c>
      <c r="L3817" s="4">
        <f t="shared" ref="L3817:M3817" si="11448">F3817/B3817</f>
        <v>0.155</v>
      </c>
      <c r="M3817" s="4">
        <f t="shared" si="11448"/>
        <v>0.4327917282</v>
      </c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</row>
    <row r="3818">
      <c r="A3818" s="3" t="s">
        <v>180</v>
      </c>
      <c r="B3818" s="3" t="s">
        <v>794</v>
      </c>
      <c r="C3818" s="3" t="s">
        <v>672</v>
      </c>
      <c r="D3818" s="3" t="s">
        <v>462</v>
      </c>
      <c r="E3818" s="3">
        <v>486.0</v>
      </c>
      <c r="F3818" s="3">
        <v>257.0</v>
      </c>
      <c r="G3818" s="3" t="s">
        <v>99</v>
      </c>
      <c r="H3818" s="4">
        <f t="shared" ref="H3818:I3818" si="11449">B3818/B3818</f>
        <v>1</v>
      </c>
      <c r="I3818" s="4">
        <f t="shared" si="11449"/>
        <v>1</v>
      </c>
      <c r="J3818" s="4">
        <f t="shared" ref="J3818:K3818" si="11450">D3818/B3818</f>
        <v>0.1401648999</v>
      </c>
      <c r="K3818" s="4">
        <f t="shared" si="11450"/>
        <v>0.6254826255</v>
      </c>
      <c r="L3818" s="4">
        <f t="shared" ref="L3818:M3818" si="11451">F3818/B3818</f>
        <v>0.3027090695</v>
      </c>
      <c r="M3818" s="4">
        <f t="shared" si="11451"/>
        <v>0.332046332</v>
      </c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</row>
    <row r="3819">
      <c r="A3819" s="3" t="s">
        <v>63</v>
      </c>
      <c r="B3819" s="3" t="s">
        <v>926</v>
      </c>
      <c r="C3819" s="3" t="s">
        <v>926</v>
      </c>
      <c r="D3819" s="3" t="s">
        <v>738</v>
      </c>
      <c r="E3819" s="3">
        <v>207.0</v>
      </c>
      <c r="F3819" s="3">
        <v>260.0</v>
      </c>
      <c r="G3819" s="3" t="s">
        <v>94</v>
      </c>
      <c r="H3819" s="4">
        <f t="shared" ref="H3819:I3819" si="11452">B3819/B3819</f>
        <v>1</v>
      </c>
      <c r="I3819" s="4">
        <f t="shared" si="11452"/>
        <v>1</v>
      </c>
      <c r="J3819" s="4">
        <f t="shared" ref="J3819:K3819" si="11453">D3819/B3819</f>
        <v>0.2902735562</v>
      </c>
      <c r="K3819" s="4">
        <f t="shared" si="11453"/>
        <v>0.3145896657</v>
      </c>
      <c r="L3819" s="4">
        <f t="shared" ref="L3819:M3819" si="11454">F3819/B3819</f>
        <v>0.3951367781</v>
      </c>
      <c r="M3819" s="4">
        <f t="shared" si="11454"/>
        <v>0.5714285714</v>
      </c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</row>
    <row r="3820">
      <c r="A3820" s="3" t="s">
        <v>288</v>
      </c>
      <c r="B3820" s="3" t="s">
        <v>208</v>
      </c>
      <c r="C3820" s="3" t="s">
        <v>896</v>
      </c>
      <c r="D3820" s="3" t="s">
        <v>684</v>
      </c>
      <c r="E3820" s="3">
        <v>171.0</v>
      </c>
      <c r="F3820" s="3">
        <v>130.0</v>
      </c>
      <c r="G3820" s="3" t="s">
        <v>223</v>
      </c>
      <c r="H3820" s="4">
        <f t="shared" ref="H3820:I3820" si="11455">B3820/B3820</f>
        <v>1</v>
      </c>
      <c r="I3820" s="4">
        <f t="shared" si="11455"/>
        <v>1</v>
      </c>
      <c r="J3820" s="4">
        <f t="shared" ref="J3820:K3820" si="11456">D3820/B3820</f>
        <v>0.4126315789</v>
      </c>
      <c r="K3820" s="4">
        <f t="shared" si="11456"/>
        <v>0.1940976163</v>
      </c>
      <c r="L3820" s="4">
        <f t="shared" ref="L3820:M3820" si="11457">F3820/B3820</f>
        <v>0.2736842105</v>
      </c>
      <c r="M3820" s="4">
        <f t="shared" si="11457"/>
        <v>0.3269012486</v>
      </c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</row>
    <row r="3821">
      <c r="A3821" s="3" t="s">
        <v>46</v>
      </c>
      <c r="B3821" s="3" t="s">
        <v>759</v>
      </c>
      <c r="C3821" s="3" t="s">
        <v>671</v>
      </c>
      <c r="D3821" s="3" t="s">
        <v>66</v>
      </c>
      <c r="E3821" s="3">
        <v>6.0</v>
      </c>
      <c r="F3821" s="3">
        <v>391.0</v>
      </c>
      <c r="G3821" s="3" t="s">
        <v>83</v>
      </c>
      <c r="H3821" s="4">
        <f t="shared" ref="H3821:I3821" si="11458">B3821/B3821</f>
        <v>1</v>
      </c>
      <c r="I3821" s="4">
        <f t="shared" si="11458"/>
        <v>1</v>
      </c>
      <c r="J3821" s="4">
        <f t="shared" ref="J3821:K3821" si="11459">D3821/B3821</f>
        <v>0.1696428571</v>
      </c>
      <c r="K3821" s="4">
        <f t="shared" si="11459"/>
        <v>0.01050788091</v>
      </c>
      <c r="L3821" s="4">
        <f t="shared" ref="L3821:M3821" si="11460">F3821/B3821</f>
        <v>0.5818452381</v>
      </c>
      <c r="M3821" s="4">
        <f t="shared" si="11460"/>
        <v>0.6760070053</v>
      </c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</row>
    <row r="3822">
      <c r="A3822" s="3" t="s">
        <v>124</v>
      </c>
      <c r="B3822" s="3" t="s">
        <v>98</v>
      </c>
      <c r="C3822" s="3" t="s">
        <v>1094</v>
      </c>
      <c r="D3822" s="3" t="s">
        <v>749</v>
      </c>
      <c r="E3822" s="3">
        <v>133.0</v>
      </c>
      <c r="F3822" s="3">
        <v>343.0</v>
      </c>
      <c r="G3822" s="3" t="s">
        <v>223</v>
      </c>
      <c r="H3822" s="4">
        <f t="shared" ref="H3822:I3822" si="11461">B3822/B3822</f>
        <v>1</v>
      </c>
      <c r="I3822" s="4">
        <f t="shared" si="11461"/>
        <v>1</v>
      </c>
      <c r="J3822" s="4">
        <f t="shared" ref="J3822:K3822" si="11462">D3822/B3822</f>
        <v>0.4450867052</v>
      </c>
      <c r="K3822" s="4">
        <f t="shared" si="11462"/>
        <v>0.1528735632</v>
      </c>
      <c r="L3822" s="4">
        <f t="shared" ref="L3822:M3822" si="11463">F3822/B3822</f>
        <v>0.3965317919</v>
      </c>
      <c r="M3822" s="4">
        <f t="shared" si="11463"/>
        <v>0.3310344828</v>
      </c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</row>
    <row r="3823">
      <c r="A3823" s="3" t="s">
        <v>222</v>
      </c>
      <c r="B3823" s="3" t="s">
        <v>792</v>
      </c>
      <c r="C3823" s="3" t="s">
        <v>588</v>
      </c>
      <c r="D3823" s="3" t="s">
        <v>826</v>
      </c>
      <c r="E3823" s="3">
        <v>222.0</v>
      </c>
      <c r="F3823" s="3">
        <v>57.0</v>
      </c>
      <c r="G3823" s="3" t="s">
        <v>190</v>
      </c>
      <c r="H3823" s="4">
        <f t="shared" ref="H3823:I3823" si="11464">B3823/B3823</f>
        <v>1</v>
      </c>
      <c r="I3823" s="4">
        <f t="shared" si="11464"/>
        <v>1</v>
      </c>
      <c r="J3823" s="4">
        <f t="shared" ref="J3823:K3823" si="11465">D3823/B3823</f>
        <v>0.9389920424</v>
      </c>
      <c r="K3823" s="4">
        <f t="shared" si="11465"/>
        <v>0.2775</v>
      </c>
      <c r="L3823" s="4">
        <f t="shared" ref="L3823:M3823" si="11466">F3823/B3823</f>
        <v>0.151193634</v>
      </c>
      <c r="M3823" s="4">
        <f t="shared" si="11466"/>
        <v>0.34125</v>
      </c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</row>
    <row r="3824">
      <c r="A3824" s="3" t="s">
        <v>63</v>
      </c>
      <c r="B3824" s="3" t="s">
        <v>814</v>
      </c>
      <c r="C3824" s="3" t="s">
        <v>350</v>
      </c>
      <c r="D3824" s="3" t="s">
        <v>496</v>
      </c>
      <c r="E3824" s="3">
        <v>351.0</v>
      </c>
      <c r="F3824" s="3">
        <v>55.0</v>
      </c>
      <c r="G3824" s="3" t="s">
        <v>267</v>
      </c>
      <c r="H3824" s="4">
        <f t="shared" ref="H3824:I3824" si="11467">B3824/B3824</f>
        <v>1</v>
      </c>
      <c r="I3824" s="4">
        <f t="shared" si="11467"/>
        <v>1</v>
      </c>
      <c r="J3824" s="4">
        <f t="shared" ref="J3824:K3824" si="11468">D3824/B3824</f>
        <v>0.7672131148</v>
      </c>
      <c r="K3824" s="4">
        <f t="shared" si="11468"/>
        <v>0.3577981651</v>
      </c>
      <c r="L3824" s="4">
        <f t="shared" ref="L3824:M3824" si="11469">F3824/B3824</f>
        <v>0.09016393443</v>
      </c>
      <c r="M3824" s="4">
        <f t="shared" si="11469"/>
        <v>0.1641182467</v>
      </c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</row>
    <row r="3825">
      <c r="A3825" s="3" t="s">
        <v>608</v>
      </c>
      <c r="B3825" s="3" t="s">
        <v>86</v>
      </c>
      <c r="C3825" s="3" t="s">
        <v>945</v>
      </c>
      <c r="D3825" s="3" t="s">
        <v>936</v>
      </c>
      <c r="E3825" s="3">
        <v>169.0</v>
      </c>
      <c r="F3825" s="3">
        <v>166.0</v>
      </c>
      <c r="G3825" s="3" t="s">
        <v>760</v>
      </c>
      <c r="H3825" s="4">
        <f t="shared" ref="H3825:I3825" si="11470">B3825/B3825</f>
        <v>1</v>
      </c>
      <c r="I3825" s="4">
        <f t="shared" si="11470"/>
        <v>1</v>
      </c>
      <c r="J3825" s="4">
        <f t="shared" ref="J3825:K3825" si="11471">D3825/B3825</f>
        <v>0.2035175879</v>
      </c>
      <c r="K3825" s="4">
        <f t="shared" si="11471"/>
        <v>0.3017857143</v>
      </c>
      <c r="L3825" s="4">
        <f t="shared" ref="L3825:M3825" si="11472">F3825/B3825</f>
        <v>0.4170854271</v>
      </c>
      <c r="M3825" s="4">
        <f t="shared" si="11472"/>
        <v>0.6857142857</v>
      </c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</row>
    <row r="3826">
      <c r="A3826" s="3" t="s">
        <v>369</v>
      </c>
      <c r="B3826" s="3" t="s">
        <v>312</v>
      </c>
      <c r="C3826" s="3" t="s">
        <v>983</v>
      </c>
      <c r="D3826" s="3" t="s">
        <v>128</v>
      </c>
      <c r="E3826" s="3">
        <v>276.0</v>
      </c>
      <c r="F3826" s="3">
        <v>181.0</v>
      </c>
      <c r="G3826" s="3" t="s">
        <v>526</v>
      </c>
      <c r="H3826" s="4">
        <f t="shared" ref="H3826:I3826" si="11473">B3826/B3826</f>
        <v>1</v>
      </c>
      <c r="I3826" s="4">
        <f t="shared" si="11473"/>
        <v>1</v>
      </c>
      <c r="J3826" s="4">
        <f t="shared" ref="J3826:K3826" si="11474">D3826/B3826</f>
        <v>0.2351916376</v>
      </c>
      <c r="K3826" s="4">
        <f t="shared" si="11474"/>
        <v>0.5465346535</v>
      </c>
      <c r="L3826" s="4">
        <f t="shared" ref="L3826:M3826" si="11475">F3826/B3826</f>
        <v>0.3153310105</v>
      </c>
      <c r="M3826" s="4">
        <f t="shared" si="11475"/>
        <v>0.3861386139</v>
      </c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</row>
    <row r="3827">
      <c r="A3827" s="3" t="s">
        <v>188</v>
      </c>
      <c r="B3827" s="3" t="s">
        <v>1110</v>
      </c>
      <c r="C3827" s="3" t="s">
        <v>1092</v>
      </c>
      <c r="D3827" s="3" t="s">
        <v>153</v>
      </c>
      <c r="E3827" s="3">
        <v>281.0</v>
      </c>
      <c r="F3827" s="3">
        <v>319.0</v>
      </c>
      <c r="G3827" s="3" t="s">
        <v>535</v>
      </c>
      <c r="H3827" s="4">
        <f t="shared" ref="H3827:I3827" si="11476">B3827/B3827</f>
        <v>1</v>
      </c>
      <c r="I3827" s="4">
        <f t="shared" si="11476"/>
        <v>1</v>
      </c>
      <c r="J3827" s="4">
        <f t="shared" ref="J3827:K3827" si="11477">D3827/B3827</f>
        <v>0.2805139186</v>
      </c>
      <c r="K3827" s="4">
        <f t="shared" si="11477"/>
        <v>0.3182332956</v>
      </c>
      <c r="L3827" s="4">
        <f t="shared" ref="L3827:M3827" si="11478">F3827/B3827</f>
        <v>0.3415417559</v>
      </c>
      <c r="M3827" s="4">
        <f t="shared" si="11478"/>
        <v>0.3465458664</v>
      </c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</row>
    <row r="3828">
      <c r="A3828" s="3" t="s">
        <v>285</v>
      </c>
      <c r="B3828" s="3" t="s">
        <v>672</v>
      </c>
      <c r="C3828" s="3" t="s">
        <v>504</v>
      </c>
      <c r="D3828" s="3" t="s">
        <v>863</v>
      </c>
      <c r="E3828" s="3">
        <v>266.0</v>
      </c>
      <c r="F3828" s="3">
        <v>144.0</v>
      </c>
      <c r="G3828" s="3" t="s">
        <v>166</v>
      </c>
      <c r="H3828" s="4">
        <f t="shared" ref="H3828:I3828" si="11479">B3828/B3828</f>
        <v>1</v>
      </c>
      <c r="I3828" s="4">
        <f t="shared" si="11479"/>
        <v>1</v>
      </c>
      <c r="J3828" s="4">
        <f t="shared" ref="J3828:K3828" si="11480">D3828/B3828</f>
        <v>0.5791505792</v>
      </c>
      <c r="K3828" s="4">
        <f t="shared" si="11480"/>
        <v>0.358974359</v>
      </c>
      <c r="L3828" s="4">
        <f t="shared" ref="L3828:M3828" si="11481">F3828/B3828</f>
        <v>0.1853281853</v>
      </c>
      <c r="M3828" s="4">
        <f t="shared" si="11481"/>
        <v>0.1835357625</v>
      </c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</row>
    <row r="3829">
      <c r="A3829" s="3" t="s">
        <v>58</v>
      </c>
      <c r="B3829" s="3" t="s">
        <v>660</v>
      </c>
      <c r="C3829" s="3" t="s">
        <v>809</v>
      </c>
      <c r="D3829" s="3" t="s">
        <v>36</v>
      </c>
      <c r="E3829" s="3">
        <v>391.0</v>
      </c>
      <c r="F3829" s="3">
        <v>179.0</v>
      </c>
      <c r="G3829" s="3" t="s">
        <v>310</v>
      </c>
      <c r="H3829" s="4">
        <f t="shared" ref="H3829:I3829" si="11482">B3829/B3829</f>
        <v>1</v>
      </c>
      <c r="I3829" s="4">
        <f t="shared" si="11482"/>
        <v>1</v>
      </c>
      <c r="J3829" s="4">
        <f t="shared" ref="J3829:K3829" si="11483">D3829/B3829</f>
        <v>0.07593582888</v>
      </c>
      <c r="K3829" s="4">
        <f t="shared" si="11483"/>
        <v>1.33447099</v>
      </c>
      <c r="L3829" s="4">
        <f t="shared" ref="L3829:M3829" si="11484">F3829/B3829</f>
        <v>0.1914438503</v>
      </c>
      <c r="M3829" s="4">
        <f t="shared" si="11484"/>
        <v>0.1604095563</v>
      </c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</row>
    <row r="3830">
      <c r="A3830" s="3" t="s">
        <v>288</v>
      </c>
      <c r="B3830" s="3" t="s">
        <v>896</v>
      </c>
      <c r="C3830" s="3" t="s">
        <v>225</v>
      </c>
      <c r="D3830" s="3" t="s">
        <v>608</v>
      </c>
      <c r="E3830" s="3">
        <v>406.0</v>
      </c>
      <c r="F3830" s="3">
        <v>313.0</v>
      </c>
      <c r="G3830" s="3" t="s">
        <v>392</v>
      </c>
      <c r="H3830" s="4">
        <f t="shared" ref="H3830:I3830" si="11485">B3830/B3830</f>
        <v>1</v>
      </c>
      <c r="I3830" s="4">
        <f t="shared" si="11485"/>
        <v>1</v>
      </c>
      <c r="J3830" s="4">
        <f t="shared" ref="J3830:K3830" si="11486">D3830/B3830</f>
        <v>0.06696935301</v>
      </c>
      <c r="K3830" s="4">
        <f t="shared" si="11486"/>
        <v>0.534914361</v>
      </c>
      <c r="L3830" s="4">
        <f t="shared" ref="L3830:M3830" si="11487">F3830/B3830</f>
        <v>0.3552780931</v>
      </c>
      <c r="M3830" s="4">
        <f t="shared" si="11487"/>
        <v>0.4637681159</v>
      </c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</row>
    <row r="3831">
      <c r="A3831" s="3" t="s">
        <v>23</v>
      </c>
      <c r="B3831" s="3" t="s">
        <v>50</v>
      </c>
      <c r="C3831" s="3" t="s">
        <v>44</v>
      </c>
      <c r="D3831" s="3" t="s">
        <v>414</v>
      </c>
      <c r="E3831" s="3">
        <v>272.0</v>
      </c>
      <c r="F3831" s="3">
        <v>190.0</v>
      </c>
      <c r="G3831" s="3" t="s">
        <v>697</v>
      </c>
      <c r="H3831" s="4">
        <f t="shared" ref="H3831:I3831" si="11488">B3831/B3831</f>
        <v>1</v>
      </c>
      <c r="I3831" s="4">
        <f t="shared" si="11488"/>
        <v>1</v>
      </c>
      <c r="J3831" s="4">
        <f t="shared" ref="J3831:K3831" si="11489">D3831/B3831</f>
        <v>0.1033138402</v>
      </c>
      <c r="K3831" s="4">
        <f t="shared" si="11489"/>
        <v>0.6716049383</v>
      </c>
      <c r="L3831" s="4">
        <f t="shared" ref="L3831:M3831" si="11490">F3831/B3831</f>
        <v>0.3703703704</v>
      </c>
      <c r="M3831" s="4">
        <f t="shared" si="11490"/>
        <v>0.4419753086</v>
      </c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</row>
    <row r="3832">
      <c r="A3832" s="3" t="s">
        <v>235</v>
      </c>
      <c r="B3832" s="3" t="s">
        <v>430</v>
      </c>
      <c r="C3832" s="3" t="s">
        <v>387</v>
      </c>
      <c r="D3832" s="3" t="s">
        <v>105</v>
      </c>
      <c r="E3832" s="3">
        <v>154.0</v>
      </c>
      <c r="F3832" s="3">
        <v>298.0</v>
      </c>
      <c r="G3832" s="3" t="s">
        <v>748</v>
      </c>
      <c r="H3832" s="4">
        <f t="shared" ref="H3832:I3832" si="11491">B3832/B3832</f>
        <v>1</v>
      </c>
      <c r="I3832" s="4">
        <f t="shared" si="11491"/>
        <v>1</v>
      </c>
      <c r="J3832" s="4">
        <f t="shared" ref="J3832:K3832" si="11492">D3832/B3832</f>
        <v>0.277676951</v>
      </c>
      <c r="K3832" s="4">
        <f t="shared" si="11492"/>
        <v>0.3355119826</v>
      </c>
      <c r="L3832" s="4">
        <f t="shared" ref="L3832:M3832" si="11493">F3832/B3832</f>
        <v>0.5408348457</v>
      </c>
      <c r="M3832" s="4">
        <f t="shared" si="11493"/>
        <v>0.3877995643</v>
      </c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</row>
    <row r="3833">
      <c r="A3833" s="3" t="s">
        <v>115</v>
      </c>
      <c r="B3833" s="3" t="s">
        <v>72</v>
      </c>
      <c r="C3833" s="3" t="s">
        <v>935</v>
      </c>
      <c r="D3833" s="3" t="s">
        <v>254</v>
      </c>
      <c r="E3833" s="3">
        <v>100.0</v>
      </c>
      <c r="F3833" s="3">
        <v>152.0</v>
      </c>
      <c r="G3833" s="3" t="s">
        <v>681</v>
      </c>
      <c r="H3833" s="4">
        <f t="shared" ref="H3833:I3833" si="11494">B3833/B3833</f>
        <v>1</v>
      </c>
      <c r="I3833" s="4">
        <f t="shared" si="11494"/>
        <v>1</v>
      </c>
      <c r="J3833" s="4">
        <f t="shared" ref="J3833:K3833" si="11495">D3833/B3833</f>
        <v>0.7994269341</v>
      </c>
      <c r="K3833" s="4">
        <f t="shared" si="11495"/>
        <v>0.1095290252</v>
      </c>
      <c r="L3833" s="4">
        <f t="shared" ref="L3833:M3833" si="11496">F3833/B3833</f>
        <v>0.435530086</v>
      </c>
      <c r="M3833" s="4">
        <f t="shared" si="11496"/>
        <v>0.417305586</v>
      </c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</row>
    <row r="3834">
      <c r="A3834" s="3" t="s">
        <v>146</v>
      </c>
      <c r="B3834" s="3" t="s">
        <v>647</v>
      </c>
      <c r="C3834" s="3" t="s">
        <v>469</v>
      </c>
      <c r="D3834" s="3" t="s">
        <v>75</v>
      </c>
      <c r="E3834" s="3">
        <v>394.0</v>
      </c>
      <c r="F3834" s="3">
        <v>345.0</v>
      </c>
      <c r="G3834" s="3" t="s">
        <v>452</v>
      </c>
      <c r="H3834" s="4">
        <f t="shared" ref="H3834:I3834" si="11497">B3834/B3834</f>
        <v>1</v>
      </c>
      <c r="I3834" s="4">
        <f t="shared" si="11497"/>
        <v>1</v>
      </c>
      <c r="J3834" s="4">
        <f t="shared" ref="J3834:K3834" si="11498">D3834/B3834</f>
        <v>0.07389162562</v>
      </c>
      <c r="K3834" s="4">
        <f t="shared" si="11498"/>
        <v>0.5541490858</v>
      </c>
      <c r="L3834" s="4">
        <f t="shared" ref="L3834:M3834" si="11499">F3834/B3834</f>
        <v>0.4248768473</v>
      </c>
      <c r="M3834" s="4">
        <f t="shared" si="11499"/>
        <v>0.4458509142</v>
      </c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</row>
    <row r="3835">
      <c r="A3835" s="3" t="s">
        <v>311</v>
      </c>
      <c r="B3835" s="3" t="s">
        <v>89</v>
      </c>
      <c r="C3835" s="3" t="s">
        <v>732</v>
      </c>
      <c r="D3835" s="3" t="s">
        <v>626</v>
      </c>
      <c r="E3835" s="3">
        <v>24.0</v>
      </c>
      <c r="F3835" s="3">
        <v>149.0</v>
      </c>
      <c r="G3835" s="3" t="s">
        <v>407</v>
      </c>
      <c r="H3835" s="4">
        <f t="shared" ref="H3835:I3835" si="11500">B3835/B3835</f>
        <v>1</v>
      </c>
      <c r="I3835" s="4">
        <f t="shared" si="11500"/>
        <v>1</v>
      </c>
      <c r="J3835" s="4">
        <f t="shared" ref="J3835:K3835" si="11501">D3835/B3835</f>
        <v>0.1876332623</v>
      </c>
      <c r="K3835" s="4">
        <f t="shared" si="11501"/>
        <v>0.04597701149</v>
      </c>
      <c r="L3835" s="4">
        <f t="shared" ref="L3835:M3835" si="11502">F3835/B3835</f>
        <v>0.3176972281</v>
      </c>
      <c r="M3835" s="4">
        <f t="shared" si="11502"/>
        <v>0.3582375479</v>
      </c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</row>
    <row r="3836">
      <c r="A3836" s="3" t="s">
        <v>142</v>
      </c>
      <c r="B3836" s="3" t="s">
        <v>542</v>
      </c>
      <c r="C3836" s="3" t="s">
        <v>273</v>
      </c>
      <c r="D3836" s="3" t="s">
        <v>318</v>
      </c>
      <c r="E3836" s="3">
        <v>367.0</v>
      </c>
      <c r="F3836" s="3">
        <v>70.0</v>
      </c>
      <c r="G3836" s="3" t="s">
        <v>847</v>
      </c>
      <c r="H3836" s="4">
        <f t="shared" ref="H3836:I3836" si="11503">B3836/B3836</f>
        <v>1</v>
      </c>
      <c r="I3836" s="4">
        <f t="shared" si="11503"/>
        <v>1</v>
      </c>
      <c r="J3836" s="4">
        <f t="shared" ref="J3836:K3836" si="11504">D3836/B3836</f>
        <v>1.00408998</v>
      </c>
      <c r="K3836" s="4">
        <f t="shared" si="11504"/>
        <v>0.449754902</v>
      </c>
      <c r="L3836" s="4">
        <f t="shared" ref="L3836:M3836" si="11505">F3836/B3836</f>
        <v>0.1431492843</v>
      </c>
      <c r="M3836" s="4">
        <f t="shared" si="11505"/>
        <v>0.3125</v>
      </c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</row>
    <row r="3837">
      <c r="A3837" s="3" t="s">
        <v>120</v>
      </c>
      <c r="B3837" s="3" t="s">
        <v>722</v>
      </c>
      <c r="C3837" s="3" t="s">
        <v>134</v>
      </c>
      <c r="D3837" s="3" t="s">
        <v>154</v>
      </c>
      <c r="E3837" s="3">
        <v>120.0</v>
      </c>
      <c r="F3837" s="3">
        <v>125.0</v>
      </c>
      <c r="G3837" s="3" t="s">
        <v>166</v>
      </c>
      <c r="H3837" s="4">
        <f t="shared" ref="H3837:I3837" si="11506">B3837/B3837</f>
        <v>1</v>
      </c>
      <c r="I3837" s="4">
        <f t="shared" si="11506"/>
        <v>1</v>
      </c>
      <c r="J3837" s="4">
        <f t="shared" ref="J3837:K3837" si="11507">D3837/B3837</f>
        <v>0.05477308294</v>
      </c>
      <c r="K3837" s="4">
        <f t="shared" si="11507"/>
        <v>0.4528301887</v>
      </c>
      <c r="L3837" s="4">
        <f t="shared" ref="L3837:M3837" si="11508">F3837/B3837</f>
        <v>0.1956181534</v>
      </c>
      <c r="M3837" s="4">
        <f t="shared" si="11508"/>
        <v>0.5132075472</v>
      </c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</row>
    <row r="3838">
      <c r="A3838" s="3" t="s">
        <v>384</v>
      </c>
      <c r="B3838" s="3" t="s">
        <v>92</v>
      </c>
      <c r="C3838" s="3" t="s">
        <v>814</v>
      </c>
      <c r="D3838" s="3" t="s">
        <v>197</v>
      </c>
      <c r="E3838" s="3">
        <v>351.0</v>
      </c>
      <c r="F3838" s="3">
        <v>139.0</v>
      </c>
      <c r="G3838" s="3" t="s">
        <v>345</v>
      </c>
      <c r="H3838" s="4">
        <f t="shared" ref="H3838:I3838" si="11509">B3838/B3838</f>
        <v>1</v>
      </c>
      <c r="I3838" s="4">
        <f t="shared" si="11509"/>
        <v>1</v>
      </c>
      <c r="J3838" s="4">
        <f t="shared" ref="J3838:K3838" si="11510">D3838/B3838</f>
        <v>0.09405940594</v>
      </c>
      <c r="K3838" s="4">
        <f t="shared" si="11510"/>
        <v>0.5754098361</v>
      </c>
      <c r="L3838" s="4">
        <f t="shared" ref="L3838:M3838" si="11511">F3838/B3838</f>
        <v>0.172029703</v>
      </c>
      <c r="M3838" s="4">
        <f t="shared" si="11511"/>
        <v>0.2426229508</v>
      </c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</row>
    <row r="3839">
      <c r="A3839" s="3" t="s">
        <v>414</v>
      </c>
      <c r="B3839" s="3" t="s">
        <v>445</v>
      </c>
      <c r="C3839" s="3" t="s">
        <v>635</v>
      </c>
      <c r="D3839" s="3" t="s">
        <v>74</v>
      </c>
      <c r="E3839" s="3">
        <v>184.0</v>
      </c>
      <c r="F3839" s="3">
        <v>46.0</v>
      </c>
      <c r="G3839" s="3" t="s">
        <v>909</v>
      </c>
      <c r="H3839" s="4">
        <f t="shared" ref="H3839:I3839" si="11512">B3839/B3839</f>
        <v>1</v>
      </c>
      <c r="I3839" s="4">
        <f t="shared" si="11512"/>
        <v>1</v>
      </c>
      <c r="J3839" s="4">
        <f t="shared" ref="J3839:K3839" si="11513">D3839/B3839</f>
        <v>0.5831325301</v>
      </c>
      <c r="K3839" s="4">
        <f t="shared" si="11513"/>
        <v>0.2028665932</v>
      </c>
      <c r="L3839" s="4">
        <f t="shared" ref="L3839:M3839" si="11514">F3839/B3839</f>
        <v>0.1108433735</v>
      </c>
      <c r="M3839" s="4">
        <f t="shared" si="11514"/>
        <v>0.3098125689</v>
      </c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</row>
    <row r="3840">
      <c r="A3840" s="3" t="s">
        <v>401</v>
      </c>
      <c r="B3840" s="3" t="s">
        <v>264</v>
      </c>
      <c r="C3840" s="3" t="s">
        <v>253</v>
      </c>
      <c r="D3840" s="3" t="s">
        <v>233</v>
      </c>
      <c r="E3840" s="3">
        <v>41.0</v>
      </c>
      <c r="F3840" s="3">
        <v>342.0</v>
      </c>
      <c r="G3840" s="3" t="s">
        <v>197</v>
      </c>
      <c r="H3840" s="4">
        <f t="shared" ref="H3840:I3840" si="11515">B3840/B3840</f>
        <v>1</v>
      </c>
      <c r="I3840" s="4">
        <f t="shared" si="11515"/>
        <v>1</v>
      </c>
      <c r="J3840" s="4">
        <f t="shared" ref="J3840:K3840" si="11516">D3840/B3840</f>
        <v>0.3208430913</v>
      </c>
      <c r="K3840" s="4">
        <f t="shared" si="11516"/>
        <v>0.08723404255</v>
      </c>
      <c r="L3840" s="4">
        <f t="shared" ref="L3840:M3840" si="11517">F3840/B3840</f>
        <v>0.8009367681</v>
      </c>
      <c r="M3840" s="4">
        <f t="shared" si="11517"/>
        <v>0.1617021277</v>
      </c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</row>
    <row r="3841">
      <c r="A3841" s="3" t="s">
        <v>414</v>
      </c>
      <c r="B3841" s="3" t="s">
        <v>1167</v>
      </c>
      <c r="C3841" s="3" t="s">
        <v>1004</v>
      </c>
      <c r="D3841" s="3" t="s">
        <v>275</v>
      </c>
      <c r="E3841" s="3">
        <v>291.0</v>
      </c>
      <c r="F3841" s="3">
        <v>141.0</v>
      </c>
      <c r="G3841" s="3" t="s">
        <v>275</v>
      </c>
      <c r="H3841" s="4">
        <f t="shared" ref="H3841:I3841" si="11518">B3841/B3841</f>
        <v>1</v>
      </c>
      <c r="I3841" s="4">
        <f t="shared" si="11518"/>
        <v>1</v>
      </c>
      <c r="J3841" s="4">
        <f t="shared" ref="J3841:K3841" si="11519">D3841/B3841</f>
        <v>0.5355587808</v>
      </c>
      <c r="K3841" s="4">
        <f t="shared" si="11519"/>
        <v>0.2727272727</v>
      </c>
      <c r="L3841" s="4">
        <f t="shared" ref="L3841:M3841" si="11520">F3841/B3841</f>
        <v>0.2046444122</v>
      </c>
      <c r="M3841" s="4">
        <f t="shared" si="11520"/>
        <v>0.3458294283</v>
      </c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</row>
    <row r="3842">
      <c r="A3842" s="3" t="s">
        <v>68</v>
      </c>
      <c r="B3842" s="3" t="s">
        <v>312</v>
      </c>
      <c r="C3842" s="3" t="s">
        <v>865</v>
      </c>
      <c r="D3842" s="3" t="s">
        <v>563</v>
      </c>
      <c r="E3842" s="3">
        <v>387.0</v>
      </c>
      <c r="F3842" s="3">
        <v>51.0</v>
      </c>
      <c r="G3842" s="3" t="s">
        <v>783</v>
      </c>
      <c r="H3842" s="4">
        <f t="shared" ref="H3842:I3842" si="11521">B3842/B3842</f>
        <v>1</v>
      </c>
      <c r="I3842" s="4">
        <f t="shared" si="11521"/>
        <v>1</v>
      </c>
      <c r="J3842" s="4">
        <f t="shared" ref="J3842:K3842" si="11522">D3842/B3842</f>
        <v>0.4337979094</v>
      </c>
      <c r="K3842" s="4">
        <f t="shared" si="11522"/>
        <v>0.7588235294</v>
      </c>
      <c r="L3842" s="4">
        <f t="shared" ref="L3842:M3842" si="11523">F3842/B3842</f>
        <v>0.08885017422</v>
      </c>
      <c r="M3842" s="4">
        <f t="shared" si="11523"/>
        <v>0.4254901961</v>
      </c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</row>
    <row r="3843">
      <c r="A3843" s="3" t="s">
        <v>192</v>
      </c>
      <c r="B3843" s="3" t="s">
        <v>769</v>
      </c>
      <c r="C3843" s="3" t="s">
        <v>81</v>
      </c>
      <c r="D3843" s="3" t="s">
        <v>657</v>
      </c>
      <c r="E3843" s="3">
        <v>321.0</v>
      </c>
      <c r="F3843" s="3">
        <v>205.0</v>
      </c>
      <c r="G3843" s="3" t="s">
        <v>416</v>
      </c>
      <c r="H3843" s="4">
        <f t="shared" ref="H3843:I3843" si="11524">B3843/B3843</f>
        <v>1</v>
      </c>
      <c r="I3843" s="4">
        <f t="shared" si="11524"/>
        <v>1</v>
      </c>
      <c r="J3843" s="4">
        <f t="shared" ref="J3843:K3843" si="11525">D3843/B3843</f>
        <v>0.1423690205</v>
      </c>
      <c r="K3843" s="4">
        <f t="shared" si="11525"/>
        <v>0.4841628959</v>
      </c>
      <c r="L3843" s="4">
        <f t="shared" ref="L3843:M3843" si="11526">F3843/B3843</f>
        <v>0.2334851936</v>
      </c>
      <c r="M3843" s="4">
        <f t="shared" si="11526"/>
        <v>0.5761689291</v>
      </c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</row>
    <row r="3844">
      <c r="A3844" s="3" t="s">
        <v>188</v>
      </c>
      <c r="B3844" s="3" t="s">
        <v>1046</v>
      </c>
      <c r="C3844" s="3" t="s">
        <v>766</v>
      </c>
      <c r="D3844" s="3" t="s">
        <v>499</v>
      </c>
      <c r="E3844" s="3">
        <v>259.0</v>
      </c>
      <c r="F3844" s="3">
        <v>106.0</v>
      </c>
      <c r="G3844" s="3" t="s">
        <v>731</v>
      </c>
      <c r="H3844" s="4">
        <f t="shared" ref="H3844:I3844" si="11527">B3844/B3844</f>
        <v>1</v>
      </c>
      <c r="I3844" s="4">
        <f t="shared" si="11527"/>
        <v>1</v>
      </c>
      <c r="J3844" s="4">
        <f t="shared" ref="J3844:K3844" si="11528">D3844/B3844</f>
        <v>0.3667883212</v>
      </c>
      <c r="K3844" s="4">
        <f t="shared" si="11528"/>
        <v>0.360724234</v>
      </c>
      <c r="L3844" s="4">
        <f t="shared" ref="L3844:M3844" si="11529">F3844/B3844</f>
        <v>0.1934306569</v>
      </c>
      <c r="M3844" s="4">
        <f t="shared" si="11529"/>
        <v>0.3983286908</v>
      </c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</row>
    <row r="3845">
      <c r="A3845" s="3" t="s">
        <v>183</v>
      </c>
      <c r="B3845" s="3" t="s">
        <v>905</v>
      </c>
      <c r="C3845" s="3" t="s">
        <v>512</v>
      </c>
      <c r="D3845" s="3" t="s">
        <v>241</v>
      </c>
      <c r="E3845" s="3">
        <v>300.0</v>
      </c>
      <c r="F3845" s="3">
        <v>133.0</v>
      </c>
      <c r="G3845" s="3" t="s">
        <v>73</v>
      </c>
      <c r="H3845" s="4">
        <f t="shared" ref="H3845:I3845" si="11530">B3845/B3845</f>
        <v>1</v>
      </c>
      <c r="I3845" s="4">
        <f t="shared" si="11530"/>
        <v>1</v>
      </c>
      <c r="J3845" s="4">
        <f t="shared" ref="J3845:K3845" si="11531">D3845/B3845</f>
        <v>0.1360201511</v>
      </c>
      <c r="K3845" s="4">
        <f t="shared" si="11531"/>
        <v>0.4347826087</v>
      </c>
      <c r="L3845" s="4">
        <f t="shared" ref="L3845:M3845" si="11532">F3845/B3845</f>
        <v>0.1675062972</v>
      </c>
      <c r="M3845" s="4">
        <f t="shared" si="11532"/>
        <v>0.4724637681</v>
      </c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</row>
    <row r="3846">
      <c r="A3846" s="3" t="s">
        <v>285</v>
      </c>
      <c r="B3846" s="3" t="s">
        <v>218</v>
      </c>
      <c r="C3846" s="3" t="s">
        <v>1120</v>
      </c>
      <c r="D3846" s="3" t="s">
        <v>63</v>
      </c>
      <c r="E3846" s="3">
        <v>333.0</v>
      </c>
      <c r="F3846" s="3">
        <v>185.0</v>
      </c>
      <c r="G3846" s="3" t="s">
        <v>678</v>
      </c>
      <c r="H3846" s="4">
        <f t="shared" ref="H3846:I3846" si="11533">B3846/B3846</f>
        <v>1</v>
      </c>
      <c r="I3846" s="4">
        <f t="shared" si="11533"/>
        <v>1</v>
      </c>
      <c r="J3846" s="4">
        <f t="shared" ref="J3846:K3846" si="11534">D3846/B3846</f>
        <v>0.00664893617</v>
      </c>
      <c r="K3846" s="4">
        <f t="shared" si="11534"/>
        <v>0.4777618364</v>
      </c>
      <c r="L3846" s="4">
        <f t="shared" ref="L3846:M3846" si="11535">F3846/B3846</f>
        <v>0.2460106383</v>
      </c>
      <c r="M3846" s="4">
        <f t="shared" si="11535"/>
        <v>0.5681492109</v>
      </c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</row>
    <row r="3847">
      <c r="A3847" s="3" t="s">
        <v>53</v>
      </c>
      <c r="B3847" s="3" t="s">
        <v>605</v>
      </c>
      <c r="C3847" s="3" t="s">
        <v>1011</v>
      </c>
      <c r="D3847" s="3" t="s">
        <v>191</v>
      </c>
      <c r="E3847" s="3">
        <v>234.0</v>
      </c>
      <c r="F3847" s="3">
        <v>74.0</v>
      </c>
      <c r="G3847" s="3" t="s">
        <v>805</v>
      </c>
      <c r="H3847" s="4">
        <f t="shared" ref="H3847:I3847" si="11536">B3847/B3847</f>
        <v>1</v>
      </c>
      <c r="I3847" s="4">
        <f t="shared" si="11536"/>
        <v>1</v>
      </c>
      <c r="J3847" s="4">
        <f t="shared" ref="J3847:K3847" si="11537">D3847/B3847</f>
        <v>0.1108986616</v>
      </c>
      <c r="K3847" s="4">
        <f t="shared" si="11537"/>
        <v>0.5294117647</v>
      </c>
      <c r="L3847" s="4">
        <f t="shared" ref="L3847:M3847" si="11538">F3847/B3847</f>
        <v>0.1414913958</v>
      </c>
      <c r="M3847" s="4">
        <f t="shared" si="11538"/>
        <v>0.5859728507</v>
      </c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</row>
    <row r="3848">
      <c r="A3848" s="3" t="s">
        <v>191</v>
      </c>
      <c r="B3848" s="3" t="s">
        <v>494</v>
      </c>
      <c r="C3848" s="3" t="s">
        <v>992</v>
      </c>
      <c r="D3848" s="3" t="s">
        <v>257</v>
      </c>
      <c r="E3848" s="3">
        <v>94.0</v>
      </c>
      <c r="F3848" s="3">
        <v>315.0</v>
      </c>
      <c r="G3848" s="3" t="s">
        <v>499</v>
      </c>
      <c r="H3848" s="4">
        <f t="shared" ref="H3848:I3848" si="11539">B3848/B3848</f>
        <v>1</v>
      </c>
      <c r="I3848" s="4">
        <f t="shared" si="11539"/>
        <v>1</v>
      </c>
      <c r="J3848" s="4">
        <f t="shared" ref="J3848:K3848" si="11540">D3848/B3848</f>
        <v>0.7228714524</v>
      </c>
      <c r="K3848" s="4">
        <f t="shared" si="11540"/>
        <v>0.1331444759</v>
      </c>
      <c r="L3848" s="4">
        <f t="shared" ref="L3848:M3848" si="11541">F3848/B3848</f>
        <v>0.5258764608</v>
      </c>
      <c r="M3848" s="4">
        <f t="shared" si="11541"/>
        <v>0.2847025496</v>
      </c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</row>
    <row r="3849">
      <c r="A3849" s="3" t="s">
        <v>18</v>
      </c>
      <c r="B3849" s="3" t="s">
        <v>1041</v>
      </c>
      <c r="C3849" s="3" t="s">
        <v>426</v>
      </c>
      <c r="D3849" s="3" t="s">
        <v>473</v>
      </c>
      <c r="E3849" s="3">
        <v>267.0</v>
      </c>
      <c r="F3849" s="3">
        <v>66.0</v>
      </c>
      <c r="G3849" s="3" t="s">
        <v>326</v>
      </c>
      <c r="H3849" s="4">
        <f t="shared" ref="H3849:I3849" si="11542">B3849/B3849</f>
        <v>1</v>
      </c>
      <c r="I3849" s="4">
        <f t="shared" si="11542"/>
        <v>1</v>
      </c>
      <c r="J3849" s="4">
        <f t="shared" ref="J3849:K3849" si="11543">D3849/B3849</f>
        <v>0.6865671642</v>
      </c>
      <c r="K3849" s="4">
        <f t="shared" si="11543"/>
        <v>0.3423076923</v>
      </c>
      <c r="L3849" s="4">
        <f t="shared" ref="L3849:M3849" si="11544">F3849/B3849</f>
        <v>0.1641791045</v>
      </c>
      <c r="M3849" s="4">
        <f t="shared" si="11544"/>
        <v>0.2153846154</v>
      </c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</row>
    <row r="3850">
      <c r="A3850" s="3" t="s">
        <v>63</v>
      </c>
      <c r="B3850" s="3" t="s">
        <v>780</v>
      </c>
      <c r="C3850" s="3" t="s">
        <v>318</v>
      </c>
      <c r="D3850" s="3" t="s">
        <v>136</v>
      </c>
      <c r="E3850" s="3">
        <v>404.0</v>
      </c>
      <c r="F3850" s="3">
        <v>388.0</v>
      </c>
      <c r="G3850" s="3" t="s">
        <v>633</v>
      </c>
      <c r="H3850" s="4">
        <f t="shared" ref="H3850:I3850" si="11545">B3850/B3850</f>
        <v>1</v>
      </c>
      <c r="I3850" s="4">
        <f t="shared" si="11545"/>
        <v>1</v>
      </c>
      <c r="J3850" s="4">
        <f t="shared" ref="J3850:K3850" si="11546">D3850/B3850</f>
        <v>0.01533018868</v>
      </c>
      <c r="K3850" s="4">
        <f t="shared" si="11546"/>
        <v>0.8228105906</v>
      </c>
      <c r="L3850" s="4">
        <f t="shared" ref="L3850:M3850" si="11547">F3850/B3850</f>
        <v>0.4575471698</v>
      </c>
      <c r="M3850" s="4">
        <f t="shared" si="11547"/>
        <v>0.549898167</v>
      </c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</row>
    <row r="3851">
      <c r="A3851" s="3" t="s">
        <v>414</v>
      </c>
      <c r="B3851" s="3" t="s">
        <v>1206</v>
      </c>
      <c r="C3851" s="3" t="s">
        <v>587</v>
      </c>
      <c r="D3851" s="3" t="s">
        <v>44</v>
      </c>
      <c r="E3851" s="3">
        <v>461.0</v>
      </c>
      <c r="F3851" s="3">
        <v>382.0</v>
      </c>
      <c r="G3851" s="3" t="s">
        <v>291</v>
      </c>
      <c r="H3851" s="4">
        <f t="shared" ref="H3851:I3851" si="11548">B3851/B3851</f>
        <v>1</v>
      </c>
      <c r="I3851" s="4">
        <f t="shared" si="11548"/>
        <v>1</v>
      </c>
      <c r="J3851" s="4">
        <f t="shared" ref="J3851:K3851" si="11549">D3851/B3851</f>
        <v>0.3352649007</v>
      </c>
      <c r="K3851" s="4">
        <f t="shared" si="11549"/>
        <v>0.4623871615</v>
      </c>
      <c r="L3851" s="4">
        <f t="shared" ref="L3851:M3851" si="11550">F3851/B3851</f>
        <v>0.3162251656</v>
      </c>
      <c r="M3851" s="4">
        <f t="shared" si="11550"/>
        <v>0.3079237713</v>
      </c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</row>
    <row r="3852">
      <c r="A3852" s="3" t="s">
        <v>243</v>
      </c>
      <c r="B3852" s="3" t="s">
        <v>1094</v>
      </c>
      <c r="C3852" s="3" t="s">
        <v>722</v>
      </c>
      <c r="D3852" s="3" t="s">
        <v>32</v>
      </c>
      <c r="E3852" s="3">
        <v>446.0</v>
      </c>
      <c r="F3852" s="3">
        <v>365.0</v>
      </c>
      <c r="G3852" s="3" t="s">
        <v>414</v>
      </c>
      <c r="H3852" s="4">
        <f t="shared" ref="H3852:I3852" si="11551">B3852/B3852</f>
        <v>1</v>
      </c>
      <c r="I3852" s="4">
        <f t="shared" si="11551"/>
        <v>1</v>
      </c>
      <c r="J3852" s="4">
        <f t="shared" ref="J3852:K3852" si="11552">D3852/B3852</f>
        <v>0.3333333333</v>
      </c>
      <c r="K3852" s="4">
        <f t="shared" si="11552"/>
        <v>0.6979655712</v>
      </c>
      <c r="L3852" s="4">
        <f t="shared" ref="L3852:M3852" si="11553">F3852/B3852</f>
        <v>0.4195402299</v>
      </c>
      <c r="M3852" s="4">
        <f t="shared" si="11553"/>
        <v>0.08294209703</v>
      </c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</row>
    <row r="3853">
      <c r="A3853" s="3" t="s">
        <v>250</v>
      </c>
      <c r="B3853" s="3" t="s">
        <v>1203</v>
      </c>
      <c r="C3853" s="3" t="s">
        <v>763</v>
      </c>
      <c r="D3853" s="3" t="s">
        <v>175</v>
      </c>
      <c r="E3853" s="3">
        <v>494.0</v>
      </c>
      <c r="F3853" s="3">
        <v>229.0</v>
      </c>
      <c r="G3853" s="3" t="s">
        <v>633</v>
      </c>
      <c r="H3853" s="4">
        <f t="shared" ref="H3853:I3853" si="11554">B3853/B3853</f>
        <v>1</v>
      </c>
      <c r="I3853" s="4">
        <f t="shared" si="11554"/>
        <v>1</v>
      </c>
      <c r="J3853" s="4">
        <f t="shared" ref="J3853:K3853" si="11555">D3853/B3853</f>
        <v>0.2065955383</v>
      </c>
      <c r="K3853" s="4">
        <f t="shared" si="11555"/>
        <v>0.6374193548</v>
      </c>
      <c r="L3853" s="4">
        <f t="shared" ref="L3853:M3853" si="11556">F3853/B3853</f>
        <v>0.222114452</v>
      </c>
      <c r="M3853" s="4">
        <f t="shared" si="11556"/>
        <v>0.3483870968</v>
      </c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</row>
    <row r="3854">
      <c r="A3854" s="3" t="s">
        <v>169</v>
      </c>
      <c r="B3854" s="3" t="s">
        <v>1159</v>
      </c>
      <c r="C3854" s="3" t="s">
        <v>852</v>
      </c>
      <c r="D3854" s="3" t="s">
        <v>114</v>
      </c>
      <c r="E3854" s="3">
        <v>404.0</v>
      </c>
      <c r="F3854" s="3">
        <v>343.0</v>
      </c>
      <c r="G3854" s="3" t="s">
        <v>608</v>
      </c>
      <c r="H3854" s="4">
        <f t="shared" ref="H3854:I3854" si="11557">B3854/B3854</f>
        <v>1</v>
      </c>
      <c r="I3854" s="4">
        <f t="shared" si="11557"/>
        <v>1</v>
      </c>
      <c r="J3854" s="4">
        <f t="shared" ref="J3854:K3854" si="11558">D3854/B3854</f>
        <v>0.3321299639</v>
      </c>
      <c r="K3854" s="4">
        <f t="shared" si="11558"/>
        <v>0.7523277467</v>
      </c>
      <c r="L3854" s="4">
        <f t="shared" ref="L3854:M3854" si="11559">F3854/B3854</f>
        <v>0.309566787</v>
      </c>
      <c r="M3854" s="4">
        <f t="shared" si="11559"/>
        <v>0.1098696462</v>
      </c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</row>
    <row r="3855">
      <c r="A3855" s="3" t="s">
        <v>161</v>
      </c>
      <c r="B3855" s="3" t="s">
        <v>375</v>
      </c>
      <c r="C3855" s="3" t="s">
        <v>722</v>
      </c>
      <c r="D3855" s="3" t="s">
        <v>62</v>
      </c>
      <c r="E3855" s="3">
        <v>330.0</v>
      </c>
      <c r="F3855" s="3">
        <v>154.0</v>
      </c>
      <c r="G3855" s="3" t="s">
        <v>354</v>
      </c>
      <c r="H3855" s="4">
        <f t="shared" ref="H3855:I3855" si="11560">B3855/B3855</f>
        <v>1</v>
      </c>
      <c r="I3855" s="4">
        <f t="shared" si="11560"/>
        <v>1</v>
      </c>
      <c r="J3855" s="4">
        <f t="shared" ref="J3855:K3855" si="11561">D3855/B3855</f>
        <v>0.2142011834</v>
      </c>
      <c r="K3855" s="4">
        <f t="shared" si="11561"/>
        <v>0.5164319249</v>
      </c>
      <c r="L3855" s="4">
        <f t="shared" ref="L3855:M3855" si="11562">F3855/B3855</f>
        <v>0.1822485207</v>
      </c>
      <c r="M3855" s="4">
        <f t="shared" si="11562"/>
        <v>0.3740219092</v>
      </c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</row>
    <row r="3856">
      <c r="A3856" s="3" t="s">
        <v>414</v>
      </c>
      <c r="B3856" s="3" t="s">
        <v>869</v>
      </c>
      <c r="C3856" s="3" t="s">
        <v>845</v>
      </c>
      <c r="D3856" s="3" t="s">
        <v>28</v>
      </c>
      <c r="E3856" s="3">
        <v>331.0</v>
      </c>
      <c r="F3856" s="3">
        <v>386.0</v>
      </c>
      <c r="G3856" s="3" t="s">
        <v>374</v>
      </c>
      <c r="H3856" s="4">
        <f t="shared" ref="H3856:I3856" si="11563">B3856/B3856</f>
        <v>1</v>
      </c>
      <c r="I3856" s="4">
        <f t="shared" si="11563"/>
        <v>1</v>
      </c>
      <c r="J3856" s="4">
        <f t="shared" ref="J3856:K3856" si="11564">D3856/B3856</f>
        <v>0.03695652174</v>
      </c>
      <c r="K3856" s="4">
        <f t="shared" si="11564"/>
        <v>1.047468354</v>
      </c>
      <c r="L3856" s="4">
        <f t="shared" ref="L3856:M3856" si="11565">F3856/B3856</f>
        <v>0.4195652174</v>
      </c>
      <c r="M3856" s="4">
        <f t="shared" si="11565"/>
        <v>0.3069620253</v>
      </c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</row>
    <row r="3857">
      <c r="A3857" s="3" t="s">
        <v>133</v>
      </c>
      <c r="B3857" s="3" t="s">
        <v>984</v>
      </c>
      <c r="C3857" s="3" t="s">
        <v>1055</v>
      </c>
      <c r="D3857" s="3" t="s">
        <v>219</v>
      </c>
      <c r="E3857" s="3">
        <v>201.0</v>
      </c>
      <c r="F3857" s="3">
        <v>152.0</v>
      </c>
      <c r="G3857" s="3" t="s">
        <v>358</v>
      </c>
      <c r="H3857" s="4">
        <f t="shared" ref="H3857:I3857" si="11566">B3857/B3857</f>
        <v>1</v>
      </c>
      <c r="I3857" s="4">
        <f t="shared" si="11566"/>
        <v>1</v>
      </c>
      <c r="J3857" s="4">
        <f t="shared" ref="J3857:K3857" si="11567">D3857/B3857</f>
        <v>0.07202680067</v>
      </c>
      <c r="K3857" s="4">
        <f t="shared" si="11567"/>
        <v>0.3964497041</v>
      </c>
      <c r="L3857" s="4">
        <f t="shared" ref="L3857:M3857" si="11568">F3857/B3857</f>
        <v>0.2546063652</v>
      </c>
      <c r="M3857" s="4">
        <f t="shared" si="11568"/>
        <v>0.2820512821</v>
      </c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</row>
    <row r="3858">
      <c r="A3858" s="3" t="s">
        <v>13</v>
      </c>
      <c r="B3858" s="3" t="s">
        <v>1144</v>
      </c>
      <c r="C3858" s="3" t="s">
        <v>998</v>
      </c>
      <c r="D3858" s="3" t="s">
        <v>821</v>
      </c>
      <c r="E3858" s="3">
        <v>281.0</v>
      </c>
      <c r="F3858" s="3">
        <v>386.0</v>
      </c>
      <c r="G3858" s="3" t="s">
        <v>446</v>
      </c>
      <c r="H3858" s="4">
        <f t="shared" ref="H3858:I3858" si="11569">B3858/B3858</f>
        <v>1</v>
      </c>
      <c r="I3858" s="4">
        <f t="shared" si="11569"/>
        <v>1</v>
      </c>
      <c r="J3858" s="4">
        <f t="shared" ref="J3858:K3858" si="11570">D3858/B3858</f>
        <v>0.2957198444</v>
      </c>
      <c r="K3858" s="4">
        <f t="shared" si="11570"/>
        <v>0.4244712991</v>
      </c>
      <c r="L3858" s="4">
        <f t="shared" ref="L3858:M3858" si="11571">F3858/B3858</f>
        <v>0.3754863813</v>
      </c>
      <c r="M3858" s="4">
        <f t="shared" si="11571"/>
        <v>0.2326283988</v>
      </c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</row>
    <row r="3859">
      <c r="A3859" s="3" t="s">
        <v>363</v>
      </c>
      <c r="B3859" s="3" t="s">
        <v>224</v>
      </c>
      <c r="C3859" s="3" t="s">
        <v>437</v>
      </c>
      <c r="D3859" s="3" t="s">
        <v>461</v>
      </c>
      <c r="E3859" s="3">
        <v>468.0</v>
      </c>
      <c r="F3859" s="3">
        <v>76.0</v>
      </c>
      <c r="G3859" s="3" t="s">
        <v>157</v>
      </c>
      <c r="H3859" s="4">
        <f t="shared" ref="H3859:I3859" si="11572">B3859/B3859</f>
        <v>1</v>
      </c>
      <c r="I3859" s="4">
        <f t="shared" si="11572"/>
        <v>1</v>
      </c>
      <c r="J3859" s="4">
        <f t="shared" ref="J3859:K3859" si="11573">D3859/B3859</f>
        <v>0.6380368098</v>
      </c>
      <c r="K3859" s="4">
        <f t="shared" si="11573"/>
        <v>0.5864661654</v>
      </c>
      <c r="L3859" s="4">
        <f t="shared" ref="L3859:M3859" si="11574">F3859/B3859</f>
        <v>0.1165644172</v>
      </c>
      <c r="M3859" s="4">
        <f t="shared" si="11574"/>
        <v>0.3746867168</v>
      </c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</row>
    <row r="3860">
      <c r="A3860" s="3" t="s">
        <v>369</v>
      </c>
      <c r="B3860" s="3" t="s">
        <v>307</v>
      </c>
      <c r="C3860" s="3" t="s">
        <v>193</v>
      </c>
      <c r="D3860" s="3" t="s">
        <v>358</v>
      </c>
      <c r="E3860" s="3">
        <v>120.0</v>
      </c>
      <c r="F3860" s="3">
        <v>327.0</v>
      </c>
      <c r="G3860" s="3" t="s">
        <v>550</v>
      </c>
      <c r="H3860" s="4">
        <f t="shared" ref="H3860:I3860" si="11575">B3860/B3860</f>
        <v>1</v>
      </c>
      <c r="I3860" s="4">
        <f t="shared" si="11575"/>
        <v>1</v>
      </c>
      <c r="J3860" s="4">
        <f t="shared" ref="J3860:K3860" si="11576">D3860/B3860</f>
        <v>0.1861979167</v>
      </c>
      <c r="K3860" s="4">
        <f t="shared" si="11576"/>
        <v>0.1505646173</v>
      </c>
      <c r="L3860" s="4">
        <f t="shared" ref="L3860:M3860" si="11577">F3860/B3860</f>
        <v>0.42578125</v>
      </c>
      <c r="M3860" s="4">
        <f t="shared" si="11577"/>
        <v>0.4767879548</v>
      </c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</row>
    <row r="3861">
      <c r="A3861" s="3" t="s">
        <v>28</v>
      </c>
      <c r="B3861" s="3" t="s">
        <v>405</v>
      </c>
      <c r="C3861" s="3" t="s">
        <v>349</v>
      </c>
      <c r="D3861" s="3" t="s">
        <v>183</v>
      </c>
      <c r="E3861" s="3">
        <v>479.0</v>
      </c>
      <c r="F3861" s="3">
        <v>229.0</v>
      </c>
      <c r="G3861" s="3" t="s">
        <v>718</v>
      </c>
      <c r="H3861" s="4">
        <f t="shared" ref="H3861:I3861" si="11578">B3861/B3861</f>
        <v>1</v>
      </c>
      <c r="I3861" s="4">
        <f t="shared" si="11578"/>
        <v>1</v>
      </c>
      <c r="J3861" s="4">
        <f t="shared" ref="J3861:K3861" si="11579">D3861/B3861</f>
        <v>0.07629107981</v>
      </c>
      <c r="K3861" s="4">
        <f t="shared" si="11579"/>
        <v>1.939271255</v>
      </c>
      <c r="L3861" s="4">
        <f t="shared" ref="L3861:M3861" si="11580">F3861/B3861</f>
        <v>0.2687793427</v>
      </c>
      <c r="M3861" s="4">
        <f t="shared" si="11580"/>
        <v>0.4453441296</v>
      </c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</row>
    <row r="3862">
      <c r="A3862" s="3" t="s">
        <v>58</v>
      </c>
      <c r="B3862" s="3" t="s">
        <v>794</v>
      </c>
      <c r="C3862" s="3" t="s">
        <v>273</v>
      </c>
      <c r="D3862" s="3" t="s">
        <v>724</v>
      </c>
      <c r="E3862" s="3">
        <v>203.0</v>
      </c>
      <c r="F3862" s="3">
        <v>399.0</v>
      </c>
      <c r="G3862" s="3" t="s">
        <v>212</v>
      </c>
      <c r="H3862" s="4">
        <f t="shared" ref="H3862:I3862" si="11581">B3862/B3862</f>
        <v>1</v>
      </c>
      <c r="I3862" s="4">
        <f t="shared" si="11581"/>
        <v>1</v>
      </c>
      <c r="J3862" s="4">
        <f t="shared" ref="J3862:K3862" si="11582">D3862/B3862</f>
        <v>0.2190812721</v>
      </c>
      <c r="K3862" s="4">
        <f t="shared" si="11582"/>
        <v>0.2487745098</v>
      </c>
      <c r="L3862" s="4">
        <f t="shared" ref="L3862:M3862" si="11583">F3862/B3862</f>
        <v>0.4699646643</v>
      </c>
      <c r="M3862" s="4">
        <f t="shared" si="11583"/>
        <v>0.3958333333</v>
      </c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</row>
    <row r="3863">
      <c r="A3863" s="3" t="s">
        <v>48</v>
      </c>
      <c r="B3863" s="3" t="s">
        <v>1032</v>
      </c>
      <c r="C3863" s="3" t="s">
        <v>356</v>
      </c>
      <c r="D3863" s="3" t="s">
        <v>232</v>
      </c>
      <c r="E3863" s="3">
        <v>62.0</v>
      </c>
      <c r="F3863" s="3">
        <v>110.0</v>
      </c>
      <c r="G3863" s="3" t="s">
        <v>46</v>
      </c>
      <c r="H3863" s="4">
        <f t="shared" ref="H3863:I3863" si="11584">B3863/B3863</f>
        <v>1</v>
      </c>
      <c r="I3863" s="4">
        <f t="shared" si="11584"/>
        <v>1</v>
      </c>
      <c r="J3863" s="4">
        <f t="shared" ref="J3863:K3863" si="11585">D3863/B3863</f>
        <v>0.6653992395</v>
      </c>
      <c r="K3863" s="4">
        <f t="shared" si="11585"/>
        <v>0.09627329193</v>
      </c>
      <c r="L3863" s="4">
        <f t="shared" ref="L3863:M3863" si="11586">F3863/B3863</f>
        <v>0.2091254753</v>
      </c>
      <c r="M3863" s="4">
        <f t="shared" si="11586"/>
        <v>0.1211180124</v>
      </c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</row>
    <row r="3864">
      <c r="A3864" s="3" t="s">
        <v>80</v>
      </c>
      <c r="B3864" s="3" t="s">
        <v>341</v>
      </c>
      <c r="C3864" s="3" t="s">
        <v>518</v>
      </c>
      <c r="D3864" s="3" t="s">
        <v>654</v>
      </c>
      <c r="E3864" s="3">
        <v>256.0</v>
      </c>
      <c r="F3864" s="3">
        <v>128.0</v>
      </c>
      <c r="G3864" s="3" t="s">
        <v>295</v>
      </c>
      <c r="H3864" s="4">
        <f t="shared" ref="H3864:I3864" si="11587">B3864/B3864</f>
        <v>1</v>
      </c>
      <c r="I3864" s="4">
        <f t="shared" si="11587"/>
        <v>1</v>
      </c>
      <c r="J3864" s="4">
        <f t="shared" ref="J3864:K3864" si="11588">D3864/B3864</f>
        <v>0.4567404427</v>
      </c>
      <c r="K3864" s="4">
        <f t="shared" si="11588"/>
        <v>0.3204005006</v>
      </c>
      <c r="L3864" s="4">
        <f t="shared" ref="L3864:M3864" si="11589">F3864/B3864</f>
        <v>0.2575452716</v>
      </c>
      <c r="M3864" s="4">
        <f t="shared" si="11589"/>
        <v>0.2891113892</v>
      </c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</row>
    <row r="3865">
      <c r="A3865" s="3" t="s">
        <v>75</v>
      </c>
      <c r="B3865" s="3" t="s">
        <v>887</v>
      </c>
      <c r="C3865" s="3" t="s">
        <v>692</v>
      </c>
      <c r="D3865" s="3" t="s">
        <v>864</v>
      </c>
      <c r="E3865" s="3">
        <v>98.0</v>
      </c>
      <c r="F3865" s="3">
        <v>78.0</v>
      </c>
      <c r="G3865" s="3" t="s">
        <v>79</v>
      </c>
      <c r="H3865" s="4">
        <f t="shared" ref="H3865:I3865" si="11590">B3865/B3865</f>
        <v>1</v>
      </c>
      <c r="I3865" s="4">
        <f t="shared" si="11590"/>
        <v>1</v>
      </c>
      <c r="J3865" s="4">
        <f t="shared" ref="J3865:K3865" si="11591">D3865/B3865</f>
        <v>0.2238442822</v>
      </c>
      <c r="K3865" s="4">
        <f t="shared" si="11591"/>
        <v>0.1304926764</v>
      </c>
      <c r="L3865" s="4">
        <f t="shared" ref="L3865:M3865" si="11592">F3865/B3865</f>
        <v>0.1897810219</v>
      </c>
      <c r="M3865" s="4">
        <f t="shared" si="11592"/>
        <v>0.4567243675</v>
      </c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</row>
    <row r="3866">
      <c r="A3866" s="3" t="s">
        <v>443</v>
      </c>
      <c r="B3866" s="3" t="s">
        <v>39</v>
      </c>
      <c r="C3866" s="3" t="s">
        <v>695</v>
      </c>
      <c r="D3866" s="3" t="s">
        <v>19</v>
      </c>
      <c r="E3866" s="3">
        <v>354.0</v>
      </c>
      <c r="F3866" s="3">
        <v>304.0</v>
      </c>
      <c r="G3866" s="3" t="s">
        <v>319</v>
      </c>
      <c r="H3866" s="4">
        <f t="shared" ref="H3866:I3866" si="11593">B3866/B3866</f>
        <v>1</v>
      </c>
      <c r="I3866" s="4">
        <f t="shared" si="11593"/>
        <v>1</v>
      </c>
      <c r="J3866" s="4">
        <f t="shared" ref="J3866:K3866" si="11594">D3866/B3866</f>
        <v>0.589261745</v>
      </c>
      <c r="K3866" s="4">
        <f t="shared" si="11594"/>
        <v>0.5160349854</v>
      </c>
      <c r="L3866" s="4">
        <f t="shared" ref="L3866:M3866" si="11595">F3866/B3866</f>
        <v>0.4080536913</v>
      </c>
      <c r="M3866" s="4">
        <f t="shared" si="11595"/>
        <v>0.09037900875</v>
      </c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</row>
    <row r="3867">
      <c r="A3867" s="3" t="s">
        <v>288</v>
      </c>
      <c r="B3867" s="3" t="s">
        <v>659</v>
      </c>
      <c r="C3867" s="3" t="s">
        <v>448</v>
      </c>
      <c r="D3867" s="3" t="s">
        <v>419</v>
      </c>
      <c r="E3867" s="3">
        <v>269.0</v>
      </c>
      <c r="F3867" s="3">
        <v>135.0</v>
      </c>
      <c r="G3867" s="3" t="s">
        <v>480</v>
      </c>
      <c r="H3867" s="4">
        <f t="shared" ref="H3867:I3867" si="11596">B3867/B3867</f>
        <v>1</v>
      </c>
      <c r="I3867" s="4">
        <f t="shared" si="11596"/>
        <v>1</v>
      </c>
      <c r="J3867" s="4">
        <f t="shared" ref="J3867:K3867" si="11597">D3867/B3867</f>
        <v>0.6590106007</v>
      </c>
      <c r="K3867" s="4">
        <f t="shared" si="11597"/>
        <v>0.2834562698</v>
      </c>
      <c r="L3867" s="4">
        <f t="shared" ref="L3867:M3867" si="11598">F3867/B3867</f>
        <v>0.2385159011</v>
      </c>
      <c r="M3867" s="4">
        <f t="shared" si="11598"/>
        <v>0.3066385669</v>
      </c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</row>
    <row r="3868">
      <c r="A3868" s="3" t="s">
        <v>507</v>
      </c>
      <c r="B3868" s="3" t="s">
        <v>1013</v>
      </c>
      <c r="C3868" s="3" t="s">
        <v>634</v>
      </c>
      <c r="D3868" s="3" t="s">
        <v>909</v>
      </c>
      <c r="E3868" s="3">
        <v>65.0</v>
      </c>
      <c r="F3868" s="3">
        <v>317.0</v>
      </c>
      <c r="G3868" s="3" t="s">
        <v>201</v>
      </c>
      <c r="H3868" s="4">
        <f t="shared" ref="H3868:I3868" si="11599">B3868/B3868</f>
        <v>1</v>
      </c>
      <c r="I3868" s="4">
        <f t="shared" si="11599"/>
        <v>1</v>
      </c>
      <c r="J3868" s="4">
        <f t="shared" ref="J3868:K3868" si="11600">D3868/B3868</f>
        <v>0.546692607</v>
      </c>
      <c r="K3868" s="4">
        <f t="shared" si="11600"/>
        <v>0.1035031847</v>
      </c>
      <c r="L3868" s="4">
        <f t="shared" ref="L3868:M3868" si="11601">F3868/B3868</f>
        <v>0.6167315175</v>
      </c>
      <c r="M3868" s="4">
        <f t="shared" si="11601"/>
        <v>0.07165605096</v>
      </c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</row>
    <row r="3869">
      <c r="A3869" s="3" t="s">
        <v>230</v>
      </c>
      <c r="B3869" s="3" t="s">
        <v>404</v>
      </c>
      <c r="C3869" s="3" t="s">
        <v>104</v>
      </c>
      <c r="D3869" s="3" t="s">
        <v>80</v>
      </c>
      <c r="E3869" s="3">
        <v>287.0</v>
      </c>
      <c r="F3869" s="3">
        <v>188.0</v>
      </c>
      <c r="G3869" s="3" t="s">
        <v>420</v>
      </c>
      <c r="H3869" s="4">
        <f t="shared" ref="H3869:I3869" si="11602">B3869/B3869</f>
        <v>1</v>
      </c>
      <c r="I3869" s="4">
        <f t="shared" si="11602"/>
        <v>1</v>
      </c>
      <c r="J3869" s="4">
        <f t="shared" ref="J3869:K3869" si="11603">D3869/B3869</f>
        <v>0.06598984772</v>
      </c>
      <c r="K3869" s="4">
        <f t="shared" si="11603"/>
        <v>0.60041841</v>
      </c>
      <c r="L3869" s="4">
        <f t="shared" ref="L3869:M3869" si="11604">F3869/B3869</f>
        <v>0.3181049069</v>
      </c>
      <c r="M3869" s="4">
        <f t="shared" si="11604"/>
        <v>0.1987447699</v>
      </c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</row>
    <row r="3870">
      <c r="A3870" s="3" t="s">
        <v>201</v>
      </c>
      <c r="B3870" s="3" t="s">
        <v>81</v>
      </c>
      <c r="C3870" s="3" t="s">
        <v>1017</v>
      </c>
      <c r="D3870" s="3" t="s">
        <v>274</v>
      </c>
      <c r="E3870" s="3">
        <v>273.0</v>
      </c>
      <c r="F3870" s="3">
        <v>98.0</v>
      </c>
      <c r="G3870" s="3" t="s">
        <v>359</v>
      </c>
      <c r="H3870" s="4">
        <f t="shared" ref="H3870:I3870" si="11605">B3870/B3870</f>
        <v>1</v>
      </c>
      <c r="I3870" s="4">
        <f t="shared" si="11605"/>
        <v>1</v>
      </c>
      <c r="J3870" s="4">
        <f t="shared" ref="J3870:K3870" si="11606">D3870/B3870</f>
        <v>0.1674208145</v>
      </c>
      <c r="K3870" s="4">
        <f t="shared" si="11606"/>
        <v>0.4074626866</v>
      </c>
      <c r="L3870" s="4">
        <f t="shared" ref="L3870:M3870" si="11607">F3870/B3870</f>
        <v>0.1478129713</v>
      </c>
      <c r="M3870" s="4">
        <f t="shared" si="11607"/>
        <v>0.5179104478</v>
      </c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</row>
    <row r="3871">
      <c r="A3871" s="3" t="s">
        <v>146</v>
      </c>
      <c r="B3871" s="3" t="s">
        <v>698</v>
      </c>
      <c r="C3871" s="3" t="s">
        <v>457</v>
      </c>
      <c r="D3871" s="3" t="s">
        <v>68</v>
      </c>
      <c r="E3871" s="3">
        <v>57.0</v>
      </c>
      <c r="F3871" s="3">
        <v>384.0</v>
      </c>
      <c r="G3871" s="3" t="s">
        <v>61</v>
      </c>
      <c r="H3871" s="4">
        <f t="shared" ref="H3871:I3871" si="11608">B3871/B3871</f>
        <v>1</v>
      </c>
      <c r="I3871" s="4">
        <f t="shared" si="11608"/>
        <v>1</v>
      </c>
      <c r="J3871" s="4">
        <f t="shared" ref="J3871:K3871" si="11609">D3871/B3871</f>
        <v>0.03024911032</v>
      </c>
      <c r="K3871" s="4">
        <f t="shared" si="11609"/>
        <v>0.0890625</v>
      </c>
      <c r="L3871" s="4">
        <f t="shared" ref="L3871:M3871" si="11610">F3871/B3871</f>
        <v>0.6832740214</v>
      </c>
      <c r="M3871" s="4">
        <f t="shared" si="11610"/>
        <v>0.5390625</v>
      </c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</row>
    <row r="3872">
      <c r="A3872" s="3" t="s">
        <v>320</v>
      </c>
      <c r="B3872" s="3" t="s">
        <v>746</v>
      </c>
      <c r="C3872" s="3" t="s">
        <v>224</v>
      </c>
      <c r="D3872" s="3" t="s">
        <v>372</v>
      </c>
      <c r="E3872" s="3">
        <v>151.0</v>
      </c>
      <c r="F3872" s="3">
        <v>333.0</v>
      </c>
      <c r="G3872" s="3" t="s">
        <v>806</v>
      </c>
      <c r="H3872" s="4">
        <f t="shared" ref="H3872:I3872" si="11611">B3872/B3872</f>
        <v>1</v>
      </c>
      <c r="I3872" s="4">
        <f t="shared" si="11611"/>
        <v>1</v>
      </c>
      <c r="J3872" s="4">
        <f t="shared" ref="J3872:K3872" si="11612">D3872/B3872</f>
        <v>0.04042179262</v>
      </c>
      <c r="K3872" s="4">
        <f t="shared" si="11612"/>
        <v>0.231595092</v>
      </c>
      <c r="L3872" s="4">
        <f t="shared" ref="L3872:M3872" si="11613">F3872/B3872</f>
        <v>0.5852372583</v>
      </c>
      <c r="M3872" s="4">
        <f t="shared" si="11613"/>
        <v>0.5076687117</v>
      </c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</row>
    <row r="3873">
      <c r="A3873" s="3" t="s">
        <v>567</v>
      </c>
      <c r="B3873" s="3" t="s">
        <v>452</v>
      </c>
      <c r="C3873" s="3" t="s">
        <v>252</v>
      </c>
      <c r="D3873" s="3" t="s">
        <v>213</v>
      </c>
      <c r="E3873" s="3">
        <v>10.0</v>
      </c>
      <c r="F3873" s="3">
        <v>75.0</v>
      </c>
      <c r="G3873" s="3" t="s">
        <v>436</v>
      </c>
      <c r="H3873" s="4">
        <f t="shared" ref="H3873:I3873" si="11614">B3873/B3873</f>
        <v>1</v>
      </c>
      <c r="I3873" s="4">
        <f t="shared" si="11614"/>
        <v>1</v>
      </c>
      <c r="J3873" s="4">
        <f t="shared" ref="J3873:K3873" si="11615">D3873/B3873</f>
        <v>0.8233438486</v>
      </c>
      <c r="K3873" s="4">
        <f t="shared" si="11615"/>
        <v>0.01067235859</v>
      </c>
      <c r="L3873" s="4">
        <f t="shared" ref="L3873:M3873" si="11616">F3873/B3873</f>
        <v>0.2365930599</v>
      </c>
      <c r="M3873" s="4">
        <f t="shared" si="11616"/>
        <v>0.3319103522</v>
      </c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</row>
    <row r="3874">
      <c r="A3874" s="3" t="s">
        <v>507</v>
      </c>
      <c r="B3874" s="3" t="s">
        <v>98</v>
      </c>
      <c r="C3874" s="3" t="s">
        <v>560</v>
      </c>
      <c r="D3874" s="3" t="s">
        <v>170</v>
      </c>
      <c r="E3874" s="3">
        <v>377.0</v>
      </c>
      <c r="F3874" s="3">
        <v>100.0</v>
      </c>
      <c r="G3874" s="3" t="s">
        <v>403</v>
      </c>
      <c r="H3874" s="4">
        <f t="shared" ref="H3874:I3874" si="11617">B3874/B3874</f>
        <v>1</v>
      </c>
      <c r="I3874" s="4">
        <f t="shared" si="11617"/>
        <v>1</v>
      </c>
      <c r="J3874" s="4">
        <f t="shared" ref="J3874:K3874" si="11618">D3874/B3874</f>
        <v>0.2485549133</v>
      </c>
      <c r="K3874" s="4">
        <f t="shared" si="11618"/>
        <v>0.5185694635</v>
      </c>
      <c r="L3874" s="4">
        <f t="shared" ref="L3874:M3874" si="11619">F3874/B3874</f>
        <v>0.1156069364</v>
      </c>
      <c r="M3874" s="4">
        <f t="shared" si="11619"/>
        <v>0.4594222834</v>
      </c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</row>
    <row r="3875">
      <c r="A3875" s="3" t="s">
        <v>263</v>
      </c>
      <c r="B3875" s="3" t="s">
        <v>1176</v>
      </c>
      <c r="C3875" s="3" t="s">
        <v>39</v>
      </c>
      <c r="D3875" s="3" t="s">
        <v>453</v>
      </c>
      <c r="E3875" s="3">
        <v>440.0</v>
      </c>
      <c r="F3875" s="3">
        <v>192.0</v>
      </c>
      <c r="G3875" s="3" t="s">
        <v>176</v>
      </c>
      <c r="H3875" s="4">
        <f t="shared" ref="H3875:I3875" si="11620">B3875/B3875</f>
        <v>1</v>
      </c>
      <c r="I3875" s="4">
        <f t="shared" si="11620"/>
        <v>1</v>
      </c>
      <c r="J3875" s="4">
        <f t="shared" ref="J3875:K3875" si="11621">D3875/B3875</f>
        <v>0.3997985901</v>
      </c>
      <c r="K3875" s="4">
        <f t="shared" si="11621"/>
        <v>0.5906040268</v>
      </c>
      <c r="L3875" s="4">
        <f t="shared" ref="L3875:M3875" si="11622">F3875/B3875</f>
        <v>0.1933534743</v>
      </c>
      <c r="M3875" s="4">
        <f t="shared" si="11622"/>
        <v>0.06174496644</v>
      </c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</row>
    <row r="3876">
      <c r="A3876" s="3" t="s">
        <v>201</v>
      </c>
      <c r="B3876" s="3" t="s">
        <v>127</v>
      </c>
      <c r="C3876" s="3" t="s">
        <v>683</v>
      </c>
      <c r="D3876" s="3" t="s">
        <v>99</v>
      </c>
      <c r="E3876" s="3">
        <v>152.0</v>
      </c>
      <c r="F3876" s="3">
        <v>94.0</v>
      </c>
      <c r="G3876" s="3" t="s">
        <v>653</v>
      </c>
      <c r="H3876" s="4">
        <f t="shared" ref="H3876:I3876" si="11623">B3876/B3876</f>
        <v>1</v>
      </c>
      <c r="I3876" s="4">
        <f t="shared" si="11623"/>
        <v>1</v>
      </c>
      <c r="J3876" s="4">
        <f t="shared" ref="J3876:K3876" si="11624">D3876/B3876</f>
        <v>0.5222672065</v>
      </c>
      <c r="K3876" s="4">
        <f t="shared" si="11624"/>
        <v>0.3127572016</v>
      </c>
      <c r="L3876" s="4">
        <f t="shared" ref="L3876:M3876" si="11625">F3876/B3876</f>
        <v>0.1902834008</v>
      </c>
      <c r="M3876" s="4">
        <f t="shared" si="11625"/>
        <v>0.2880658436</v>
      </c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</row>
    <row r="3877">
      <c r="A3877" s="3" t="s">
        <v>179</v>
      </c>
      <c r="B3877" s="3" t="s">
        <v>364</v>
      </c>
      <c r="C3877" s="3" t="s">
        <v>360</v>
      </c>
      <c r="D3877" s="3" t="s">
        <v>417</v>
      </c>
      <c r="E3877" s="3">
        <v>295.0</v>
      </c>
      <c r="F3877" s="3">
        <v>187.0</v>
      </c>
      <c r="G3877" s="3" t="s">
        <v>480</v>
      </c>
      <c r="H3877" s="4">
        <f t="shared" ref="H3877:I3877" si="11626">B3877/B3877</f>
        <v>1</v>
      </c>
      <c r="I3877" s="4">
        <f t="shared" si="11626"/>
        <v>1</v>
      </c>
      <c r="J3877" s="4">
        <f t="shared" ref="J3877:K3877" si="11627">D3877/B3877</f>
        <v>0.2524154589</v>
      </c>
      <c r="K3877" s="4">
        <f t="shared" si="11627"/>
        <v>0.3524492234</v>
      </c>
      <c r="L3877" s="4">
        <f t="shared" ref="L3877:M3877" si="11628">F3877/B3877</f>
        <v>0.2258454106</v>
      </c>
      <c r="M3877" s="4">
        <f t="shared" si="11628"/>
        <v>0.3476702509</v>
      </c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</row>
    <row r="3878">
      <c r="A3878" s="3" t="s">
        <v>63</v>
      </c>
      <c r="B3878" s="3" t="s">
        <v>1031</v>
      </c>
      <c r="C3878" s="3" t="s">
        <v>556</v>
      </c>
      <c r="D3878" s="3" t="s">
        <v>973</v>
      </c>
      <c r="E3878" s="3">
        <v>211.0</v>
      </c>
      <c r="F3878" s="3">
        <v>355.0</v>
      </c>
      <c r="G3878" s="3" t="s">
        <v>541</v>
      </c>
      <c r="H3878" s="4">
        <f t="shared" ref="H3878:I3878" si="11629">B3878/B3878</f>
        <v>1</v>
      </c>
      <c r="I3878" s="4">
        <f t="shared" si="11629"/>
        <v>1</v>
      </c>
      <c r="J3878" s="4">
        <f t="shared" ref="J3878:K3878" si="11630">D3878/B3878</f>
        <v>0.5291005291</v>
      </c>
      <c r="K3878" s="4">
        <f t="shared" si="11630"/>
        <v>0.2874659401</v>
      </c>
      <c r="L3878" s="4">
        <f t="shared" ref="L3878:M3878" si="11631">F3878/B3878</f>
        <v>0.3756613757</v>
      </c>
      <c r="M3878" s="4">
        <f t="shared" si="11631"/>
        <v>0.121253406</v>
      </c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</row>
    <row r="3879">
      <c r="A3879" s="3" t="s">
        <v>179</v>
      </c>
      <c r="B3879" s="3" t="s">
        <v>882</v>
      </c>
      <c r="C3879" s="3" t="s">
        <v>129</v>
      </c>
      <c r="D3879" s="3" t="s">
        <v>397</v>
      </c>
      <c r="E3879" s="3">
        <v>438.0</v>
      </c>
      <c r="F3879" s="3">
        <v>381.0</v>
      </c>
      <c r="G3879" s="3" t="s">
        <v>83</v>
      </c>
      <c r="H3879" s="4">
        <f t="shared" ref="H3879:I3879" si="11632">B3879/B3879</f>
        <v>1</v>
      </c>
      <c r="I3879" s="4">
        <f t="shared" si="11632"/>
        <v>1</v>
      </c>
      <c r="J3879" s="4">
        <f t="shared" ref="J3879:K3879" si="11633">D3879/B3879</f>
        <v>0.2044790652</v>
      </c>
      <c r="K3879" s="4">
        <f t="shared" si="11633"/>
        <v>0.5081206497</v>
      </c>
      <c r="L3879" s="4">
        <f t="shared" ref="L3879:M3879" si="11634">F3879/B3879</f>
        <v>0.3709834469</v>
      </c>
      <c r="M3879" s="4">
        <f t="shared" si="11634"/>
        <v>0.4477958237</v>
      </c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</row>
    <row r="3880">
      <c r="A3880" s="3" t="s">
        <v>58</v>
      </c>
      <c r="B3880" s="3" t="s">
        <v>577</v>
      </c>
      <c r="C3880" s="3" t="s">
        <v>1053</v>
      </c>
      <c r="D3880" s="3" t="s">
        <v>432</v>
      </c>
      <c r="E3880" s="3">
        <v>360.0</v>
      </c>
      <c r="F3880" s="3">
        <v>246.0</v>
      </c>
      <c r="G3880" s="3" t="s">
        <v>884</v>
      </c>
      <c r="H3880" s="4">
        <f t="shared" ref="H3880:I3880" si="11635">B3880/B3880</f>
        <v>1</v>
      </c>
      <c r="I3880" s="4">
        <f t="shared" si="11635"/>
        <v>1</v>
      </c>
      <c r="J3880" s="4">
        <f t="shared" ref="J3880:K3880" si="11636">D3880/B3880</f>
        <v>0.2031700288</v>
      </c>
      <c r="K3880" s="4">
        <f t="shared" si="11636"/>
        <v>0.7547169811</v>
      </c>
      <c r="L3880" s="4">
        <f t="shared" ref="L3880:M3880" si="11637">F3880/B3880</f>
        <v>0.3544668588</v>
      </c>
      <c r="M3880" s="4">
        <f t="shared" si="11637"/>
        <v>0.5136268344</v>
      </c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</row>
    <row r="3881">
      <c r="A3881" s="3" t="s">
        <v>118</v>
      </c>
      <c r="B3881" s="3" t="s">
        <v>253</v>
      </c>
      <c r="C3881" s="3" t="s">
        <v>521</v>
      </c>
      <c r="D3881" s="3" t="s">
        <v>387</v>
      </c>
      <c r="E3881" s="3">
        <v>95.0</v>
      </c>
      <c r="F3881" s="3">
        <v>60.0</v>
      </c>
      <c r="G3881" s="3" t="s">
        <v>175</v>
      </c>
      <c r="H3881" s="4">
        <f t="shared" ref="H3881:I3881" si="11638">B3881/B3881</f>
        <v>1</v>
      </c>
      <c r="I3881" s="4">
        <f t="shared" si="11638"/>
        <v>1</v>
      </c>
      <c r="J3881" s="4">
        <f t="shared" ref="J3881:K3881" si="11639">D3881/B3881</f>
        <v>0.9765957447</v>
      </c>
      <c r="K3881" s="4">
        <f t="shared" si="11639"/>
        <v>0.1055555556</v>
      </c>
      <c r="L3881" s="4">
        <f t="shared" ref="L3881:M3881" si="11640">F3881/B3881</f>
        <v>0.1276595745</v>
      </c>
      <c r="M3881" s="4">
        <f t="shared" si="11640"/>
        <v>0.2366666667</v>
      </c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</row>
    <row r="3882">
      <c r="A3882" s="3" t="s">
        <v>599</v>
      </c>
      <c r="B3882" s="3" t="s">
        <v>740</v>
      </c>
      <c r="C3882" s="3" t="s">
        <v>1145</v>
      </c>
      <c r="D3882" s="3" t="s">
        <v>196</v>
      </c>
      <c r="E3882" s="3">
        <v>62.0</v>
      </c>
      <c r="F3882" s="3">
        <v>323.0</v>
      </c>
      <c r="G3882" s="3" t="s">
        <v>655</v>
      </c>
      <c r="H3882" s="4">
        <f t="shared" ref="H3882:I3882" si="11641">B3882/B3882</f>
        <v>1</v>
      </c>
      <c r="I3882" s="4">
        <f t="shared" si="11641"/>
        <v>1</v>
      </c>
      <c r="J3882" s="4">
        <f t="shared" ref="J3882:K3882" si="11642">D3882/B3882</f>
        <v>0.4378238342</v>
      </c>
      <c r="K3882" s="4">
        <f t="shared" si="11642"/>
        <v>0.05887939221</v>
      </c>
      <c r="L3882" s="4">
        <f t="shared" ref="L3882:M3882" si="11643">F3882/B3882</f>
        <v>0.4183937824</v>
      </c>
      <c r="M3882" s="4">
        <f t="shared" si="11643"/>
        <v>0.371320038</v>
      </c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</row>
    <row r="3883">
      <c r="A3883" s="3" t="s">
        <v>204</v>
      </c>
      <c r="B3883" s="3" t="s">
        <v>1094</v>
      </c>
      <c r="C3883" s="3" t="s">
        <v>366</v>
      </c>
      <c r="D3883" s="3" t="s">
        <v>1077</v>
      </c>
      <c r="E3883" s="3">
        <v>349.0</v>
      </c>
      <c r="F3883" s="3">
        <v>127.0</v>
      </c>
      <c r="G3883" s="3" t="s">
        <v>87</v>
      </c>
      <c r="H3883" s="4">
        <f t="shared" ref="H3883:I3883" si="11644">B3883/B3883</f>
        <v>1</v>
      </c>
      <c r="I3883" s="4">
        <f t="shared" si="11644"/>
        <v>1</v>
      </c>
      <c r="J3883" s="4">
        <f t="shared" ref="J3883:K3883" si="11645">D3883/B3883</f>
        <v>0.275862069</v>
      </c>
      <c r="K3883" s="4">
        <f t="shared" si="11645"/>
        <v>0.4992846924</v>
      </c>
      <c r="L3883" s="4">
        <f t="shared" ref="L3883:M3883" si="11646">F3883/B3883</f>
        <v>0.1459770115</v>
      </c>
      <c r="M3883" s="4">
        <f t="shared" si="11646"/>
        <v>0.4892703863</v>
      </c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</row>
    <row r="3884">
      <c r="A3884" s="3" t="s">
        <v>608</v>
      </c>
      <c r="B3884" s="3" t="s">
        <v>427</v>
      </c>
      <c r="C3884" s="3" t="s">
        <v>641</v>
      </c>
      <c r="D3884" s="3" t="s">
        <v>496</v>
      </c>
      <c r="E3884" s="3">
        <v>243.0</v>
      </c>
      <c r="F3884" s="3">
        <v>210.0</v>
      </c>
      <c r="G3884" s="3" t="s">
        <v>166</v>
      </c>
      <c r="H3884" s="4">
        <f t="shared" ref="H3884:I3884" si="11647">B3884/B3884</f>
        <v>1</v>
      </c>
      <c r="I3884" s="4">
        <f t="shared" si="11647"/>
        <v>1</v>
      </c>
      <c r="J3884" s="4">
        <f t="shared" ref="J3884:K3884" si="11648">D3884/B3884</f>
        <v>0.5969387755</v>
      </c>
      <c r="K3884" s="4">
        <f t="shared" si="11648"/>
        <v>0.302238806</v>
      </c>
      <c r="L3884" s="4">
        <f t="shared" ref="L3884:M3884" si="11649">F3884/B3884</f>
        <v>0.2678571429</v>
      </c>
      <c r="M3884" s="4">
        <f t="shared" si="11649"/>
        <v>0.1691542289</v>
      </c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</row>
    <row r="3885">
      <c r="A3885" s="3" t="s">
        <v>96</v>
      </c>
      <c r="B3885" s="3" t="s">
        <v>313</v>
      </c>
      <c r="C3885" s="3" t="s">
        <v>1184</v>
      </c>
      <c r="D3885" s="3" t="s">
        <v>981</v>
      </c>
      <c r="E3885" s="3">
        <v>236.0</v>
      </c>
      <c r="F3885" s="3">
        <v>301.0</v>
      </c>
      <c r="G3885" s="3" t="s">
        <v>196</v>
      </c>
      <c r="H3885" s="4">
        <f t="shared" ref="H3885:I3885" si="11650">B3885/B3885</f>
        <v>1</v>
      </c>
      <c r="I3885" s="4">
        <f t="shared" si="11650"/>
        <v>1</v>
      </c>
      <c r="J3885" s="4">
        <f t="shared" ref="J3885:K3885" si="11651">D3885/B3885</f>
        <v>0.7572078907</v>
      </c>
      <c r="K3885" s="4">
        <f t="shared" si="11651"/>
        <v>0.2112802149</v>
      </c>
      <c r="L3885" s="4">
        <f t="shared" ref="L3885:M3885" si="11652">F3885/B3885</f>
        <v>0.4567526555</v>
      </c>
      <c r="M3885" s="4">
        <f t="shared" si="11652"/>
        <v>0.3025962399</v>
      </c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</row>
    <row r="3886">
      <c r="A3886" s="3" t="s">
        <v>180</v>
      </c>
      <c r="B3886" s="3" t="s">
        <v>624</v>
      </c>
      <c r="C3886" s="3" t="s">
        <v>1044</v>
      </c>
      <c r="D3886" s="3" t="s">
        <v>534</v>
      </c>
      <c r="E3886" s="3">
        <v>264.0</v>
      </c>
      <c r="F3886" s="3">
        <v>259.0</v>
      </c>
      <c r="G3886" s="3" t="s">
        <v>209</v>
      </c>
      <c r="H3886" s="4">
        <f t="shared" ref="H3886:I3886" si="11653">B3886/B3886</f>
        <v>1</v>
      </c>
      <c r="I3886" s="4">
        <f t="shared" si="11653"/>
        <v>1</v>
      </c>
      <c r="J3886" s="4">
        <f t="shared" ref="J3886:K3886" si="11654">D3886/B3886</f>
        <v>0.6353436185</v>
      </c>
      <c r="K3886" s="4">
        <f t="shared" si="11654"/>
        <v>0.3024054983</v>
      </c>
      <c r="L3886" s="4">
        <f t="shared" ref="L3886:M3886" si="11655">F3886/B3886</f>
        <v>0.3632538569</v>
      </c>
      <c r="M3886" s="4">
        <f t="shared" si="11655"/>
        <v>0.3287514318</v>
      </c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</row>
    <row r="3887">
      <c r="A3887" s="3" t="s">
        <v>599</v>
      </c>
      <c r="B3887" s="3" t="s">
        <v>1001</v>
      </c>
      <c r="C3887" s="3" t="s">
        <v>572</v>
      </c>
      <c r="D3887" s="3" t="s">
        <v>431</v>
      </c>
      <c r="E3887" s="3">
        <v>281.0</v>
      </c>
      <c r="F3887" s="3">
        <v>397.0</v>
      </c>
      <c r="G3887" s="3" t="s">
        <v>353</v>
      </c>
      <c r="H3887" s="4">
        <f t="shared" ref="H3887:I3887" si="11656">B3887/B3887</f>
        <v>1</v>
      </c>
      <c r="I3887" s="4">
        <f t="shared" si="11656"/>
        <v>1</v>
      </c>
      <c r="J3887" s="4">
        <f t="shared" ref="J3887:K3887" si="11657">D3887/B3887</f>
        <v>0.3923739237</v>
      </c>
      <c r="K3887" s="4">
        <f t="shared" si="11657"/>
        <v>0.4432176656</v>
      </c>
      <c r="L3887" s="4">
        <f t="shared" ref="L3887:M3887" si="11658">F3887/B3887</f>
        <v>0.4883148831</v>
      </c>
      <c r="M3887" s="4">
        <f t="shared" si="11658"/>
        <v>0.2460567823</v>
      </c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</row>
    <row r="3888">
      <c r="A3888" s="3" t="s">
        <v>433</v>
      </c>
      <c r="B3888" s="3" t="s">
        <v>692</v>
      </c>
      <c r="C3888" s="3" t="s">
        <v>269</v>
      </c>
      <c r="D3888" s="3" t="s">
        <v>84</v>
      </c>
      <c r="E3888" s="3">
        <v>416.0</v>
      </c>
      <c r="F3888" s="3">
        <v>246.0</v>
      </c>
      <c r="G3888" s="3" t="s">
        <v>436</v>
      </c>
      <c r="H3888" s="4">
        <f t="shared" ref="H3888:I3888" si="11659">B3888/B3888</f>
        <v>1</v>
      </c>
      <c r="I3888" s="4">
        <f t="shared" si="11659"/>
        <v>1</v>
      </c>
      <c r="J3888" s="4">
        <f t="shared" ref="J3888:K3888" si="11660">D3888/B3888</f>
        <v>0.05592543276</v>
      </c>
      <c r="K3888" s="4">
        <f t="shared" si="11660"/>
        <v>0.8776371308</v>
      </c>
      <c r="L3888" s="4">
        <f t="shared" ref="L3888:M3888" si="11661">F3888/B3888</f>
        <v>0.327563249</v>
      </c>
      <c r="M3888" s="4">
        <f t="shared" si="11661"/>
        <v>0.6561181435</v>
      </c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</row>
    <row r="3889">
      <c r="A3889" s="3" t="s">
        <v>538</v>
      </c>
      <c r="B3889" s="3" t="s">
        <v>688</v>
      </c>
      <c r="C3889" s="3" t="s">
        <v>181</v>
      </c>
      <c r="D3889" s="3" t="s">
        <v>578</v>
      </c>
      <c r="E3889" s="3">
        <v>458.0</v>
      </c>
      <c r="F3889" s="3">
        <v>227.0</v>
      </c>
      <c r="G3889" s="3" t="s">
        <v>355</v>
      </c>
      <c r="H3889" s="4">
        <f t="shared" ref="H3889:I3889" si="11662">B3889/B3889</f>
        <v>1</v>
      </c>
      <c r="I3889" s="4">
        <f t="shared" si="11662"/>
        <v>1</v>
      </c>
      <c r="J3889" s="4">
        <f t="shared" ref="J3889:K3889" si="11663">D3889/B3889</f>
        <v>0.436097561</v>
      </c>
      <c r="K3889" s="4">
        <f t="shared" si="11663"/>
        <v>0.643258427</v>
      </c>
      <c r="L3889" s="4">
        <f t="shared" ref="L3889:M3889" si="11664">F3889/B3889</f>
        <v>0.2214634146</v>
      </c>
      <c r="M3889" s="4">
        <f t="shared" si="11664"/>
        <v>0.07303370787</v>
      </c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</row>
    <row r="3890">
      <c r="A3890" s="3" t="s">
        <v>146</v>
      </c>
      <c r="B3890" s="3" t="s">
        <v>491</v>
      </c>
      <c r="C3890" s="3" t="s">
        <v>721</v>
      </c>
      <c r="D3890" s="3" t="s">
        <v>119</v>
      </c>
      <c r="E3890" s="3">
        <v>399.0</v>
      </c>
      <c r="F3890" s="3">
        <v>154.0</v>
      </c>
      <c r="G3890" s="3" t="s">
        <v>241</v>
      </c>
      <c r="H3890" s="4">
        <f t="shared" ref="H3890:I3890" si="11665">B3890/B3890</f>
        <v>1</v>
      </c>
      <c r="I3890" s="4">
        <f t="shared" si="11665"/>
        <v>1</v>
      </c>
      <c r="J3890" s="4">
        <f t="shared" ref="J3890:K3890" si="11666">D3890/B3890</f>
        <v>0.2985274431</v>
      </c>
      <c r="K3890" s="4">
        <f t="shared" si="11666"/>
        <v>0.7854330709</v>
      </c>
      <c r="L3890" s="4">
        <f t="shared" ref="L3890:M3890" si="11667">F3890/B3890</f>
        <v>0.2061579652</v>
      </c>
      <c r="M3890" s="4">
        <f t="shared" si="11667"/>
        <v>0.2125984252</v>
      </c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</row>
    <row r="3891">
      <c r="A3891" s="3" t="s">
        <v>263</v>
      </c>
      <c r="B3891" s="3" t="s">
        <v>470</v>
      </c>
      <c r="C3891" s="3" t="s">
        <v>627</v>
      </c>
      <c r="D3891" s="3" t="s">
        <v>403</v>
      </c>
      <c r="E3891" s="3">
        <v>196.0</v>
      </c>
      <c r="F3891" s="3">
        <v>85.0</v>
      </c>
      <c r="G3891" s="3" t="s">
        <v>200</v>
      </c>
      <c r="H3891" s="4">
        <f t="shared" ref="H3891:I3891" si="11668">B3891/B3891</f>
        <v>1</v>
      </c>
      <c r="I3891" s="4">
        <f t="shared" si="11668"/>
        <v>1</v>
      </c>
      <c r="J3891" s="4">
        <f t="shared" ref="J3891:K3891" si="11669">D3891/B3891</f>
        <v>0.9355742297</v>
      </c>
      <c r="K3891" s="4">
        <f t="shared" si="11669"/>
        <v>0.2992366412</v>
      </c>
      <c r="L3891" s="4">
        <f t="shared" ref="L3891:M3891" si="11670">F3891/B3891</f>
        <v>0.2380952381</v>
      </c>
      <c r="M3891" s="4">
        <f t="shared" si="11670"/>
        <v>0.4152671756</v>
      </c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</row>
    <row r="3892">
      <c r="A3892" s="3" t="s">
        <v>183</v>
      </c>
      <c r="B3892" s="3" t="s">
        <v>1195</v>
      </c>
      <c r="C3892" s="3" t="s">
        <v>385</v>
      </c>
      <c r="D3892" s="3" t="s">
        <v>253</v>
      </c>
      <c r="E3892" s="3">
        <v>423.0</v>
      </c>
      <c r="F3892" s="3">
        <v>331.0</v>
      </c>
      <c r="G3892" s="3" t="s">
        <v>329</v>
      </c>
      <c r="H3892" s="4">
        <f t="shared" ref="H3892:I3892" si="11671">B3892/B3892</f>
        <v>1</v>
      </c>
      <c r="I3892" s="4">
        <f t="shared" si="11671"/>
        <v>1</v>
      </c>
      <c r="J3892" s="4">
        <f t="shared" ref="J3892:K3892" si="11672">D3892/B3892</f>
        <v>0.4704704705</v>
      </c>
      <c r="K3892" s="4">
        <f t="shared" si="11672"/>
        <v>0.3800539084</v>
      </c>
      <c r="L3892" s="4">
        <f t="shared" ref="L3892:M3892" si="11673">F3892/B3892</f>
        <v>0.3313313313</v>
      </c>
      <c r="M3892" s="4">
        <f t="shared" si="11673"/>
        <v>0.3360287511</v>
      </c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</row>
    <row r="3893">
      <c r="A3893" s="3" t="s">
        <v>68</v>
      </c>
      <c r="B3893" s="3" t="s">
        <v>281</v>
      </c>
      <c r="C3893" s="3" t="s">
        <v>393</v>
      </c>
      <c r="D3893" s="3" t="s">
        <v>991</v>
      </c>
      <c r="E3893" s="3">
        <v>141.0</v>
      </c>
      <c r="F3893" s="3">
        <v>235.0</v>
      </c>
      <c r="G3893" s="3" t="s">
        <v>48</v>
      </c>
      <c r="H3893" s="4">
        <f t="shared" ref="H3893:I3893" si="11674">B3893/B3893</f>
        <v>1</v>
      </c>
      <c r="I3893" s="4">
        <f t="shared" si="11674"/>
        <v>1</v>
      </c>
      <c r="J3893" s="4">
        <f t="shared" ref="J3893:K3893" si="11675">D3893/B3893</f>
        <v>0.8029801325</v>
      </c>
      <c r="K3893" s="4">
        <f t="shared" si="11675"/>
        <v>0.1855263158</v>
      </c>
      <c r="L3893" s="4">
        <f t="shared" ref="L3893:M3893" si="11676">F3893/B3893</f>
        <v>0.3890728477</v>
      </c>
      <c r="M3893" s="4">
        <f t="shared" si="11676"/>
        <v>0.05394736842</v>
      </c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</row>
    <row r="3894">
      <c r="A3894" s="3" t="s">
        <v>250</v>
      </c>
      <c r="B3894" s="3" t="s">
        <v>1095</v>
      </c>
      <c r="C3894" s="3" t="s">
        <v>830</v>
      </c>
      <c r="D3894" s="3" t="s">
        <v>266</v>
      </c>
      <c r="E3894" s="3">
        <v>56.0</v>
      </c>
      <c r="F3894" s="3">
        <v>166.0</v>
      </c>
      <c r="G3894" s="3" t="s">
        <v>325</v>
      </c>
      <c r="H3894" s="4">
        <f t="shared" ref="H3894:I3894" si="11677">B3894/B3894</f>
        <v>1</v>
      </c>
      <c r="I3894" s="4">
        <f t="shared" si="11677"/>
        <v>1</v>
      </c>
      <c r="J3894" s="4">
        <f t="shared" ref="J3894:K3894" si="11678">D3894/B3894</f>
        <v>0.8292220114</v>
      </c>
      <c r="K3894" s="4">
        <f t="shared" si="11678"/>
        <v>0.05185185185</v>
      </c>
      <c r="L3894" s="4">
        <f t="shared" ref="L3894:M3894" si="11679">F3894/B3894</f>
        <v>0.3149905123</v>
      </c>
      <c r="M3894" s="4">
        <f t="shared" si="11679"/>
        <v>0.2407407407</v>
      </c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</row>
    <row r="3895">
      <c r="A3895" s="3" t="s">
        <v>33</v>
      </c>
      <c r="B3895" s="3" t="s">
        <v>503</v>
      </c>
      <c r="C3895" s="3" t="s">
        <v>159</v>
      </c>
      <c r="D3895" s="3" t="s">
        <v>529</v>
      </c>
      <c r="E3895" s="3">
        <v>125.0</v>
      </c>
      <c r="F3895" s="3">
        <v>145.0</v>
      </c>
      <c r="G3895" s="3" t="s">
        <v>423</v>
      </c>
      <c r="H3895" s="4">
        <f t="shared" ref="H3895:I3895" si="11680">B3895/B3895</f>
        <v>1</v>
      </c>
      <c r="I3895" s="4">
        <f t="shared" si="11680"/>
        <v>1</v>
      </c>
      <c r="J3895" s="4">
        <f t="shared" ref="J3895:K3895" si="11681">D3895/B3895</f>
        <v>0.2938388626</v>
      </c>
      <c r="K3895" s="4">
        <f t="shared" si="11681"/>
        <v>0.1691474966</v>
      </c>
      <c r="L3895" s="4">
        <f t="shared" ref="L3895:M3895" si="11682">F3895/B3895</f>
        <v>0.3436018957</v>
      </c>
      <c r="M3895" s="4">
        <f t="shared" si="11682"/>
        <v>0.3910690122</v>
      </c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</row>
    <row r="3896">
      <c r="A3896" s="3" t="s">
        <v>608</v>
      </c>
      <c r="B3896" s="3" t="s">
        <v>566</v>
      </c>
      <c r="C3896" s="3" t="s">
        <v>863</v>
      </c>
      <c r="D3896" s="3" t="s">
        <v>175</v>
      </c>
      <c r="E3896" s="3">
        <v>3.0</v>
      </c>
      <c r="F3896" s="3">
        <v>240.0</v>
      </c>
      <c r="G3896" s="3" t="s">
        <v>703</v>
      </c>
      <c r="H3896" s="4">
        <f t="shared" ref="H3896:I3896" si="11683">B3896/B3896</f>
        <v>1</v>
      </c>
      <c r="I3896" s="4">
        <f t="shared" si="11683"/>
        <v>1</v>
      </c>
      <c r="J3896" s="4">
        <f t="shared" ref="J3896:K3896" si="11684">D3896/B3896</f>
        <v>0.5867768595</v>
      </c>
      <c r="K3896" s="4">
        <f t="shared" si="11684"/>
        <v>0.006666666667</v>
      </c>
      <c r="L3896" s="4">
        <f t="shared" ref="L3896:M3896" si="11685">F3896/B3896</f>
        <v>0.6611570248</v>
      </c>
      <c r="M3896" s="4">
        <f t="shared" si="11685"/>
        <v>0.22</v>
      </c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</row>
    <row r="3897">
      <c r="A3897" s="3" t="s">
        <v>111</v>
      </c>
      <c r="B3897" s="3" t="s">
        <v>159</v>
      </c>
      <c r="C3897" s="3" t="s">
        <v>1120</v>
      </c>
      <c r="D3897" s="3" t="s">
        <v>403</v>
      </c>
      <c r="E3897" s="3">
        <v>345.0</v>
      </c>
      <c r="F3897" s="3">
        <v>70.0</v>
      </c>
      <c r="G3897" s="3" t="s">
        <v>100</v>
      </c>
      <c r="H3897" s="4">
        <f t="shared" ref="H3897:I3897" si="11686">B3897/B3897</f>
        <v>1</v>
      </c>
      <c r="I3897" s="4">
        <f t="shared" si="11686"/>
        <v>1</v>
      </c>
      <c r="J3897" s="4">
        <f t="shared" ref="J3897:K3897" si="11687">D3897/B3897</f>
        <v>0.451962111</v>
      </c>
      <c r="K3897" s="4">
        <f t="shared" si="11687"/>
        <v>0.4949784792</v>
      </c>
      <c r="L3897" s="4">
        <f t="shared" ref="L3897:M3897" si="11688">F3897/B3897</f>
        <v>0.09472259811</v>
      </c>
      <c r="M3897" s="4">
        <f t="shared" si="11688"/>
        <v>0.4619799139</v>
      </c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</row>
    <row r="3898">
      <c r="A3898" s="3" t="s">
        <v>222</v>
      </c>
      <c r="B3898" s="3" t="s">
        <v>912</v>
      </c>
      <c r="C3898" s="3" t="s">
        <v>1094</v>
      </c>
      <c r="D3898" s="3" t="s">
        <v>691</v>
      </c>
      <c r="E3898" s="3">
        <v>500.0</v>
      </c>
      <c r="F3898" s="3">
        <v>382.0</v>
      </c>
      <c r="G3898" s="3" t="s">
        <v>482</v>
      </c>
      <c r="H3898" s="4">
        <f t="shared" ref="H3898:I3898" si="11689">B3898/B3898</f>
        <v>1</v>
      </c>
      <c r="I3898" s="4">
        <f t="shared" si="11689"/>
        <v>1</v>
      </c>
      <c r="J3898" s="4">
        <f t="shared" ref="J3898:K3898" si="11690">D3898/B3898</f>
        <v>0.3566634708</v>
      </c>
      <c r="K3898" s="4">
        <f t="shared" si="11690"/>
        <v>0.5747126437</v>
      </c>
      <c r="L3898" s="4">
        <f t="shared" ref="L3898:M3898" si="11691">F3898/B3898</f>
        <v>0.3662511985</v>
      </c>
      <c r="M3898" s="4">
        <f t="shared" si="11691"/>
        <v>0.416091954</v>
      </c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</row>
    <row r="3899">
      <c r="A3899" s="3" t="s">
        <v>443</v>
      </c>
      <c r="B3899" s="3" t="s">
        <v>832</v>
      </c>
      <c r="C3899" s="3" t="s">
        <v>565</v>
      </c>
      <c r="D3899" s="3" t="s">
        <v>384</v>
      </c>
      <c r="E3899" s="3">
        <v>19.0</v>
      </c>
      <c r="F3899" s="3">
        <v>391.0</v>
      </c>
      <c r="G3899" s="3" t="s">
        <v>859</v>
      </c>
      <c r="H3899" s="4">
        <f t="shared" ref="H3899:I3899" si="11692">B3899/B3899</f>
        <v>1</v>
      </c>
      <c r="I3899" s="4">
        <f t="shared" si="11692"/>
        <v>1</v>
      </c>
      <c r="J3899" s="4">
        <f t="shared" ref="J3899:K3899" si="11693">D3899/B3899</f>
        <v>0.09266409266</v>
      </c>
      <c r="K3899" s="4">
        <f t="shared" si="11693"/>
        <v>0.03429602888</v>
      </c>
      <c r="L3899" s="4">
        <f t="shared" ref="L3899:M3899" si="11694">F3899/B3899</f>
        <v>0.7548262548</v>
      </c>
      <c r="M3899" s="4">
        <f t="shared" si="11694"/>
        <v>0.6371841155</v>
      </c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</row>
    <row r="3900">
      <c r="A3900" s="3" t="s">
        <v>263</v>
      </c>
      <c r="B3900" s="3" t="s">
        <v>778</v>
      </c>
      <c r="C3900" s="3" t="s">
        <v>99</v>
      </c>
      <c r="D3900" s="3" t="s">
        <v>523</v>
      </c>
      <c r="E3900" s="3">
        <v>91.0</v>
      </c>
      <c r="F3900" s="3">
        <v>350.0</v>
      </c>
      <c r="G3900" s="3" t="s">
        <v>270</v>
      </c>
      <c r="H3900" s="4">
        <f t="shared" ref="H3900:I3900" si="11695">B3900/B3900</f>
        <v>1</v>
      </c>
      <c r="I3900" s="4">
        <f t="shared" si="11695"/>
        <v>1</v>
      </c>
      <c r="J3900" s="4">
        <f t="shared" ref="J3900:K3900" si="11696">D3900/B3900</f>
        <v>0.03611457036</v>
      </c>
      <c r="K3900" s="4">
        <f t="shared" si="11696"/>
        <v>0.3527131783</v>
      </c>
      <c r="L3900" s="4">
        <f t="shared" ref="L3900:M3900" si="11697">F3900/B3900</f>
        <v>0.4358655044</v>
      </c>
      <c r="M3900" s="4">
        <f t="shared" si="11697"/>
        <v>0.5658914729</v>
      </c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</row>
    <row r="3901">
      <c r="A3901" s="3" t="s">
        <v>120</v>
      </c>
      <c r="B3901" s="3" t="s">
        <v>794</v>
      </c>
      <c r="C3901" s="3" t="s">
        <v>742</v>
      </c>
      <c r="D3901" s="3" t="s">
        <v>285</v>
      </c>
      <c r="E3901" s="3">
        <v>332.0</v>
      </c>
      <c r="F3901" s="3">
        <v>364.0</v>
      </c>
      <c r="G3901" s="3" t="s">
        <v>335</v>
      </c>
      <c r="H3901" s="4">
        <f t="shared" ref="H3901:I3901" si="11698">B3901/B3901</f>
        <v>1</v>
      </c>
      <c r="I3901" s="4">
        <f t="shared" si="11698"/>
        <v>1</v>
      </c>
      <c r="J3901" s="4">
        <f t="shared" ref="J3901:K3901" si="11699">D3901/B3901</f>
        <v>0.03533568905</v>
      </c>
      <c r="K3901" s="4">
        <f t="shared" si="11699"/>
        <v>0.9046321526</v>
      </c>
      <c r="L3901" s="4">
        <f t="shared" ref="L3901:M3901" si="11700">F3901/B3901</f>
        <v>0.4287396938</v>
      </c>
      <c r="M3901" s="4">
        <f t="shared" si="11700"/>
        <v>0.5940054496</v>
      </c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</row>
    <row r="3902">
      <c r="A3902" s="3" t="s">
        <v>171</v>
      </c>
      <c r="B3902" s="3" t="s">
        <v>890</v>
      </c>
      <c r="C3902" s="3" t="s">
        <v>116</v>
      </c>
      <c r="D3902" s="3" t="s">
        <v>74</v>
      </c>
      <c r="E3902" s="3">
        <v>286.0</v>
      </c>
      <c r="F3902" s="3">
        <v>302.0</v>
      </c>
      <c r="G3902" s="3" t="s">
        <v>86</v>
      </c>
      <c r="H3902" s="4">
        <f t="shared" ref="H3902:I3902" si="11701">B3902/B3902</f>
        <v>1</v>
      </c>
      <c r="I3902" s="4">
        <f t="shared" si="11701"/>
        <v>1</v>
      </c>
      <c r="J3902" s="4">
        <f t="shared" ref="J3902:K3902" si="11702">D3902/B3902</f>
        <v>0.383518225</v>
      </c>
      <c r="K3902" s="4">
        <f t="shared" si="11702"/>
        <v>0.3714285714</v>
      </c>
      <c r="L3902" s="4">
        <f t="shared" ref="L3902:M3902" si="11703">F3902/B3902</f>
        <v>0.4786053883</v>
      </c>
      <c r="M3902" s="4">
        <f t="shared" si="11703"/>
        <v>0.5168831169</v>
      </c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</row>
    <row r="3903">
      <c r="A3903" s="3" t="s">
        <v>401</v>
      </c>
      <c r="B3903" s="3" t="s">
        <v>659</v>
      </c>
      <c r="C3903" s="3" t="s">
        <v>117</v>
      </c>
      <c r="D3903" s="3" t="s">
        <v>80</v>
      </c>
      <c r="E3903" s="3">
        <v>164.0</v>
      </c>
      <c r="F3903" s="3">
        <v>331.0</v>
      </c>
      <c r="G3903" s="3" t="s">
        <v>678</v>
      </c>
      <c r="H3903" s="4">
        <f t="shared" ref="H3903:I3903" si="11704">B3903/B3903</f>
        <v>1</v>
      </c>
      <c r="I3903" s="4">
        <f t="shared" si="11704"/>
        <v>1</v>
      </c>
      <c r="J3903" s="4">
        <f t="shared" ref="J3903:K3903" si="11705">D3903/B3903</f>
        <v>0.06890459364</v>
      </c>
      <c r="K3903" s="4">
        <f t="shared" si="11705"/>
        <v>0.2679738562</v>
      </c>
      <c r="L3903" s="4">
        <f t="shared" ref="L3903:M3903" si="11706">F3903/B3903</f>
        <v>0.5848056537</v>
      </c>
      <c r="M3903" s="4">
        <f t="shared" si="11706"/>
        <v>0.6470588235</v>
      </c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</row>
    <row r="3904">
      <c r="A3904" s="3" t="s">
        <v>146</v>
      </c>
      <c r="B3904" s="3" t="s">
        <v>561</v>
      </c>
      <c r="C3904" s="3" t="s">
        <v>1059</v>
      </c>
      <c r="D3904" s="3" t="s">
        <v>578</v>
      </c>
      <c r="E3904" s="3">
        <v>370.0</v>
      </c>
      <c r="F3904" s="3">
        <v>374.0</v>
      </c>
      <c r="G3904" s="3" t="s">
        <v>673</v>
      </c>
      <c r="H3904" s="4">
        <f t="shared" ref="H3904:I3904" si="11707">B3904/B3904</f>
        <v>1</v>
      </c>
      <c r="I3904" s="4">
        <f t="shared" si="11707"/>
        <v>1</v>
      </c>
      <c r="J3904" s="4">
        <f t="shared" ref="J3904:K3904" si="11708">D3904/B3904</f>
        <v>0.4193245779</v>
      </c>
      <c r="K3904" s="4">
        <f t="shared" si="11708"/>
        <v>0.3760162602</v>
      </c>
      <c r="L3904" s="4">
        <f t="shared" ref="L3904:M3904" si="11709">F3904/B3904</f>
        <v>0.3508442777</v>
      </c>
      <c r="M3904" s="4">
        <f t="shared" si="11709"/>
        <v>0.2784552846</v>
      </c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</row>
    <row r="3905">
      <c r="A3905" s="3" t="s">
        <v>250</v>
      </c>
      <c r="B3905" s="3" t="s">
        <v>710</v>
      </c>
      <c r="C3905" s="3" t="s">
        <v>1039</v>
      </c>
      <c r="D3905" s="3" t="s">
        <v>310</v>
      </c>
      <c r="E3905" s="3">
        <v>376.0</v>
      </c>
      <c r="F3905" s="3">
        <v>178.0</v>
      </c>
      <c r="G3905" s="3" t="s">
        <v>535</v>
      </c>
      <c r="H3905" s="4">
        <f t="shared" ref="H3905:I3905" si="11710">B3905/B3905</f>
        <v>1</v>
      </c>
      <c r="I3905" s="4">
        <f t="shared" si="11710"/>
        <v>1</v>
      </c>
      <c r="J3905" s="4">
        <f t="shared" ref="J3905:K3905" si="11711">D3905/B3905</f>
        <v>0.07859531773</v>
      </c>
      <c r="K3905" s="4">
        <f t="shared" si="11711"/>
        <v>0.5996810207</v>
      </c>
      <c r="L3905" s="4">
        <f t="shared" ref="L3905:M3905" si="11712">F3905/B3905</f>
        <v>0.2976588629</v>
      </c>
      <c r="M3905" s="4">
        <f t="shared" si="11712"/>
        <v>0.4880382775</v>
      </c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</row>
    <row r="3906">
      <c r="A3906" s="3" t="s">
        <v>188</v>
      </c>
      <c r="B3906" s="3" t="s">
        <v>455</v>
      </c>
      <c r="C3906" s="3" t="s">
        <v>457</v>
      </c>
      <c r="D3906" s="3" t="s">
        <v>508</v>
      </c>
      <c r="E3906" s="3">
        <v>388.0</v>
      </c>
      <c r="F3906" s="3">
        <v>66.0</v>
      </c>
      <c r="G3906" s="3" t="s">
        <v>209</v>
      </c>
      <c r="H3906" s="4">
        <f t="shared" ref="H3906:I3906" si="11713">B3906/B3906</f>
        <v>1</v>
      </c>
      <c r="I3906" s="4">
        <f t="shared" si="11713"/>
        <v>1</v>
      </c>
      <c r="J3906" s="4">
        <f t="shared" ref="J3906:K3906" si="11714">D3906/B3906</f>
        <v>0.1733870968</v>
      </c>
      <c r="K3906" s="4">
        <f t="shared" si="11714"/>
        <v>0.60625</v>
      </c>
      <c r="L3906" s="4">
        <f t="shared" ref="L3906:M3906" si="11715">F3906/B3906</f>
        <v>0.08870967742</v>
      </c>
      <c r="M3906" s="4">
        <f t="shared" si="11715"/>
        <v>0.4484375</v>
      </c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</row>
    <row r="3907">
      <c r="A3907" s="3" t="s">
        <v>84</v>
      </c>
      <c r="B3907" s="3" t="s">
        <v>386</v>
      </c>
      <c r="C3907" s="3" t="s">
        <v>699</v>
      </c>
      <c r="D3907" s="3" t="s">
        <v>748</v>
      </c>
      <c r="E3907" s="3">
        <v>405.0</v>
      </c>
      <c r="F3907" s="3">
        <v>277.0</v>
      </c>
      <c r="G3907" s="3" t="s">
        <v>282</v>
      </c>
      <c r="H3907" s="4">
        <f t="shared" ref="H3907:I3907" si="11716">B3907/B3907</f>
        <v>1</v>
      </c>
      <c r="I3907" s="4">
        <f t="shared" si="11716"/>
        <v>1</v>
      </c>
      <c r="J3907" s="4">
        <f t="shared" ref="J3907:K3907" si="11717">D3907/B3907</f>
        <v>0.1812627291</v>
      </c>
      <c r="K3907" s="4">
        <f t="shared" si="11717"/>
        <v>0.7729007634</v>
      </c>
      <c r="L3907" s="4">
        <f t="shared" ref="L3907:M3907" si="11718">F3907/B3907</f>
        <v>0.2820773931</v>
      </c>
      <c r="M3907" s="4">
        <f t="shared" si="11718"/>
        <v>0.5400763359</v>
      </c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</row>
    <row r="3908">
      <c r="A3908" s="3" t="s">
        <v>75</v>
      </c>
      <c r="B3908" s="3" t="s">
        <v>785</v>
      </c>
      <c r="C3908" s="3" t="s">
        <v>582</v>
      </c>
      <c r="D3908" s="3" t="s">
        <v>435</v>
      </c>
      <c r="E3908" s="3">
        <v>120.0</v>
      </c>
      <c r="F3908" s="3">
        <v>115.0</v>
      </c>
      <c r="G3908" s="3" t="s">
        <v>462</v>
      </c>
      <c r="H3908" s="4">
        <f t="shared" ref="H3908:I3908" si="11719">B3908/B3908</f>
        <v>1</v>
      </c>
      <c r="I3908" s="4">
        <f t="shared" si="11719"/>
        <v>1</v>
      </c>
      <c r="J3908" s="4">
        <f t="shared" ref="J3908:K3908" si="11720">D3908/B3908</f>
        <v>0.4626593807</v>
      </c>
      <c r="K3908" s="4">
        <f t="shared" si="11720"/>
        <v>0.192</v>
      </c>
      <c r="L3908" s="4">
        <f t="shared" ref="L3908:M3908" si="11721">F3908/B3908</f>
        <v>0.2094717668</v>
      </c>
      <c r="M3908" s="4">
        <f t="shared" si="11721"/>
        <v>0.1904</v>
      </c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</row>
    <row r="3909">
      <c r="A3909" s="3" t="s">
        <v>43</v>
      </c>
      <c r="B3909" s="3" t="s">
        <v>35</v>
      </c>
      <c r="C3909" s="3" t="s">
        <v>397</v>
      </c>
      <c r="D3909" s="3" t="s">
        <v>384</v>
      </c>
      <c r="E3909" s="3">
        <v>211.0</v>
      </c>
      <c r="F3909" s="3">
        <v>226.0</v>
      </c>
      <c r="G3909" s="3" t="s">
        <v>101</v>
      </c>
      <c r="H3909" s="4">
        <f t="shared" ref="H3909:I3909" si="11722">B3909/B3909</f>
        <v>1</v>
      </c>
      <c r="I3909" s="4">
        <f t="shared" si="11722"/>
        <v>1</v>
      </c>
      <c r="J3909" s="4">
        <f t="shared" ref="J3909:K3909" si="11723">D3909/B3909</f>
        <v>0.08094435076</v>
      </c>
      <c r="K3909" s="4">
        <f t="shared" si="11723"/>
        <v>1.004761905</v>
      </c>
      <c r="L3909" s="4">
        <f t="shared" ref="L3909:M3909" si="11724">F3909/B3909</f>
        <v>0.3811129848</v>
      </c>
      <c r="M3909" s="4">
        <f t="shared" si="11724"/>
        <v>0.3333333333</v>
      </c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</row>
    <row r="3910">
      <c r="A3910" s="3" t="s">
        <v>235</v>
      </c>
      <c r="B3910" s="3" t="s">
        <v>460</v>
      </c>
      <c r="C3910" s="3" t="s">
        <v>646</v>
      </c>
      <c r="D3910" s="3" t="s">
        <v>860</v>
      </c>
      <c r="E3910" s="3">
        <v>345.0</v>
      </c>
      <c r="F3910" s="3">
        <v>286.0</v>
      </c>
      <c r="G3910" s="3" t="s">
        <v>374</v>
      </c>
      <c r="H3910" s="4">
        <f t="shared" ref="H3910:I3910" si="11725">B3910/B3910</f>
        <v>1</v>
      </c>
      <c r="I3910" s="4">
        <f t="shared" si="11725"/>
        <v>1</v>
      </c>
      <c r="J3910" s="4">
        <f t="shared" ref="J3910:K3910" si="11726">D3910/B3910</f>
        <v>0.1506572295</v>
      </c>
      <c r="K3910" s="4">
        <f t="shared" si="11726"/>
        <v>0.7157676349</v>
      </c>
      <c r="L3910" s="4">
        <f t="shared" ref="L3910:M3910" si="11727">F3910/B3910</f>
        <v>0.2891809909</v>
      </c>
      <c r="M3910" s="4">
        <f t="shared" si="11727"/>
        <v>0.2012448133</v>
      </c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</row>
    <row r="3911">
      <c r="A3911" s="3" t="s">
        <v>230</v>
      </c>
      <c r="B3911" s="3" t="s">
        <v>572</v>
      </c>
      <c r="C3911" s="3" t="s">
        <v>1079</v>
      </c>
      <c r="D3911" s="3" t="s">
        <v>332</v>
      </c>
      <c r="E3911" s="3">
        <v>433.0</v>
      </c>
      <c r="F3911" s="3">
        <v>95.0</v>
      </c>
      <c r="G3911" s="3" t="s">
        <v>550</v>
      </c>
      <c r="H3911" s="4">
        <f t="shared" ref="H3911:I3911" si="11728">B3911/B3911</f>
        <v>1</v>
      </c>
      <c r="I3911" s="4">
        <f t="shared" si="11728"/>
        <v>1</v>
      </c>
      <c r="J3911" s="4">
        <f t="shared" ref="J3911:K3911" si="11729">D3911/B3911</f>
        <v>0.2082018927</v>
      </c>
      <c r="K3911" s="4">
        <f t="shared" si="11729"/>
        <v>0.4821826281</v>
      </c>
      <c r="L3911" s="4">
        <f t="shared" ref="L3911:M3911" si="11730">F3911/B3911</f>
        <v>0.1498422713</v>
      </c>
      <c r="M3911" s="4">
        <f t="shared" si="11730"/>
        <v>0.4231625835</v>
      </c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</row>
    <row r="3912">
      <c r="A3912" s="3" t="s">
        <v>118</v>
      </c>
      <c r="B3912" s="3" t="s">
        <v>1129</v>
      </c>
      <c r="C3912" s="3" t="s">
        <v>980</v>
      </c>
      <c r="D3912" s="3" t="s">
        <v>355</v>
      </c>
      <c r="E3912" s="3">
        <v>406.0</v>
      </c>
      <c r="F3912" s="3">
        <v>284.0</v>
      </c>
      <c r="G3912" s="3" t="s">
        <v>475</v>
      </c>
      <c r="H3912" s="4">
        <f t="shared" ref="H3912:I3912" si="11731">B3912/B3912</f>
        <v>1</v>
      </c>
      <c r="I3912" s="4">
        <f t="shared" si="11731"/>
        <v>1</v>
      </c>
      <c r="J3912" s="4">
        <f t="shared" ref="J3912:K3912" si="11732">D3912/B3912</f>
        <v>0.06557377049</v>
      </c>
      <c r="K3912" s="4">
        <f t="shared" si="11732"/>
        <v>1.804444444</v>
      </c>
      <c r="L3912" s="4">
        <f t="shared" ref="L3912:M3912" si="11733">F3912/B3912</f>
        <v>0.3581336696</v>
      </c>
      <c r="M3912" s="4">
        <f t="shared" si="11733"/>
        <v>0.5688888889</v>
      </c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</row>
    <row r="3913">
      <c r="A3913" s="3" t="s">
        <v>180</v>
      </c>
      <c r="B3913" s="3" t="s">
        <v>877</v>
      </c>
      <c r="C3913" s="3" t="s">
        <v>87</v>
      </c>
      <c r="D3913" s="3" t="s">
        <v>471</v>
      </c>
      <c r="E3913" s="3">
        <v>118.0</v>
      </c>
      <c r="F3913" s="3">
        <v>348.0</v>
      </c>
      <c r="G3913" s="3" t="s">
        <v>91</v>
      </c>
      <c r="H3913" s="4">
        <f t="shared" ref="H3913:I3913" si="11734">B3913/B3913</f>
        <v>1</v>
      </c>
      <c r="I3913" s="4">
        <f t="shared" si="11734"/>
        <v>1</v>
      </c>
      <c r="J3913" s="4">
        <f t="shared" ref="J3913:K3913" si="11735">D3913/B3913</f>
        <v>0.149934811</v>
      </c>
      <c r="K3913" s="4">
        <f t="shared" si="11735"/>
        <v>0.3450292398</v>
      </c>
      <c r="L3913" s="4">
        <f t="shared" ref="L3913:M3913" si="11736">F3913/B3913</f>
        <v>0.4537157757</v>
      </c>
      <c r="M3913" s="4">
        <f t="shared" si="11736"/>
        <v>0.3187134503</v>
      </c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</row>
    <row r="3914">
      <c r="A3914" s="3" t="s">
        <v>46</v>
      </c>
      <c r="B3914" s="3" t="s">
        <v>159</v>
      </c>
      <c r="C3914" s="3" t="s">
        <v>739</v>
      </c>
      <c r="D3914" s="3" t="s">
        <v>132</v>
      </c>
      <c r="E3914" s="3">
        <v>219.0</v>
      </c>
      <c r="F3914" s="3">
        <v>285.0</v>
      </c>
      <c r="G3914" s="3" t="s">
        <v>106</v>
      </c>
      <c r="H3914" s="4">
        <f t="shared" ref="H3914:I3914" si="11737">B3914/B3914</f>
        <v>1</v>
      </c>
      <c r="I3914" s="4">
        <f t="shared" si="11737"/>
        <v>1</v>
      </c>
      <c r="J3914" s="4">
        <f t="shared" ref="J3914:K3914" si="11738">D3914/B3914</f>
        <v>0.3626522327</v>
      </c>
      <c r="K3914" s="4">
        <f t="shared" si="11738"/>
        <v>0.4124293785</v>
      </c>
      <c r="L3914" s="4">
        <f t="shared" ref="L3914:M3914" si="11739">F3914/B3914</f>
        <v>0.3856562923</v>
      </c>
      <c r="M3914" s="4">
        <f t="shared" si="11739"/>
        <v>0.1242937853</v>
      </c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</row>
    <row r="3915">
      <c r="A3915" s="3" t="s">
        <v>463</v>
      </c>
      <c r="B3915" s="3" t="s">
        <v>988</v>
      </c>
      <c r="C3915" s="3" t="s">
        <v>873</v>
      </c>
      <c r="D3915" s="3" t="s">
        <v>689</v>
      </c>
      <c r="E3915" s="3">
        <v>240.0</v>
      </c>
      <c r="F3915" s="3">
        <v>216.0</v>
      </c>
      <c r="G3915" s="3" t="s">
        <v>37</v>
      </c>
      <c r="H3915" s="4">
        <f t="shared" ref="H3915:I3915" si="11740">B3915/B3915</f>
        <v>1</v>
      </c>
      <c r="I3915" s="4">
        <f t="shared" si="11740"/>
        <v>1</v>
      </c>
      <c r="J3915" s="4">
        <f t="shared" ref="J3915:K3915" si="11741">D3915/B3915</f>
        <v>0.4407027818</v>
      </c>
      <c r="K3915" s="4">
        <f t="shared" si="11741"/>
        <v>0.4262877442</v>
      </c>
      <c r="L3915" s="4">
        <f t="shared" ref="L3915:M3915" si="11742">F3915/B3915</f>
        <v>0.3162518302</v>
      </c>
      <c r="M3915" s="4">
        <f t="shared" si="11742"/>
        <v>0.2611012433</v>
      </c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</row>
    <row r="3916">
      <c r="A3916" s="3" t="s">
        <v>320</v>
      </c>
      <c r="B3916" s="3" t="s">
        <v>1123</v>
      </c>
      <c r="C3916" s="3" t="s">
        <v>103</v>
      </c>
      <c r="D3916" s="3" t="s">
        <v>435</v>
      </c>
      <c r="E3916" s="3">
        <v>340.0</v>
      </c>
      <c r="F3916" s="3">
        <v>164.0</v>
      </c>
      <c r="G3916" s="3" t="s">
        <v>633</v>
      </c>
      <c r="H3916" s="4">
        <f t="shared" ref="H3916:I3916" si="11743">B3916/B3916</f>
        <v>1</v>
      </c>
      <c r="I3916" s="4">
        <f t="shared" si="11743"/>
        <v>1</v>
      </c>
      <c r="J3916" s="4">
        <f t="shared" ref="J3916:K3916" si="11744">D3916/B3916</f>
        <v>0.433447099</v>
      </c>
      <c r="K3916" s="4">
        <f t="shared" si="11744"/>
        <v>0.4047619048</v>
      </c>
      <c r="L3916" s="4">
        <f t="shared" ref="L3916:M3916" si="11745">F3916/B3916</f>
        <v>0.2798634812</v>
      </c>
      <c r="M3916" s="4">
        <f t="shared" si="11745"/>
        <v>0.3214285714</v>
      </c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</row>
    <row r="3917">
      <c r="A3917" s="3" t="s">
        <v>222</v>
      </c>
      <c r="B3917" s="3" t="s">
        <v>437</v>
      </c>
      <c r="C3917" s="3" t="s">
        <v>733</v>
      </c>
      <c r="D3917" s="3" t="s">
        <v>477</v>
      </c>
      <c r="E3917" s="3">
        <v>249.0</v>
      </c>
      <c r="F3917" s="3">
        <v>364.0</v>
      </c>
      <c r="G3917" s="3" t="s">
        <v>463</v>
      </c>
      <c r="H3917" s="4">
        <f t="shared" ref="H3917:I3917" si="11746">B3917/B3917</f>
        <v>1</v>
      </c>
      <c r="I3917" s="4">
        <f t="shared" si="11746"/>
        <v>1</v>
      </c>
      <c r="J3917" s="4">
        <f t="shared" ref="J3917:K3917" si="11747">D3917/B3917</f>
        <v>0.3859649123</v>
      </c>
      <c r="K3917" s="4">
        <f t="shared" si="11747"/>
        <v>0.4206081081</v>
      </c>
      <c r="L3917" s="4">
        <f t="shared" ref="L3917:M3917" si="11748">F3917/B3917</f>
        <v>0.4561403509</v>
      </c>
      <c r="M3917" s="4">
        <f t="shared" si="11748"/>
        <v>0.1216216216</v>
      </c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</row>
    <row r="3918">
      <c r="A3918" s="3" t="s">
        <v>111</v>
      </c>
      <c r="B3918" s="3" t="s">
        <v>1057</v>
      </c>
      <c r="C3918" s="3" t="s">
        <v>995</v>
      </c>
      <c r="D3918" s="3" t="s">
        <v>856</v>
      </c>
      <c r="E3918" s="3">
        <v>440.0</v>
      </c>
      <c r="F3918" s="3">
        <v>364.0</v>
      </c>
      <c r="G3918" s="3" t="s">
        <v>576</v>
      </c>
      <c r="H3918" s="4">
        <f t="shared" ref="H3918:I3918" si="11749">B3918/B3918</f>
        <v>1</v>
      </c>
      <c r="I3918" s="4">
        <f t="shared" si="11749"/>
        <v>1</v>
      </c>
      <c r="J3918" s="4">
        <f t="shared" ref="J3918:K3918" si="11750">D3918/B3918</f>
        <v>0.2743902439</v>
      </c>
      <c r="K3918" s="4">
        <f t="shared" si="11750"/>
        <v>0.5288461538</v>
      </c>
      <c r="L3918" s="4">
        <f t="shared" ref="L3918:M3918" si="11751">F3918/B3918</f>
        <v>0.3170731707</v>
      </c>
      <c r="M3918" s="4">
        <f t="shared" si="11751"/>
        <v>0.3930288462</v>
      </c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</row>
    <row r="3919">
      <c r="A3919" s="3" t="s">
        <v>197</v>
      </c>
      <c r="B3919" s="3" t="s">
        <v>695</v>
      </c>
      <c r="C3919" s="3" t="s">
        <v>464</v>
      </c>
      <c r="D3919" s="3" t="s">
        <v>475</v>
      </c>
      <c r="E3919" s="3">
        <v>371.0</v>
      </c>
      <c r="F3919" s="3">
        <v>221.0</v>
      </c>
      <c r="G3919" s="3" t="s">
        <v>886</v>
      </c>
      <c r="H3919" s="4">
        <f t="shared" ref="H3919:I3919" si="11752">B3919/B3919</f>
        <v>1</v>
      </c>
      <c r="I3919" s="4">
        <f t="shared" si="11752"/>
        <v>1</v>
      </c>
      <c r="J3919" s="4">
        <f t="shared" ref="J3919:K3919" si="11753">D3919/B3919</f>
        <v>0.1865889213</v>
      </c>
      <c r="K3919" s="4">
        <f t="shared" si="11753"/>
        <v>0.6832412523</v>
      </c>
      <c r="L3919" s="4">
        <f t="shared" ref="L3919:M3919" si="11754">F3919/B3919</f>
        <v>0.3221574344</v>
      </c>
      <c r="M3919" s="4">
        <f t="shared" si="11754"/>
        <v>0.4125230203</v>
      </c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</row>
    <row r="3920">
      <c r="A3920" s="3" t="s">
        <v>411</v>
      </c>
      <c r="B3920" s="3" t="s">
        <v>759</v>
      </c>
      <c r="C3920" s="3" t="s">
        <v>550</v>
      </c>
      <c r="D3920" s="3" t="s">
        <v>58</v>
      </c>
      <c r="E3920" s="3">
        <v>284.0</v>
      </c>
      <c r="F3920" s="3">
        <v>54.0</v>
      </c>
      <c r="G3920" s="3" t="s">
        <v>84</v>
      </c>
      <c r="H3920" s="4">
        <f t="shared" ref="H3920:I3920" si="11755">B3920/B3920</f>
        <v>1</v>
      </c>
      <c r="I3920" s="4">
        <f t="shared" si="11755"/>
        <v>1</v>
      </c>
      <c r="J3920" s="4">
        <f t="shared" ref="J3920:K3920" si="11756">D3920/B3920</f>
        <v>0.01785714286</v>
      </c>
      <c r="K3920" s="4">
        <f t="shared" si="11756"/>
        <v>0.7473684211</v>
      </c>
      <c r="L3920" s="4">
        <f t="shared" ref="L3920:M3920" si="11757">F3920/B3920</f>
        <v>0.08035714286</v>
      </c>
      <c r="M3920" s="4">
        <f t="shared" si="11757"/>
        <v>0.1105263158</v>
      </c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</row>
    <row r="3921">
      <c r="A3921" s="3" t="s">
        <v>142</v>
      </c>
      <c r="B3921" s="3" t="s">
        <v>524</v>
      </c>
      <c r="C3921" s="3" t="s">
        <v>304</v>
      </c>
      <c r="D3921" s="3" t="s">
        <v>134</v>
      </c>
      <c r="E3921" s="3">
        <v>470.0</v>
      </c>
      <c r="F3921" s="3">
        <v>328.0</v>
      </c>
      <c r="G3921" s="3" t="s">
        <v>706</v>
      </c>
      <c r="H3921" s="4">
        <f t="shared" ref="H3921:I3921" si="11758">B3921/B3921</f>
        <v>1</v>
      </c>
      <c r="I3921" s="4">
        <f t="shared" si="11758"/>
        <v>1</v>
      </c>
      <c r="J3921" s="4">
        <f t="shared" ref="J3921:K3921" si="11759">D3921/B3921</f>
        <v>0.3088578089</v>
      </c>
      <c r="K3921" s="4">
        <f t="shared" si="11759"/>
        <v>0.5568720379</v>
      </c>
      <c r="L3921" s="4">
        <f t="shared" ref="L3921:M3921" si="11760">F3921/B3921</f>
        <v>0.3822843823</v>
      </c>
      <c r="M3921" s="4">
        <f t="shared" si="11760"/>
        <v>0.3210900474</v>
      </c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</row>
    <row r="3922">
      <c r="A3922" s="3" t="s">
        <v>124</v>
      </c>
      <c r="B3922" s="3" t="s">
        <v>156</v>
      </c>
      <c r="C3922" s="3" t="s">
        <v>1107</v>
      </c>
      <c r="D3922" s="3" t="s">
        <v>643</v>
      </c>
      <c r="E3922" s="3">
        <v>103.0</v>
      </c>
      <c r="F3922" s="3">
        <v>299.0</v>
      </c>
      <c r="G3922" s="3" t="s">
        <v>508</v>
      </c>
      <c r="H3922" s="4">
        <f t="shared" ref="H3922:I3922" si="11761">B3922/B3922</f>
        <v>1</v>
      </c>
      <c r="I3922" s="4">
        <f t="shared" si="11761"/>
        <v>1</v>
      </c>
      <c r="J3922" s="4">
        <f t="shared" ref="J3922:K3922" si="11762">D3922/B3922</f>
        <v>0.5730622618</v>
      </c>
      <c r="K3922" s="4">
        <f t="shared" si="11762"/>
        <v>0.112078346</v>
      </c>
      <c r="L3922" s="4">
        <f t="shared" ref="L3922:M3922" si="11763">F3922/B3922</f>
        <v>0.3799237611</v>
      </c>
      <c r="M3922" s="4">
        <f t="shared" si="11763"/>
        <v>0.1403699674</v>
      </c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</row>
    <row r="3923">
      <c r="A3923" s="3" t="s">
        <v>204</v>
      </c>
      <c r="B3923" s="3" t="s">
        <v>184</v>
      </c>
      <c r="C3923" s="3" t="s">
        <v>699</v>
      </c>
      <c r="D3923" s="3" t="s">
        <v>706</v>
      </c>
      <c r="E3923" s="3">
        <v>484.0</v>
      </c>
      <c r="F3923" s="3">
        <v>104.0</v>
      </c>
      <c r="G3923" s="3" t="s">
        <v>175</v>
      </c>
      <c r="H3923" s="4">
        <f t="shared" ref="H3923:I3923" si="11764">B3923/B3923</f>
        <v>1</v>
      </c>
      <c r="I3923" s="4">
        <f t="shared" si="11764"/>
        <v>1</v>
      </c>
      <c r="J3923" s="4">
        <f t="shared" ref="J3923:K3923" si="11765">D3923/B3923</f>
        <v>0.3469910371</v>
      </c>
      <c r="K3923" s="4">
        <f t="shared" si="11765"/>
        <v>0.9236641221</v>
      </c>
      <c r="L3923" s="4">
        <f t="shared" ref="L3923:M3923" si="11766">F3923/B3923</f>
        <v>0.133162612</v>
      </c>
      <c r="M3923" s="4">
        <f t="shared" si="11766"/>
        <v>0.4064885496</v>
      </c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</row>
    <row r="3924">
      <c r="A3924" s="3" t="s">
        <v>538</v>
      </c>
      <c r="B3924" s="3" t="s">
        <v>906</v>
      </c>
      <c r="C3924" s="3" t="s">
        <v>972</v>
      </c>
      <c r="D3924" s="3" t="s">
        <v>226</v>
      </c>
      <c r="E3924" s="3">
        <v>308.0</v>
      </c>
      <c r="F3924" s="3">
        <v>200.0</v>
      </c>
      <c r="G3924" s="3" t="s">
        <v>864</v>
      </c>
      <c r="H3924" s="4">
        <f t="shared" ref="H3924:I3924" si="11767">B3924/B3924</f>
        <v>1</v>
      </c>
      <c r="I3924" s="4">
        <f t="shared" si="11767"/>
        <v>1</v>
      </c>
      <c r="J3924" s="4">
        <f t="shared" ref="J3924:K3924" si="11768">D3924/B3924</f>
        <v>0.7075038285</v>
      </c>
      <c r="K3924" s="4">
        <f t="shared" si="11768"/>
        <v>0.429567643</v>
      </c>
      <c r="L3924" s="4">
        <f t="shared" ref="L3924:M3924" si="11769">F3924/B3924</f>
        <v>0.3062787136</v>
      </c>
      <c r="M3924" s="4">
        <f t="shared" si="11769"/>
        <v>0.1283124128</v>
      </c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</row>
    <row r="3925">
      <c r="A3925" s="3" t="s">
        <v>75</v>
      </c>
      <c r="B3925" s="3" t="s">
        <v>212</v>
      </c>
      <c r="C3925" s="3" t="s">
        <v>1019</v>
      </c>
      <c r="D3925" s="3" t="s">
        <v>359</v>
      </c>
      <c r="E3925" s="3">
        <v>133.0</v>
      </c>
      <c r="F3925" s="3">
        <v>136.0</v>
      </c>
      <c r="G3925" s="3" t="s">
        <v>15</v>
      </c>
      <c r="H3925" s="4">
        <f t="shared" ref="H3925:I3925" si="11770">B3925/B3925</f>
        <v>1</v>
      </c>
      <c r="I3925" s="4">
        <f t="shared" si="11770"/>
        <v>1</v>
      </c>
      <c r="J3925" s="4">
        <f t="shared" ref="J3925:K3925" si="11771">D3925/B3925</f>
        <v>1.074303406</v>
      </c>
      <c r="K3925" s="4">
        <f t="shared" si="11771"/>
        <v>0.1590909091</v>
      </c>
      <c r="L3925" s="4">
        <f t="shared" ref="L3925:M3925" si="11772">F3925/B3925</f>
        <v>0.4210526316</v>
      </c>
      <c r="M3925" s="4">
        <f t="shared" si="11772"/>
        <v>0.3947368421</v>
      </c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</row>
    <row r="3926">
      <c r="A3926" s="3" t="s">
        <v>369</v>
      </c>
      <c r="B3926" s="3" t="s">
        <v>1001</v>
      </c>
      <c r="C3926" s="3" t="s">
        <v>1164</v>
      </c>
      <c r="D3926" s="3" t="s">
        <v>341</v>
      </c>
      <c r="E3926" s="3">
        <v>426.0</v>
      </c>
      <c r="F3926" s="3">
        <v>218.0</v>
      </c>
      <c r="G3926" s="3" t="s">
        <v>61</v>
      </c>
      <c r="H3926" s="4">
        <f t="shared" ref="H3926:I3926" si="11773">B3926/B3926</f>
        <v>1</v>
      </c>
      <c r="I3926" s="4">
        <f t="shared" si="11773"/>
        <v>1</v>
      </c>
      <c r="J3926" s="4">
        <f t="shared" ref="J3926:K3926" si="11774">D3926/B3926</f>
        <v>0.6113161132</v>
      </c>
      <c r="K3926" s="4">
        <f t="shared" si="11774"/>
        <v>0.4391752577</v>
      </c>
      <c r="L3926" s="4">
        <f t="shared" ref="L3926:M3926" si="11775">F3926/B3926</f>
        <v>0.2681426814</v>
      </c>
      <c r="M3926" s="4">
        <f t="shared" si="11775"/>
        <v>0.3556701031</v>
      </c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</row>
    <row r="3927">
      <c r="A3927" s="3" t="s">
        <v>411</v>
      </c>
      <c r="B3927" s="3" t="s">
        <v>503</v>
      </c>
      <c r="C3927" s="3" t="s">
        <v>877</v>
      </c>
      <c r="D3927" s="3" t="s">
        <v>946</v>
      </c>
      <c r="E3927" s="3">
        <v>318.0</v>
      </c>
      <c r="F3927" s="3">
        <v>52.0</v>
      </c>
      <c r="G3927" s="3" t="s">
        <v>677</v>
      </c>
      <c r="H3927" s="4">
        <f t="shared" ref="H3927:I3927" si="11776">B3927/B3927</f>
        <v>1</v>
      </c>
      <c r="I3927" s="4">
        <f t="shared" si="11776"/>
        <v>1</v>
      </c>
      <c r="J3927" s="4">
        <f t="shared" ref="J3927:K3927" si="11777">D3927/B3927</f>
        <v>0.5995260664</v>
      </c>
      <c r="K3927" s="4">
        <f t="shared" si="11777"/>
        <v>0.4146023468</v>
      </c>
      <c r="L3927" s="4">
        <f t="shared" ref="L3927:M3927" si="11778">F3927/B3927</f>
        <v>0.1232227488</v>
      </c>
      <c r="M3927" s="4">
        <f t="shared" si="11778"/>
        <v>0.4419817471</v>
      </c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</row>
    <row r="3928">
      <c r="A3928" s="3" t="s">
        <v>433</v>
      </c>
      <c r="B3928" s="3" t="s">
        <v>426</v>
      </c>
      <c r="C3928" s="3" t="s">
        <v>1037</v>
      </c>
      <c r="D3928" s="3" t="s">
        <v>435</v>
      </c>
      <c r="E3928" s="3">
        <v>113.0</v>
      </c>
      <c r="F3928" s="3">
        <v>363.0</v>
      </c>
      <c r="G3928" s="3" t="s">
        <v>861</v>
      </c>
      <c r="H3928" s="4">
        <f t="shared" ref="H3928:I3928" si="11779">B3928/B3928</f>
        <v>1</v>
      </c>
      <c r="I3928" s="4">
        <f t="shared" si="11779"/>
        <v>1</v>
      </c>
      <c r="J3928" s="4">
        <f t="shared" ref="J3928:K3928" si="11780">D3928/B3928</f>
        <v>0.3256410256</v>
      </c>
      <c r="K3928" s="4">
        <f t="shared" si="11780"/>
        <v>0.2065813528</v>
      </c>
      <c r="L3928" s="4">
        <f t="shared" ref="L3928:M3928" si="11781">F3928/B3928</f>
        <v>0.4653846154</v>
      </c>
      <c r="M3928" s="4">
        <f t="shared" si="11781"/>
        <v>0.2888482633</v>
      </c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</row>
    <row r="3929">
      <c r="A3929" s="3" t="s">
        <v>53</v>
      </c>
      <c r="B3929" s="3" t="s">
        <v>490</v>
      </c>
      <c r="C3929" s="3" t="s">
        <v>913</v>
      </c>
      <c r="D3929" s="3" t="s">
        <v>380</v>
      </c>
      <c r="E3929" s="3">
        <v>380.0</v>
      </c>
      <c r="F3929" s="3">
        <v>187.0</v>
      </c>
      <c r="G3929" s="3" t="s">
        <v>262</v>
      </c>
      <c r="H3929" s="4">
        <f t="shared" ref="H3929:I3929" si="11782">B3929/B3929</f>
        <v>1</v>
      </c>
      <c r="I3929" s="4">
        <f t="shared" si="11782"/>
        <v>1</v>
      </c>
      <c r="J3929" s="4">
        <f t="shared" ref="J3929:K3929" si="11783">D3929/B3929</f>
        <v>0.7231270358</v>
      </c>
      <c r="K3929" s="4">
        <f t="shared" si="11783"/>
        <v>0.3941908714</v>
      </c>
      <c r="L3929" s="4">
        <f t="shared" ref="L3929:M3929" si="11784">F3929/B3929</f>
        <v>0.3045602606</v>
      </c>
      <c r="M3929" s="4">
        <f t="shared" si="11784"/>
        <v>0.1711618257</v>
      </c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</row>
    <row r="3930">
      <c r="A3930" s="3" t="s">
        <v>411</v>
      </c>
      <c r="B3930" s="3" t="s">
        <v>194</v>
      </c>
      <c r="C3930" s="3" t="s">
        <v>1132</v>
      </c>
      <c r="D3930" s="3" t="s">
        <v>282</v>
      </c>
      <c r="E3930" s="3">
        <v>280.0</v>
      </c>
      <c r="F3930" s="3">
        <v>47.0</v>
      </c>
      <c r="G3930" s="3" t="s">
        <v>611</v>
      </c>
      <c r="H3930" s="4">
        <f t="shared" ref="H3930:I3930" si="11785">B3930/B3930</f>
        <v>1</v>
      </c>
      <c r="I3930" s="4">
        <f t="shared" si="11785"/>
        <v>1</v>
      </c>
      <c r="J3930" s="4">
        <f t="shared" ref="J3930:K3930" si="11786">D3930/B3930</f>
        <v>0.4380804954</v>
      </c>
      <c r="K3930" s="4">
        <f t="shared" si="11786"/>
        <v>0.3278688525</v>
      </c>
      <c r="L3930" s="4">
        <f t="shared" ref="L3930:M3930" si="11787">F3930/B3930</f>
        <v>0.07275541796</v>
      </c>
      <c r="M3930" s="4">
        <f t="shared" si="11787"/>
        <v>0.3840749415</v>
      </c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</row>
    <row r="3931">
      <c r="A3931" s="3" t="s">
        <v>369</v>
      </c>
      <c r="B3931" s="3" t="s">
        <v>105</v>
      </c>
      <c r="C3931" s="3" t="s">
        <v>1085</v>
      </c>
      <c r="D3931" s="3" t="s">
        <v>563</v>
      </c>
      <c r="E3931" s="3">
        <v>41.0</v>
      </c>
      <c r="F3931" s="3">
        <v>44.0</v>
      </c>
      <c r="G3931" s="3" t="s">
        <v>424</v>
      </c>
      <c r="H3931" s="4">
        <f t="shared" ref="H3931:I3931" si="11788">B3931/B3931</f>
        <v>1</v>
      </c>
      <c r="I3931" s="4">
        <f t="shared" si="11788"/>
        <v>1</v>
      </c>
      <c r="J3931" s="4">
        <f t="shared" ref="J3931:K3931" si="11789">D3931/B3931</f>
        <v>1.62745098</v>
      </c>
      <c r="K3931" s="4">
        <f t="shared" si="11789"/>
        <v>0.0474537037</v>
      </c>
      <c r="L3931" s="4">
        <f t="shared" ref="L3931:M3931" si="11790">F3931/B3931</f>
        <v>0.2875816993</v>
      </c>
      <c r="M3931" s="4">
        <f t="shared" si="11790"/>
        <v>0.4340277778</v>
      </c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</row>
    <row r="3932">
      <c r="A3932" s="3" t="s">
        <v>176</v>
      </c>
      <c r="B3932" s="3" t="s">
        <v>341</v>
      </c>
      <c r="C3932" s="3" t="s">
        <v>900</v>
      </c>
      <c r="D3932" s="3" t="s">
        <v>821</v>
      </c>
      <c r="E3932" s="3">
        <v>392.0</v>
      </c>
      <c r="F3932" s="3">
        <v>46.0</v>
      </c>
      <c r="G3932" s="3" t="s">
        <v>859</v>
      </c>
      <c r="H3932" s="4">
        <f t="shared" ref="H3932:I3932" si="11791">B3932/B3932</f>
        <v>1</v>
      </c>
      <c r="I3932" s="4">
        <f t="shared" si="11791"/>
        <v>1</v>
      </c>
      <c r="J3932" s="4">
        <f t="shared" ref="J3932:K3932" si="11792">D3932/B3932</f>
        <v>0.6116700201</v>
      </c>
      <c r="K3932" s="4">
        <f t="shared" si="11792"/>
        <v>0.4104712042</v>
      </c>
      <c r="L3932" s="4">
        <f t="shared" ref="L3932:M3932" si="11793">F3932/B3932</f>
        <v>0.09255533199</v>
      </c>
      <c r="M3932" s="4">
        <f t="shared" si="11793"/>
        <v>0.3696335079</v>
      </c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</row>
    <row r="3933">
      <c r="A3933" s="3" t="s">
        <v>13</v>
      </c>
      <c r="B3933" s="3" t="s">
        <v>816</v>
      </c>
      <c r="C3933" s="3" t="s">
        <v>878</v>
      </c>
      <c r="D3933" s="3" t="s">
        <v>267</v>
      </c>
      <c r="E3933" s="3">
        <v>252.0</v>
      </c>
      <c r="F3933" s="3">
        <v>93.0</v>
      </c>
      <c r="G3933" s="3" t="s">
        <v>611</v>
      </c>
      <c r="H3933" s="4">
        <f t="shared" ref="H3933:I3933" si="11794">B3933/B3933</f>
        <v>1</v>
      </c>
      <c r="I3933" s="4">
        <f t="shared" si="11794"/>
        <v>1</v>
      </c>
      <c r="J3933" s="4">
        <f t="shared" ref="J3933:K3933" si="11795">D3933/B3933</f>
        <v>0.2609400324</v>
      </c>
      <c r="K3933" s="4">
        <f t="shared" si="11795"/>
        <v>0.3197969543</v>
      </c>
      <c r="L3933" s="4">
        <f t="shared" ref="L3933:M3933" si="11796">F3933/B3933</f>
        <v>0.1507293355</v>
      </c>
      <c r="M3933" s="4">
        <f t="shared" si="11796"/>
        <v>0.4162436548</v>
      </c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</row>
    <row r="3934">
      <c r="A3934" s="3" t="s">
        <v>204</v>
      </c>
      <c r="B3934" s="3" t="s">
        <v>256</v>
      </c>
      <c r="C3934" s="3" t="s">
        <v>613</v>
      </c>
      <c r="D3934" s="3" t="s">
        <v>691</v>
      </c>
      <c r="E3934" s="3">
        <v>174.0</v>
      </c>
      <c r="F3934" s="3">
        <v>272.0</v>
      </c>
      <c r="G3934" s="3" t="s">
        <v>819</v>
      </c>
      <c r="H3934" s="4">
        <f t="shared" ref="H3934:I3934" si="11797">B3934/B3934</f>
        <v>1</v>
      </c>
      <c r="I3934" s="4">
        <f t="shared" si="11797"/>
        <v>1</v>
      </c>
      <c r="J3934" s="4">
        <f t="shared" ref="J3934:K3934" si="11798">D3934/B3934</f>
        <v>0.5261669024</v>
      </c>
      <c r="K3934" s="4">
        <f t="shared" si="11798"/>
        <v>0.2866556837</v>
      </c>
      <c r="L3934" s="4">
        <f t="shared" ref="L3934:M3934" si="11799">F3934/B3934</f>
        <v>0.3847241867</v>
      </c>
      <c r="M3934" s="4">
        <f t="shared" si="11799"/>
        <v>0.1416803954</v>
      </c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</row>
    <row r="3935">
      <c r="A3935" s="3" t="s">
        <v>222</v>
      </c>
      <c r="B3935" s="3" t="s">
        <v>969</v>
      </c>
      <c r="C3935" s="3" t="s">
        <v>313</v>
      </c>
      <c r="D3935" s="3" t="s">
        <v>978</v>
      </c>
      <c r="E3935" s="3">
        <v>83.0</v>
      </c>
      <c r="F3935" s="3">
        <v>350.0</v>
      </c>
      <c r="G3935" s="3" t="s">
        <v>190</v>
      </c>
      <c r="H3935" s="4">
        <f t="shared" ref="H3935:I3935" si="11800">B3935/B3935</f>
        <v>1</v>
      </c>
      <c r="I3935" s="4">
        <f t="shared" si="11800"/>
        <v>1</v>
      </c>
      <c r="J3935" s="4">
        <f t="shared" ref="J3935:K3935" si="11801">D3935/B3935</f>
        <v>0.6428571429</v>
      </c>
      <c r="K3935" s="4">
        <f t="shared" si="11801"/>
        <v>0.1259484067</v>
      </c>
      <c r="L3935" s="4">
        <f t="shared" ref="L3935:M3935" si="11802">F3935/B3935</f>
        <v>0.6944444444</v>
      </c>
      <c r="M3935" s="4">
        <f t="shared" si="11802"/>
        <v>0.4142640364</v>
      </c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</row>
    <row r="3936">
      <c r="A3936" s="3" t="s">
        <v>523</v>
      </c>
      <c r="B3936" s="3" t="s">
        <v>378</v>
      </c>
      <c r="C3936" s="3" t="s">
        <v>1207</v>
      </c>
      <c r="D3936" s="3" t="s">
        <v>845</v>
      </c>
      <c r="E3936" s="3">
        <v>243.0</v>
      </c>
      <c r="F3936" s="3">
        <v>141.0</v>
      </c>
      <c r="G3936" s="3" t="s">
        <v>792</v>
      </c>
      <c r="H3936" s="4">
        <f t="shared" ref="H3936:I3936" si="11803">B3936/B3936</f>
        <v>1</v>
      </c>
      <c r="I3936" s="4">
        <f t="shared" si="11803"/>
        <v>1</v>
      </c>
      <c r="J3936" s="4">
        <f t="shared" ref="J3936:K3936" si="11804">D3936/B3936</f>
        <v>0.7417840376</v>
      </c>
      <c r="K3936" s="4">
        <f t="shared" si="11804"/>
        <v>0.2252085264</v>
      </c>
      <c r="L3936" s="4">
        <f t="shared" ref="L3936:M3936" si="11805">F3936/B3936</f>
        <v>0.3309859155</v>
      </c>
      <c r="M3936" s="4">
        <f t="shared" si="11805"/>
        <v>0.3493975904</v>
      </c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</row>
    <row r="3937">
      <c r="A3937" s="3" t="s">
        <v>369</v>
      </c>
      <c r="B3937" s="3" t="s">
        <v>491</v>
      </c>
      <c r="C3937" s="3" t="s">
        <v>409</v>
      </c>
      <c r="D3937" s="3" t="s">
        <v>308</v>
      </c>
      <c r="E3937" s="3">
        <v>132.0</v>
      </c>
      <c r="F3937" s="3">
        <v>289.0</v>
      </c>
      <c r="G3937" s="3" t="s">
        <v>222</v>
      </c>
      <c r="H3937" s="4">
        <f t="shared" ref="H3937:I3937" si="11806">B3937/B3937</f>
        <v>1</v>
      </c>
      <c r="I3937" s="4">
        <f t="shared" si="11806"/>
        <v>1</v>
      </c>
      <c r="J3937" s="4">
        <f t="shared" ref="J3937:K3937" si="11807">D3937/B3937</f>
        <v>0.6639892905</v>
      </c>
      <c r="K3937" s="4">
        <f t="shared" si="11807"/>
        <v>0.192139738</v>
      </c>
      <c r="L3937" s="4">
        <f t="shared" ref="L3937:M3937" si="11808">F3937/B3937</f>
        <v>0.3868808568</v>
      </c>
      <c r="M3937" s="4">
        <f t="shared" si="11808"/>
        <v>0.08296943231</v>
      </c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</row>
    <row r="3938">
      <c r="A3938" s="3" t="s">
        <v>319</v>
      </c>
      <c r="B3938" s="3" t="s">
        <v>998</v>
      </c>
      <c r="C3938" s="3" t="s">
        <v>786</v>
      </c>
      <c r="D3938" s="3" t="s">
        <v>474</v>
      </c>
      <c r="E3938" s="3">
        <v>42.0</v>
      </c>
      <c r="F3938" s="3">
        <v>267.0</v>
      </c>
      <c r="G3938" s="3" t="s">
        <v>153</v>
      </c>
      <c r="H3938" s="4">
        <f t="shared" ref="H3938:I3938" si="11809">B3938/B3938</f>
        <v>1</v>
      </c>
      <c r="I3938" s="4">
        <f t="shared" si="11809"/>
        <v>1</v>
      </c>
      <c r="J3938" s="4">
        <f t="shared" ref="J3938:K3938" si="11810">D3938/B3938</f>
        <v>0.3716012085</v>
      </c>
      <c r="K3938" s="4">
        <f t="shared" si="11810"/>
        <v>0.06060606061</v>
      </c>
      <c r="L3938" s="4">
        <f t="shared" ref="L3938:M3938" si="11811">F3938/B3938</f>
        <v>0.4033232628</v>
      </c>
      <c r="M3938" s="4">
        <f t="shared" si="11811"/>
        <v>0.3780663781</v>
      </c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</row>
    <row r="3939">
      <c r="A3939" s="3" t="s">
        <v>320</v>
      </c>
      <c r="B3939" s="3" t="s">
        <v>623</v>
      </c>
      <c r="C3939" s="3" t="s">
        <v>1082</v>
      </c>
      <c r="D3939" s="3" t="s">
        <v>254</v>
      </c>
      <c r="E3939" s="3">
        <v>479.0</v>
      </c>
      <c r="F3939" s="3">
        <v>144.0</v>
      </c>
      <c r="G3939" s="3" t="s">
        <v>322</v>
      </c>
      <c r="H3939" s="4">
        <f t="shared" ref="H3939:I3939" si="11812">B3939/B3939</f>
        <v>1</v>
      </c>
      <c r="I3939" s="4">
        <f t="shared" si="11812"/>
        <v>1</v>
      </c>
      <c r="J3939" s="4">
        <f t="shared" ref="J3939:K3939" si="11813">D3939/B3939</f>
        <v>0.3373639661</v>
      </c>
      <c r="K3939" s="4">
        <f t="shared" si="11813"/>
        <v>0.5340022297</v>
      </c>
      <c r="L3939" s="4">
        <f t="shared" ref="L3939:M3939" si="11814">F3939/B3939</f>
        <v>0.1741233374</v>
      </c>
      <c r="M3939" s="4">
        <f t="shared" si="11814"/>
        <v>0.3667781494</v>
      </c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</row>
    <row r="3940">
      <c r="A3940" s="3" t="s">
        <v>106</v>
      </c>
      <c r="B3940" s="3" t="s">
        <v>1038</v>
      </c>
      <c r="C3940" s="3" t="s">
        <v>494</v>
      </c>
      <c r="D3940" s="3" t="s">
        <v>541</v>
      </c>
      <c r="E3940" s="3">
        <v>341.0</v>
      </c>
      <c r="F3940" s="3">
        <v>345.0</v>
      </c>
      <c r="G3940" s="3" t="s">
        <v>482</v>
      </c>
      <c r="H3940" s="4">
        <f t="shared" ref="H3940:I3940" si="11815">B3940/B3940</f>
        <v>1</v>
      </c>
      <c r="I3940" s="4">
        <f t="shared" si="11815"/>
        <v>1</v>
      </c>
      <c r="J3940" s="4">
        <f t="shared" ref="J3940:K3940" si="11816">D3940/B3940</f>
        <v>0.08785784798</v>
      </c>
      <c r="K3940" s="4">
        <f t="shared" si="11816"/>
        <v>0.5692821369</v>
      </c>
      <c r="L3940" s="4">
        <f t="shared" ref="L3940:M3940" si="11817">F3940/B3940</f>
        <v>0.3405725568</v>
      </c>
      <c r="M3940" s="4">
        <f t="shared" si="11817"/>
        <v>0.6043405676</v>
      </c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</row>
    <row r="3941">
      <c r="A3941" s="3" t="s">
        <v>363</v>
      </c>
      <c r="B3941" s="3" t="s">
        <v>829</v>
      </c>
      <c r="C3941" s="3" t="s">
        <v>874</v>
      </c>
      <c r="D3941" s="3" t="s">
        <v>226</v>
      </c>
      <c r="E3941" s="3">
        <v>216.0</v>
      </c>
      <c r="F3941" s="3">
        <v>289.0</v>
      </c>
      <c r="G3941" s="3" t="s">
        <v>42</v>
      </c>
      <c r="H3941" s="4">
        <f t="shared" ref="H3941:I3941" si="11818">B3941/B3941</f>
        <v>1</v>
      </c>
      <c r="I3941" s="4">
        <f t="shared" si="11818"/>
        <v>1</v>
      </c>
      <c r="J3941" s="4">
        <f t="shared" ref="J3941:K3941" si="11819">D3941/B3941</f>
        <v>0.7096774194</v>
      </c>
      <c r="K3941" s="4">
        <f t="shared" si="11819"/>
        <v>0.1942446043</v>
      </c>
      <c r="L3941" s="4">
        <f t="shared" ref="L3941:M3941" si="11820">F3941/B3941</f>
        <v>0.4439324117</v>
      </c>
      <c r="M3941" s="4">
        <f t="shared" si="11820"/>
        <v>0.2715827338</v>
      </c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</row>
    <row r="3942">
      <c r="A3942" s="3" t="s">
        <v>111</v>
      </c>
      <c r="B3942" s="3" t="s">
        <v>1003</v>
      </c>
      <c r="C3942" s="3" t="s">
        <v>1105</v>
      </c>
      <c r="D3942" s="3" t="s">
        <v>806</v>
      </c>
      <c r="E3942" s="3">
        <v>431.0</v>
      </c>
      <c r="F3942" s="3">
        <v>91.0</v>
      </c>
      <c r="G3942" s="3" t="s">
        <v>197</v>
      </c>
      <c r="H3942" s="4">
        <f t="shared" ref="H3942:I3942" si="11821">B3942/B3942</f>
        <v>1</v>
      </c>
      <c r="I3942" s="4">
        <f t="shared" si="11821"/>
        <v>1</v>
      </c>
      <c r="J3942" s="4">
        <f t="shared" ref="J3942:K3942" si="11822">D3942/B3942</f>
        <v>0.3719101124</v>
      </c>
      <c r="K3942" s="4">
        <f t="shared" si="11822"/>
        <v>0.795202952</v>
      </c>
      <c r="L3942" s="4">
        <f t="shared" ref="L3942:M3942" si="11823">F3942/B3942</f>
        <v>0.102247191</v>
      </c>
      <c r="M3942" s="4">
        <f t="shared" si="11823"/>
        <v>0.1402214022</v>
      </c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</row>
    <row r="3943">
      <c r="A3943" s="3" t="s">
        <v>599</v>
      </c>
      <c r="B3943" s="3" t="s">
        <v>468</v>
      </c>
      <c r="C3943" s="3" t="s">
        <v>818</v>
      </c>
      <c r="D3943" s="3" t="s">
        <v>135</v>
      </c>
      <c r="E3943" s="3">
        <v>384.0</v>
      </c>
      <c r="F3943" s="3">
        <v>226.0</v>
      </c>
      <c r="G3943" s="3" t="s">
        <v>783</v>
      </c>
      <c r="H3943" s="4">
        <f t="shared" ref="H3943:I3943" si="11824">B3943/B3943</f>
        <v>1</v>
      </c>
      <c r="I3943" s="4">
        <f t="shared" si="11824"/>
        <v>1</v>
      </c>
      <c r="J3943" s="4">
        <f t="shared" ref="J3943:K3943" si="11825">D3943/B3943</f>
        <v>0.2913907285</v>
      </c>
      <c r="K3943" s="4">
        <f t="shared" si="11825"/>
        <v>0.513368984</v>
      </c>
      <c r="L3943" s="4">
        <f t="shared" ref="L3943:M3943" si="11826">F3943/B3943</f>
        <v>0.2993377483</v>
      </c>
      <c r="M3943" s="4">
        <f t="shared" si="11826"/>
        <v>0.2901069519</v>
      </c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</row>
    <row r="3944">
      <c r="A3944" s="3" t="s">
        <v>23</v>
      </c>
      <c r="B3944" s="3" t="s">
        <v>827</v>
      </c>
      <c r="C3944" s="3" t="s">
        <v>661</v>
      </c>
      <c r="D3944" s="3" t="s">
        <v>630</v>
      </c>
      <c r="E3944" s="3">
        <v>436.0</v>
      </c>
      <c r="F3944" s="3">
        <v>194.0</v>
      </c>
      <c r="G3944" s="3" t="s">
        <v>440</v>
      </c>
      <c r="H3944" s="4">
        <f t="shared" ref="H3944:I3944" si="11827">B3944/B3944</f>
        <v>1</v>
      </c>
      <c r="I3944" s="4">
        <f t="shared" si="11827"/>
        <v>1</v>
      </c>
      <c r="J3944" s="4">
        <f t="shared" ref="J3944:K3944" si="11828">D3944/B3944</f>
        <v>0.3607666291</v>
      </c>
      <c r="K3944" s="4">
        <f t="shared" si="11828"/>
        <v>0.436</v>
      </c>
      <c r="L3944" s="4">
        <f t="shared" ref="L3944:M3944" si="11829">F3944/B3944</f>
        <v>0.2187147689</v>
      </c>
      <c r="M3944" s="4">
        <f t="shared" si="11829"/>
        <v>0.358</v>
      </c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</row>
    <row r="3945">
      <c r="A3945" s="3" t="s">
        <v>179</v>
      </c>
      <c r="B3945" s="3" t="s">
        <v>815</v>
      </c>
      <c r="C3945" s="3" t="s">
        <v>728</v>
      </c>
      <c r="D3945" s="3" t="s">
        <v>527</v>
      </c>
      <c r="E3945" s="3">
        <v>478.0</v>
      </c>
      <c r="F3945" s="3">
        <v>212.0</v>
      </c>
      <c r="G3945" s="3" t="s">
        <v>314</v>
      </c>
      <c r="H3945" s="4">
        <f t="shared" ref="H3945:I3945" si="11830">B3945/B3945</f>
        <v>1</v>
      </c>
      <c r="I3945" s="4">
        <f t="shared" si="11830"/>
        <v>1</v>
      </c>
      <c r="J3945" s="4">
        <f t="shared" ref="J3945:K3945" si="11831">D3945/B3945</f>
        <v>0.4512040558</v>
      </c>
      <c r="K3945" s="4">
        <f t="shared" si="11831"/>
        <v>0.5063559322</v>
      </c>
      <c r="L3945" s="4">
        <f t="shared" ref="L3945:M3945" si="11832">F3945/B3945</f>
        <v>0.2686945501</v>
      </c>
      <c r="M3945" s="4">
        <f t="shared" si="11832"/>
        <v>0.2711864407</v>
      </c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</row>
    <row r="3946">
      <c r="A3946" s="3" t="s">
        <v>111</v>
      </c>
      <c r="B3946" s="3" t="s">
        <v>323</v>
      </c>
      <c r="C3946" s="3" t="s">
        <v>1151</v>
      </c>
      <c r="D3946" s="3" t="s">
        <v>140</v>
      </c>
      <c r="E3946" s="3">
        <v>433.0</v>
      </c>
      <c r="F3946" s="3">
        <v>281.0</v>
      </c>
      <c r="G3946" s="3" t="s">
        <v>795</v>
      </c>
      <c r="H3946" s="4">
        <f t="shared" ref="H3946:I3946" si="11833">B3946/B3946</f>
        <v>1</v>
      </c>
      <c r="I3946" s="4">
        <f t="shared" si="11833"/>
        <v>1</v>
      </c>
      <c r="J3946" s="4">
        <f t="shared" ref="J3946:K3946" si="11834">D3946/B3946</f>
        <v>0.5609167672</v>
      </c>
      <c r="K3946" s="4">
        <f t="shared" si="11834"/>
        <v>0.4175506268</v>
      </c>
      <c r="L3946" s="4">
        <f t="shared" ref="L3946:M3946" si="11835">F3946/B3946</f>
        <v>0.3389626055</v>
      </c>
      <c r="M3946" s="4">
        <f t="shared" si="11835"/>
        <v>0.1668273867</v>
      </c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</row>
    <row r="3947">
      <c r="A3947" s="3" t="s">
        <v>414</v>
      </c>
      <c r="B3947" s="3" t="s">
        <v>745</v>
      </c>
      <c r="C3947" s="3" t="s">
        <v>434</v>
      </c>
      <c r="D3947" s="3" t="s">
        <v>507</v>
      </c>
      <c r="E3947" s="3">
        <v>407.0</v>
      </c>
      <c r="F3947" s="3">
        <v>126.0</v>
      </c>
      <c r="G3947" s="3" t="s">
        <v>123</v>
      </c>
      <c r="H3947" s="4">
        <f t="shared" ref="H3947:I3947" si="11836">B3947/B3947</f>
        <v>1</v>
      </c>
      <c r="I3947" s="4">
        <f t="shared" si="11836"/>
        <v>1</v>
      </c>
      <c r="J3947" s="4">
        <f t="shared" ref="J3947:K3947" si="11837">D3947/B3947</f>
        <v>0.0615212528</v>
      </c>
      <c r="K3947" s="4">
        <f t="shared" si="11837"/>
        <v>0.729390681</v>
      </c>
      <c r="L3947" s="4">
        <f t="shared" ref="L3947:M3947" si="11838">F3947/B3947</f>
        <v>0.1409395973</v>
      </c>
      <c r="M3947" s="4">
        <f t="shared" si="11838"/>
        <v>0.4964157706</v>
      </c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</row>
    <row r="3948">
      <c r="A3948" s="3" t="s">
        <v>63</v>
      </c>
      <c r="B3948" s="3" t="s">
        <v>177</v>
      </c>
      <c r="C3948" s="3" t="s">
        <v>487</v>
      </c>
      <c r="D3948" s="3" t="s">
        <v>183</v>
      </c>
      <c r="E3948" s="3">
        <v>160.0</v>
      </c>
      <c r="F3948" s="3">
        <v>360.0</v>
      </c>
      <c r="G3948" s="3" t="s">
        <v>100</v>
      </c>
      <c r="H3948" s="4">
        <f t="shared" ref="H3948:I3948" si="11839">B3948/B3948</f>
        <v>1</v>
      </c>
      <c r="I3948" s="4">
        <f t="shared" si="11839"/>
        <v>1</v>
      </c>
      <c r="J3948" s="4">
        <f t="shared" ref="J3948:K3948" si="11840">D3948/B3948</f>
        <v>0.08666666667</v>
      </c>
      <c r="K3948" s="4">
        <f t="shared" si="11840"/>
        <v>0.2640264026</v>
      </c>
      <c r="L3948" s="4">
        <f t="shared" ref="L3948:M3948" si="11841">F3948/B3948</f>
        <v>0.48</v>
      </c>
      <c r="M3948" s="4">
        <f t="shared" si="11841"/>
        <v>0.5313531353</v>
      </c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</row>
    <row r="3949">
      <c r="A3949" s="3" t="s">
        <v>33</v>
      </c>
      <c r="B3949" s="3" t="s">
        <v>108</v>
      </c>
      <c r="C3949" s="3" t="s">
        <v>1087</v>
      </c>
      <c r="D3949" s="3" t="s">
        <v>264</v>
      </c>
      <c r="E3949" s="3">
        <v>343.0</v>
      </c>
      <c r="F3949" s="3">
        <v>42.0</v>
      </c>
      <c r="G3949" s="3" t="s">
        <v>563</v>
      </c>
      <c r="H3949" s="4">
        <f t="shared" ref="H3949:I3949" si="11842">B3949/B3949</f>
        <v>1</v>
      </c>
      <c r="I3949" s="4">
        <f t="shared" si="11842"/>
        <v>1</v>
      </c>
      <c r="J3949" s="4">
        <f t="shared" ref="J3949:K3949" si="11843">D3949/B3949</f>
        <v>0.5865384615</v>
      </c>
      <c r="K3949" s="4">
        <f t="shared" si="11843"/>
        <v>0.3349609375</v>
      </c>
      <c r="L3949" s="4">
        <f t="shared" ref="L3949:M3949" si="11844">F3949/B3949</f>
        <v>0.05769230769</v>
      </c>
      <c r="M3949" s="4">
        <f t="shared" si="11844"/>
        <v>0.2431640625</v>
      </c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</row>
    <row r="3950">
      <c r="A3950" s="3" t="s">
        <v>36</v>
      </c>
      <c r="B3950" s="3" t="s">
        <v>455</v>
      </c>
      <c r="C3950" s="3" t="s">
        <v>683</v>
      </c>
      <c r="D3950" s="3" t="s">
        <v>580</v>
      </c>
      <c r="E3950" s="3">
        <v>256.0</v>
      </c>
      <c r="F3950" s="3">
        <v>92.0</v>
      </c>
      <c r="G3950" s="3" t="s">
        <v>839</v>
      </c>
      <c r="H3950" s="4">
        <f t="shared" ref="H3950:I3950" si="11845">B3950/B3950</f>
        <v>1</v>
      </c>
      <c r="I3950" s="4">
        <f t="shared" si="11845"/>
        <v>1</v>
      </c>
      <c r="J3950" s="4">
        <f t="shared" ref="J3950:K3950" si="11846">D3950/B3950</f>
        <v>0.313172043</v>
      </c>
      <c r="K3950" s="4">
        <f t="shared" si="11846"/>
        <v>0.5267489712</v>
      </c>
      <c r="L3950" s="4">
        <f t="shared" ref="L3950:M3950" si="11847">F3950/B3950</f>
        <v>0.123655914</v>
      </c>
      <c r="M3950" s="4">
        <f t="shared" si="11847"/>
        <v>0.2674897119</v>
      </c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</row>
    <row r="3951">
      <c r="A3951" s="3" t="s">
        <v>507</v>
      </c>
      <c r="B3951" s="3" t="s">
        <v>1095</v>
      </c>
      <c r="C3951" s="3" t="s">
        <v>1037</v>
      </c>
      <c r="D3951" s="3" t="s">
        <v>603</v>
      </c>
      <c r="E3951" s="3">
        <v>44.0</v>
      </c>
      <c r="F3951" s="3">
        <v>199.0</v>
      </c>
      <c r="G3951" s="3" t="s">
        <v>355</v>
      </c>
      <c r="H3951" s="4">
        <f t="shared" ref="H3951:I3951" si="11848">B3951/B3951</f>
        <v>1</v>
      </c>
      <c r="I3951" s="4">
        <f t="shared" si="11848"/>
        <v>1</v>
      </c>
      <c r="J3951" s="4">
        <f t="shared" ref="J3951:K3951" si="11849">D3951/B3951</f>
        <v>0.7457305503</v>
      </c>
      <c r="K3951" s="4">
        <f t="shared" si="11849"/>
        <v>0.08043875686</v>
      </c>
      <c r="L3951" s="4">
        <f t="shared" ref="L3951:M3951" si="11850">F3951/B3951</f>
        <v>0.3776091082</v>
      </c>
      <c r="M3951" s="4">
        <f t="shared" si="11850"/>
        <v>0.09506398537</v>
      </c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</row>
    <row r="3952">
      <c r="A3952" s="3" t="s">
        <v>204</v>
      </c>
      <c r="B3952" s="3" t="s">
        <v>55</v>
      </c>
      <c r="C3952" s="3" t="s">
        <v>750</v>
      </c>
      <c r="D3952" s="3" t="s">
        <v>706</v>
      </c>
      <c r="E3952" s="3">
        <v>283.0</v>
      </c>
      <c r="F3952" s="3">
        <v>119.0</v>
      </c>
      <c r="G3952" s="3" t="s">
        <v>892</v>
      </c>
      <c r="H3952" s="4">
        <f t="shared" ref="H3952:I3952" si="11851">B3952/B3952</f>
        <v>1</v>
      </c>
      <c r="I3952" s="4">
        <f t="shared" si="11851"/>
        <v>1</v>
      </c>
      <c r="J3952" s="4">
        <f t="shared" ref="J3952:K3952" si="11852">D3952/B3952</f>
        <v>0.4247648903</v>
      </c>
      <c r="K3952" s="4">
        <f t="shared" si="11852"/>
        <v>0.5799180328</v>
      </c>
      <c r="L3952" s="4">
        <f t="shared" ref="L3952:M3952" si="11853">F3952/B3952</f>
        <v>0.1865203762</v>
      </c>
      <c r="M3952" s="4">
        <f t="shared" si="11853"/>
        <v>0.2581967213</v>
      </c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</row>
    <row r="3953">
      <c r="A3953" s="3" t="s">
        <v>169</v>
      </c>
      <c r="B3953" s="3" t="s">
        <v>557</v>
      </c>
      <c r="C3953" s="3" t="s">
        <v>1069</v>
      </c>
      <c r="D3953" s="3" t="s">
        <v>435</v>
      </c>
      <c r="E3953" s="3">
        <v>66.0</v>
      </c>
      <c r="F3953" s="3">
        <v>40.0</v>
      </c>
      <c r="G3953" s="3" t="s">
        <v>614</v>
      </c>
      <c r="H3953" s="4">
        <f t="shared" ref="H3953:I3953" si="11854">B3953/B3953</f>
        <v>1</v>
      </c>
      <c r="I3953" s="4">
        <f t="shared" si="11854"/>
        <v>1</v>
      </c>
      <c r="J3953" s="4">
        <f t="shared" ref="J3953:K3953" si="11855">D3953/B3953</f>
        <v>1.567901235</v>
      </c>
      <c r="K3953" s="4">
        <f t="shared" si="11855"/>
        <v>0.0764774044</v>
      </c>
      <c r="L3953" s="4">
        <f t="shared" ref="L3953:M3953" si="11856">F3953/B3953</f>
        <v>0.2469135802</v>
      </c>
      <c r="M3953" s="4">
        <f t="shared" si="11856"/>
        <v>0.2977983778</v>
      </c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</row>
    <row r="3954">
      <c r="A3954" s="3" t="s">
        <v>146</v>
      </c>
      <c r="B3954" s="3" t="s">
        <v>140</v>
      </c>
      <c r="C3954" s="3" t="s">
        <v>997</v>
      </c>
      <c r="D3954" s="3" t="s">
        <v>691</v>
      </c>
      <c r="E3954" s="3">
        <v>341.0</v>
      </c>
      <c r="F3954" s="3">
        <v>51.0</v>
      </c>
      <c r="G3954" s="3" t="s">
        <v>37</v>
      </c>
      <c r="H3954" s="4">
        <f t="shared" ref="H3954:I3954" si="11857">B3954/B3954</f>
        <v>1</v>
      </c>
      <c r="I3954" s="4">
        <f t="shared" si="11857"/>
        <v>1</v>
      </c>
      <c r="J3954" s="4">
        <f t="shared" ref="J3954:K3954" si="11858">D3954/B3954</f>
        <v>0.8</v>
      </c>
      <c r="K3954" s="4">
        <f t="shared" si="11858"/>
        <v>0.5190258752</v>
      </c>
      <c r="L3954" s="4">
        <f t="shared" ref="L3954:M3954" si="11859">F3954/B3954</f>
        <v>0.1096774194</v>
      </c>
      <c r="M3954" s="4">
        <f t="shared" si="11859"/>
        <v>0.2237442922</v>
      </c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</row>
    <row r="3955">
      <c r="A3955" s="3" t="s">
        <v>120</v>
      </c>
      <c r="B3955" s="3" t="s">
        <v>366</v>
      </c>
      <c r="C3955" s="3" t="s">
        <v>832</v>
      </c>
      <c r="D3955" s="3" t="s">
        <v>167</v>
      </c>
      <c r="E3955" s="3">
        <v>18.0</v>
      </c>
      <c r="F3955" s="3">
        <v>382.0</v>
      </c>
      <c r="G3955" s="3" t="s">
        <v>762</v>
      </c>
      <c r="H3955" s="4">
        <f t="shared" ref="H3955:I3955" si="11860">B3955/B3955</f>
        <v>1</v>
      </c>
      <c r="I3955" s="4">
        <f t="shared" si="11860"/>
        <v>1</v>
      </c>
      <c r="J3955" s="4">
        <f t="shared" ref="J3955:K3955" si="11861">D3955/B3955</f>
        <v>0.2145922747</v>
      </c>
      <c r="K3955" s="4">
        <f t="shared" si="11861"/>
        <v>0.03474903475</v>
      </c>
      <c r="L3955" s="4">
        <f t="shared" ref="L3955:M3955" si="11862">F3955/B3955</f>
        <v>0.5464949928</v>
      </c>
      <c r="M3955" s="4">
        <f t="shared" si="11862"/>
        <v>0.3532818533</v>
      </c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</row>
    <row r="3956">
      <c r="A3956" s="3" t="s">
        <v>230</v>
      </c>
      <c r="B3956" s="3" t="s">
        <v>922</v>
      </c>
      <c r="C3956" s="3" t="s">
        <v>265</v>
      </c>
      <c r="D3956" s="3" t="s">
        <v>213</v>
      </c>
      <c r="E3956" s="3">
        <v>188.0</v>
      </c>
      <c r="F3956" s="3">
        <v>43.0</v>
      </c>
      <c r="G3956" s="3" t="s">
        <v>232</v>
      </c>
      <c r="H3956" s="4">
        <f t="shared" ref="H3956:I3956" si="11863">B3956/B3956</f>
        <v>1</v>
      </c>
      <c r="I3956" s="4">
        <f t="shared" si="11863"/>
        <v>1</v>
      </c>
      <c r="J3956" s="4">
        <f t="shared" ref="J3956:K3956" si="11864">D3956/B3956</f>
        <v>0.4971428571</v>
      </c>
      <c r="K3956" s="4">
        <f t="shared" si="11864"/>
        <v>0.2131519274</v>
      </c>
      <c r="L3956" s="4">
        <f t="shared" ref="L3956:M3956" si="11865">F3956/B3956</f>
        <v>0.0819047619</v>
      </c>
      <c r="M3956" s="4">
        <f t="shared" si="11865"/>
        <v>0.3968253968</v>
      </c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</row>
    <row r="3957">
      <c r="A3957" s="3" t="s">
        <v>288</v>
      </c>
      <c r="B3957" s="3" t="s">
        <v>403</v>
      </c>
      <c r="C3957" s="3" t="s">
        <v>673</v>
      </c>
      <c r="D3957" s="3" t="s">
        <v>63</v>
      </c>
      <c r="E3957" s="3">
        <v>59.0</v>
      </c>
      <c r="F3957" s="3">
        <v>78.0</v>
      </c>
      <c r="G3957" s="3" t="s">
        <v>135</v>
      </c>
      <c r="H3957" s="4">
        <f t="shared" ref="H3957:I3957" si="11866">B3957/B3957</f>
        <v>1</v>
      </c>
      <c r="I3957" s="4">
        <f t="shared" si="11866"/>
        <v>1</v>
      </c>
      <c r="J3957" s="4">
        <f t="shared" ref="J3957:K3957" si="11867">D3957/B3957</f>
        <v>0.01497005988</v>
      </c>
      <c r="K3957" s="4">
        <f t="shared" si="11867"/>
        <v>0.2153284672</v>
      </c>
      <c r="L3957" s="4">
        <f t="shared" ref="L3957:M3957" si="11868">F3957/B3957</f>
        <v>0.2335329341</v>
      </c>
      <c r="M3957" s="4">
        <f t="shared" si="11868"/>
        <v>0.802919708</v>
      </c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</row>
    <row r="3958">
      <c r="A3958" s="3" t="s">
        <v>154</v>
      </c>
      <c r="B3958" s="3" t="s">
        <v>547</v>
      </c>
      <c r="C3958" s="3" t="s">
        <v>76</v>
      </c>
      <c r="D3958" s="3" t="s">
        <v>190</v>
      </c>
      <c r="E3958" s="3">
        <v>236.0</v>
      </c>
      <c r="F3958" s="3">
        <v>221.0</v>
      </c>
      <c r="G3958" s="3" t="s">
        <v>133</v>
      </c>
      <c r="H3958" s="4">
        <f t="shared" ref="H3958:I3958" si="11869">B3958/B3958</f>
        <v>1</v>
      </c>
      <c r="I3958" s="4">
        <f t="shared" si="11869"/>
        <v>1</v>
      </c>
      <c r="J3958" s="4">
        <f t="shared" ref="J3958:K3958" si="11870">D3958/B3958</f>
        <v>0.3477707006</v>
      </c>
      <c r="K3958" s="4">
        <f t="shared" si="11870"/>
        <v>0.4</v>
      </c>
      <c r="L3958" s="4">
        <f t="shared" ref="L3958:M3958" si="11871">F3958/B3958</f>
        <v>0.2815286624</v>
      </c>
      <c r="M3958" s="4">
        <f t="shared" si="11871"/>
        <v>0.06779661017</v>
      </c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</row>
    <row r="3959">
      <c r="A3959" s="3" t="s">
        <v>311</v>
      </c>
      <c r="B3959" s="3" t="s">
        <v>904</v>
      </c>
      <c r="C3959" s="3" t="s">
        <v>276</v>
      </c>
      <c r="D3959" s="3" t="s">
        <v>342</v>
      </c>
      <c r="E3959" s="3">
        <v>18.0</v>
      </c>
      <c r="F3959" s="3">
        <v>56.0</v>
      </c>
      <c r="G3959" s="3" t="s">
        <v>1008</v>
      </c>
      <c r="H3959" s="4">
        <f t="shared" ref="H3959:I3959" si="11872">B3959/B3959</f>
        <v>1</v>
      </c>
      <c r="I3959" s="4">
        <f t="shared" si="11872"/>
        <v>1</v>
      </c>
      <c r="J3959" s="4">
        <f t="shared" ref="J3959:K3959" si="11873">D3959/B3959</f>
        <v>0.8373493976</v>
      </c>
      <c r="K3959" s="4">
        <f t="shared" si="11873"/>
        <v>0.02422611036</v>
      </c>
      <c r="L3959" s="4">
        <f t="shared" ref="L3959:M3959" si="11874">F3959/B3959</f>
        <v>0.1686746988</v>
      </c>
      <c r="M3959" s="4">
        <f t="shared" si="11874"/>
        <v>0.2139973082</v>
      </c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</row>
    <row r="3960">
      <c r="A3960" s="3" t="s">
        <v>567</v>
      </c>
      <c r="B3960" s="3" t="s">
        <v>284</v>
      </c>
      <c r="C3960" s="3" t="s">
        <v>182</v>
      </c>
      <c r="D3960" s="3" t="s">
        <v>846</v>
      </c>
      <c r="E3960" s="3">
        <v>345.0</v>
      </c>
      <c r="F3960" s="3">
        <v>57.0</v>
      </c>
      <c r="G3960" s="3" t="s">
        <v>432</v>
      </c>
      <c r="H3960" s="4">
        <f t="shared" ref="H3960:I3960" si="11875">B3960/B3960</f>
        <v>1</v>
      </c>
      <c r="I3960" s="4">
        <f t="shared" si="11875"/>
        <v>1</v>
      </c>
      <c r="J3960" s="4">
        <f t="shared" ref="J3960:K3960" si="11876">D3960/B3960</f>
        <v>0.6</v>
      </c>
      <c r="K3960" s="4">
        <f t="shared" si="11876"/>
        <v>0.4575596817</v>
      </c>
      <c r="L3960" s="4">
        <f t="shared" ref="L3960:M3960" si="11877">F3960/B3960</f>
        <v>0.095</v>
      </c>
      <c r="M3960" s="4">
        <f t="shared" si="11877"/>
        <v>0.1870026525</v>
      </c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</row>
    <row r="3961">
      <c r="A3961" s="3" t="s">
        <v>28</v>
      </c>
      <c r="B3961" s="3" t="s">
        <v>1027</v>
      </c>
      <c r="C3961" s="3" t="s">
        <v>496</v>
      </c>
      <c r="D3961" s="3" t="s">
        <v>263</v>
      </c>
      <c r="E3961" s="3">
        <v>254.0</v>
      </c>
      <c r="F3961" s="3">
        <v>282.0</v>
      </c>
      <c r="G3961" s="3" t="s">
        <v>249</v>
      </c>
      <c r="H3961" s="4">
        <f t="shared" ref="H3961:I3961" si="11878">B3961/B3961</f>
        <v>1</v>
      </c>
      <c r="I3961" s="4">
        <f t="shared" si="11878"/>
        <v>1</v>
      </c>
      <c r="J3961" s="4">
        <f t="shared" ref="J3961:K3961" si="11879">D3961/B3961</f>
        <v>0.04311543811</v>
      </c>
      <c r="K3961" s="4">
        <f t="shared" si="11879"/>
        <v>0.5427350427</v>
      </c>
      <c r="L3961" s="4">
        <f t="shared" ref="L3961:M3961" si="11880">F3961/B3961</f>
        <v>0.3922114047</v>
      </c>
      <c r="M3961" s="4">
        <f t="shared" si="11880"/>
        <v>0.297008547</v>
      </c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</row>
    <row r="3962">
      <c r="A3962" s="3" t="s">
        <v>197</v>
      </c>
      <c r="B3962" s="3" t="s">
        <v>356</v>
      </c>
      <c r="C3962" s="3" t="s">
        <v>853</v>
      </c>
      <c r="D3962" s="3" t="s">
        <v>717</v>
      </c>
      <c r="E3962" s="3">
        <v>294.0</v>
      </c>
      <c r="F3962" s="3">
        <v>248.0</v>
      </c>
      <c r="G3962" s="3" t="s">
        <v>205</v>
      </c>
      <c r="H3962" s="4">
        <f t="shared" ref="H3962:I3962" si="11881">B3962/B3962</f>
        <v>1</v>
      </c>
      <c r="I3962" s="4">
        <f t="shared" si="11881"/>
        <v>1</v>
      </c>
      <c r="J3962" s="4">
        <f t="shared" ref="J3962:K3962" si="11882">D3962/B3962</f>
        <v>0.7065217391</v>
      </c>
      <c r="K3962" s="4">
        <f t="shared" si="11882"/>
        <v>0.3237885463</v>
      </c>
      <c r="L3962" s="4">
        <f t="shared" ref="L3962:M3962" si="11883">F3962/B3962</f>
        <v>0.3850931677</v>
      </c>
      <c r="M3962" s="4">
        <f t="shared" si="11883"/>
        <v>0.1299559471</v>
      </c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</row>
    <row r="3963">
      <c r="A3963" s="3" t="s">
        <v>33</v>
      </c>
      <c r="B3963" s="3" t="s">
        <v>791</v>
      </c>
      <c r="C3963" s="3" t="s">
        <v>209</v>
      </c>
      <c r="D3963" s="3" t="s">
        <v>776</v>
      </c>
      <c r="E3963" s="3">
        <v>365.0</v>
      </c>
      <c r="F3963" s="3">
        <v>57.0</v>
      </c>
      <c r="G3963" s="3" t="s">
        <v>36</v>
      </c>
      <c r="H3963" s="4">
        <f t="shared" ref="H3963:I3963" si="11884">B3963/B3963</f>
        <v>1</v>
      </c>
      <c r="I3963" s="4">
        <f t="shared" si="11884"/>
        <v>1</v>
      </c>
      <c r="J3963" s="4">
        <f t="shared" ref="J3963:K3963" si="11885">D3963/B3963</f>
        <v>0.1188903567</v>
      </c>
      <c r="K3963" s="4">
        <f t="shared" si="11885"/>
        <v>1.271777003</v>
      </c>
      <c r="L3963" s="4">
        <f t="shared" ref="L3963:M3963" si="11886">F3963/B3963</f>
        <v>0.07529722589</v>
      </c>
      <c r="M3963" s="4">
        <f t="shared" si="11886"/>
        <v>0.2473867596</v>
      </c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</row>
    <row r="3964">
      <c r="A3964" s="3" t="s">
        <v>346</v>
      </c>
      <c r="B3964" s="3" t="s">
        <v>623</v>
      </c>
      <c r="C3964" s="3" t="s">
        <v>893</v>
      </c>
      <c r="D3964" s="3" t="s">
        <v>838</v>
      </c>
      <c r="E3964" s="3">
        <v>445.0</v>
      </c>
      <c r="F3964" s="3">
        <v>320.0</v>
      </c>
      <c r="G3964" s="3" t="s">
        <v>586</v>
      </c>
      <c r="H3964" s="4">
        <f t="shared" ref="H3964:I3964" si="11887">B3964/B3964</f>
        <v>1</v>
      </c>
      <c r="I3964" s="4">
        <f t="shared" si="11887"/>
        <v>1</v>
      </c>
      <c r="J3964" s="4">
        <f t="shared" ref="J3964:K3964" si="11888">D3964/B3964</f>
        <v>0.38452237</v>
      </c>
      <c r="K3964" s="4">
        <f t="shared" si="11888"/>
        <v>0.6339031339</v>
      </c>
      <c r="L3964" s="4">
        <f t="shared" ref="L3964:M3964" si="11889">F3964/B3964</f>
        <v>0.3869407497</v>
      </c>
      <c r="M3964" s="4">
        <f t="shared" si="11889"/>
        <v>0.2421652422</v>
      </c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</row>
    <row r="3965">
      <c r="A3965" s="3" t="s">
        <v>243</v>
      </c>
      <c r="B3965" s="3" t="s">
        <v>693</v>
      </c>
      <c r="C3965" s="3" t="s">
        <v>778</v>
      </c>
      <c r="D3965" s="3" t="s">
        <v>631</v>
      </c>
      <c r="E3965" s="3">
        <v>393.0</v>
      </c>
      <c r="F3965" s="3">
        <v>142.0</v>
      </c>
      <c r="G3965" s="3" t="s">
        <v>435</v>
      </c>
      <c r="H3965" s="4">
        <f t="shared" ref="H3965:I3965" si="11890">B3965/B3965</f>
        <v>1</v>
      </c>
      <c r="I3965" s="4">
        <f t="shared" si="11890"/>
        <v>1</v>
      </c>
      <c r="J3965" s="4">
        <f t="shared" ref="J3965:K3965" si="11891">D3965/B3965</f>
        <v>0.4759825328</v>
      </c>
      <c r="K3965" s="4">
        <f t="shared" si="11891"/>
        <v>0.4894146949</v>
      </c>
      <c r="L3965" s="4">
        <f t="shared" ref="L3965:M3965" si="11892">F3965/B3965</f>
        <v>0.1550218341</v>
      </c>
      <c r="M3965" s="4">
        <f t="shared" si="11892"/>
        <v>0.3163138232</v>
      </c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</row>
    <row r="3966">
      <c r="A3966" s="3" t="s">
        <v>38</v>
      </c>
      <c r="B3966" s="3" t="s">
        <v>218</v>
      </c>
      <c r="C3966" s="3" t="s">
        <v>735</v>
      </c>
      <c r="D3966" s="3" t="s">
        <v>551</v>
      </c>
      <c r="E3966" s="3">
        <v>305.0</v>
      </c>
      <c r="F3966" s="3">
        <v>208.0</v>
      </c>
      <c r="G3966" s="3" t="s">
        <v>541</v>
      </c>
      <c r="H3966" s="4">
        <f t="shared" ref="H3966:I3966" si="11893">B3966/B3966</f>
        <v>1</v>
      </c>
      <c r="I3966" s="4">
        <f t="shared" si="11893"/>
        <v>1</v>
      </c>
      <c r="J3966" s="4">
        <f t="shared" ref="J3966:K3966" si="11894">D3966/B3966</f>
        <v>0.2566489362</v>
      </c>
      <c r="K3966" s="4">
        <f t="shared" si="11894"/>
        <v>0.4919354839</v>
      </c>
      <c r="L3966" s="4">
        <f t="shared" ref="L3966:M3966" si="11895">F3966/B3966</f>
        <v>0.2765957447</v>
      </c>
      <c r="M3966" s="4">
        <f t="shared" si="11895"/>
        <v>0.1435483871</v>
      </c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</row>
    <row r="3967">
      <c r="A3967" s="3" t="s">
        <v>16</v>
      </c>
      <c r="B3967" s="3" t="s">
        <v>371</v>
      </c>
      <c r="C3967" s="3" t="s">
        <v>88</v>
      </c>
      <c r="D3967" s="3" t="s">
        <v>355</v>
      </c>
      <c r="E3967" s="3">
        <v>355.0</v>
      </c>
      <c r="F3967" s="3">
        <v>128.0</v>
      </c>
      <c r="G3967" s="3" t="s">
        <v>165</v>
      </c>
      <c r="H3967" s="4">
        <f t="shared" ref="H3967:I3967" si="11896">B3967/B3967</f>
        <v>1</v>
      </c>
      <c r="I3967" s="4">
        <f t="shared" si="11896"/>
        <v>1</v>
      </c>
      <c r="J3967" s="4">
        <f t="shared" ref="J3967:K3967" si="11897">D3967/B3967</f>
        <v>0.07525325615</v>
      </c>
      <c r="K3967" s="4">
        <f t="shared" si="11897"/>
        <v>0.4896551724</v>
      </c>
      <c r="L3967" s="4">
        <f t="shared" ref="L3967:M3967" si="11898">F3967/B3967</f>
        <v>0.1852387844</v>
      </c>
      <c r="M3967" s="4">
        <f t="shared" si="11898"/>
        <v>0.5503448276</v>
      </c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</row>
    <row r="3968">
      <c r="A3968" s="3" t="s">
        <v>13</v>
      </c>
      <c r="B3968" s="3" t="s">
        <v>581</v>
      </c>
      <c r="C3968" s="3" t="s">
        <v>1053</v>
      </c>
      <c r="D3968" s="3" t="s">
        <v>84</v>
      </c>
      <c r="E3968" s="3">
        <v>122.0</v>
      </c>
      <c r="F3968" s="3">
        <v>166.0</v>
      </c>
      <c r="G3968" s="3" t="s">
        <v>465</v>
      </c>
      <c r="H3968" s="4">
        <f t="shared" ref="H3968:I3968" si="11899">B3968/B3968</f>
        <v>1</v>
      </c>
      <c r="I3968" s="4">
        <f t="shared" si="11899"/>
        <v>1</v>
      </c>
      <c r="J3968" s="4">
        <f t="shared" ref="J3968:K3968" si="11900">D3968/B3968</f>
        <v>0.07046979866</v>
      </c>
      <c r="K3968" s="4">
        <f t="shared" si="11900"/>
        <v>0.2557651992</v>
      </c>
      <c r="L3968" s="4">
        <f t="shared" ref="L3968:M3968" si="11901">F3968/B3968</f>
        <v>0.2785234899</v>
      </c>
      <c r="M3968" s="4">
        <f t="shared" si="11901"/>
        <v>0.3605870021</v>
      </c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</row>
    <row r="3969">
      <c r="A3969" s="3" t="s">
        <v>75</v>
      </c>
      <c r="B3969" s="3" t="s">
        <v>521</v>
      </c>
      <c r="C3969" s="3" t="s">
        <v>156</v>
      </c>
      <c r="D3969" s="3" t="s">
        <v>436</v>
      </c>
      <c r="E3969" s="3">
        <v>449.0</v>
      </c>
      <c r="F3969" s="3">
        <v>51.0</v>
      </c>
      <c r="G3969" s="3" t="s">
        <v>418</v>
      </c>
      <c r="H3969" s="4">
        <f t="shared" ref="H3969:I3969" si="11902">B3969/B3969</f>
        <v>1</v>
      </c>
      <c r="I3969" s="4">
        <f t="shared" si="11902"/>
        <v>1</v>
      </c>
      <c r="J3969" s="4">
        <f t="shared" ref="J3969:K3969" si="11903">D3969/B3969</f>
        <v>0.3455555556</v>
      </c>
      <c r="K3969" s="4">
        <f t="shared" si="11903"/>
        <v>0.5705209657</v>
      </c>
      <c r="L3969" s="4">
        <f t="shared" ref="L3969:M3969" si="11904">F3969/B3969</f>
        <v>0.05666666667</v>
      </c>
      <c r="M3969" s="4">
        <f t="shared" si="11904"/>
        <v>0.1080050826</v>
      </c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</row>
    <row r="3970">
      <c r="A3970" s="3" t="s">
        <v>310</v>
      </c>
      <c r="B3970" s="3" t="s">
        <v>300</v>
      </c>
      <c r="C3970" s="3" t="s">
        <v>1208</v>
      </c>
      <c r="D3970" s="3" t="s">
        <v>1029</v>
      </c>
      <c r="E3970" s="3">
        <v>300.0</v>
      </c>
      <c r="F3970" s="3">
        <v>250.0</v>
      </c>
      <c r="G3970" s="3" t="s">
        <v>406</v>
      </c>
      <c r="H3970" s="4">
        <f t="shared" ref="H3970:I3970" si="11905">B3970/B3970</f>
        <v>1</v>
      </c>
      <c r="I3970" s="4">
        <f t="shared" si="11905"/>
        <v>1</v>
      </c>
      <c r="J3970" s="4">
        <f t="shared" ref="J3970:K3970" si="11906">D3970/B3970</f>
        <v>0.5970588235</v>
      </c>
      <c r="K3970" s="4">
        <f t="shared" si="11906"/>
        <v>0.2588438309</v>
      </c>
      <c r="L3970" s="4">
        <f t="shared" ref="L3970:M3970" si="11907">F3970/B3970</f>
        <v>0.3676470588</v>
      </c>
      <c r="M3970" s="4">
        <f t="shared" si="11907"/>
        <v>0.3347713546</v>
      </c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</row>
    <row r="3971">
      <c r="A3971" s="3" t="s">
        <v>870</v>
      </c>
      <c r="B3971" s="3" t="s">
        <v>186</v>
      </c>
      <c r="C3971" s="3" t="s">
        <v>807</v>
      </c>
      <c r="D3971" s="3" t="s">
        <v>477</v>
      </c>
      <c r="E3971" s="3">
        <v>98.0</v>
      </c>
      <c r="F3971" s="3">
        <v>88.0</v>
      </c>
      <c r="G3971" s="3" t="s">
        <v>436</v>
      </c>
      <c r="H3971" s="4">
        <f t="shared" ref="H3971:I3971" si="11908">B3971/B3971</f>
        <v>1</v>
      </c>
      <c r="I3971" s="4">
        <f t="shared" si="11908"/>
        <v>1</v>
      </c>
      <c r="J3971" s="4">
        <f t="shared" ref="J3971:K3971" si="11909">D3971/B3971</f>
        <v>0.6754385965</v>
      </c>
      <c r="K3971" s="4">
        <f t="shared" si="11909"/>
        <v>0.1361111111</v>
      </c>
      <c r="L3971" s="4">
        <f t="shared" ref="L3971:M3971" si="11910">F3971/B3971</f>
        <v>0.1929824561</v>
      </c>
      <c r="M3971" s="4">
        <f t="shared" si="11910"/>
        <v>0.4319444444</v>
      </c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</row>
    <row r="3972">
      <c r="A3972" s="3" t="s">
        <v>230</v>
      </c>
      <c r="B3972" s="3" t="s">
        <v>1197</v>
      </c>
      <c r="C3972" s="3" t="s">
        <v>811</v>
      </c>
      <c r="D3972" s="3" t="s">
        <v>557</v>
      </c>
      <c r="E3972" s="3">
        <v>417.0</v>
      </c>
      <c r="F3972" s="3">
        <v>277.0</v>
      </c>
      <c r="G3972" s="3" t="s">
        <v>636</v>
      </c>
      <c r="H3972" s="4">
        <f t="shared" ref="H3972:I3972" si="11911">B3972/B3972</f>
        <v>1</v>
      </c>
      <c r="I3972" s="4">
        <f t="shared" si="11911"/>
        <v>1</v>
      </c>
      <c r="J3972" s="4">
        <f t="shared" ref="J3972:K3972" si="11912">D3972/B3972</f>
        <v>0.1491712707</v>
      </c>
      <c r="K3972" s="4">
        <f t="shared" si="11912"/>
        <v>0.8705636743</v>
      </c>
      <c r="L3972" s="4">
        <f t="shared" ref="L3972:M3972" si="11913">F3972/B3972</f>
        <v>0.2550644567</v>
      </c>
      <c r="M3972" s="4">
        <f t="shared" si="11913"/>
        <v>0.5574112735</v>
      </c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</row>
    <row r="3973">
      <c r="A3973" s="3" t="s">
        <v>401</v>
      </c>
      <c r="B3973" s="3" t="s">
        <v>421</v>
      </c>
      <c r="C3973" s="3" t="s">
        <v>1019</v>
      </c>
      <c r="D3973" s="3" t="s">
        <v>458</v>
      </c>
      <c r="E3973" s="3">
        <v>268.0</v>
      </c>
      <c r="F3973" s="3">
        <v>381.0</v>
      </c>
      <c r="G3973" s="3" t="s">
        <v>407</v>
      </c>
      <c r="H3973" s="4">
        <f t="shared" ref="H3973:I3973" si="11914">B3973/B3973</f>
        <v>1</v>
      </c>
      <c r="I3973" s="4">
        <f t="shared" si="11914"/>
        <v>1</v>
      </c>
      <c r="J3973" s="4">
        <f t="shared" ref="J3973:K3973" si="11915">D3973/B3973</f>
        <v>0.2917093142</v>
      </c>
      <c r="K3973" s="4">
        <f t="shared" si="11915"/>
        <v>0.3205741627</v>
      </c>
      <c r="L3973" s="4">
        <f t="shared" ref="L3973:M3973" si="11916">F3973/B3973</f>
        <v>0.3899692938</v>
      </c>
      <c r="M3973" s="4">
        <f t="shared" si="11916"/>
        <v>0.2236842105</v>
      </c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</row>
    <row r="3974">
      <c r="A3974" s="3" t="s">
        <v>336</v>
      </c>
      <c r="B3974" s="3" t="s">
        <v>104</v>
      </c>
      <c r="C3974" s="3" t="s">
        <v>494</v>
      </c>
      <c r="D3974" s="3" t="s">
        <v>787</v>
      </c>
      <c r="E3974" s="3">
        <v>129.0</v>
      </c>
      <c r="F3974" s="3">
        <v>299.0</v>
      </c>
      <c r="G3974" s="3" t="s">
        <v>719</v>
      </c>
      <c r="H3974" s="4">
        <f t="shared" ref="H3974:I3974" si="11917">B3974/B3974</f>
        <v>1</v>
      </c>
      <c r="I3974" s="4">
        <f t="shared" si="11917"/>
        <v>1</v>
      </c>
      <c r="J3974" s="4">
        <f t="shared" ref="J3974:K3974" si="11918">D3974/B3974</f>
        <v>0.4644351464</v>
      </c>
      <c r="K3974" s="4">
        <f t="shared" si="11918"/>
        <v>0.2153589316</v>
      </c>
      <c r="L3974" s="4">
        <f t="shared" ref="L3974:M3974" si="11919">F3974/B3974</f>
        <v>0.6255230126</v>
      </c>
      <c r="M3974" s="4">
        <f t="shared" si="11919"/>
        <v>0.1335559265</v>
      </c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</row>
    <row r="3975">
      <c r="A3975" s="3" t="s">
        <v>149</v>
      </c>
      <c r="B3975" s="3" t="s">
        <v>1089</v>
      </c>
      <c r="C3975" s="3" t="s">
        <v>259</v>
      </c>
      <c r="D3975" s="3" t="s">
        <v>42</v>
      </c>
      <c r="E3975" s="3">
        <v>426.0</v>
      </c>
      <c r="F3975" s="3">
        <v>259.0</v>
      </c>
      <c r="G3975" s="3" t="s">
        <v>22</v>
      </c>
      <c r="H3975" s="4">
        <f t="shared" ref="H3975:I3975" si="11920">B3975/B3975</f>
        <v>1</v>
      </c>
      <c r="I3975" s="4">
        <f t="shared" si="11920"/>
        <v>1</v>
      </c>
      <c r="J3975" s="4">
        <f t="shared" ref="J3975:K3975" si="11921">D3975/B3975</f>
        <v>0.3359288098</v>
      </c>
      <c r="K3975" s="4">
        <f t="shared" si="11921"/>
        <v>0.7370242215</v>
      </c>
      <c r="L3975" s="4">
        <f t="shared" ref="L3975:M3975" si="11922">F3975/B3975</f>
        <v>0.2880978865</v>
      </c>
      <c r="M3975" s="4">
        <f t="shared" si="11922"/>
        <v>0.3442906574</v>
      </c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</row>
    <row r="3976">
      <c r="A3976" s="3" t="s">
        <v>355</v>
      </c>
      <c r="B3976" s="3" t="s">
        <v>616</v>
      </c>
      <c r="C3976" s="3" t="s">
        <v>198</v>
      </c>
      <c r="D3976" s="3" t="s">
        <v>157</v>
      </c>
      <c r="E3976" s="3">
        <v>103.0</v>
      </c>
      <c r="F3976" s="3">
        <v>183.0</v>
      </c>
      <c r="G3976" s="3" t="s">
        <v>72</v>
      </c>
      <c r="H3976" s="4">
        <f t="shared" ref="H3976:I3976" si="11923">B3976/B3976</f>
        <v>1</v>
      </c>
      <c r="I3976" s="4">
        <f t="shared" si="11923"/>
        <v>1</v>
      </c>
      <c r="J3976" s="4">
        <f t="shared" ref="J3976:K3976" si="11924">D3976/B3976</f>
        <v>0.6416309013</v>
      </c>
      <c r="K3976" s="4">
        <f t="shared" si="11924"/>
        <v>0.1162528217</v>
      </c>
      <c r="L3976" s="4">
        <f t="shared" ref="L3976:M3976" si="11925">F3976/B3976</f>
        <v>0.3927038627</v>
      </c>
      <c r="M3976" s="4">
        <f t="shared" si="11925"/>
        <v>0.3939051919</v>
      </c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</row>
    <row r="3977">
      <c r="A3977" s="3" t="s">
        <v>136</v>
      </c>
      <c r="B3977" s="3" t="s">
        <v>225</v>
      </c>
      <c r="C3977" s="3" t="s">
        <v>619</v>
      </c>
      <c r="D3977" s="3" t="s">
        <v>749</v>
      </c>
      <c r="E3977" s="3">
        <v>335.0</v>
      </c>
      <c r="F3977" s="3">
        <v>73.0</v>
      </c>
      <c r="G3977" s="3" t="s">
        <v>573</v>
      </c>
      <c r="H3977" s="4">
        <f t="shared" ref="H3977:I3977" si="11926">B3977/B3977</f>
        <v>1</v>
      </c>
      <c r="I3977" s="4">
        <f t="shared" si="11926"/>
        <v>1</v>
      </c>
      <c r="J3977" s="4">
        <f t="shared" ref="J3977:K3977" si="11927">D3977/B3977</f>
        <v>0.5072463768</v>
      </c>
      <c r="K3977" s="4">
        <f t="shared" si="11927"/>
        <v>0.4235145386</v>
      </c>
      <c r="L3977" s="4">
        <f t="shared" ref="L3977:M3977" si="11928">F3977/B3977</f>
        <v>0.09617918314</v>
      </c>
      <c r="M3977" s="4">
        <f t="shared" si="11928"/>
        <v>0.1415929204</v>
      </c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</row>
    <row r="3978">
      <c r="A3978" s="3" t="s">
        <v>124</v>
      </c>
      <c r="B3978" s="3" t="s">
        <v>632</v>
      </c>
      <c r="C3978" s="3" t="s">
        <v>1080</v>
      </c>
      <c r="D3978" s="3" t="s">
        <v>701</v>
      </c>
      <c r="E3978" s="3">
        <v>290.0</v>
      </c>
      <c r="F3978" s="3">
        <v>271.0</v>
      </c>
      <c r="G3978" s="3" t="s">
        <v>564</v>
      </c>
      <c r="H3978" s="4">
        <f t="shared" ref="H3978:I3978" si="11929">B3978/B3978</f>
        <v>1</v>
      </c>
      <c r="I3978" s="4">
        <f t="shared" si="11929"/>
        <v>1</v>
      </c>
      <c r="J3978" s="4">
        <f t="shared" ref="J3978:K3978" si="11930">D3978/B3978</f>
        <v>0.1077085533</v>
      </c>
      <c r="K3978" s="4">
        <f t="shared" si="11930"/>
        <v>0.5620155039</v>
      </c>
      <c r="L3978" s="4">
        <f t="shared" ref="L3978:M3978" si="11931">F3978/B3978</f>
        <v>0.2861668427</v>
      </c>
      <c r="M3978" s="4">
        <f t="shared" si="11931"/>
        <v>0.5658914729</v>
      </c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</row>
    <row r="3979">
      <c r="A3979" s="3" t="s">
        <v>115</v>
      </c>
      <c r="B3979" s="3" t="s">
        <v>669</v>
      </c>
      <c r="C3979" s="3" t="s">
        <v>334</v>
      </c>
      <c r="D3979" s="3" t="s">
        <v>1084</v>
      </c>
      <c r="E3979" s="3">
        <v>27.0</v>
      </c>
      <c r="F3979" s="3">
        <v>120.0</v>
      </c>
      <c r="G3979" s="3" t="s">
        <v>583</v>
      </c>
      <c r="H3979" s="4">
        <f t="shared" ref="H3979:I3979" si="11932">B3979/B3979</f>
        <v>1</v>
      </c>
      <c r="I3979" s="4">
        <f t="shared" si="11932"/>
        <v>1</v>
      </c>
      <c r="J3979" s="4">
        <f t="shared" ref="J3979:K3979" si="11933">D3979/B3979</f>
        <v>0.2594594595</v>
      </c>
      <c r="K3979" s="4">
        <f t="shared" si="11933"/>
        <v>0.06537530266</v>
      </c>
      <c r="L3979" s="4">
        <f t="shared" ref="L3979:M3979" si="11934">F3979/B3979</f>
        <v>0.3243243243</v>
      </c>
      <c r="M3979" s="4">
        <f t="shared" si="11934"/>
        <v>0.5036319613</v>
      </c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</row>
    <row r="3980">
      <c r="A3980" s="3" t="s">
        <v>154</v>
      </c>
      <c r="B3980" s="3" t="s">
        <v>649</v>
      </c>
      <c r="C3980" s="3" t="s">
        <v>1102</v>
      </c>
      <c r="D3980" s="3" t="s">
        <v>712</v>
      </c>
      <c r="E3980" s="3">
        <v>80.0</v>
      </c>
      <c r="F3980" s="3">
        <v>153.0</v>
      </c>
      <c r="G3980" s="3" t="s">
        <v>742</v>
      </c>
      <c r="H3980" s="4">
        <f t="shared" ref="H3980:I3980" si="11935">B3980/B3980</f>
        <v>1</v>
      </c>
      <c r="I3980" s="4">
        <f t="shared" si="11935"/>
        <v>1</v>
      </c>
      <c r="J3980" s="4">
        <f t="shared" ref="J3980:K3980" si="11936">D3980/B3980</f>
        <v>1.755319149</v>
      </c>
      <c r="K3980" s="4">
        <f t="shared" si="11936"/>
        <v>0.06700167504</v>
      </c>
      <c r="L3980" s="4">
        <f t="shared" ref="L3980:M3980" si="11937">F3980/B3980</f>
        <v>0.5425531915</v>
      </c>
      <c r="M3980" s="4">
        <f t="shared" si="11937"/>
        <v>0.3073701843</v>
      </c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</row>
    <row r="3981">
      <c r="A3981" s="3" t="s">
        <v>523</v>
      </c>
      <c r="B3981" s="3" t="s">
        <v>325</v>
      </c>
      <c r="C3981" s="3" t="s">
        <v>934</v>
      </c>
      <c r="D3981" s="3" t="s">
        <v>378</v>
      </c>
      <c r="E3981" s="3">
        <v>8.0</v>
      </c>
      <c r="F3981" s="3">
        <v>142.0</v>
      </c>
      <c r="G3981" s="3" t="s">
        <v>652</v>
      </c>
      <c r="H3981" s="4">
        <f t="shared" ref="H3981:I3981" si="11938">B3981/B3981</f>
        <v>1</v>
      </c>
      <c r="I3981" s="4">
        <f t="shared" si="11938"/>
        <v>1</v>
      </c>
      <c r="J3981" s="4">
        <f t="shared" ref="J3981:K3981" si="11939">D3981/B3981</f>
        <v>1.638461538</v>
      </c>
      <c r="K3981" s="4">
        <f t="shared" si="11939"/>
        <v>0.008658008658</v>
      </c>
      <c r="L3981" s="4">
        <f t="shared" ref="L3981:M3981" si="11940">F3981/B3981</f>
        <v>0.5461538462</v>
      </c>
      <c r="M3981" s="4">
        <f t="shared" si="11940"/>
        <v>0.420995671</v>
      </c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</row>
    <row r="3982">
      <c r="A3982" s="3" t="s">
        <v>106</v>
      </c>
      <c r="B3982" s="3" t="s">
        <v>560</v>
      </c>
      <c r="C3982" s="3" t="s">
        <v>218</v>
      </c>
      <c r="D3982" s="3" t="s">
        <v>57</v>
      </c>
      <c r="E3982" s="3">
        <v>139.0</v>
      </c>
      <c r="F3982" s="3">
        <v>379.0</v>
      </c>
      <c r="G3982" s="3" t="s">
        <v>431</v>
      </c>
      <c r="H3982" s="4">
        <f t="shared" ref="H3982:I3982" si="11941">B3982/B3982</f>
        <v>1</v>
      </c>
      <c r="I3982" s="4">
        <f t="shared" si="11941"/>
        <v>1</v>
      </c>
      <c r="J3982" s="4">
        <f t="shared" ref="J3982:K3982" si="11942">D3982/B3982</f>
        <v>0.341127923</v>
      </c>
      <c r="K3982" s="4">
        <f t="shared" si="11942"/>
        <v>0.1848404255</v>
      </c>
      <c r="L3982" s="4">
        <f t="shared" ref="L3982:M3982" si="11943">F3982/B3982</f>
        <v>0.5213204952</v>
      </c>
      <c r="M3982" s="4">
        <f t="shared" si="11943"/>
        <v>0.4242021277</v>
      </c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</row>
    <row r="3983">
      <c r="A3983" s="3" t="s">
        <v>149</v>
      </c>
      <c r="B3983" s="3" t="s">
        <v>351</v>
      </c>
      <c r="C3983" s="3" t="s">
        <v>351</v>
      </c>
      <c r="D3983" s="3" t="s">
        <v>413</v>
      </c>
      <c r="E3983" s="3">
        <v>298.0</v>
      </c>
      <c r="F3983" s="3">
        <v>215.0</v>
      </c>
      <c r="G3983" s="3" t="s">
        <v>535</v>
      </c>
      <c r="H3983" s="4">
        <f t="shared" ref="H3983:I3983" si="11944">B3983/B3983</f>
        <v>1</v>
      </c>
      <c r="I3983" s="4">
        <f t="shared" si="11944"/>
        <v>1</v>
      </c>
      <c r="J3983" s="4">
        <f t="shared" ref="J3983:K3983" si="11945">D3983/B3983</f>
        <v>0.4515272244</v>
      </c>
      <c r="K3983" s="4">
        <f t="shared" si="11945"/>
        <v>0.395750332</v>
      </c>
      <c r="L3983" s="4">
        <f t="shared" ref="L3983:M3983" si="11946">F3983/B3983</f>
        <v>0.2855245684</v>
      </c>
      <c r="M3983" s="4">
        <f t="shared" si="11946"/>
        <v>0.406374502</v>
      </c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</row>
    <row r="3984">
      <c r="A3984" s="3" t="s">
        <v>384</v>
      </c>
      <c r="B3984" s="3" t="s">
        <v>370</v>
      </c>
      <c r="C3984" s="3" t="s">
        <v>766</v>
      </c>
      <c r="D3984" s="3" t="s">
        <v>462</v>
      </c>
      <c r="E3984" s="3">
        <v>241.0</v>
      </c>
      <c r="F3984" s="3">
        <v>70.0</v>
      </c>
      <c r="G3984" s="3" t="s">
        <v>423</v>
      </c>
      <c r="H3984" s="4">
        <f t="shared" ref="H3984:I3984" si="11947">B3984/B3984</f>
        <v>1</v>
      </c>
      <c r="I3984" s="4">
        <f t="shared" si="11947"/>
        <v>1</v>
      </c>
      <c r="J3984" s="4">
        <f t="shared" ref="J3984:K3984" si="11948">D3984/B3984</f>
        <v>0.2163636364</v>
      </c>
      <c r="K3984" s="4">
        <f t="shared" si="11948"/>
        <v>0.3356545961</v>
      </c>
      <c r="L3984" s="4">
        <f t="shared" ref="L3984:M3984" si="11949">F3984/B3984</f>
        <v>0.1272727273</v>
      </c>
      <c r="M3984" s="4">
        <f t="shared" si="11949"/>
        <v>0.4025069638</v>
      </c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</row>
    <row r="3985">
      <c r="A3985" s="3" t="s">
        <v>288</v>
      </c>
      <c r="B3985" s="3" t="s">
        <v>276</v>
      </c>
      <c r="C3985" s="3" t="s">
        <v>1094</v>
      </c>
      <c r="D3985" s="3" t="s">
        <v>511</v>
      </c>
      <c r="E3985" s="3">
        <v>401.0</v>
      </c>
      <c r="F3985" s="3">
        <v>200.0</v>
      </c>
      <c r="G3985" s="3" t="s">
        <v>416</v>
      </c>
      <c r="H3985" s="4">
        <f t="shared" ref="H3985:I3985" si="11950">B3985/B3985</f>
        <v>1</v>
      </c>
      <c r="I3985" s="4">
        <f t="shared" si="11950"/>
        <v>1</v>
      </c>
      <c r="J3985" s="4">
        <f t="shared" ref="J3985:K3985" si="11951">D3985/B3985</f>
        <v>0.4037685061</v>
      </c>
      <c r="K3985" s="4">
        <f t="shared" si="11951"/>
        <v>0.4609195402</v>
      </c>
      <c r="L3985" s="4">
        <f t="shared" ref="L3985:M3985" si="11952">F3985/B3985</f>
        <v>0.269179004</v>
      </c>
      <c r="M3985" s="4">
        <f t="shared" si="11952"/>
        <v>0.4390804598</v>
      </c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</row>
    <row r="3986">
      <c r="A3986" s="3" t="s">
        <v>176</v>
      </c>
      <c r="B3986" s="3" t="s">
        <v>444</v>
      </c>
      <c r="C3986" s="3" t="s">
        <v>122</v>
      </c>
      <c r="D3986" s="3" t="s">
        <v>13</v>
      </c>
      <c r="E3986" s="3">
        <v>289.0</v>
      </c>
      <c r="F3986" s="3">
        <v>142.0</v>
      </c>
      <c r="G3986" s="3" t="s">
        <v>845</v>
      </c>
      <c r="H3986" s="4">
        <f t="shared" ref="H3986:I3986" si="11953">B3986/B3986</f>
        <v>1</v>
      </c>
      <c r="I3986" s="4">
        <f t="shared" si="11953"/>
        <v>1</v>
      </c>
      <c r="J3986" s="4">
        <f t="shared" ref="J3986:K3986" si="11954">D3986/B3986</f>
        <v>0</v>
      </c>
      <c r="K3986" s="4">
        <f t="shared" si="11954"/>
        <v>0.5026086957</v>
      </c>
      <c r="L3986" s="4">
        <f t="shared" ref="L3986:M3986" si="11955">F3986/B3986</f>
        <v>0.1926729986</v>
      </c>
      <c r="M3986" s="4">
        <f t="shared" si="11955"/>
        <v>0.5495652174</v>
      </c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</row>
    <row r="3987">
      <c r="A3987" s="3" t="s">
        <v>311</v>
      </c>
      <c r="B3987" s="3" t="s">
        <v>1082</v>
      </c>
      <c r="C3987" s="3" t="s">
        <v>998</v>
      </c>
      <c r="D3987" s="3" t="s">
        <v>826</v>
      </c>
      <c r="E3987" s="3">
        <v>446.0</v>
      </c>
      <c r="F3987" s="3">
        <v>296.0</v>
      </c>
      <c r="G3987" s="3" t="s">
        <v>465</v>
      </c>
      <c r="H3987" s="4">
        <f t="shared" ref="H3987:I3987" si="11956">B3987/B3987</f>
        <v>1</v>
      </c>
      <c r="I3987" s="4">
        <f t="shared" si="11956"/>
        <v>1</v>
      </c>
      <c r="J3987" s="4">
        <f t="shared" ref="J3987:K3987" si="11957">D3987/B3987</f>
        <v>0.3946488294</v>
      </c>
      <c r="K3987" s="4">
        <f t="shared" si="11957"/>
        <v>0.6737160121</v>
      </c>
      <c r="L3987" s="4">
        <f t="shared" ref="L3987:M3987" si="11958">F3987/B3987</f>
        <v>0.3299888517</v>
      </c>
      <c r="M3987" s="4">
        <f t="shared" si="11958"/>
        <v>0.2598187311</v>
      </c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</row>
    <row r="3988">
      <c r="A3988" s="3" t="s">
        <v>154</v>
      </c>
      <c r="B3988" s="3" t="s">
        <v>1007</v>
      </c>
      <c r="C3988" s="3" t="s">
        <v>938</v>
      </c>
      <c r="D3988" s="3" t="s">
        <v>82</v>
      </c>
      <c r="E3988" s="3">
        <v>81.0</v>
      </c>
      <c r="F3988" s="3">
        <v>368.0</v>
      </c>
      <c r="G3988" s="3" t="s">
        <v>644</v>
      </c>
      <c r="H3988" s="4">
        <f t="shared" ref="H3988:I3988" si="11959">B3988/B3988</f>
        <v>1</v>
      </c>
      <c r="I3988" s="4">
        <f t="shared" si="11959"/>
        <v>1</v>
      </c>
      <c r="J3988" s="4">
        <f t="shared" ref="J3988:K3988" si="11960">D3988/B3988</f>
        <v>0.2340702211</v>
      </c>
      <c r="K3988" s="4">
        <f t="shared" si="11960"/>
        <v>0.1100543478</v>
      </c>
      <c r="L3988" s="4">
        <f t="shared" ref="L3988:M3988" si="11961">F3988/B3988</f>
        <v>0.4785435631</v>
      </c>
      <c r="M3988" s="4">
        <f t="shared" si="11961"/>
        <v>0.2690217391</v>
      </c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</row>
    <row r="3989">
      <c r="A3989" s="3" t="s">
        <v>13</v>
      </c>
      <c r="B3989" s="3" t="s">
        <v>969</v>
      </c>
      <c r="C3989" s="3" t="s">
        <v>1131</v>
      </c>
      <c r="D3989" s="3" t="s">
        <v>120</v>
      </c>
      <c r="E3989" s="3">
        <v>36.0</v>
      </c>
      <c r="F3989" s="3">
        <v>138.0</v>
      </c>
      <c r="G3989" s="3" t="s">
        <v>295</v>
      </c>
      <c r="H3989" s="4">
        <f t="shared" ref="H3989:I3989" si="11962">B3989/B3989</f>
        <v>1</v>
      </c>
      <c r="I3989" s="4">
        <f t="shared" si="11962"/>
        <v>1</v>
      </c>
      <c r="J3989" s="4">
        <f t="shared" ref="J3989:K3989" si="11963">D3989/B3989</f>
        <v>0.01984126984</v>
      </c>
      <c r="K3989" s="4">
        <f t="shared" si="11963"/>
        <v>0.07114624506</v>
      </c>
      <c r="L3989" s="4">
        <f t="shared" ref="L3989:M3989" si="11964">F3989/B3989</f>
        <v>0.2738095238</v>
      </c>
      <c r="M3989" s="4">
        <f t="shared" si="11964"/>
        <v>0.4565217391</v>
      </c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</row>
    <row r="3990">
      <c r="A3990" s="3" t="s">
        <v>536</v>
      </c>
      <c r="B3990" s="3" t="s">
        <v>1019</v>
      </c>
      <c r="C3990" s="3" t="s">
        <v>256</v>
      </c>
      <c r="D3990" s="3" t="s">
        <v>65</v>
      </c>
      <c r="E3990" s="3">
        <v>405.0</v>
      </c>
      <c r="F3990" s="3">
        <v>183.0</v>
      </c>
      <c r="G3990" s="3" t="s">
        <v>262</v>
      </c>
      <c r="H3990" s="4">
        <f t="shared" ref="H3990:I3990" si="11965">B3990/B3990</f>
        <v>1</v>
      </c>
      <c r="I3990" s="4">
        <f t="shared" si="11965"/>
        <v>1</v>
      </c>
      <c r="J3990" s="4">
        <f t="shared" ref="J3990:K3990" si="11966">D3990/B3990</f>
        <v>0.4138755981</v>
      </c>
      <c r="K3990" s="4">
        <f t="shared" si="11966"/>
        <v>0.5728429986</v>
      </c>
      <c r="L3990" s="4">
        <f t="shared" ref="L3990:M3990" si="11967">F3990/B3990</f>
        <v>0.2188995215</v>
      </c>
      <c r="M3990" s="4">
        <f t="shared" si="11967"/>
        <v>0.2333804809</v>
      </c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</row>
    <row r="3991">
      <c r="A3991" s="3" t="s">
        <v>38</v>
      </c>
      <c r="B3991" s="3" t="s">
        <v>800</v>
      </c>
      <c r="C3991" s="3" t="s">
        <v>937</v>
      </c>
      <c r="D3991" s="3" t="s">
        <v>89</v>
      </c>
      <c r="E3991" s="3">
        <v>300.0</v>
      </c>
      <c r="F3991" s="3">
        <v>306.0</v>
      </c>
      <c r="G3991" s="3" t="s">
        <v>291</v>
      </c>
      <c r="H3991" s="4">
        <f t="shared" ref="H3991:I3991" si="11968">B3991/B3991</f>
        <v>1</v>
      </c>
      <c r="I3991" s="4">
        <f t="shared" si="11968"/>
        <v>1</v>
      </c>
      <c r="J3991" s="4">
        <f t="shared" ref="J3991:K3991" si="11969">D3991/B3991</f>
        <v>0.6083009079</v>
      </c>
      <c r="K3991" s="4">
        <f t="shared" si="11969"/>
        <v>0.33632287</v>
      </c>
      <c r="L3991" s="4">
        <f t="shared" ref="L3991:M3991" si="11970">F3991/B3991</f>
        <v>0.3968871595</v>
      </c>
      <c r="M3991" s="4">
        <f t="shared" si="11970"/>
        <v>0.3441704036</v>
      </c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</row>
    <row r="3992">
      <c r="A3992" s="3" t="s">
        <v>204</v>
      </c>
      <c r="B3992" s="3" t="s">
        <v>987</v>
      </c>
      <c r="C3992" s="3" t="s">
        <v>304</v>
      </c>
      <c r="D3992" s="3" t="s">
        <v>744</v>
      </c>
      <c r="E3992" s="3">
        <v>353.0</v>
      </c>
      <c r="F3992" s="3">
        <v>321.0</v>
      </c>
      <c r="G3992" s="3" t="s">
        <v>559</v>
      </c>
      <c r="H3992" s="4">
        <f t="shared" ref="H3992:I3992" si="11971">B3992/B3992</f>
        <v>1</v>
      </c>
      <c r="I3992" s="4">
        <f t="shared" si="11971"/>
        <v>1</v>
      </c>
      <c r="J3992" s="4">
        <f t="shared" ref="J3992:K3992" si="11972">D3992/B3992</f>
        <v>0.3702564103</v>
      </c>
      <c r="K3992" s="4">
        <f t="shared" si="11972"/>
        <v>0.4182464455</v>
      </c>
      <c r="L3992" s="4">
        <f t="shared" ref="L3992:M3992" si="11973">F3992/B3992</f>
        <v>0.3292307692</v>
      </c>
      <c r="M3992" s="4">
        <f t="shared" si="11973"/>
        <v>0.2819905213</v>
      </c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</row>
    <row r="3993">
      <c r="A3993" s="3" t="s">
        <v>176</v>
      </c>
      <c r="B3993" s="3" t="s">
        <v>1035</v>
      </c>
      <c r="C3993" s="3" t="s">
        <v>218</v>
      </c>
      <c r="D3993" s="3" t="s">
        <v>847</v>
      </c>
      <c r="E3993" s="3">
        <v>336.0</v>
      </c>
      <c r="F3993" s="3">
        <v>358.0</v>
      </c>
      <c r="G3993" s="3" t="s">
        <v>216</v>
      </c>
      <c r="H3993" s="4">
        <f t="shared" ref="H3993:I3993" si="11974">B3993/B3993</f>
        <v>1</v>
      </c>
      <c r="I3993" s="4">
        <f t="shared" si="11974"/>
        <v>1</v>
      </c>
      <c r="J3993" s="4">
        <f t="shared" ref="J3993:K3993" si="11975">D3993/B3993</f>
        <v>0.2532274081</v>
      </c>
      <c r="K3993" s="4">
        <f t="shared" si="11975"/>
        <v>0.4468085106</v>
      </c>
      <c r="L3993" s="4">
        <f t="shared" ref="L3993:M3993" si="11976">F3993/B3993</f>
        <v>0.3555114201</v>
      </c>
      <c r="M3993" s="4">
        <f t="shared" si="11976"/>
        <v>0.5239361702</v>
      </c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</row>
    <row r="3994">
      <c r="A3994" s="3" t="s">
        <v>176</v>
      </c>
      <c r="B3994" s="3" t="s">
        <v>619</v>
      </c>
      <c r="C3994" s="3" t="s">
        <v>847</v>
      </c>
      <c r="D3994" s="3" t="s">
        <v>66</v>
      </c>
      <c r="E3994" s="3">
        <v>84.0</v>
      </c>
      <c r="F3994" s="3">
        <v>384.0</v>
      </c>
      <c r="G3994" s="3" t="s">
        <v>191</v>
      </c>
      <c r="H3994" s="4">
        <f t="shared" ref="H3994:I3994" si="11977">B3994/B3994</f>
        <v>1</v>
      </c>
      <c r="I3994" s="4">
        <f t="shared" si="11977"/>
        <v>1</v>
      </c>
      <c r="J3994" s="4">
        <f t="shared" ref="J3994:K3994" si="11978">D3994/B3994</f>
        <v>0.1441213654</v>
      </c>
      <c r="K3994" s="4">
        <f t="shared" si="11978"/>
        <v>0.3294117647</v>
      </c>
      <c r="L3994" s="4">
        <f t="shared" ref="L3994:M3994" si="11979">F3994/B3994</f>
        <v>0.4854614412</v>
      </c>
      <c r="M3994" s="4">
        <f t="shared" si="11979"/>
        <v>0.2274509804</v>
      </c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</row>
    <row r="3995">
      <c r="A3995" s="3" t="s">
        <v>80</v>
      </c>
      <c r="B3995" s="3" t="s">
        <v>610</v>
      </c>
      <c r="C3995" s="3" t="s">
        <v>895</v>
      </c>
      <c r="D3995" s="3" t="s">
        <v>686</v>
      </c>
      <c r="E3995" s="3">
        <v>345.0</v>
      </c>
      <c r="F3995" s="3">
        <v>257.0</v>
      </c>
      <c r="G3995" s="3" t="s">
        <v>537</v>
      </c>
      <c r="H3995" s="4">
        <f t="shared" ref="H3995:I3995" si="11980">B3995/B3995</f>
        <v>1</v>
      </c>
      <c r="I3995" s="4">
        <f t="shared" si="11980"/>
        <v>1</v>
      </c>
      <c r="J3995" s="4">
        <f t="shared" ref="J3995:K3995" si="11981">D3995/B3995</f>
        <v>0.5114822547</v>
      </c>
      <c r="K3995" s="4">
        <f t="shared" si="11981"/>
        <v>0.328884652</v>
      </c>
      <c r="L3995" s="4">
        <f t="shared" ref="L3995:M3995" si="11982">F3995/B3995</f>
        <v>0.2682672234</v>
      </c>
      <c r="M3995" s="4">
        <f t="shared" si="11982"/>
        <v>0.1849380362</v>
      </c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</row>
    <row r="3996">
      <c r="A3996" s="3" t="s">
        <v>36</v>
      </c>
      <c r="B3996" s="3" t="s">
        <v>113</v>
      </c>
      <c r="C3996" s="3" t="s">
        <v>102</v>
      </c>
      <c r="D3996" s="3" t="s">
        <v>145</v>
      </c>
      <c r="E3996" s="3">
        <v>129.0</v>
      </c>
      <c r="F3996" s="3">
        <v>244.0</v>
      </c>
      <c r="G3996" s="3" t="s">
        <v>94</v>
      </c>
      <c r="H3996" s="4">
        <f t="shared" ref="H3996:I3996" si="11983">B3996/B3996</f>
        <v>1</v>
      </c>
      <c r="I3996" s="4">
        <f t="shared" si="11983"/>
        <v>1</v>
      </c>
      <c r="J3996" s="4">
        <f t="shared" ref="J3996:K3996" si="11984">D3996/B3996</f>
        <v>0.3525557012</v>
      </c>
      <c r="K3996" s="4">
        <f t="shared" si="11984"/>
        <v>0.1767123288</v>
      </c>
      <c r="L3996" s="4">
        <f t="shared" ref="L3996:M3996" si="11985">F3996/B3996</f>
        <v>0.3197903014</v>
      </c>
      <c r="M3996" s="4">
        <f t="shared" si="11985"/>
        <v>0.5150684932</v>
      </c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</row>
    <row r="3997">
      <c r="A3997" s="3" t="s">
        <v>80</v>
      </c>
      <c r="B3997" s="3" t="s">
        <v>1089</v>
      </c>
      <c r="C3997" s="3" t="s">
        <v>598</v>
      </c>
      <c r="D3997" s="3" t="s">
        <v>450</v>
      </c>
      <c r="E3997" s="3">
        <v>392.0</v>
      </c>
      <c r="F3997" s="3">
        <v>360.0</v>
      </c>
      <c r="G3997" s="3" t="s">
        <v>1054</v>
      </c>
      <c r="H3997" s="4">
        <f t="shared" ref="H3997:I3997" si="11986">B3997/B3997</f>
        <v>1</v>
      </c>
      <c r="I3997" s="4">
        <f t="shared" si="11986"/>
        <v>1</v>
      </c>
      <c r="J3997" s="4">
        <f t="shared" ref="J3997:K3997" si="11987">D3997/B3997</f>
        <v>0.1145717464</v>
      </c>
      <c r="K3997" s="4">
        <f t="shared" si="11987"/>
        <v>0.719266055</v>
      </c>
      <c r="L3997" s="4">
        <f t="shared" ref="L3997:M3997" si="11988">F3997/B3997</f>
        <v>0.4004449388</v>
      </c>
      <c r="M3997" s="4">
        <f t="shared" si="11988"/>
        <v>0.3926605505</v>
      </c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</row>
    <row r="3998">
      <c r="A3998" s="3" t="s">
        <v>311</v>
      </c>
      <c r="B3998" s="3" t="s">
        <v>1080</v>
      </c>
      <c r="C3998" s="3" t="s">
        <v>408</v>
      </c>
      <c r="D3998" s="3" t="s">
        <v>164</v>
      </c>
      <c r="E3998" s="3">
        <v>192.0</v>
      </c>
      <c r="F3998" s="3">
        <v>138.0</v>
      </c>
      <c r="G3998" s="3" t="s">
        <v>620</v>
      </c>
      <c r="H3998" s="4">
        <f t="shared" ref="H3998:I3998" si="11989">B3998/B3998</f>
        <v>1</v>
      </c>
      <c r="I3998" s="4">
        <f t="shared" si="11989"/>
        <v>1</v>
      </c>
      <c r="J3998" s="4">
        <f t="shared" ref="J3998:K3998" si="11990">D3998/B3998</f>
        <v>0.8139534884</v>
      </c>
      <c r="K3998" s="4">
        <f t="shared" si="11990"/>
        <v>0.1914257228</v>
      </c>
      <c r="L3998" s="4">
        <f t="shared" ref="L3998:M3998" si="11991">F3998/B3998</f>
        <v>0.2674418605</v>
      </c>
      <c r="M3998" s="4">
        <f t="shared" si="11991"/>
        <v>0.297108674</v>
      </c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</row>
    <row r="3999">
      <c r="A3999" s="3" t="s">
        <v>58</v>
      </c>
      <c r="B3999" s="3" t="s">
        <v>543</v>
      </c>
      <c r="C3999" s="3" t="s">
        <v>634</v>
      </c>
      <c r="D3999" s="3" t="s">
        <v>976</v>
      </c>
      <c r="E3999" s="3">
        <v>429.0</v>
      </c>
      <c r="F3999" s="3">
        <v>389.0</v>
      </c>
      <c r="G3999" s="3" t="s">
        <v>144</v>
      </c>
      <c r="H3999" s="4">
        <f t="shared" ref="H3999:I3999" si="11992">B3999/B3999</f>
        <v>1</v>
      </c>
      <c r="I3999" s="4">
        <f t="shared" si="11992"/>
        <v>1</v>
      </c>
      <c r="J3999" s="4">
        <f t="shared" ref="J3999:K3999" si="11993">D3999/B3999</f>
        <v>0.1876430206</v>
      </c>
      <c r="K3999" s="4">
        <f t="shared" si="11993"/>
        <v>0.6831210191</v>
      </c>
      <c r="L3999" s="4">
        <f t="shared" ref="L3999:M3999" si="11994">F3999/B3999</f>
        <v>0.4450800915</v>
      </c>
      <c r="M3999" s="4">
        <f t="shared" si="11994"/>
        <v>0.3598726115</v>
      </c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</row>
    <row r="4000">
      <c r="A4000" s="3" t="s">
        <v>230</v>
      </c>
      <c r="B4000" s="3" t="s">
        <v>186</v>
      </c>
      <c r="C4000" s="3" t="s">
        <v>389</v>
      </c>
      <c r="D4000" s="3" t="s">
        <v>145</v>
      </c>
      <c r="E4000" s="3">
        <v>49.0</v>
      </c>
      <c r="F4000" s="3">
        <v>221.0</v>
      </c>
      <c r="G4000" s="3" t="s">
        <v>473</v>
      </c>
      <c r="H4000" s="4">
        <f t="shared" ref="H4000:I4000" si="11995">B4000/B4000</f>
        <v>1</v>
      </c>
      <c r="I4000" s="4">
        <f t="shared" si="11995"/>
        <v>1</v>
      </c>
      <c r="J4000" s="4">
        <f t="shared" ref="J4000:K4000" si="11996">D4000/B4000</f>
        <v>0.5899122807</v>
      </c>
      <c r="K4000" s="4">
        <f t="shared" si="11996"/>
        <v>0.0581257414</v>
      </c>
      <c r="L4000" s="4">
        <f t="shared" ref="L4000:M4000" si="11997">F4000/B4000</f>
        <v>0.4846491228</v>
      </c>
      <c r="M4000" s="4">
        <f t="shared" si="11997"/>
        <v>0.3274021352</v>
      </c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</row>
    <row r="4001">
      <c r="A4001" s="3" t="s">
        <v>235</v>
      </c>
      <c r="B4001" s="3" t="s">
        <v>479</v>
      </c>
      <c r="C4001" s="3" t="s">
        <v>221</v>
      </c>
      <c r="D4001" s="3" t="s">
        <v>433</v>
      </c>
      <c r="E4001" s="3">
        <v>499.0</v>
      </c>
      <c r="F4001" s="3">
        <v>201.0</v>
      </c>
      <c r="G4001" s="3" t="s">
        <v>442</v>
      </c>
      <c r="H4001" s="4">
        <f t="shared" ref="H4001:I4001" si="11998">B4001/B4001</f>
        <v>1</v>
      </c>
      <c r="I4001" s="4">
        <f t="shared" si="11998"/>
        <v>1</v>
      </c>
      <c r="J4001" s="4">
        <f t="shared" ref="J4001:K4001" si="11999">D4001/B4001</f>
        <v>0.05882352941</v>
      </c>
      <c r="K4001" s="4">
        <f t="shared" si="11999"/>
        <v>1.113839286</v>
      </c>
      <c r="L4001" s="4">
        <f t="shared" ref="L4001:M4001" si="12000">F4001/B4001</f>
        <v>0.2364705882</v>
      </c>
      <c r="M4001" s="4">
        <f t="shared" si="12000"/>
        <v>0.2991071429</v>
      </c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</row>
    <row r="4002">
      <c r="A4002" s="3" t="s">
        <v>53</v>
      </c>
      <c r="B4002" s="3" t="s">
        <v>351</v>
      </c>
      <c r="C4002" s="3" t="s">
        <v>313</v>
      </c>
      <c r="D4002" s="3" t="s">
        <v>44</v>
      </c>
      <c r="E4002" s="3">
        <v>279.0</v>
      </c>
      <c r="F4002" s="3">
        <v>108.0</v>
      </c>
      <c r="G4002" s="3" t="s">
        <v>96</v>
      </c>
      <c r="H4002" s="4">
        <f t="shared" ref="H4002:I4002" si="12001">B4002/B4002</f>
        <v>1</v>
      </c>
      <c r="I4002" s="4">
        <f t="shared" si="12001"/>
        <v>1</v>
      </c>
      <c r="J4002" s="4">
        <f t="shared" ref="J4002:K4002" si="12002">D4002/B4002</f>
        <v>0.5378486056</v>
      </c>
      <c r="K4002" s="4">
        <f t="shared" si="12002"/>
        <v>0.4233687405</v>
      </c>
      <c r="L4002" s="4">
        <f t="shared" ref="L4002:M4002" si="12003">F4002/B4002</f>
        <v>0.1434262948</v>
      </c>
      <c r="M4002" s="4">
        <f t="shared" si="12003"/>
        <v>0.08194233687</v>
      </c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</row>
    <row r="4003">
      <c r="A4003" s="3" t="s">
        <v>197</v>
      </c>
      <c r="B4003" s="3" t="s">
        <v>940</v>
      </c>
      <c r="C4003" s="3" t="s">
        <v>478</v>
      </c>
      <c r="D4003" s="3" t="s">
        <v>599</v>
      </c>
      <c r="E4003" s="3">
        <v>217.0</v>
      </c>
      <c r="F4003" s="3">
        <v>49.0</v>
      </c>
      <c r="G4003" s="3" t="s">
        <v>101</v>
      </c>
      <c r="H4003" s="4">
        <f t="shared" ref="H4003:I4003" si="12004">B4003/B4003</f>
        <v>1</v>
      </c>
      <c r="I4003" s="4">
        <f t="shared" si="12004"/>
        <v>1</v>
      </c>
      <c r="J4003" s="4">
        <f t="shared" ref="J4003:K4003" si="12005">D4003/B4003</f>
        <v>0.05208333333</v>
      </c>
      <c r="K4003" s="4">
        <f t="shared" si="12005"/>
        <v>0.8930041152</v>
      </c>
      <c r="L4003" s="4">
        <f t="shared" ref="L4003:M4003" si="12006">F4003/B4003</f>
        <v>0.1020833333</v>
      </c>
      <c r="M4003" s="4">
        <f t="shared" si="12006"/>
        <v>0.2880658436</v>
      </c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</row>
    <row r="4004">
      <c r="A4004" s="3" t="s">
        <v>169</v>
      </c>
      <c r="B4004" s="3" t="s">
        <v>1027</v>
      </c>
      <c r="C4004" s="3" t="s">
        <v>975</v>
      </c>
      <c r="D4004" s="3" t="s">
        <v>341</v>
      </c>
      <c r="E4004" s="3">
        <v>273.0</v>
      </c>
      <c r="F4004" s="3">
        <v>186.0</v>
      </c>
      <c r="G4004" s="3" t="s">
        <v>946</v>
      </c>
      <c r="H4004" s="4">
        <f t="shared" ref="H4004:I4004" si="12007">B4004/B4004</f>
        <v>1</v>
      </c>
      <c r="I4004" s="4">
        <f t="shared" si="12007"/>
        <v>1</v>
      </c>
      <c r="J4004" s="4">
        <f t="shared" ref="J4004:K4004" si="12008">D4004/B4004</f>
        <v>0.6912378303</v>
      </c>
      <c r="K4004" s="4">
        <f t="shared" si="12008"/>
        <v>0.2637681159</v>
      </c>
      <c r="L4004" s="4">
        <f t="shared" ref="L4004:M4004" si="12009">F4004/B4004</f>
        <v>0.2586926287</v>
      </c>
      <c r="M4004" s="4">
        <f t="shared" si="12009"/>
        <v>0.2444444444</v>
      </c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</row>
    <row r="4005">
      <c r="A4005" s="3" t="s">
        <v>363</v>
      </c>
      <c r="B4005" s="3" t="s">
        <v>244</v>
      </c>
      <c r="C4005" s="3" t="s">
        <v>698</v>
      </c>
      <c r="D4005" s="3" t="s">
        <v>306</v>
      </c>
      <c r="E4005" s="3">
        <v>340.0</v>
      </c>
      <c r="F4005" s="3">
        <v>239.0</v>
      </c>
      <c r="G4005" s="3" t="s">
        <v>414</v>
      </c>
      <c r="H4005" s="4">
        <f t="shared" ref="H4005:I4005" si="12010">B4005/B4005</f>
        <v>1</v>
      </c>
      <c r="I4005" s="4">
        <f t="shared" si="12010"/>
        <v>1</v>
      </c>
      <c r="J4005" s="4">
        <f t="shared" ref="J4005:K4005" si="12011">D4005/B4005</f>
        <v>0.3674540682</v>
      </c>
      <c r="K4005" s="4">
        <f t="shared" si="12011"/>
        <v>0.6049822064</v>
      </c>
      <c r="L4005" s="4">
        <f t="shared" ref="L4005:M4005" si="12012">F4005/B4005</f>
        <v>0.313648294</v>
      </c>
      <c r="M4005" s="4">
        <f t="shared" si="12012"/>
        <v>0.09430604982</v>
      </c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</row>
    <row r="4006">
      <c r="A4006" s="3" t="s">
        <v>101</v>
      </c>
      <c r="B4006" s="3" t="s">
        <v>785</v>
      </c>
      <c r="C4006" s="3" t="s">
        <v>244</v>
      </c>
      <c r="D4006" s="3" t="s">
        <v>431</v>
      </c>
      <c r="E4006" s="3">
        <v>155.0</v>
      </c>
      <c r="F4006" s="3">
        <v>297.0</v>
      </c>
      <c r="G4006" s="3" t="s">
        <v>326</v>
      </c>
      <c r="H4006" s="4">
        <f t="shared" ref="H4006:I4006" si="12013">B4006/B4006</f>
        <v>1</v>
      </c>
      <c r="I4006" s="4">
        <f t="shared" si="12013"/>
        <v>1</v>
      </c>
      <c r="J4006" s="4">
        <f t="shared" ref="J4006:K4006" si="12014">D4006/B4006</f>
        <v>0.5810564663</v>
      </c>
      <c r="K4006" s="4">
        <f t="shared" si="12014"/>
        <v>0.2034120735</v>
      </c>
      <c r="L4006" s="4">
        <f t="shared" ref="L4006:M4006" si="12015">F4006/B4006</f>
        <v>0.5409836066</v>
      </c>
      <c r="M4006" s="4">
        <f t="shared" si="12015"/>
        <v>0.2204724409</v>
      </c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</row>
    <row r="4007">
      <c r="A4007" s="3" t="s">
        <v>169</v>
      </c>
      <c r="B4007" s="3" t="s">
        <v>427</v>
      </c>
      <c r="C4007" s="3" t="s">
        <v>777</v>
      </c>
      <c r="D4007" s="3" t="s">
        <v>314</v>
      </c>
      <c r="E4007" s="3">
        <v>393.0</v>
      </c>
      <c r="F4007" s="3">
        <v>173.0</v>
      </c>
      <c r="G4007" s="3" t="s">
        <v>663</v>
      </c>
      <c r="H4007" s="4">
        <f t="shared" ref="H4007:I4007" si="12016">B4007/B4007</f>
        <v>1</v>
      </c>
      <c r="I4007" s="4">
        <f t="shared" si="12016"/>
        <v>1</v>
      </c>
      <c r="J4007" s="4">
        <f t="shared" ref="J4007:K4007" si="12017">D4007/B4007</f>
        <v>0.3265306122</v>
      </c>
      <c r="K4007" s="4">
        <f t="shared" si="12017"/>
        <v>0.7631067961</v>
      </c>
      <c r="L4007" s="4">
        <f t="shared" ref="L4007:M4007" si="12018">F4007/B4007</f>
        <v>0.2206632653</v>
      </c>
      <c r="M4007" s="4">
        <f t="shared" si="12018"/>
        <v>0.267961165</v>
      </c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</row>
    <row r="4008">
      <c r="A4008" s="3" t="s">
        <v>336</v>
      </c>
      <c r="B4008" s="3" t="s">
        <v>1006</v>
      </c>
      <c r="C4008" s="3" t="s">
        <v>406</v>
      </c>
      <c r="D4008" s="3" t="s">
        <v>183</v>
      </c>
      <c r="E4008" s="3">
        <v>431.0</v>
      </c>
      <c r="F4008" s="3">
        <v>392.0</v>
      </c>
      <c r="G4008" s="3" t="s">
        <v>306</v>
      </c>
      <c r="H4008" s="4">
        <f t="shared" ref="H4008:I4008" si="12019">B4008/B4008</f>
        <v>1</v>
      </c>
      <c r="I4008" s="4">
        <f t="shared" si="12019"/>
        <v>1</v>
      </c>
      <c r="J4008" s="4">
        <f t="shared" ref="J4008:K4008" si="12020">D4008/B4008</f>
        <v>0.07488479263</v>
      </c>
      <c r="K4008" s="4">
        <f t="shared" si="12020"/>
        <v>1.110824742</v>
      </c>
      <c r="L4008" s="4">
        <f t="shared" ref="L4008:M4008" si="12021">F4008/B4008</f>
        <v>0.4516129032</v>
      </c>
      <c r="M4008" s="4">
        <f t="shared" si="12021"/>
        <v>0.7216494845</v>
      </c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</row>
    <row r="4009">
      <c r="A4009" s="3" t="s">
        <v>154</v>
      </c>
      <c r="B4009" s="3" t="s">
        <v>382</v>
      </c>
      <c r="C4009" s="3" t="s">
        <v>162</v>
      </c>
      <c r="D4009" s="3" t="s">
        <v>933</v>
      </c>
      <c r="E4009" s="3">
        <v>247.0</v>
      </c>
      <c r="F4009" s="3">
        <v>85.0</v>
      </c>
      <c r="G4009" s="3" t="s">
        <v>365</v>
      </c>
      <c r="H4009" s="4">
        <f t="shared" ref="H4009:I4009" si="12022">B4009/B4009</f>
        <v>1</v>
      </c>
      <c r="I4009" s="4">
        <f t="shared" si="12022"/>
        <v>1</v>
      </c>
      <c r="J4009" s="4">
        <f t="shared" ref="J4009:K4009" si="12023">D4009/B4009</f>
        <v>0.6211267606</v>
      </c>
      <c r="K4009" s="4">
        <f t="shared" si="12023"/>
        <v>0.27784027</v>
      </c>
      <c r="L4009" s="4">
        <f t="shared" ref="L4009:M4009" si="12024">F4009/B4009</f>
        <v>0.1197183099</v>
      </c>
      <c r="M4009" s="4">
        <f t="shared" si="12024"/>
        <v>0.2587176603</v>
      </c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</row>
    <row r="4010">
      <c r="A4010" s="3" t="s">
        <v>188</v>
      </c>
      <c r="B4010" s="3" t="s">
        <v>1055</v>
      </c>
      <c r="C4010" s="3" t="s">
        <v>493</v>
      </c>
      <c r="D4010" s="3" t="s">
        <v>111</v>
      </c>
      <c r="E4010" s="3">
        <v>268.0</v>
      </c>
      <c r="F4010" s="3">
        <v>75.0</v>
      </c>
      <c r="G4010" s="3" t="s">
        <v>86</v>
      </c>
      <c r="H4010" s="4">
        <f t="shared" ref="H4010:I4010" si="12025">B4010/B4010</f>
        <v>1</v>
      </c>
      <c r="I4010" s="4">
        <f t="shared" si="12025"/>
        <v>1</v>
      </c>
      <c r="J4010" s="4">
        <f t="shared" ref="J4010:K4010" si="12026">D4010/B4010</f>
        <v>0.02761341223</v>
      </c>
      <c r="K4010" s="4">
        <f t="shared" si="12026"/>
        <v>0.4451827243</v>
      </c>
      <c r="L4010" s="4">
        <f t="shared" ref="L4010:M4010" si="12027">F4010/B4010</f>
        <v>0.1479289941</v>
      </c>
      <c r="M4010" s="4">
        <f t="shared" si="12027"/>
        <v>0.6611295681</v>
      </c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</row>
    <row r="4011">
      <c r="A4011" s="3" t="s">
        <v>372</v>
      </c>
      <c r="B4011" s="3" t="s">
        <v>366</v>
      </c>
      <c r="C4011" s="3" t="s">
        <v>15</v>
      </c>
      <c r="D4011" s="3" t="s">
        <v>523</v>
      </c>
      <c r="E4011" s="3">
        <v>306.0</v>
      </c>
      <c r="F4011" s="3">
        <v>130.0</v>
      </c>
      <c r="G4011" s="3" t="s">
        <v>124</v>
      </c>
      <c r="H4011" s="4">
        <f t="shared" ref="H4011:I4011" si="12028">B4011/B4011</f>
        <v>1</v>
      </c>
      <c r="I4011" s="4">
        <f t="shared" si="12028"/>
        <v>1</v>
      </c>
      <c r="J4011" s="4">
        <f t="shared" ref="J4011:K4011" si="12029">D4011/B4011</f>
        <v>0.04148783977</v>
      </c>
      <c r="K4011" s="4">
        <f t="shared" si="12029"/>
        <v>0.9272727273</v>
      </c>
      <c r="L4011" s="4">
        <f t="shared" ref="L4011:M4011" si="12030">F4011/B4011</f>
        <v>0.1859799714</v>
      </c>
      <c r="M4011" s="4">
        <f t="shared" si="12030"/>
        <v>0.1939393939</v>
      </c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</row>
    <row r="4012">
      <c r="A4012" s="3" t="s">
        <v>16</v>
      </c>
      <c r="B4012" s="3" t="s">
        <v>1148</v>
      </c>
      <c r="C4012" s="3" t="s">
        <v>404</v>
      </c>
      <c r="D4012" s="3" t="s">
        <v>783</v>
      </c>
      <c r="E4012" s="3">
        <v>354.0</v>
      </c>
      <c r="F4012" s="3">
        <v>332.0</v>
      </c>
      <c r="G4012" s="3" t="s">
        <v>187</v>
      </c>
      <c r="H4012" s="4">
        <f t="shared" ref="H4012:I4012" si="12031">B4012/B4012</f>
        <v>1</v>
      </c>
      <c r="I4012" s="4">
        <f t="shared" si="12031"/>
        <v>1</v>
      </c>
      <c r="J4012" s="4">
        <f t="shared" ref="J4012:K4012" si="12032">D4012/B4012</f>
        <v>0.2246376812</v>
      </c>
      <c r="K4012" s="4">
        <f t="shared" si="12032"/>
        <v>0.5989847716</v>
      </c>
      <c r="L4012" s="4">
        <f t="shared" ref="L4012:M4012" si="12033">F4012/B4012</f>
        <v>0.3436853002</v>
      </c>
      <c r="M4012" s="4">
        <f t="shared" si="12033"/>
        <v>0.2216582064</v>
      </c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</row>
    <row r="4013">
      <c r="A4013" s="3" t="s">
        <v>133</v>
      </c>
      <c r="B4013" s="3" t="s">
        <v>997</v>
      </c>
      <c r="C4013" s="3" t="s">
        <v>1131</v>
      </c>
      <c r="D4013" s="3" t="s">
        <v>66</v>
      </c>
      <c r="E4013" s="3">
        <v>426.0</v>
      </c>
      <c r="F4013" s="3">
        <v>99.0</v>
      </c>
      <c r="G4013" s="3" t="s">
        <v>153</v>
      </c>
      <c r="H4013" s="4">
        <f t="shared" ref="H4013:I4013" si="12034">B4013/B4013</f>
        <v>1</v>
      </c>
      <c r="I4013" s="4">
        <f t="shared" si="12034"/>
        <v>1</v>
      </c>
      <c r="J4013" s="4">
        <f t="shared" ref="J4013:K4013" si="12035">D4013/B4013</f>
        <v>0.1735159817</v>
      </c>
      <c r="K4013" s="4">
        <f t="shared" si="12035"/>
        <v>0.8418972332</v>
      </c>
      <c r="L4013" s="4">
        <f t="shared" ref="L4013:M4013" si="12036">F4013/B4013</f>
        <v>0.1506849315</v>
      </c>
      <c r="M4013" s="4">
        <f t="shared" si="12036"/>
        <v>0.5177865613</v>
      </c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</row>
    <row r="4014">
      <c r="A4014" s="3" t="s">
        <v>201</v>
      </c>
      <c r="B4014" s="3" t="s">
        <v>199</v>
      </c>
      <c r="C4014" s="3" t="s">
        <v>217</v>
      </c>
      <c r="D4014" s="3" t="s">
        <v>965</v>
      </c>
      <c r="E4014" s="3">
        <v>237.0</v>
      </c>
      <c r="F4014" s="3">
        <v>333.0</v>
      </c>
      <c r="G4014" s="3" t="s">
        <v>22</v>
      </c>
      <c r="H4014" s="4">
        <f t="shared" ref="H4014:I4014" si="12037">B4014/B4014</f>
        <v>1</v>
      </c>
      <c r="I4014" s="4">
        <f t="shared" si="12037"/>
        <v>1</v>
      </c>
      <c r="J4014" s="4">
        <f t="shared" ref="J4014:K4014" si="12038">D4014/B4014</f>
        <v>0.6604046243</v>
      </c>
      <c r="K4014" s="4">
        <f t="shared" si="12038"/>
        <v>0.2855421687</v>
      </c>
      <c r="L4014" s="4">
        <f t="shared" ref="L4014:M4014" si="12039">F4014/B4014</f>
        <v>0.4812138728</v>
      </c>
      <c r="M4014" s="4">
        <f t="shared" si="12039"/>
        <v>0.2397590361</v>
      </c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</row>
    <row r="4015">
      <c r="A4015" s="3" t="s">
        <v>53</v>
      </c>
      <c r="B4015" s="3" t="s">
        <v>824</v>
      </c>
      <c r="C4015" s="3" t="s">
        <v>116</v>
      </c>
      <c r="D4015" s="3" t="s">
        <v>42</v>
      </c>
      <c r="E4015" s="3">
        <v>184.0</v>
      </c>
      <c r="F4015" s="3">
        <v>241.0</v>
      </c>
      <c r="G4015" s="3" t="s">
        <v>271</v>
      </c>
      <c r="H4015" s="4">
        <f t="shared" ref="H4015:I4015" si="12040">B4015/B4015</f>
        <v>1</v>
      </c>
      <c r="I4015" s="4">
        <f t="shared" si="12040"/>
        <v>1</v>
      </c>
      <c r="J4015" s="4">
        <f t="shared" ref="J4015:K4015" si="12041">D4015/B4015</f>
        <v>0.4345323741</v>
      </c>
      <c r="K4015" s="4">
        <f t="shared" si="12041"/>
        <v>0.238961039</v>
      </c>
      <c r="L4015" s="4">
        <f t="shared" ref="L4015:M4015" si="12042">F4015/B4015</f>
        <v>0.3467625899</v>
      </c>
      <c r="M4015" s="4">
        <f t="shared" si="12042"/>
        <v>0.1597402597</v>
      </c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</row>
    <row r="4016">
      <c r="A4016" s="3" t="s">
        <v>180</v>
      </c>
      <c r="B4016" s="3" t="s">
        <v>211</v>
      </c>
      <c r="C4016" s="3" t="s">
        <v>1045</v>
      </c>
      <c r="D4016" s="3" t="s">
        <v>166</v>
      </c>
      <c r="E4016" s="3">
        <v>411.0</v>
      </c>
      <c r="F4016" s="3">
        <v>164.0</v>
      </c>
      <c r="G4016" s="3" t="s">
        <v>839</v>
      </c>
      <c r="H4016" s="4">
        <f t="shared" ref="H4016:I4016" si="12043">B4016/B4016</f>
        <v>1</v>
      </c>
      <c r="I4016" s="4">
        <f t="shared" si="12043"/>
        <v>1</v>
      </c>
      <c r="J4016" s="4">
        <f t="shared" ref="J4016:K4016" si="12044">D4016/B4016</f>
        <v>0.1459227468</v>
      </c>
      <c r="K4016" s="4">
        <f t="shared" si="12044"/>
        <v>0.7445652174</v>
      </c>
      <c r="L4016" s="4">
        <f t="shared" ref="L4016:M4016" si="12045">F4016/B4016</f>
        <v>0.1759656652</v>
      </c>
      <c r="M4016" s="4">
        <f t="shared" si="12045"/>
        <v>0.2355072464</v>
      </c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</row>
    <row r="4017">
      <c r="A4017" s="3" t="s">
        <v>192</v>
      </c>
      <c r="B4017" s="3" t="s">
        <v>383</v>
      </c>
      <c r="C4017" s="3" t="s">
        <v>1209</v>
      </c>
      <c r="D4017" s="3" t="s">
        <v>296</v>
      </c>
      <c r="E4017" s="3">
        <v>94.0</v>
      </c>
      <c r="F4017" s="3">
        <v>255.0</v>
      </c>
      <c r="G4017" s="3" t="s">
        <v>416</v>
      </c>
      <c r="H4017" s="4">
        <f t="shared" ref="H4017:I4017" si="12046">B4017/B4017</f>
        <v>1</v>
      </c>
      <c r="I4017" s="4">
        <f t="shared" si="12046"/>
        <v>1</v>
      </c>
      <c r="J4017" s="4">
        <f t="shared" ref="J4017:K4017" si="12047">D4017/B4017</f>
        <v>0.805785124</v>
      </c>
      <c r="K4017" s="4">
        <f t="shared" si="12047"/>
        <v>0.0812445981</v>
      </c>
      <c r="L4017" s="4">
        <f t="shared" ref="L4017:M4017" si="12048">F4017/B4017</f>
        <v>0.5268595041</v>
      </c>
      <c r="M4017" s="4">
        <f t="shared" si="12048"/>
        <v>0.3301642178</v>
      </c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</row>
    <row r="4018">
      <c r="A4018" s="3" t="s">
        <v>567</v>
      </c>
      <c r="B4018" s="3" t="s">
        <v>1108</v>
      </c>
      <c r="C4018" s="3" t="s">
        <v>1005</v>
      </c>
      <c r="D4018" s="3" t="s">
        <v>734</v>
      </c>
      <c r="E4018" s="3">
        <v>247.0</v>
      </c>
      <c r="F4018" s="3">
        <v>202.0</v>
      </c>
      <c r="G4018" s="3" t="s">
        <v>681</v>
      </c>
      <c r="H4018" s="4">
        <f t="shared" ref="H4018:I4018" si="12049">B4018/B4018</f>
        <v>1</v>
      </c>
      <c r="I4018" s="4">
        <f t="shared" si="12049"/>
        <v>1</v>
      </c>
      <c r="J4018" s="4">
        <f t="shared" ref="J4018:K4018" si="12050">D4018/B4018</f>
        <v>0.7666666667</v>
      </c>
      <c r="K4018" s="4">
        <f t="shared" si="12050"/>
        <v>0.2875436554</v>
      </c>
      <c r="L4018" s="4">
        <f t="shared" ref="L4018:M4018" si="12051">F4018/B4018</f>
        <v>0.3740740741</v>
      </c>
      <c r="M4018" s="4">
        <f t="shared" si="12051"/>
        <v>0.4435389988</v>
      </c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</row>
    <row r="4019">
      <c r="A4019" s="3" t="s">
        <v>319</v>
      </c>
      <c r="B4019" s="3" t="s">
        <v>1094</v>
      </c>
      <c r="C4019" s="3" t="s">
        <v>216</v>
      </c>
      <c r="D4019" s="3" t="s">
        <v>302</v>
      </c>
      <c r="E4019" s="3">
        <v>270.0</v>
      </c>
      <c r="F4019" s="3">
        <v>311.0</v>
      </c>
      <c r="G4019" s="3" t="s">
        <v>384</v>
      </c>
      <c r="H4019" s="4">
        <f t="shared" ref="H4019:I4019" si="12052">B4019/B4019</f>
        <v>1</v>
      </c>
      <c r="I4019" s="4">
        <f t="shared" si="12052"/>
        <v>1</v>
      </c>
      <c r="J4019" s="4">
        <f t="shared" ref="J4019:K4019" si="12053">D4019/B4019</f>
        <v>0.1666666667</v>
      </c>
      <c r="K4019" s="4">
        <f t="shared" si="12053"/>
        <v>0.6852791878</v>
      </c>
      <c r="L4019" s="4">
        <f t="shared" ref="L4019:M4019" si="12054">F4019/B4019</f>
        <v>0.3574712644</v>
      </c>
      <c r="M4019" s="4">
        <f t="shared" si="12054"/>
        <v>0.1218274112</v>
      </c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</row>
    <row r="4020">
      <c r="A4020" s="3" t="s">
        <v>384</v>
      </c>
      <c r="B4020" s="3" t="s">
        <v>76</v>
      </c>
      <c r="C4020" s="3" t="s">
        <v>827</v>
      </c>
      <c r="D4020" s="3" t="s">
        <v>655</v>
      </c>
      <c r="E4020" s="3">
        <v>75.0</v>
      </c>
      <c r="F4020" s="3">
        <v>342.0</v>
      </c>
      <c r="G4020" s="3" t="s">
        <v>795</v>
      </c>
      <c r="H4020" s="4">
        <f t="shared" ref="H4020:I4020" si="12055">B4020/B4020</f>
        <v>1</v>
      </c>
      <c r="I4020" s="4">
        <f t="shared" si="12055"/>
        <v>1</v>
      </c>
      <c r="J4020" s="4">
        <f t="shared" ref="J4020:K4020" si="12056">D4020/B4020</f>
        <v>0.6627118644</v>
      </c>
      <c r="K4020" s="4">
        <f t="shared" si="12056"/>
        <v>0.08455467869</v>
      </c>
      <c r="L4020" s="4">
        <f t="shared" ref="L4020:M4020" si="12057">F4020/B4020</f>
        <v>0.5796610169</v>
      </c>
      <c r="M4020" s="4">
        <f t="shared" si="12057"/>
        <v>0.1950394589</v>
      </c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</row>
    <row r="4021">
      <c r="A4021" s="3" t="s">
        <v>263</v>
      </c>
      <c r="B4021" s="3" t="s">
        <v>20</v>
      </c>
      <c r="C4021" s="3" t="s">
        <v>79</v>
      </c>
      <c r="D4021" s="3" t="s">
        <v>858</v>
      </c>
      <c r="E4021" s="3">
        <v>487.0</v>
      </c>
      <c r="F4021" s="3">
        <v>127.0</v>
      </c>
      <c r="G4021" s="3" t="s">
        <v>459</v>
      </c>
      <c r="H4021" s="4">
        <f t="shared" ref="H4021:I4021" si="12058">B4021/B4021</f>
        <v>1</v>
      </c>
      <c r="I4021" s="4">
        <f t="shared" si="12058"/>
        <v>1</v>
      </c>
      <c r="J4021" s="4">
        <f t="shared" ref="J4021:K4021" si="12059">D4021/B4021</f>
        <v>0.1278772379</v>
      </c>
      <c r="K4021" s="4">
        <f t="shared" si="12059"/>
        <v>1.419825073</v>
      </c>
      <c r="L4021" s="4">
        <f t="shared" ref="L4021:M4021" si="12060">F4021/B4021</f>
        <v>0.1624040921</v>
      </c>
      <c r="M4021" s="4">
        <f t="shared" si="12060"/>
        <v>0.2390670554</v>
      </c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</row>
    <row r="4022">
      <c r="A4022" s="3" t="s">
        <v>381</v>
      </c>
      <c r="B4022" s="3" t="s">
        <v>1210</v>
      </c>
      <c r="C4022" s="3" t="s">
        <v>739</v>
      </c>
      <c r="D4022" s="3" t="s">
        <v>28</v>
      </c>
      <c r="E4022" s="3">
        <v>498.0</v>
      </c>
      <c r="F4022" s="3">
        <v>399.0</v>
      </c>
      <c r="G4022" s="3" t="s">
        <v>296</v>
      </c>
      <c r="H4022" s="4">
        <f t="shared" ref="H4022:I4022" si="12061">B4022/B4022</f>
        <v>1</v>
      </c>
      <c r="I4022" s="4">
        <f t="shared" si="12061"/>
        <v>1</v>
      </c>
      <c r="J4022" s="4">
        <f t="shared" ref="J4022:K4022" si="12062">D4022/B4022</f>
        <v>0.0265625</v>
      </c>
      <c r="K4022" s="4">
        <f t="shared" si="12062"/>
        <v>0.9378531073</v>
      </c>
      <c r="L4022" s="4">
        <f t="shared" ref="L4022:M4022" si="12063">F4022/B4022</f>
        <v>0.31171875</v>
      </c>
      <c r="M4022" s="4">
        <f t="shared" si="12063"/>
        <v>0.7344632768</v>
      </c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</row>
    <row r="4023">
      <c r="A4023" s="3" t="s">
        <v>870</v>
      </c>
      <c r="B4023" s="3" t="s">
        <v>318</v>
      </c>
      <c r="C4023" s="3" t="s">
        <v>979</v>
      </c>
      <c r="D4023" s="3" t="s">
        <v>981</v>
      </c>
      <c r="E4023" s="3">
        <v>225.0</v>
      </c>
      <c r="F4023" s="3">
        <v>57.0</v>
      </c>
      <c r="G4023" s="3" t="s">
        <v>921</v>
      </c>
      <c r="H4023" s="4">
        <f t="shared" ref="H4023:I4023" si="12064">B4023/B4023</f>
        <v>1</v>
      </c>
      <c r="I4023" s="4">
        <f t="shared" si="12064"/>
        <v>1</v>
      </c>
      <c r="J4023" s="4">
        <f t="shared" ref="J4023:K4023" si="12065">D4023/B4023</f>
        <v>1.016293279</v>
      </c>
      <c r="K4023" s="4">
        <f t="shared" si="12065"/>
        <v>0.2580275229</v>
      </c>
      <c r="L4023" s="4">
        <f t="shared" ref="L4023:M4023" si="12066">F4023/B4023</f>
        <v>0.116089613</v>
      </c>
      <c r="M4023" s="4">
        <f t="shared" si="12066"/>
        <v>0.1399082569</v>
      </c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</row>
    <row r="4024">
      <c r="A4024" s="3" t="s">
        <v>311</v>
      </c>
      <c r="B4024" s="3" t="s">
        <v>259</v>
      </c>
      <c r="C4024" s="3" t="s">
        <v>853</v>
      </c>
      <c r="D4024" s="3" t="s">
        <v>686</v>
      </c>
      <c r="E4024" s="3">
        <v>156.0</v>
      </c>
      <c r="F4024" s="3">
        <v>243.0</v>
      </c>
      <c r="G4024" s="3" t="s">
        <v>462</v>
      </c>
      <c r="H4024" s="4">
        <f t="shared" ref="H4024:I4024" si="12067">B4024/B4024</f>
        <v>1</v>
      </c>
      <c r="I4024" s="4">
        <f t="shared" si="12067"/>
        <v>1</v>
      </c>
      <c r="J4024" s="4">
        <f t="shared" ref="J4024:K4024" si="12068">D4024/B4024</f>
        <v>0.8477508651</v>
      </c>
      <c r="K4024" s="4">
        <f t="shared" si="12068"/>
        <v>0.1718061674</v>
      </c>
      <c r="L4024" s="4">
        <f t="shared" ref="L4024:M4024" si="12069">F4024/B4024</f>
        <v>0.4204152249</v>
      </c>
      <c r="M4024" s="4">
        <f t="shared" si="12069"/>
        <v>0.1310572687</v>
      </c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</row>
    <row r="4025">
      <c r="A4025" s="3" t="s">
        <v>288</v>
      </c>
      <c r="B4025" s="3" t="s">
        <v>850</v>
      </c>
      <c r="C4025" s="3" t="s">
        <v>739</v>
      </c>
      <c r="D4025" s="3" t="s">
        <v>611</v>
      </c>
      <c r="E4025" s="3">
        <v>240.0</v>
      </c>
      <c r="F4025" s="3">
        <v>303.0</v>
      </c>
      <c r="G4025" s="3" t="s">
        <v>557</v>
      </c>
      <c r="H4025" s="4">
        <f t="shared" ref="H4025:I4025" si="12070">B4025/B4025</f>
        <v>1</v>
      </c>
      <c r="I4025" s="4">
        <f t="shared" si="12070"/>
        <v>1</v>
      </c>
      <c r="J4025" s="4">
        <f t="shared" ref="J4025:K4025" si="12071">D4025/B4025</f>
        <v>0.4287581699</v>
      </c>
      <c r="K4025" s="4">
        <f t="shared" si="12071"/>
        <v>0.4519774011</v>
      </c>
      <c r="L4025" s="4">
        <f t="shared" ref="L4025:M4025" si="12072">F4025/B4025</f>
        <v>0.3960784314</v>
      </c>
      <c r="M4025" s="4">
        <f t="shared" si="12072"/>
        <v>0.3050847458</v>
      </c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</row>
    <row r="4026">
      <c r="A4026" s="3" t="s">
        <v>191</v>
      </c>
      <c r="B4026" s="3" t="s">
        <v>901</v>
      </c>
      <c r="C4026" s="3" t="s">
        <v>1101</v>
      </c>
      <c r="D4026" s="3" t="s">
        <v>302</v>
      </c>
      <c r="E4026" s="3">
        <v>52.0</v>
      </c>
      <c r="F4026" s="3">
        <v>57.0</v>
      </c>
      <c r="G4026" s="3" t="s">
        <v>783</v>
      </c>
      <c r="H4026" s="4">
        <f t="shared" ref="H4026:I4026" si="12073">B4026/B4026</f>
        <v>1</v>
      </c>
      <c r="I4026" s="4">
        <f t="shared" si="12073"/>
        <v>1</v>
      </c>
      <c r="J4026" s="4">
        <f t="shared" ref="J4026:K4026" si="12074">D4026/B4026</f>
        <v>0.4302670623</v>
      </c>
      <c r="K4026" s="4">
        <f t="shared" si="12074"/>
        <v>0.08455284553</v>
      </c>
      <c r="L4026" s="4">
        <f t="shared" ref="L4026:M4026" si="12075">F4026/B4026</f>
        <v>0.1691394659</v>
      </c>
      <c r="M4026" s="4">
        <f t="shared" si="12075"/>
        <v>0.3528455285</v>
      </c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</row>
    <row r="4027">
      <c r="A4027" s="3" t="s">
        <v>46</v>
      </c>
      <c r="B4027" s="3" t="s">
        <v>1045</v>
      </c>
      <c r="C4027" s="3" t="s">
        <v>360</v>
      </c>
      <c r="D4027" s="3" t="s">
        <v>462</v>
      </c>
      <c r="E4027" s="3">
        <v>351.0</v>
      </c>
      <c r="F4027" s="3">
        <v>62.0</v>
      </c>
      <c r="G4027" s="3" t="s">
        <v>403</v>
      </c>
      <c r="H4027" s="4">
        <f t="shared" ref="H4027:I4027" si="12076">B4027/B4027</f>
        <v>1</v>
      </c>
      <c r="I4027" s="4">
        <f t="shared" si="12076"/>
        <v>1</v>
      </c>
      <c r="J4027" s="4">
        <f t="shared" ref="J4027:K4027" si="12077">D4027/B4027</f>
        <v>0.2155797101</v>
      </c>
      <c r="K4027" s="4">
        <f t="shared" si="12077"/>
        <v>0.4193548387</v>
      </c>
      <c r="L4027" s="4">
        <f t="shared" ref="L4027:M4027" si="12078">F4027/B4027</f>
        <v>0.1123188406</v>
      </c>
      <c r="M4027" s="4">
        <f t="shared" si="12078"/>
        <v>0.3990442055</v>
      </c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</row>
    <row r="4028">
      <c r="A4028" s="3" t="s">
        <v>179</v>
      </c>
      <c r="B4028" s="3" t="s">
        <v>504</v>
      </c>
      <c r="C4028" s="3" t="s">
        <v>810</v>
      </c>
      <c r="D4028" s="3" t="s">
        <v>452</v>
      </c>
      <c r="E4028" s="3">
        <v>215.0</v>
      </c>
      <c r="F4028" s="3">
        <v>373.0</v>
      </c>
      <c r="G4028" s="3" t="s">
        <v>677</v>
      </c>
      <c r="H4028" s="4">
        <f t="shared" ref="H4028:I4028" si="12079">B4028/B4028</f>
        <v>1</v>
      </c>
      <c r="I4028" s="4">
        <f t="shared" si="12079"/>
        <v>1</v>
      </c>
      <c r="J4028" s="4">
        <f t="shared" ref="J4028:K4028" si="12080">D4028/B4028</f>
        <v>0.4278002699</v>
      </c>
      <c r="K4028" s="4">
        <f t="shared" si="12080"/>
        <v>0.2402234637</v>
      </c>
      <c r="L4028" s="4">
        <f t="shared" ref="L4028:M4028" si="12081">F4028/B4028</f>
        <v>0.5033738192</v>
      </c>
      <c r="M4028" s="4">
        <f t="shared" si="12081"/>
        <v>0.3787709497</v>
      </c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</row>
    <row r="4029">
      <c r="A4029" s="3" t="s">
        <v>204</v>
      </c>
      <c r="B4029" s="3" t="s">
        <v>238</v>
      </c>
      <c r="C4029" s="3" t="s">
        <v>173</v>
      </c>
      <c r="D4029" s="3" t="s">
        <v>697</v>
      </c>
      <c r="E4029" s="3">
        <v>252.0</v>
      </c>
      <c r="F4029" s="3">
        <v>52.0</v>
      </c>
      <c r="G4029" s="3" t="s">
        <v>704</v>
      </c>
      <c r="H4029" s="4">
        <f t="shared" ref="H4029:I4029" si="12082">B4029/B4029</f>
        <v>1</v>
      </c>
      <c r="I4029" s="4">
        <f t="shared" si="12082"/>
        <v>1</v>
      </c>
      <c r="J4029" s="4">
        <f t="shared" ref="J4029:K4029" si="12083">D4029/B4029</f>
        <v>0.4068181818</v>
      </c>
      <c r="K4029" s="4">
        <f t="shared" si="12083"/>
        <v>0.4632352941</v>
      </c>
      <c r="L4029" s="4">
        <f t="shared" ref="L4029:M4029" si="12084">F4029/B4029</f>
        <v>0.1181818182</v>
      </c>
      <c r="M4029" s="4">
        <f t="shared" si="12084"/>
        <v>0.375</v>
      </c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</row>
    <row r="4030">
      <c r="A4030" s="3" t="s">
        <v>176</v>
      </c>
      <c r="B4030" s="3" t="s">
        <v>815</v>
      </c>
      <c r="C4030" s="3" t="s">
        <v>814</v>
      </c>
      <c r="D4030" s="3" t="s">
        <v>166</v>
      </c>
      <c r="E4030" s="3">
        <v>180.0</v>
      </c>
      <c r="F4030" s="3">
        <v>235.0</v>
      </c>
      <c r="G4030" s="3" t="s">
        <v>125</v>
      </c>
      <c r="H4030" s="4">
        <f t="shared" ref="H4030:I4030" si="12085">B4030/B4030</f>
        <v>1</v>
      </c>
      <c r="I4030" s="4">
        <f t="shared" si="12085"/>
        <v>1</v>
      </c>
      <c r="J4030" s="4">
        <f t="shared" ref="J4030:K4030" si="12086">D4030/B4030</f>
        <v>0.1723700887</v>
      </c>
      <c r="K4030" s="4">
        <f t="shared" si="12086"/>
        <v>0.2950819672</v>
      </c>
      <c r="L4030" s="4">
        <f t="shared" ref="L4030:M4030" si="12087">F4030/B4030</f>
        <v>0.2978453739</v>
      </c>
      <c r="M4030" s="4">
        <f t="shared" si="12087"/>
        <v>0.6475409836</v>
      </c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</row>
    <row r="4031">
      <c r="A4031" s="3" t="s">
        <v>120</v>
      </c>
      <c r="B4031" s="3" t="s">
        <v>714</v>
      </c>
      <c r="C4031" s="3" t="s">
        <v>574</v>
      </c>
      <c r="D4031" s="3" t="s">
        <v>567</v>
      </c>
      <c r="E4031" s="3">
        <v>250.0</v>
      </c>
      <c r="F4031" s="3">
        <v>123.0</v>
      </c>
      <c r="G4031" s="3" t="s">
        <v>352</v>
      </c>
      <c r="H4031" s="4">
        <f t="shared" ref="H4031:I4031" si="12088">B4031/B4031</f>
        <v>1</v>
      </c>
      <c r="I4031" s="4">
        <f t="shared" si="12088"/>
        <v>1</v>
      </c>
      <c r="J4031" s="4">
        <f t="shared" ref="J4031:K4031" si="12089">D4031/B4031</f>
        <v>0.1037735849</v>
      </c>
      <c r="K4031" s="4">
        <f t="shared" si="12089"/>
        <v>0.4019292605</v>
      </c>
      <c r="L4031" s="4">
        <f t="shared" ref="L4031:M4031" si="12090">F4031/B4031</f>
        <v>0.1657681941</v>
      </c>
      <c r="M4031" s="4">
        <f t="shared" si="12090"/>
        <v>0.6221864952</v>
      </c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</row>
    <row r="4032">
      <c r="A4032" s="3" t="s">
        <v>401</v>
      </c>
      <c r="B4032" s="3" t="s">
        <v>479</v>
      </c>
      <c r="C4032" s="3" t="s">
        <v>791</v>
      </c>
      <c r="D4032" s="3" t="s">
        <v>559</v>
      </c>
      <c r="E4032" s="3">
        <v>254.0</v>
      </c>
      <c r="F4032" s="3">
        <v>319.0</v>
      </c>
      <c r="G4032" s="3" t="s">
        <v>825</v>
      </c>
      <c r="H4032" s="4">
        <f t="shared" ref="H4032:I4032" si="12091">B4032/B4032</f>
        <v>1</v>
      </c>
      <c r="I4032" s="4">
        <f t="shared" si="12091"/>
        <v>1</v>
      </c>
      <c r="J4032" s="4">
        <f t="shared" ref="J4032:K4032" si="12092">D4032/B4032</f>
        <v>0.28</v>
      </c>
      <c r="K4032" s="4">
        <f t="shared" si="12092"/>
        <v>0.3355350066</v>
      </c>
      <c r="L4032" s="4">
        <f t="shared" ref="L4032:M4032" si="12093">F4032/B4032</f>
        <v>0.3752941176</v>
      </c>
      <c r="M4032" s="4">
        <f t="shared" si="12093"/>
        <v>0.2258916777</v>
      </c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</row>
    <row r="4033">
      <c r="A4033" s="3" t="s">
        <v>154</v>
      </c>
      <c r="B4033" s="3" t="s">
        <v>824</v>
      </c>
      <c r="C4033" s="3" t="s">
        <v>670</v>
      </c>
      <c r="D4033" s="3" t="s">
        <v>961</v>
      </c>
      <c r="E4033" s="3">
        <v>171.0</v>
      </c>
      <c r="F4033" s="3">
        <v>333.0</v>
      </c>
      <c r="G4033" s="3" t="s">
        <v>644</v>
      </c>
      <c r="H4033" s="4">
        <f t="shared" ref="H4033:I4033" si="12094">B4033/B4033</f>
        <v>1</v>
      </c>
      <c r="I4033" s="4">
        <f t="shared" si="12094"/>
        <v>1</v>
      </c>
      <c r="J4033" s="4">
        <f t="shared" ref="J4033:K4033" si="12095">D4033/B4033</f>
        <v>0.2302158273</v>
      </c>
      <c r="K4033" s="4">
        <f t="shared" si="12095"/>
        <v>0.2933104631</v>
      </c>
      <c r="L4033" s="4">
        <f t="shared" ref="L4033:M4033" si="12096">F4033/B4033</f>
        <v>0.4791366906</v>
      </c>
      <c r="M4033" s="4">
        <f t="shared" si="12096"/>
        <v>0.3396226415</v>
      </c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</row>
    <row r="4034">
      <c r="A4034" s="3" t="s">
        <v>523</v>
      </c>
      <c r="B4034" s="3" t="s">
        <v>89</v>
      </c>
      <c r="C4034" s="3" t="s">
        <v>289</v>
      </c>
      <c r="D4034" s="3" t="s">
        <v>750</v>
      </c>
      <c r="E4034" s="3">
        <v>210.0</v>
      </c>
      <c r="F4034" s="3">
        <v>95.0</v>
      </c>
      <c r="G4034" s="3" t="s">
        <v>783</v>
      </c>
      <c r="H4034" s="4">
        <f t="shared" ref="H4034:I4034" si="12097">B4034/B4034</f>
        <v>1</v>
      </c>
      <c r="I4034" s="4">
        <f t="shared" si="12097"/>
        <v>1</v>
      </c>
      <c r="J4034" s="4">
        <f t="shared" ref="J4034:K4034" si="12098">D4034/B4034</f>
        <v>1.040511727</v>
      </c>
      <c r="K4034" s="4">
        <f t="shared" si="12098"/>
        <v>0.2716688228</v>
      </c>
      <c r="L4034" s="4">
        <f t="shared" ref="L4034:M4034" si="12099">F4034/B4034</f>
        <v>0.2025586354</v>
      </c>
      <c r="M4034" s="4">
        <f t="shared" si="12099"/>
        <v>0.2807244502</v>
      </c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</row>
    <row r="4035">
      <c r="A4035" s="3" t="s">
        <v>136</v>
      </c>
      <c r="B4035" s="3" t="s">
        <v>574</v>
      </c>
      <c r="C4035" s="3" t="s">
        <v>454</v>
      </c>
      <c r="D4035" s="3" t="s">
        <v>904</v>
      </c>
      <c r="E4035" s="3">
        <v>274.0</v>
      </c>
      <c r="F4035" s="3">
        <v>184.0</v>
      </c>
      <c r="G4035" s="3" t="s">
        <v>580</v>
      </c>
      <c r="H4035" s="4">
        <f t="shared" ref="H4035:I4035" si="12100">B4035/B4035</f>
        <v>1</v>
      </c>
      <c r="I4035" s="4">
        <f t="shared" si="12100"/>
        <v>1</v>
      </c>
      <c r="J4035" s="4">
        <f t="shared" ref="J4035:K4035" si="12101">D4035/B4035</f>
        <v>0.5337620579</v>
      </c>
      <c r="K4035" s="4">
        <f t="shared" si="12101"/>
        <v>0.3789764869</v>
      </c>
      <c r="L4035" s="4">
        <f t="shared" ref="L4035:M4035" si="12102">F4035/B4035</f>
        <v>0.2958199357</v>
      </c>
      <c r="M4035" s="4">
        <f t="shared" si="12102"/>
        <v>0.3222683264</v>
      </c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</row>
    <row r="4036">
      <c r="A4036" s="3" t="s">
        <v>219</v>
      </c>
      <c r="B4036" s="3" t="s">
        <v>1049</v>
      </c>
      <c r="C4036" s="3" t="s">
        <v>948</v>
      </c>
      <c r="D4036" s="3" t="s">
        <v>318</v>
      </c>
      <c r="E4036" s="3">
        <v>178.0</v>
      </c>
      <c r="F4036" s="3">
        <v>157.0</v>
      </c>
      <c r="G4036" s="3" t="s">
        <v>742</v>
      </c>
      <c r="H4036" s="4">
        <f t="shared" ref="H4036:I4036" si="12103">B4036/B4036</f>
        <v>1</v>
      </c>
      <c r="I4036" s="4">
        <f t="shared" si="12103"/>
        <v>1</v>
      </c>
      <c r="J4036" s="4">
        <f t="shared" ref="J4036:K4036" si="12104">D4036/B4036</f>
        <v>0.7209985316</v>
      </c>
      <c r="K4036" s="4">
        <f t="shared" si="12104"/>
        <v>0.1750245821</v>
      </c>
      <c r="L4036" s="4">
        <f t="shared" ref="L4036:M4036" si="12105">F4036/B4036</f>
        <v>0.2305433186</v>
      </c>
      <c r="M4036" s="4">
        <f t="shared" si="12105"/>
        <v>0.3608652901</v>
      </c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</row>
    <row r="4037">
      <c r="A4037" s="3" t="s">
        <v>372</v>
      </c>
      <c r="B4037" s="3" t="s">
        <v>1009</v>
      </c>
      <c r="C4037" s="3" t="s">
        <v>141</v>
      </c>
      <c r="D4037" s="3" t="s">
        <v>872</v>
      </c>
      <c r="E4037" s="3">
        <v>279.0</v>
      </c>
      <c r="F4037" s="3">
        <v>268.0</v>
      </c>
      <c r="G4037" s="3" t="s">
        <v>320</v>
      </c>
      <c r="H4037" s="4">
        <f t="shared" ref="H4037:I4037" si="12106">B4037/B4037</f>
        <v>1</v>
      </c>
      <c r="I4037" s="4">
        <f t="shared" si="12106"/>
        <v>1</v>
      </c>
      <c r="J4037" s="4">
        <f t="shared" ref="J4037:K4037" si="12107">D4037/B4037</f>
        <v>0.2047930283</v>
      </c>
      <c r="K4037" s="4">
        <f t="shared" si="12107"/>
        <v>0.8328358209</v>
      </c>
      <c r="L4037" s="4">
        <f t="shared" ref="L4037:M4037" si="12108">F4037/B4037</f>
        <v>0.2919389978</v>
      </c>
      <c r="M4037" s="4">
        <f t="shared" si="12108"/>
        <v>0.1462686567</v>
      </c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</row>
    <row r="4038">
      <c r="A4038" s="3" t="s">
        <v>171</v>
      </c>
      <c r="B4038" s="3" t="s">
        <v>1050</v>
      </c>
      <c r="C4038" s="3" t="s">
        <v>631</v>
      </c>
      <c r="D4038" s="3" t="s">
        <v>124</v>
      </c>
      <c r="E4038" s="3">
        <v>493.0</v>
      </c>
      <c r="F4038" s="3">
        <v>118.0</v>
      </c>
      <c r="G4038" s="3" t="s">
        <v>374</v>
      </c>
      <c r="H4038" s="4">
        <f t="shared" ref="H4038:I4038" si="12109">B4038/B4038</f>
        <v>1</v>
      </c>
      <c r="I4038" s="4">
        <f t="shared" si="12109"/>
        <v>1</v>
      </c>
      <c r="J4038" s="4">
        <f t="shared" ref="J4038:K4038" si="12110">D4038/B4038</f>
        <v>0.06652806653</v>
      </c>
      <c r="K4038" s="4">
        <f t="shared" si="12110"/>
        <v>1.130733945</v>
      </c>
      <c r="L4038" s="4">
        <f t="shared" ref="L4038:M4038" si="12111">F4038/B4038</f>
        <v>0.1226611227</v>
      </c>
      <c r="M4038" s="4">
        <f t="shared" si="12111"/>
        <v>0.2224770642</v>
      </c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</row>
    <row r="4039">
      <c r="A4039" s="3" t="s">
        <v>401</v>
      </c>
      <c r="B4039" s="3" t="s">
        <v>455</v>
      </c>
      <c r="C4039" s="3" t="s">
        <v>883</v>
      </c>
      <c r="D4039" s="3" t="s">
        <v>805</v>
      </c>
      <c r="E4039" s="3">
        <v>184.0</v>
      </c>
      <c r="F4039" s="3">
        <v>393.0</v>
      </c>
      <c r="G4039" s="3" t="s">
        <v>1010</v>
      </c>
      <c r="H4039" s="4">
        <f t="shared" ref="H4039:I4039" si="12112">B4039/B4039</f>
        <v>1</v>
      </c>
      <c r="I4039" s="4">
        <f t="shared" si="12112"/>
        <v>1</v>
      </c>
      <c r="J4039" s="4">
        <f t="shared" ref="J4039:K4039" si="12113">D4039/B4039</f>
        <v>0.3481182796</v>
      </c>
      <c r="K4039" s="4">
        <f t="shared" si="12113"/>
        <v>0.3965517241</v>
      </c>
      <c r="L4039" s="4">
        <f t="shared" ref="L4039:M4039" si="12114">F4039/B4039</f>
        <v>0.5282258065</v>
      </c>
      <c r="M4039" s="4">
        <f t="shared" si="12114"/>
        <v>0.1875</v>
      </c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</row>
    <row r="4040">
      <c r="A4040" s="3" t="s">
        <v>222</v>
      </c>
      <c r="B4040" s="3" t="s">
        <v>490</v>
      </c>
      <c r="C4040" s="3" t="s">
        <v>470</v>
      </c>
      <c r="D4040" s="3" t="s">
        <v>96</v>
      </c>
      <c r="E4040" s="3">
        <v>337.0</v>
      </c>
      <c r="F4040" s="3">
        <v>117.0</v>
      </c>
      <c r="G4040" s="3" t="s">
        <v>17</v>
      </c>
      <c r="H4040" s="4">
        <f t="shared" ref="H4040:I4040" si="12115">B4040/B4040</f>
        <v>1</v>
      </c>
      <c r="I4040" s="4">
        <f t="shared" si="12115"/>
        <v>1</v>
      </c>
      <c r="J4040" s="4">
        <f t="shared" ref="J4040:K4040" si="12116">D4040/B4040</f>
        <v>0.08794788274</v>
      </c>
      <c r="K4040" s="4">
        <f t="shared" si="12116"/>
        <v>0.943977591</v>
      </c>
      <c r="L4040" s="4">
        <f t="shared" ref="L4040:M4040" si="12117">F4040/B4040</f>
        <v>0.1905537459</v>
      </c>
      <c r="M4040" s="4">
        <f t="shared" si="12117"/>
        <v>0.4901960784</v>
      </c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</row>
    <row r="4041">
      <c r="A4041" s="3" t="s">
        <v>38</v>
      </c>
      <c r="B4041" s="3" t="s">
        <v>429</v>
      </c>
      <c r="C4041" s="3" t="s">
        <v>1007</v>
      </c>
      <c r="D4041" s="3" t="s">
        <v>114</v>
      </c>
      <c r="E4041" s="3">
        <v>150.0</v>
      </c>
      <c r="F4041" s="3">
        <v>275.0</v>
      </c>
      <c r="G4041" s="3" t="s">
        <v>230</v>
      </c>
      <c r="H4041" s="4">
        <f t="shared" ref="H4041:I4041" si="12118">B4041/B4041</f>
        <v>1</v>
      </c>
      <c r="I4041" s="4">
        <f t="shared" si="12118"/>
        <v>1</v>
      </c>
      <c r="J4041" s="4">
        <f t="shared" ref="J4041:K4041" si="12119">D4041/B4041</f>
        <v>0.4730077121</v>
      </c>
      <c r="K4041" s="4">
        <f t="shared" si="12119"/>
        <v>0.1950585176</v>
      </c>
      <c r="L4041" s="4">
        <f t="shared" ref="L4041:M4041" si="12120">F4041/B4041</f>
        <v>0.353470437</v>
      </c>
      <c r="M4041" s="4">
        <f t="shared" si="12120"/>
        <v>0.07282184655</v>
      </c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</row>
    <row r="4042">
      <c r="A4042" s="3" t="s">
        <v>263</v>
      </c>
      <c r="B4042" s="3" t="s">
        <v>1123</v>
      </c>
      <c r="C4042" s="3" t="s">
        <v>913</v>
      </c>
      <c r="D4042" s="3" t="s">
        <v>253</v>
      </c>
      <c r="E4042" s="3">
        <v>208.0</v>
      </c>
      <c r="F4042" s="3">
        <v>79.0</v>
      </c>
      <c r="G4042" s="3" t="s">
        <v>66</v>
      </c>
      <c r="H4042" s="4">
        <f t="shared" ref="H4042:I4042" si="12121">B4042/B4042</f>
        <v>1</v>
      </c>
      <c r="I4042" s="4">
        <f t="shared" si="12121"/>
        <v>1</v>
      </c>
      <c r="J4042" s="4">
        <f t="shared" ref="J4042:K4042" si="12122">D4042/B4042</f>
        <v>0.8020477816</v>
      </c>
      <c r="K4042" s="4">
        <f t="shared" si="12122"/>
        <v>0.2157676349</v>
      </c>
      <c r="L4042" s="4">
        <f t="shared" ref="L4042:M4042" si="12123">F4042/B4042</f>
        <v>0.1348122867</v>
      </c>
      <c r="M4042" s="4">
        <f t="shared" si="12123"/>
        <v>0.1182572614</v>
      </c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</row>
    <row r="4043">
      <c r="A4043" s="3" t="s">
        <v>230</v>
      </c>
      <c r="B4043" s="3" t="s">
        <v>1045</v>
      </c>
      <c r="C4043" s="3" t="s">
        <v>163</v>
      </c>
      <c r="D4043" s="3" t="s">
        <v>991</v>
      </c>
      <c r="E4043" s="3">
        <v>230.0</v>
      </c>
      <c r="F4043" s="3">
        <v>168.0</v>
      </c>
      <c r="G4043" s="3" t="s">
        <v>706</v>
      </c>
      <c r="H4043" s="4">
        <f t="shared" ref="H4043:I4043" si="12124">B4043/B4043</f>
        <v>1</v>
      </c>
      <c r="I4043" s="4">
        <f t="shared" si="12124"/>
        <v>1</v>
      </c>
      <c r="J4043" s="4">
        <f t="shared" ref="J4043:K4043" si="12125">D4043/B4043</f>
        <v>0.8786231884</v>
      </c>
      <c r="K4043" s="4">
        <f t="shared" si="12125"/>
        <v>0.2395833333</v>
      </c>
      <c r="L4043" s="4">
        <f t="shared" ref="L4043:M4043" si="12126">F4043/B4043</f>
        <v>0.3043478261</v>
      </c>
      <c r="M4043" s="4">
        <f t="shared" si="12126"/>
        <v>0.2822916667</v>
      </c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</row>
    <row r="4044">
      <c r="A4044" s="3" t="s">
        <v>115</v>
      </c>
      <c r="B4044" s="3" t="s">
        <v>159</v>
      </c>
      <c r="C4044" s="3" t="s">
        <v>642</v>
      </c>
      <c r="D4044" s="3" t="s">
        <v>538</v>
      </c>
      <c r="E4044" s="3">
        <v>166.0</v>
      </c>
      <c r="F4044" s="3">
        <v>365.0</v>
      </c>
      <c r="G4044" s="3" t="s">
        <v>576</v>
      </c>
      <c r="H4044" s="4">
        <f t="shared" ref="H4044:I4044" si="12127">B4044/B4044</f>
        <v>1</v>
      </c>
      <c r="I4044" s="4">
        <f t="shared" si="12127"/>
        <v>1</v>
      </c>
      <c r="J4044" s="4">
        <f t="shared" ref="J4044:K4044" si="12128">D4044/B4044</f>
        <v>0.02841677943</v>
      </c>
      <c r="K4044" s="4">
        <f t="shared" si="12128"/>
        <v>0.2341325811</v>
      </c>
      <c r="L4044" s="4">
        <f t="shared" ref="L4044:M4044" si="12129">F4044/B4044</f>
        <v>0.4939106901</v>
      </c>
      <c r="M4044" s="4">
        <f t="shared" si="12129"/>
        <v>0.461212976</v>
      </c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</row>
    <row r="4045">
      <c r="A4045" s="3" t="s">
        <v>111</v>
      </c>
      <c r="B4045" s="3" t="s">
        <v>887</v>
      </c>
      <c r="C4045" s="3" t="s">
        <v>770</v>
      </c>
      <c r="D4045" s="3" t="s">
        <v>892</v>
      </c>
      <c r="E4045" s="3">
        <v>91.0</v>
      </c>
      <c r="F4045" s="3">
        <v>197.0</v>
      </c>
      <c r="G4045" s="3" t="s">
        <v>310</v>
      </c>
      <c r="H4045" s="4">
        <f t="shared" ref="H4045:I4045" si="12130">B4045/B4045</f>
        <v>1</v>
      </c>
      <c r="I4045" s="4">
        <f t="shared" si="12130"/>
        <v>1</v>
      </c>
      <c r="J4045" s="4">
        <f t="shared" ref="J4045:K4045" si="12131">D4045/B4045</f>
        <v>0.3065693431</v>
      </c>
      <c r="K4045" s="4">
        <f t="shared" si="12131"/>
        <v>0.3625498008</v>
      </c>
      <c r="L4045" s="4">
        <f t="shared" ref="L4045:M4045" si="12132">F4045/B4045</f>
        <v>0.4793187348</v>
      </c>
      <c r="M4045" s="4">
        <f t="shared" si="12132"/>
        <v>0.187250996</v>
      </c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</row>
    <row r="4046">
      <c r="A4046" s="3" t="s">
        <v>106</v>
      </c>
      <c r="B4046" s="3" t="s">
        <v>19</v>
      </c>
      <c r="C4046" s="3" t="s">
        <v>624</v>
      </c>
      <c r="D4046" s="3" t="s">
        <v>280</v>
      </c>
      <c r="E4046" s="3">
        <v>165.0</v>
      </c>
      <c r="F4046" s="3">
        <v>122.0</v>
      </c>
      <c r="G4046" s="3" t="s">
        <v>261</v>
      </c>
      <c r="H4046" s="4">
        <f t="shared" ref="H4046:I4046" si="12133">B4046/B4046</f>
        <v>1</v>
      </c>
      <c r="I4046" s="4">
        <f t="shared" si="12133"/>
        <v>1</v>
      </c>
      <c r="J4046" s="4">
        <f t="shared" ref="J4046:K4046" si="12134">D4046/B4046</f>
        <v>0.9749430524</v>
      </c>
      <c r="K4046" s="4">
        <f t="shared" si="12134"/>
        <v>0.2314165498</v>
      </c>
      <c r="L4046" s="4">
        <f t="shared" ref="L4046:M4046" si="12135">F4046/B4046</f>
        <v>0.277904328</v>
      </c>
      <c r="M4046" s="4">
        <f t="shared" si="12135"/>
        <v>0.2440392707</v>
      </c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</row>
    <row r="4047">
      <c r="A4047" s="3" t="s">
        <v>250</v>
      </c>
      <c r="B4047" s="3" t="s">
        <v>867</v>
      </c>
      <c r="C4047" s="3" t="s">
        <v>1148</v>
      </c>
      <c r="D4047" s="3" t="s">
        <v>542</v>
      </c>
      <c r="E4047" s="3">
        <v>461.0</v>
      </c>
      <c r="F4047" s="3">
        <v>134.0</v>
      </c>
      <c r="G4047" s="3" t="s">
        <v>286</v>
      </c>
      <c r="H4047" s="4">
        <f t="shared" ref="H4047:I4047" si="12136">B4047/B4047</f>
        <v>1</v>
      </c>
      <c r="I4047" s="4">
        <f t="shared" si="12136"/>
        <v>1</v>
      </c>
      <c r="J4047" s="4">
        <f t="shared" ref="J4047:K4047" si="12137">D4047/B4047</f>
        <v>0.5427302997</v>
      </c>
      <c r="K4047" s="4">
        <f t="shared" si="12137"/>
        <v>0.4772256729</v>
      </c>
      <c r="L4047" s="4">
        <f t="shared" ref="L4047:M4047" si="12138">F4047/B4047</f>
        <v>0.1487236404</v>
      </c>
      <c r="M4047" s="4">
        <f t="shared" si="12138"/>
        <v>0.3964803313</v>
      </c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</row>
    <row r="4048">
      <c r="A4048" s="3" t="s">
        <v>46</v>
      </c>
      <c r="B4048" s="3" t="s">
        <v>410</v>
      </c>
      <c r="C4048" s="3" t="s">
        <v>1049</v>
      </c>
      <c r="D4048" s="3" t="s">
        <v>1084</v>
      </c>
      <c r="E4048" s="3">
        <v>35.0</v>
      </c>
      <c r="F4048" s="3">
        <v>174.0</v>
      </c>
      <c r="G4048" s="3" t="s">
        <v>499</v>
      </c>
      <c r="H4048" s="4">
        <f t="shared" ref="H4048:I4048" si="12139">B4048/B4048</f>
        <v>1</v>
      </c>
      <c r="I4048" s="4">
        <f t="shared" si="12139"/>
        <v>1</v>
      </c>
      <c r="J4048" s="4">
        <f t="shared" ref="J4048:K4048" si="12140">D4048/B4048</f>
        <v>0.2630136986</v>
      </c>
      <c r="K4048" s="4">
        <f t="shared" si="12140"/>
        <v>0.05139500734</v>
      </c>
      <c r="L4048" s="4">
        <f t="shared" ref="L4048:M4048" si="12141">F4048/B4048</f>
        <v>0.4767123288</v>
      </c>
      <c r="M4048" s="4">
        <f t="shared" si="12141"/>
        <v>0.295154185</v>
      </c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</row>
    <row r="4049">
      <c r="A4049" s="3" t="s">
        <v>538</v>
      </c>
      <c r="B4049" s="3" t="s">
        <v>529</v>
      </c>
      <c r="C4049" s="3" t="s">
        <v>677</v>
      </c>
      <c r="D4049" s="3" t="s">
        <v>170</v>
      </c>
      <c r="E4049" s="3">
        <v>14.0</v>
      </c>
      <c r="F4049" s="3">
        <v>44.0</v>
      </c>
      <c r="G4049" s="3" t="s">
        <v>179</v>
      </c>
      <c r="H4049" s="4">
        <f t="shared" ref="H4049:I4049" si="12142">B4049/B4049</f>
        <v>1</v>
      </c>
      <c r="I4049" s="4">
        <f t="shared" si="12142"/>
        <v>1</v>
      </c>
      <c r="J4049" s="4">
        <f t="shared" ref="J4049:K4049" si="12143">D4049/B4049</f>
        <v>1.733870968</v>
      </c>
      <c r="K4049" s="4">
        <f t="shared" si="12143"/>
        <v>0.0412979351</v>
      </c>
      <c r="L4049" s="4">
        <f t="shared" ref="L4049:M4049" si="12144">F4049/B4049</f>
        <v>0.3548387097</v>
      </c>
      <c r="M4049" s="4">
        <f t="shared" si="12144"/>
        <v>0.185840708</v>
      </c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</row>
    <row r="4050">
      <c r="A4050" s="3" t="s">
        <v>142</v>
      </c>
      <c r="B4050" s="3" t="s">
        <v>940</v>
      </c>
      <c r="C4050" s="3" t="s">
        <v>988</v>
      </c>
      <c r="D4050" s="3" t="s">
        <v>589</v>
      </c>
      <c r="E4050" s="3">
        <v>143.0</v>
      </c>
      <c r="F4050" s="3">
        <v>220.0</v>
      </c>
      <c r="G4050" s="3" t="s">
        <v>174</v>
      </c>
      <c r="H4050" s="4">
        <f t="shared" ref="H4050:I4050" si="12145">B4050/B4050</f>
        <v>1</v>
      </c>
      <c r="I4050" s="4">
        <f t="shared" si="12145"/>
        <v>1</v>
      </c>
      <c r="J4050" s="4">
        <f t="shared" ref="J4050:K4050" si="12146">D4050/B4050</f>
        <v>0.63125</v>
      </c>
      <c r="K4050" s="4">
        <f t="shared" si="12146"/>
        <v>0.2093704246</v>
      </c>
      <c r="L4050" s="4">
        <f t="shared" ref="L4050:M4050" si="12147">F4050/B4050</f>
        <v>0.4583333333</v>
      </c>
      <c r="M4050" s="4">
        <f t="shared" si="12147"/>
        <v>0.3206442167</v>
      </c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</row>
    <row r="4051">
      <c r="A4051" s="3" t="s">
        <v>414</v>
      </c>
      <c r="B4051" s="3" t="s">
        <v>758</v>
      </c>
      <c r="C4051" s="3" t="s">
        <v>897</v>
      </c>
      <c r="D4051" s="3" t="s">
        <v>583</v>
      </c>
      <c r="E4051" s="3">
        <v>391.0</v>
      </c>
      <c r="F4051" s="3">
        <v>77.0</v>
      </c>
      <c r="G4051" s="3" t="s">
        <v>856</v>
      </c>
      <c r="H4051" s="4">
        <f t="shared" ref="H4051:I4051" si="12148">B4051/B4051</f>
        <v>1</v>
      </c>
      <c r="I4051" s="4">
        <f t="shared" si="12148"/>
        <v>1</v>
      </c>
      <c r="J4051" s="4">
        <f t="shared" ref="J4051:K4051" si="12149">D4051/B4051</f>
        <v>0.4086444008</v>
      </c>
      <c r="K4051" s="4">
        <f t="shared" si="12149"/>
        <v>0.4277899344</v>
      </c>
      <c r="L4051" s="4">
        <f t="shared" ref="L4051:M4051" si="12150">F4051/B4051</f>
        <v>0.1512770138</v>
      </c>
      <c r="M4051" s="4">
        <f t="shared" si="12150"/>
        <v>0.3446389497</v>
      </c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</row>
    <row r="4052">
      <c r="A4052" s="3" t="s">
        <v>381</v>
      </c>
      <c r="B4052" s="3" t="s">
        <v>582</v>
      </c>
      <c r="C4052" s="3" t="s">
        <v>560</v>
      </c>
      <c r="D4052" s="3" t="s">
        <v>47</v>
      </c>
      <c r="E4052" s="3">
        <v>405.0</v>
      </c>
      <c r="F4052" s="3">
        <v>114.0</v>
      </c>
      <c r="G4052" s="3" t="s">
        <v>295</v>
      </c>
      <c r="H4052" s="4">
        <f t="shared" ref="H4052:I4052" si="12151">B4052/B4052</f>
        <v>1</v>
      </c>
      <c r="I4052" s="4">
        <f t="shared" si="12151"/>
        <v>1</v>
      </c>
      <c r="J4052" s="4">
        <f t="shared" ref="J4052:K4052" si="12152">D4052/B4052</f>
        <v>0.3792</v>
      </c>
      <c r="K4052" s="4">
        <f t="shared" si="12152"/>
        <v>0.5570839065</v>
      </c>
      <c r="L4052" s="4">
        <f t="shared" ref="L4052:M4052" si="12153">F4052/B4052</f>
        <v>0.1824</v>
      </c>
      <c r="M4052" s="4">
        <f t="shared" si="12153"/>
        <v>0.3177441541</v>
      </c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</row>
    <row r="4053">
      <c r="A4053" s="3" t="s">
        <v>18</v>
      </c>
      <c r="B4053" s="3" t="s">
        <v>784</v>
      </c>
      <c r="C4053" s="3" t="s">
        <v>896</v>
      </c>
      <c r="D4053" s="3" t="s">
        <v>617</v>
      </c>
      <c r="E4053" s="3">
        <v>46.0</v>
      </c>
      <c r="F4053" s="3">
        <v>217.0</v>
      </c>
      <c r="G4053" s="3" t="s">
        <v>856</v>
      </c>
      <c r="H4053" s="4">
        <f t="shared" ref="H4053:I4053" si="12154">B4053/B4053</f>
        <v>1</v>
      </c>
      <c r="I4053" s="4">
        <f t="shared" si="12154"/>
        <v>1</v>
      </c>
      <c r="J4053" s="4">
        <f t="shared" ref="J4053:K4053" si="12155">D4053/B4053</f>
        <v>0.7722772277</v>
      </c>
      <c r="K4053" s="4">
        <f t="shared" si="12155"/>
        <v>0.05221339387</v>
      </c>
      <c r="L4053" s="4">
        <f t="shared" ref="L4053:M4053" si="12156">F4053/B4053</f>
        <v>0.5371287129</v>
      </c>
      <c r="M4053" s="4">
        <f t="shared" si="12156"/>
        <v>0.3575482406</v>
      </c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</row>
    <row r="4054">
      <c r="A4054" s="3" t="s">
        <v>48</v>
      </c>
      <c r="B4054" s="3" t="s">
        <v>256</v>
      </c>
      <c r="C4054" s="3" t="s">
        <v>291</v>
      </c>
      <c r="D4054" s="3" t="s">
        <v>713</v>
      </c>
      <c r="E4054" s="3">
        <v>2.0</v>
      </c>
      <c r="F4054" s="3">
        <v>388.0</v>
      </c>
      <c r="G4054" s="3" t="s">
        <v>507</v>
      </c>
      <c r="H4054" s="4">
        <f t="shared" ref="H4054:I4054" si="12157">B4054/B4054</f>
        <v>1</v>
      </c>
      <c r="I4054" s="4">
        <f t="shared" si="12157"/>
        <v>1</v>
      </c>
      <c r="J4054" s="4">
        <f t="shared" ref="J4054:K4054" si="12158">D4054/B4054</f>
        <v>0.1329561528</v>
      </c>
      <c r="K4054" s="4">
        <f t="shared" si="12158"/>
        <v>0.00651465798</v>
      </c>
      <c r="L4054" s="4">
        <f t="shared" ref="L4054:M4054" si="12159">F4054/B4054</f>
        <v>0.5487977369</v>
      </c>
      <c r="M4054" s="4">
        <f t="shared" si="12159"/>
        <v>0.1791530945</v>
      </c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</row>
    <row r="4055">
      <c r="A4055" s="3" t="s">
        <v>197</v>
      </c>
      <c r="B4055" s="3" t="s">
        <v>822</v>
      </c>
      <c r="C4055" s="3" t="s">
        <v>117</v>
      </c>
      <c r="D4055" s="3" t="s">
        <v>517</v>
      </c>
      <c r="E4055" s="3">
        <v>273.0</v>
      </c>
      <c r="F4055" s="3">
        <v>193.0</v>
      </c>
      <c r="G4055" s="3" t="s">
        <v>589</v>
      </c>
      <c r="H4055" s="4">
        <f t="shared" ref="H4055:I4055" si="12160">B4055/B4055</f>
        <v>1</v>
      </c>
      <c r="I4055" s="4">
        <f t="shared" si="12160"/>
        <v>1</v>
      </c>
      <c r="J4055" s="4">
        <f t="shared" ref="J4055:K4055" si="12161">D4055/B4055</f>
        <v>0.395802099</v>
      </c>
      <c r="K4055" s="4">
        <f t="shared" si="12161"/>
        <v>0.4460784314</v>
      </c>
      <c r="L4055" s="4">
        <f t="shared" ref="L4055:M4055" si="12162">F4055/B4055</f>
        <v>0.2893553223</v>
      </c>
      <c r="M4055" s="4">
        <f t="shared" si="12162"/>
        <v>0.4950980392</v>
      </c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</row>
    <row r="4056">
      <c r="A4056" s="3" t="s">
        <v>115</v>
      </c>
      <c r="B4056" s="3" t="s">
        <v>556</v>
      </c>
      <c r="C4056" s="3" t="s">
        <v>679</v>
      </c>
      <c r="D4056" s="3" t="s">
        <v>567</v>
      </c>
      <c r="E4056" s="3">
        <v>242.0</v>
      </c>
      <c r="F4056" s="3">
        <v>233.0</v>
      </c>
      <c r="G4056" s="3" t="s">
        <v>783</v>
      </c>
      <c r="H4056" s="4">
        <f t="shared" ref="H4056:I4056" si="12163">B4056/B4056</f>
        <v>1</v>
      </c>
      <c r="I4056" s="4">
        <f t="shared" si="12163"/>
        <v>1</v>
      </c>
      <c r="J4056" s="4">
        <f t="shared" ref="J4056:K4056" si="12164">D4056/B4056</f>
        <v>0.1049046322</v>
      </c>
      <c r="K4056" s="4">
        <f t="shared" si="12164"/>
        <v>0.4108658744</v>
      </c>
      <c r="L4056" s="4">
        <f t="shared" ref="L4056:M4056" si="12165">F4056/B4056</f>
        <v>0.3174386921</v>
      </c>
      <c r="M4056" s="4">
        <f t="shared" si="12165"/>
        <v>0.3684210526</v>
      </c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</row>
    <row r="4057">
      <c r="A4057" s="3" t="s">
        <v>319</v>
      </c>
      <c r="B4057" s="3" t="s">
        <v>966</v>
      </c>
      <c r="C4057" s="3" t="s">
        <v>554</v>
      </c>
      <c r="D4057" s="3" t="s">
        <v>270</v>
      </c>
      <c r="E4057" s="3">
        <v>381.0</v>
      </c>
      <c r="F4057" s="3">
        <v>70.0</v>
      </c>
      <c r="G4057" s="3" t="s">
        <v>564</v>
      </c>
      <c r="H4057" s="4">
        <f t="shared" ref="H4057:I4057" si="12166">B4057/B4057</f>
        <v>1</v>
      </c>
      <c r="I4057" s="4">
        <f t="shared" si="12166"/>
        <v>1</v>
      </c>
      <c r="J4057" s="4">
        <f t="shared" ref="J4057:K4057" si="12167">D4057/B4057</f>
        <v>0.1906005222</v>
      </c>
      <c r="K4057" s="4">
        <f t="shared" si="12167"/>
        <v>0.7455968689</v>
      </c>
      <c r="L4057" s="4">
        <f t="shared" ref="L4057:M4057" si="12168">F4057/B4057</f>
        <v>0.09138381201</v>
      </c>
      <c r="M4057" s="4">
        <f t="shared" si="12168"/>
        <v>0.5714285714</v>
      </c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</row>
    <row r="4058">
      <c r="A4058" s="3" t="s">
        <v>243</v>
      </c>
      <c r="B4058" s="3" t="s">
        <v>492</v>
      </c>
      <c r="C4058" s="3" t="s">
        <v>927</v>
      </c>
      <c r="D4058" s="3" t="s">
        <v>881</v>
      </c>
      <c r="E4058" s="3">
        <v>8.0</v>
      </c>
      <c r="F4058" s="3">
        <v>193.0</v>
      </c>
      <c r="G4058" s="3" t="s">
        <v>124</v>
      </c>
      <c r="H4058" s="4">
        <f t="shared" ref="H4058:I4058" si="12169">B4058/B4058</f>
        <v>1</v>
      </c>
      <c r="I4058" s="4">
        <f t="shared" si="12169"/>
        <v>1</v>
      </c>
      <c r="J4058" s="4">
        <f t="shared" ref="J4058:K4058" si="12170">D4058/B4058</f>
        <v>1.210826211</v>
      </c>
      <c r="K4058" s="4">
        <f t="shared" si="12170"/>
        <v>0.01441441441</v>
      </c>
      <c r="L4058" s="4">
        <f t="shared" ref="L4058:M4058" si="12171">F4058/B4058</f>
        <v>0.5498575499</v>
      </c>
      <c r="M4058" s="4">
        <f t="shared" si="12171"/>
        <v>0.1153153153</v>
      </c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</row>
    <row r="4059">
      <c r="A4059" s="3" t="s">
        <v>149</v>
      </c>
      <c r="B4059" s="3" t="s">
        <v>763</v>
      </c>
      <c r="C4059" s="3" t="s">
        <v>582</v>
      </c>
      <c r="D4059" s="3" t="s">
        <v>104</v>
      </c>
      <c r="E4059" s="3">
        <v>79.0</v>
      </c>
      <c r="F4059" s="3">
        <v>381.0</v>
      </c>
      <c r="G4059" s="3" t="s">
        <v>179</v>
      </c>
      <c r="H4059" s="4">
        <f t="shared" ref="H4059:I4059" si="12172">B4059/B4059</f>
        <v>1</v>
      </c>
      <c r="I4059" s="4">
        <f t="shared" si="12172"/>
        <v>1</v>
      </c>
      <c r="J4059" s="4">
        <f t="shared" ref="J4059:K4059" si="12173">D4059/B4059</f>
        <v>0.6167741935</v>
      </c>
      <c r="K4059" s="4">
        <f t="shared" si="12173"/>
        <v>0.1264</v>
      </c>
      <c r="L4059" s="4">
        <f t="shared" ref="L4059:M4059" si="12174">F4059/B4059</f>
        <v>0.4916129032</v>
      </c>
      <c r="M4059" s="4">
        <f t="shared" si="12174"/>
        <v>0.1008</v>
      </c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</row>
    <row r="4060">
      <c r="A4060" s="3" t="s">
        <v>53</v>
      </c>
      <c r="B4060" s="3" t="s">
        <v>984</v>
      </c>
      <c r="C4060" s="3" t="s">
        <v>565</v>
      </c>
      <c r="D4060" s="3" t="s">
        <v>586</v>
      </c>
      <c r="E4060" s="3">
        <v>470.0</v>
      </c>
      <c r="F4060" s="3">
        <v>43.0</v>
      </c>
      <c r="G4060" s="3" t="s">
        <v>475</v>
      </c>
      <c r="H4060" s="4">
        <f t="shared" ref="H4060:I4060" si="12175">B4060/B4060</f>
        <v>1</v>
      </c>
      <c r="I4060" s="4">
        <f t="shared" si="12175"/>
        <v>1</v>
      </c>
      <c r="J4060" s="4">
        <f t="shared" ref="J4060:K4060" si="12176">D4060/B4060</f>
        <v>0.2847571189</v>
      </c>
      <c r="K4060" s="4">
        <f t="shared" si="12176"/>
        <v>0.8483754513</v>
      </c>
      <c r="L4060" s="4">
        <f t="shared" ref="L4060:M4060" si="12177">F4060/B4060</f>
        <v>0.07202680067</v>
      </c>
      <c r="M4060" s="4">
        <f t="shared" si="12177"/>
        <v>0.2310469314</v>
      </c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</row>
    <row r="4061">
      <c r="A4061" s="3" t="s">
        <v>179</v>
      </c>
      <c r="B4061" s="3" t="s">
        <v>656</v>
      </c>
      <c r="C4061" s="3" t="s">
        <v>678</v>
      </c>
      <c r="D4061" s="3" t="s">
        <v>555</v>
      </c>
      <c r="E4061" s="3">
        <v>34.0</v>
      </c>
      <c r="F4061" s="3">
        <v>245.0</v>
      </c>
      <c r="G4061" s="3" t="s">
        <v>428</v>
      </c>
      <c r="H4061" s="4">
        <f t="shared" ref="H4061:I4061" si="12178">B4061/B4061</f>
        <v>1</v>
      </c>
      <c r="I4061" s="4">
        <f t="shared" si="12178"/>
        <v>1</v>
      </c>
      <c r="J4061" s="4">
        <f t="shared" ref="J4061:K4061" si="12179">D4061/B4061</f>
        <v>0.2054176072</v>
      </c>
      <c r="K4061" s="4">
        <f t="shared" si="12179"/>
        <v>0.08585858586</v>
      </c>
      <c r="L4061" s="4">
        <f t="shared" ref="L4061:M4061" si="12180">F4061/B4061</f>
        <v>0.5530474041</v>
      </c>
      <c r="M4061" s="4">
        <f t="shared" si="12180"/>
        <v>0.4974747475</v>
      </c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</row>
    <row r="4062">
      <c r="A4062" s="3" t="s">
        <v>567</v>
      </c>
      <c r="B4062" s="3" t="s">
        <v>729</v>
      </c>
      <c r="C4062" s="3" t="s">
        <v>510</v>
      </c>
      <c r="D4062" s="3" t="s">
        <v>473</v>
      </c>
      <c r="E4062" s="3">
        <v>248.0</v>
      </c>
      <c r="F4062" s="3">
        <v>145.0</v>
      </c>
      <c r="G4062" s="3" t="s">
        <v>522</v>
      </c>
      <c r="H4062" s="4">
        <f t="shared" ref="H4062:I4062" si="12181">B4062/B4062</f>
        <v>1</v>
      </c>
      <c r="I4062" s="4">
        <f t="shared" si="12181"/>
        <v>1</v>
      </c>
      <c r="J4062" s="4">
        <f t="shared" ref="J4062:K4062" si="12182">D4062/B4062</f>
        <v>0.3556701031</v>
      </c>
      <c r="K4062" s="4">
        <f t="shared" si="12182"/>
        <v>0.3351351351</v>
      </c>
      <c r="L4062" s="4">
        <f t="shared" ref="L4062:M4062" si="12183">F4062/B4062</f>
        <v>0.1868556701</v>
      </c>
      <c r="M4062" s="4">
        <f t="shared" si="12183"/>
        <v>0.2094594595</v>
      </c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</row>
    <row r="4063">
      <c r="A4063" s="3" t="s">
        <v>13</v>
      </c>
      <c r="B4063" s="3" t="s">
        <v>1111</v>
      </c>
      <c r="C4063" s="3" t="s">
        <v>236</v>
      </c>
      <c r="D4063" s="3" t="s">
        <v>33</v>
      </c>
      <c r="E4063" s="3">
        <v>455.0</v>
      </c>
      <c r="F4063" s="3">
        <v>387.0</v>
      </c>
      <c r="G4063" s="3" t="s">
        <v>295</v>
      </c>
      <c r="H4063" s="4">
        <f t="shared" ref="H4063:I4063" si="12184">B4063/B4063</f>
        <v>1</v>
      </c>
      <c r="I4063" s="4">
        <f t="shared" si="12184"/>
        <v>1</v>
      </c>
      <c r="J4063" s="4">
        <f t="shared" ref="J4063:K4063" si="12185">D4063/B4063</f>
        <v>0.0197044335</v>
      </c>
      <c r="K4063" s="4">
        <f t="shared" si="12185"/>
        <v>0.8457249071</v>
      </c>
      <c r="L4063" s="4">
        <f t="shared" ref="L4063:M4063" si="12186">F4063/B4063</f>
        <v>0.3812807882</v>
      </c>
      <c r="M4063" s="4">
        <f t="shared" si="12186"/>
        <v>0.4293680297</v>
      </c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</row>
    <row r="4064">
      <c r="A4064" s="3" t="s">
        <v>38</v>
      </c>
      <c r="B4064" s="3" t="s">
        <v>1069</v>
      </c>
      <c r="C4064" s="3" t="s">
        <v>40</v>
      </c>
      <c r="D4064" s="3" t="s">
        <v>145</v>
      </c>
      <c r="E4064" s="3">
        <v>292.0</v>
      </c>
      <c r="F4064" s="3">
        <v>366.0</v>
      </c>
      <c r="G4064" s="3" t="s">
        <v>230</v>
      </c>
      <c r="H4064" s="4">
        <f t="shared" ref="H4064:I4064" si="12187">B4064/B4064</f>
        <v>1</v>
      </c>
      <c r="I4064" s="4">
        <f t="shared" si="12187"/>
        <v>1</v>
      </c>
      <c r="J4064" s="4">
        <f t="shared" ref="J4064:K4064" si="12188">D4064/B4064</f>
        <v>0.3117033604</v>
      </c>
      <c r="K4064" s="4">
        <f t="shared" si="12188"/>
        <v>0.4974446337</v>
      </c>
      <c r="L4064" s="4">
        <f t="shared" ref="L4064:M4064" si="12189">F4064/B4064</f>
        <v>0.4241019699</v>
      </c>
      <c r="M4064" s="4">
        <f t="shared" si="12189"/>
        <v>0.09540034072</v>
      </c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</row>
    <row r="4065">
      <c r="A4065" s="3" t="s">
        <v>285</v>
      </c>
      <c r="B4065" s="3" t="s">
        <v>843</v>
      </c>
      <c r="C4065" s="3" t="s">
        <v>1105</v>
      </c>
      <c r="D4065" s="3" t="s">
        <v>839</v>
      </c>
      <c r="E4065" s="3">
        <v>413.0</v>
      </c>
      <c r="F4065" s="3">
        <v>371.0</v>
      </c>
      <c r="G4065" s="3" t="s">
        <v>407</v>
      </c>
      <c r="H4065" s="4">
        <f t="shared" ref="H4065:I4065" si="12190">B4065/B4065</f>
        <v>1</v>
      </c>
      <c r="I4065" s="4">
        <f t="shared" si="12190"/>
        <v>1</v>
      </c>
      <c r="J4065" s="4">
        <f t="shared" ref="J4065:K4065" si="12191">D4065/B4065</f>
        <v>0.1180744777</v>
      </c>
      <c r="K4065" s="4">
        <f t="shared" si="12191"/>
        <v>0.7619926199</v>
      </c>
      <c r="L4065" s="4">
        <f t="shared" ref="L4065:M4065" si="12192">F4065/B4065</f>
        <v>0.3369663942</v>
      </c>
      <c r="M4065" s="4">
        <f t="shared" si="12192"/>
        <v>0.3450184502</v>
      </c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</row>
    <row r="4066">
      <c r="A4066" s="3" t="s">
        <v>111</v>
      </c>
      <c r="B4066" s="3" t="s">
        <v>108</v>
      </c>
      <c r="C4066" s="3" t="s">
        <v>1211</v>
      </c>
      <c r="D4066" s="3" t="s">
        <v>140</v>
      </c>
      <c r="E4066" s="3">
        <v>9.0</v>
      </c>
      <c r="F4066" s="3">
        <v>320.0</v>
      </c>
      <c r="G4066" s="3" t="s">
        <v>94</v>
      </c>
      <c r="H4066" s="4">
        <f t="shared" ref="H4066:I4066" si="12193">B4066/B4066</f>
        <v>1</v>
      </c>
      <c r="I4066" s="4">
        <f t="shared" si="12193"/>
        <v>1</v>
      </c>
      <c r="J4066" s="4">
        <f t="shared" ref="J4066:K4066" si="12194">D4066/B4066</f>
        <v>0.6387362637</v>
      </c>
      <c r="K4066" s="4">
        <f t="shared" si="12194"/>
        <v>0.007846556234</v>
      </c>
      <c r="L4066" s="4">
        <f t="shared" ref="L4066:M4066" si="12195">F4066/B4066</f>
        <v>0.4395604396</v>
      </c>
      <c r="M4066" s="4">
        <f t="shared" si="12195"/>
        <v>0.3278116827</v>
      </c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</row>
    <row r="4067">
      <c r="A4067" s="3" t="s">
        <v>176</v>
      </c>
      <c r="B4067" s="3" t="s">
        <v>441</v>
      </c>
      <c r="C4067" s="3" t="s">
        <v>178</v>
      </c>
      <c r="D4067" s="3" t="s">
        <v>725</v>
      </c>
      <c r="E4067" s="3">
        <v>292.0</v>
      </c>
      <c r="F4067" s="3">
        <v>80.0</v>
      </c>
      <c r="G4067" s="3" t="s">
        <v>292</v>
      </c>
      <c r="H4067" s="4">
        <f t="shared" ref="H4067:I4067" si="12196">B4067/B4067</f>
        <v>1</v>
      </c>
      <c r="I4067" s="4">
        <f t="shared" si="12196"/>
        <v>1</v>
      </c>
      <c r="J4067" s="4">
        <f t="shared" ref="J4067:K4067" si="12197">D4067/B4067</f>
        <v>0.6408450704</v>
      </c>
      <c r="K4067" s="4">
        <f t="shared" si="12197"/>
        <v>0.4183381089</v>
      </c>
      <c r="L4067" s="4">
        <f t="shared" ref="L4067:M4067" si="12198">F4067/B4067</f>
        <v>0.1408450704</v>
      </c>
      <c r="M4067" s="4">
        <f t="shared" si="12198"/>
        <v>0.1819484241</v>
      </c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</row>
    <row r="4068">
      <c r="A4068" s="3" t="s">
        <v>230</v>
      </c>
      <c r="B4068" s="3" t="s">
        <v>386</v>
      </c>
      <c r="C4068" s="3" t="s">
        <v>76</v>
      </c>
      <c r="D4068" s="3" t="s">
        <v>621</v>
      </c>
      <c r="E4068" s="3">
        <v>387.0</v>
      </c>
      <c r="F4068" s="3">
        <v>285.0</v>
      </c>
      <c r="G4068" s="3" t="s">
        <v>363</v>
      </c>
      <c r="H4068" s="4">
        <f t="shared" ref="H4068:I4068" si="12199">B4068/B4068</f>
        <v>1</v>
      </c>
      <c r="I4068" s="4">
        <f t="shared" si="12199"/>
        <v>1</v>
      </c>
      <c r="J4068" s="4">
        <f t="shared" ref="J4068:K4068" si="12200">D4068/B4068</f>
        <v>0.300407332</v>
      </c>
      <c r="K4068" s="4">
        <f t="shared" si="12200"/>
        <v>0.6559322034</v>
      </c>
      <c r="L4068" s="4">
        <f t="shared" ref="L4068:M4068" si="12201">F4068/B4068</f>
        <v>0.2902240326</v>
      </c>
      <c r="M4068" s="4">
        <f t="shared" si="12201"/>
        <v>0.1152542373</v>
      </c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</row>
    <row r="4069">
      <c r="A4069" s="3" t="s">
        <v>133</v>
      </c>
      <c r="B4069" s="3" t="s">
        <v>543</v>
      </c>
      <c r="C4069" s="3" t="s">
        <v>1035</v>
      </c>
      <c r="D4069" s="3" t="s">
        <v>44</v>
      </c>
      <c r="E4069" s="3">
        <v>276.0</v>
      </c>
      <c r="F4069" s="3">
        <v>400.0</v>
      </c>
      <c r="G4069" s="3" t="s">
        <v>566</v>
      </c>
      <c r="H4069" s="4">
        <f t="shared" ref="H4069:I4069" si="12202">B4069/B4069</f>
        <v>1</v>
      </c>
      <c r="I4069" s="4">
        <f t="shared" si="12202"/>
        <v>1</v>
      </c>
      <c r="J4069" s="4">
        <f t="shared" ref="J4069:K4069" si="12203">D4069/B4069</f>
        <v>0.4633867277</v>
      </c>
      <c r="K4069" s="4">
        <f t="shared" si="12203"/>
        <v>0.27408143</v>
      </c>
      <c r="L4069" s="4">
        <f t="shared" ref="L4069:M4069" si="12204">F4069/B4069</f>
        <v>0.4576659039</v>
      </c>
      <c r="M4069" s="4">
        <f t="shared" si="12204"/>
        <v>0.3604766634</v>
      </c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</row>
    <row r="4070">
      <c r="A4070" s="3" t="s">
        <v>523</v>
      </c>
      <c r="B4070" s="3" t="s">
        <v>1090</v>
      </c>
      <c r="C4070" s="3" t="s">
        <v>746</v>
      </c>
      <c r="D4070" s="3" t="s">
        <v>309</v>
      </c>
      <c r="E4070" s="3">
        <v>235.0</v>
      </c>
      <c r="F4070" s="3">
        <v>151.0</v>
      </c>
      <c r="G4070" s="3" t="s">
        <v>56</v>
      </c>
      <c r="H4070" s="4">
        <f t="shared" ref="H4070:I4070" si="12205">B4070/B4070</f>
        <v>1</v>
      </c>
      <c r="I4070" s="4">
        <f t="shared" si="12205"/>
        <v>1</v>
      </c>
      <c r="J4070" s="4">
        <f t="shared" ref="J4070:K4070" si="12206">D4070/B4070</f>
        <v>0.2</v>
      </c>
      <c r="K4070" s="4">
        <f t="shared" si="12206"/>
        <v>0.4130052724</v>
      </c>
      <c r="L4070" s="4">
        <f t="shared" ref="L4070:M4070" si="12207">F4070/B4070</f>
        <v>0.2849056604</v>
      </c>
      <c r="M4070" s="4">
        <f t="shared" si="12207"/>
        <v>0.3374340949</v>
      </c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</row>
    <row r="4071">
      <c r="A4071" s="3" t="s">
        <v>599</v>
      </c>
      <c r="B4071" s="3" t="s">
        <v>592</v>
      </c>
      <c r="C4071" s="3" t="s">
        <v>564</v>
      </c>
      <c r="D4071" s="3" t="s">
        <v>353</v>
      </c>
      <c r="E4071" s="3">
        <v>244.0</v>
      </c>
      <c r="F4071" s="3">
        <v>385.0</v>
      </c>
      <c r="G4071" s="3" t="s">
        <v>16</v>
      </c>
      <c r="H4071" s="4">
        <f t="shared" ref="H4071:I4071" si="12208">B4071/B4071</f>
        <v>1</v>
      </c>
      <c r="I4071" s="4">
        <f t="shared" si="12208"/>
        <v>1</v>
      </c>
      <c r="J4071" s="4">
        <f t="shared" ref="J4071:K4071" si="12209">D4071/B4071</f>
        <v>0.1580547112</v>
      </c>
      <c r="K4071" s="4">
        <f t="shared" si="12209"/>
        <v>0.8356164384</v>
      </c>
      <c r="L4071" s="4">
        <f t="shared" ref="L4071:M4071" si="12210">F4071/B4071</f>
        <v>0.390070922</v>
      </c>
      <c r="M4071" s="4">
        <f t="shared" si="12210"/>
        <v>0.2363013699</v>
      </c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</row>
    <row r="4072">
      <c r="A4072" s="3" t="s">
        <v>250</v>
      </c>
      <c r="B4072" s="3" t="s">
        <v>30</v>
      </c>
      <c r="C4072" s="3" t="s">
        <v>588</v>
      </c>
      <c r="D4072" s="3" t="s">
        <v>904</v>
      </c>
      <c r="E4072" s="3">
        <v>305.0</v>
      </c>
      <c r="F4072" s="3">
        <v>360.0</v>
      </c>
      <c r="G4072" s="3" t="s">
        <v>166</v>
      </c>
      <c r="H4072" s="4">
        <f t="shared" ref="H4072:I4072" si="12211">B4072/B4072</f>
        <v>1</v>
      </c>
      <c r="I4072" s="4">
        <f t="shared" si="12211"/>
        <v>1</v>
      </c>
      <c r="J4072" s="4">
        <f t="shared" ref="J4072:K4072" si="12212">D4072/B4072</f>
        <v>0.3520678685</v>
      </c>
      <c r="K4072" s="4">
        <f t="shared" si="12212"/>
        <v>0.38125</v>
      </c>
      <c r="L4072" s="4">
        <f t="shared" ref="L4072:M4072" si="12213">F4072/B4072</f>
        <v>0.3817603393</v>
      </c>
      <c r="M4072" s="4">
        <f t="shared" si="12213"/>
        <v>0.17</v>
      </c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</row>
    <row r="4073">
      <c r="A4073" s="3" t="s">
        <v>115</v>
      </c>
      <c r="B4073" s="3" t="s">
        <v>375</v>
      </c>
      <c r="C4073" s="3" t="s">
        <v>60</v>
      </c>
      <c r="D4073" s="3" t="s">
        <v>42</v>
      </c>
      <c r="E4073" s="3">
        <v>484.0</v>
      </c>
      <c r="F4073" s="3">
        <v>46.0</v>
      </c>
      <c r="G4073" s="3" t="s">
        <v>105</v>
      </c>
      <c r="H4073" s="4">
        <f t="shared" ref="H4073:I4073" si="12214">B4073/B4073</f>
        <v>1</v>
      </c>
      <c r="I4073" s="4">
        <f t="shared" si="12214"/>
        <v>1</v>
      </c>
      <c r="J4073" s="4">
        <f t="shared" ref="J4073:K4073" si="12215">D4073/B4073</f>
        <v>0.3573964497</v>
      </c>
      <c r="K4073" s="4">
        <f t="shared" si="12215"/>
        <v>0.6487935657</v>
      </c>
      <c r="L4073" s="4">
        <f t="shared" ref="L4073:M4073" si="12216">F4073/B4073</f>
        <v>0.05443786982</v>
      </c>
      <c r="M4073" s="4">
        <f t="shared" si="12216"/>
        <v>0.2050938338</v>
      </c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</row>
    <row r="4074">
      <c r="A4074" s="3" t="s">
        <v>288</v>
      </c>
      <c r="B4074" s="3" t="s">
        <v>941</v>
      </c>
      <c r="C4074" s="3" t="s">
        <v>424</v>
      </c>
      <c r="D4074" s="3" t="s">
        <v>16</v>
      </c>
      <c r="E4074" s="3">
        <v>428.0</v>
      </c>
      <c r="F4074" s="3">
        <v>243.0</v>
      </c>
      <c r="G4074" s="3" t="s">
        <v>365</v>
      </c>
      <c r="H4074" s="4">
        <f t="shared" ref="H4074:I4074" si="12217">B4074/B4074</f>
        <v>1</v>
      </c>
      <c r="I4074" s="4">
        <f t="shared" si="12217"/>
        <v>1</v>
      </c>
      <c r="J4074" s="4">
        <f t="shared" ref="J4074:K4074" si="12218">D4074/B4074</f>
        <v>0.07091469681</v>
      </c>
      <c r="K4074" s="4">
        <f t="shared" si="12218"/>
        <v>1.141333333</v>
      </c>
      <c r="L4074" s="4">
        <f t="shared" ref="L4074:M4074" si="12219">F4074/B4074</f>
        <v>0.2497430627</v>
      </c>
      <c r="M4074" s="4">
        <f t="shared" si="12219"/>
        <v>0.6133333333</v>
      </c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</row>
    <row r="4075">
      <c r="A4075" s="3" t="s">
        <v>13</v>
      </c>
      <c r="B4075" s="3" t="s">
        <v>228</v>
      </c>
      <c r="C4075" s="3" t="s">
        <v>103</v>
      </c>
      <c r="D4075" s="3" t="s">
        <v>847</v>
      </c>
      <c r="E4075" s="3">
        <v>440.0</v>
      </c>
      <c r="F4075" s="3">
        <v>103.0</v>
      </c>
      <c r="G4075" s="3" t="s">
        <v>335</v>
      </c>
      <c r="H4075" s="4">
        <f t="shared" ref="H4075:I4075" si="12220">B4075/B4075</f>
        <v>1</v>
      </c>
      <c r="I4075" s="4">
        <f t="shared" si="12220"/>
        <v>1</v>
      </c>
      <c r="J4075" s="4">
        <f t="shared" ref="J4075:K4075" si="12221">D4075/B4075</f>
        <v>0.2871621622</v>
      </c>
      <c r="K4075" s="4">
        <f t="shared" si="12221"/>
        <v>0.5238095238</v>
      </c>
      <c r="L4075" s="4">
        <f t="shared" ref="L4075:M4075" si="12222">F4075/B4075</f>
        <v>0.115990991</v>
      </c>
      <c r="M4075" s="4">
        <f t="shared" si="12222"/>
        <v>0.2595238095</v>
      </c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</row>
    <row r="4076">
      <c r="A4076" s="3" t="s">
        <v>120</v>
      </c>
      <c r="B4076" s="3" t="s">
        <v>284</v>
      </c>
      <c r="C4076" s="3" t="s">
        <v>25</v>
      </c>
      <c r="D4076" s="3" t="s">
        <v>496</v>
      </c>
      <c r="E4076" s="3">
        <v>305.0</v>
      </c>
      <c r="F4076" s="3">
        <v>63.0</v>
      </c>
      <c r="G4076" s="3" t="s">
        <v>137</v>
      </c>
      <c r="H4076" s="4">
        <f t="shared" ref="H4076:I4076" si="12223">B4076/B4076</f>
        <v>1</v>
      </c>
      <c r="I4076" s="4">
        <f t="shared" si="12223"/>
        <v>1</v>
      </c>
      <c r="J4076" s="4">
        <f t="shared" ref="J4076:K4076" si="12224">D4076/B4076</f>
        <v>0.78</v>
      </c>
      <c r="K4076" s="4">
        <f t="shared" si="12224"/>
        <v>0.4728682171</v>
      </c>
      <c r="L4076" s="4">
        <f t="shared" ref="L4076:M4076" si="12225">F4076/B4076</f>
        <v>0.105</v>
      </c>
      <c r="M4076" s="4">
        <f t="shared" si="12225"/>
        <v>0.1751937984</v>
      </c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</row>
    <row r="4077">
      <c r="A4077" s="3" t="s">
        <v>124</v>
      </c>
      <c r="B4077" s="3" t="s">
        <v>1074</v>
      </c>
      <c r="C4077" s="3" t="s">
        <v>1055</v>
      </c>
      <c r="D4077" s="3" t="s">
        <v>271</v>
      </c>
      <c r="E4077" s="3">
        <v>85.0</v>
      </c>
      <c r="F4077" s="3">
        <v>269.0</v>
      </c>
      <c r="G4077" s="3" t="s">
        <v>783</v>
      </c>
      <c r="H4077" s="4">
        <f t="shared" ref="H4077:I4077" si="12226">B4077/B4077</f>
        <v>1</v>
      </c>
      <c r="I4077" s="4">
        <f t="shared" si="12226"/>
        <v>1</v>
      </c>
      <c r="J4077" s="4">
        <f t="shared" ref="J4077:K4077" si="12227">D4077/B4077</f>
        <v>0.2445328032</v>
      </c>
      <c r="K4077" s="4">
        <f t="shared" si="12227"/>
        <v>0.16765286</v>
      </c>
      <c r="L4077" s="4">
        <f t="shared" ref="L4077:M4077" si="12228">F4077/B4077</f>
        <v>0.5347912525</v>
      </c>
      <c r="M4077" s="4">
        <f t="shared" si="12228"/>
        <v>0.4280078895</v>
      </c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</row>
    <row r="4078">
      <c r="A4078" s="3" t="s">
        <v>63</v>
      </c>
      <c r="B4078" s="3" t="s">
        <v>237</v>
      </c>
      <c r="C4078" s="3" t="s">
        <v>337</v>
      </c>
      <c r="D4078" s="3" t="s">
        <v>606</v>
      </c>
      <c r="E4078" s="3">
        <v>379.0</v>
      </c>
      <c r="F4078" s="3">
        <v>346.0</v>
      </c>
      <c r="G4078" s="3" t="s">
        <v>689</v>
      </c>
      <c r="H4078" s="4">
        <f t="shared" ref="H4078:I4078" si="12229">B4078/B4078</f>
        <v>1</v>
      </c>
      <c r="I4078" s="4">
        <f t="shared" si="12229"/>
        <v>1</v>
      </c>
      <c r="J4078" s="4">
        <f t="shared" ref="J4078:K4078" si="12230">D4078/B4078</f>
        <v>0.2167896679</v>
      </c>
      <c r="K4078" s="4">
        <f t="shared" si="12230"/>
        <v>0.4702233251</v>
      </c>
      <c r="L4078" s="4">
        <f t="shared" ref="L4078:M4078" si="12231">F4078/B4078</f>
        <v>0.3191881919</v>
      </c>
      <c r="M4078" s="4">
        <f t="shared" si="12231"/>
        <v>0.3734491315</v>
      </c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</row>
    <row r="4079">
      <c r="A4079" s="3" t="s">
        <v>463</v>
      </c>
      <c r="B4079" s="3" t="s">
        <v>348</v>
      </c>
      <c r="C4079" s="3" t="s">
        <v>1110</v>
      </c>
      <c r="D4079" s="3" t="s">
        <v>603</v>
      </c>
      <c r="E4079" s="3">
        <v>354.0</v>
      </c>
      <c r="F4079" s="3">
        <v>239.0</v>
      </c>
      <c r="G4079" s="3" t="s">
        <v>908</v>
      </c>
      <c r="H4079" s="4">
        <f t="shared" ref="H4079:I4079" si="12232">B4079/B4079</f>
        <v>1</v>
      </c>
      <c r="I4079" s="4">
        <f t="shared" si="12232"/>
        <v>1</v>
      </c>
      <c r="J4079" s="4">
        <f t="shared" ref="J4079:K4079" si="12233">D4079/B4079</f>
        <v>0.4465909091</v>
      </c>
      <c r="K4079" s="4">
        <f t="shared" si="12233"/>
        <v>0.3790149893</v>
      </c>
      <c r="L4079" s="4">
        <f t="shared" ref="L4079:M4079" si="12234">F4079/B4079</f>
        <v>0.2715909091</v>
      </c>
      <c r="M4079" s="4">
        <f t="shared" si="12234"/>
        <v>0.2269807281</v>
      </c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</row>
    <row r="4080">
      <c r="A4080" s="3" t="s">
        <v>507</v>
      </c>
      <c r="B4080" s="3" t="s">
        <v>866</v>
      </c>
      <c r="C4080" s="3" t="s">
        <v>165</v>
      </c>
      <c r="D4080" s="3" t="s">
        <v>43</v>
      </c>
      <c r="E4080" s="3">
        <v>44.0</v>
      </c>
      <c r="F4080" s="3">
        <v>160.0</v>
      </c>
      <c r="G4080" s="3" t="s">
        <v>458</v>
      </c>
      <c r="H4080" s="4">
        <f t="shared" ref="H4080:I4080" si="12235">B4080/B4080</f>
        <v>1</v>
      </c>
      <c r="I4080" s="4">
        <f t="shared" si="12235"/>
        <v>1</v>
      </c>
      <c r="J4080" s="4">
        <f t="shared" ref="J4080:K4080" si="12236">D4080/B4080</f>
        <v>0.03539823009</v>
      </c>
      <c r="K4080" s="4">
        <f t="shared" si="12236"/>
        <v>0.1102756892</v>
      </c>
      <c r="L4080" s="4">
        <f t="shared" ref="L4080:M4080" si="12237">F4080/B4080</f>
        <v>0.3539823009</v>
      </c>
      <c r="M4080" s="4">
        <f t="shared" si="12237"/>
        <v>0.7142857143</v>
      </c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</row>
    <row r="4081">
      <c r="A4081" s="3" t="s">
        <v>149</v>
      </c>
      <c r="B4081" s="3" t="s">
        <v>732</v>
      </c>
      <c r="C4081" s="3" t="s">
        <v>294</v>
      </c>
      <c r="D4081" s="3" t="s">
        <v>652</v>
      </c>
      <c r="E4081" s="3">
        <v>173.0</v>
      </c>
      <c r="F4081" s="3">
        <v>231.0</v>
      </c>
      <c r="G4081" s="3" t="s">
        <v>450</v>
      </c>
      <c r="H4081" s="4">
        <f t="shared" ref="H4081:I4081" si="12238">B4081/B4081</f>
        <v>1</v>
      </c>
      <c r="I4081" s="4">
        <f t="shared" si="12238"/>
        <v>1</v>
      </c>
      <c r="J4081" s="4">
        <f t="shared" ref="J4081:K4081" si="12239">D4081/B4081</f>
        <v>0.745210728</v>
      </c>
      <c r="K4081" s="4">
        <f t="shared" si="12239"/>
        <v>0.2443502825</v>
      </c>
      <c r="L4081" s="4">
        <f t="shared" ref="L4081:M4081" si="12240">F4081/B4081</f>
        <v>0.4425287356</v>
      </c>
      <c r="M4081" s="4">
        <f t="shared" si="12240"/>
        <v>0.145480226</v>
      </c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</row>
    <row r="4082">
      <c r="A4082" s="3" t="s">
        <v>106</v>
      </c>
      <c r="B4082" s="3" t="s">
        <v>605</v>
      </c>
      <c r="C4082" s="3" t="s">
        <v>926</v>
      </c>
      <c r="D4082" s="3" t="s">
        <v>1021</v>
      </c>
      <c r="E4082" s="3">
        <v>180.0</v>
      </c>
      <c r="F4082" s="3">
        <v>283.0</v>
      </c>
      <c r="G4082" s="3" t="s">
        <v>274</v>
      </c>
      <c r="H4082" s="4">
        <f t="shared" ref="H4082:I4082" si="12241">B4082/B4082</f>
        <v>1</v>
      </c>
      <c r="I4082" s="4">
        <f t="shared" si="12241"/>
        <v>1</v>
      </c>
      <c r="J4082" s="4">
        <f t="shared" ref="J4082:K4082" si="12242">D4082/B4082</f>
        <v>0.3001912046</v>
      </c>
      <c r="K4082" s="4">
        <f t="shared" si="12242"/>
        <v>0.273556231</v>
      </c>
      <c r="L4082" s="4">
        <f t="shared" ref="L4082:M4082" si="12243">F4082/B4082</f>
        <v>0.5411089866</v>
      </c>
      <c r="M4082" s="4">
        <f t="shared" si="12243"/>
        <v>0.1686930091</v>
      </c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</row>
    <row r="4083">
      <c r="A4083" s="3" t="s">
        <v>201</v>
      </c>
      <c r="B4083" s="3" t="s">
        <v>1006</v>
      </c>
      <c r="C4083" s="3" t="s">
        <v>727</v>
      </c>
      <c r="D4083" s="3" t="s">
        <v>838</v>
      </c>
      <c r="E4083" s="3">
        <v>256.0</v>
      </c>
      <c r="F4083" s="3">
        <v>213.0</v>
      </c>
      <c r="G4083" s="3" t="s">
        <v>463</v>
      </c>
      <c r="H4083" s="4">
        <f t="shared" ref="H4083:I4083" si="12244">B4083/B4083</f>
        <v>1</v>
      </c>
      <c r="I4083" s="4">
        <f t="shared" si="12244"/>
        <v>1</v>
      </c>
      <c r="J4083" s="4">
        <f t="shared" ref="J4083:K4083" si="12245">D4083/B4083</f>
        <v>0.366359447</v>
      </c>
      <c r="K4083" s="4">
        <f t="shared" si="12245"/>
        <v>0.3815201192</v>
      </c>
      <c r="L4083" s="4">
        <f t="shared" ref="L4083:M4083" si="12246">F4083/B4083</f>
        <v>0.2453917051</v>
      </c>
      <c r="M4083" s="4">
        <f t="shared" si="12246"/>
        <v>0.1073025335</v>
      </c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</row>
    <row r="4084">
      <c r="A4084" s="3" t="s">
        <v>75</v>
      </c>
      <c r="B4084" s="3" t="s">
        <v>680</v>
      </c>
      <c r="C4084" s="3" t="s">
        <v>685</v>
      </c>
      <c r="D4084" s="3" t="s">
        <v>261</v>
      </c>
      <c r="E4084" s="3">
        <v>161.0</v>
      </c>
      <c r="F4084" s="3">
        <v>340.0</v>
      </c>
      <c r="G4084" s="3" t="s">
        <v>809</v>
      </c>
      <c r="H4084" s="4">
        <f t="shared" ref="H4084:I4084" si="12247">B4084/B4084</f>
        <v>1</v>
      </c>
      <c r="I4084" s="4">
        <f t="shared" si="12247"/>
        <v>1</v>
      </c>
      <c r="J4084" s="4">
        <f t="shared" ref="J4084:K4084" si="12248">D4084/B4084</f>
        <v>0.1952861953</v>
      </c>
      <c r="K4084" s="4">
        <f t="shared" si="12248"/>
        <v>0.2290184922</v>
      </c>
      <c r="L4084" s="4">
        <f t="shared" ref="L4084:M4084" si="12249">F4084/B4084</f>
        <v>0.3815937149</v>
      </c>
      <c r="M4084" s="4">
        <f t="shared" si="12249"/>
        <v>0.4167852063</v>
      </c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</row>
    <row r="4085">
      <c r="A4085" s="3" t="s">
        <v>414</v>
      </c>
      <c r="B4085" s="3" t="s">
        <v>942</v>
      </c>
      <c r="C4085" s="3" t="s">
        <v>850</v>
      </c>
      <c r="D4085" s="3" t="s">
        <v>787</v>
      </c>
      <c r="E4085" s="3">
        <v>113.0</v>
      </c>
      <c r="F4085" s="3">
        <v>202.0</v>
      </c>
      <c r="G4085" s="3" t="s">
        <v>678</v>
      </c>
      <c r="H4085" s="4">
        <f t="shared" ref="H4085:I4085" si="12250">B4085/B4085</f>
        <v>1</v>
      </c>
      <c r="I4085" s="4">
        <f t="shared" si="12250"/>
        <v>1</v>
      </c>
      <c r="J4085" s="4">
        <f t="shared" ref="J4085:K4085" si="12251">D4085/B4085</f>
        <v>0.3338345865</v>
      </c>
      <c r="K4085" s="4">
        <f t="shared" si="12251"/>
        <v>0.1477124183</v>
      </c>
      <c r="L4085" s="4">
        <f t="shared" ref="L4085:M4085" si="12252">F4085/B4085</f>
        <v>0.3037593985</v>
      </c>
      <c r="M4085" s="4">
        <f t="shared" si="12252"/>
        <v>0.5176470588</v>
      </c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</row>
    <row r="4086">
      <c r="A4086" s="3" t="s">
        <v>285</v>
      </c>
      <c r="B4086" s="3" t="s">
        <v>873</v>
      </c>
      <c r="C4086" s="3" t="s">
        <v>777</v>
      </c>
      <c r="D4086" s="3" t="s">
        <v>142</v>
      </c>
      <c r="E4086" s="3">
        <v>234.0</v>
      </c>
      <c r="F4086" s="3">
        <v>95.0</v>
      </c>
      <c r="G4086" s="3" t="s">
        <v>195</v>
      </c>
      <c r="H4086" s="4">
        <f t="shared" ref="H4086:I4086" si="12253">B4086/B4086</f>
        <v>1</v>
      </c>
      <c r="I4086" s="4">
        <f t="shared" si="12253"/>
        <v>1</v>
      </c>
      <c r="J4086" s="4">
        <f t="shared" ref="J4086:K4086" si="12254">D4086/B4086</f>
        <v>0.0674955595</v>
      </c>
      <c r="K4086" s="4">
        <f t="shared" si="12254"/>
        <v>0.454368932</v>
      </c>
      <c r="L4086" s="4">
        <f t="shared" ref="L4086:M4086" si="12255">F4086/B4086</f>
        <v>0.1687388988</v>
      </c>
      <c r="M4086" s="4">
        <f t="shared" si="12255"/>
        <v>0.3281553398</v>
      </c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</row>
    <row r="4087">
      <c r="A4087" s="3" t="s">
        <v>608</v>
      </c>
      <c r="B4087" s="3" t="s">
        <v>181</v>
      </c>
      <c r="C4087" s="3" t="s">
        <v>441</v>
      </c>
      <c r="D4087" s="3" t="s">
        <v>974</v>
      </c>
      <c r="E4087" s="3">
        <v>382.0</v>
      </c>
      <c r="F4087" s="3">
        <v>60.0</v>
      </c>
      <c r="G4087" s="3" t="s">
        <v>522</v>
      </c>
      <c r="H4087" s="4">
        <f t="shared" ref="H4087:I4087" si="12256">B4087/B4087</f>
        <v>1</v>
      </c>
      <c r="I4087" s="4">
        <f t="shared" si="12256"/>
        <v>1</v>
      </c>
      <c r="J4087" s="4">
        <f t="shared" ref="J4087:K4087" si="12257">D4087/B4087</f>
        <v>0.4353932584</v>
      </c>
      <c r="K4087" s="4">
        <f t="shared" si="12257"/>
        <v>0.6725352113</v>
      </c>
      <c r="L4087" s="4">
        <f t="shared" ref="L4087:M4087" si="12258">F4087/B4087</f>
        <v>0.08426966292</v>
      </c>
      <c r="M4087" s="4">
        <f t="shared" si="12258"/>
        <v>0.2728873239</v>
      </c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</row>
    <row r="4088">
      <c r="A4088" s="3" t="s">
        <v>567</v>
      </c>
      <c r="B4088" s="3" t="s">
        <v>947</v>
      </c>
      <c r="C4088" s="3" t="s">
        <v>360</v>
      </c>
      <c r="D4088" s="3" t="s">
        <v>655</v>
      </c>
      <c r="E4088" s="3">
        <v>285.0</v>
      </c>
      <c r="F4088" s="3">
        <v>297.0</v>
      </c>
      <c r="G4088" s="3" t="s">
        <v>397</v>
      </c>
      <c r="H4088" s="4">
        <f t="shared" ref="H4088:I4088" si="12259">B4088/B4088</f>
        <v>1</v>
      </c>
      <c r="I4088" s="4">
        <f t="shared" si="12259"/>
        <v>1</v>
      </c>
      <c r="J4088" s="4">
        <f t="shared" ref="J4088:K4088" si="12260">D4088/B4088</f>
        <v>0.5708029197</v>
      </c>
      <c r="K4088" s="4">
        <f t="shared" si="12260"/>
        <v>0.3405017921</v>
      </c>
      <c r="L4088" s="4">
        <f t="shared" ref="L4088:M4088" si="12261">F4088/B4088</f>
        <v>0.4335766423</v>
      </c>
      <c r="M4088" s="4">
        <f t="shared" si="12261"/>
        <v>0.2508960573</v>
      </c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</row>
    <row r="4089">
      <c r="A4089" s="3" t="s">
        <v>180</v>
      </c>
      <c r="B4089" s="3" t="s">
        <v>651</v>
      </c>
      <c r="C4089" s="3" t="s">
        <v>965</v>
      </c>
      <c r="D4089" s="3" t="s">
        <v>133</v>
      </c>
      <c r="E4089" s="3">
        <v>157.0</v>
      </c>
      <c r="F4089" s="3">
        <v>305.0</v>
      </c>
      <c r="G4089" s="3" t="s">
        <v>315</v>
      </c>
      <c r="H4089" s="4">
        <f t="shared" ref="H4089:I4089" si="12262">B4089/B4089</f>
        <v>1</v>
      </c>
      <c r="I4089" s="4">
        <f t="shared" si="12262"/>
        <v>1</v>
      </c>
      <c r="J4089" s="4">
        <f t="shared" ref="J4089:K4089" si="12263">D4089/B4089</f>
        <v>0.05167958656</v>
      </c>
      <c r="K4089" s="4">
        <f t="shared" si="12263"/>
        <v>0.3435448578</v>
      </c>
      <c r="L4089" s="4">
        <f t="shared" ref="L4089:M4089" si="12264">F4089/B4089</f>
        <v>0.3940568475</v>
      </c>
      <c r="M4089" s="4">
        <f t="shared" si="12264"/>
        <v>0.2210065646</v>
      </c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</row>
    <row r="4090">
      <c r="A4090" s="3" t="s">
        <v>183</v>
      </c>
      <c r="B4090" s="3" t="s">
        <v>317</v>
      </c>
      <c r="C4090" s="3" t="s">
        <v>818</v>
      </c>
      <c r="D4090" s="3" t="s">
        <v>731</v>
      </c>
      <c r="E4090" s="3">
        <v>335.0</v>
      </c>
      <c r="F4090" s="3">
        <v>277.0</v>
      </c>
      <c r="G4090" s="3" t="s">
        <v>296</v>
      </c>
      <c r="H4090" s="4">
        <f t="shared" ref="H4090:I4090" si="12265">B4090/B4090</f>
        <v>1</v>
      </c>
      <c r="I4090" s="4">
        <f t="shared" si="12265"/>
        <v>1</v>
      </c>
      <c r="J4090" s="4">
        <f t="shared" ref="J4090:K4090" si="12266">D4090/B4090</f>
        <v>0.3167220377</v>
      </c>
      <c r="K4090" s="4">
        <f t="shared" si="12266"/>
        <v>0.4478609626</v>
      </c>
      <c r="L4090" s="4">
        <f t="shared" ref="L4090:M4090" si="12267">F4090/B4090</f>
        <v>0.3067552602</v>
      </c>
      <c r="M4090" s="4">
        <f t="shared" si="12267"/>
        <v>0.5213903743</v>
      </c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</row>
    <row r="4091">
      <c r="A4091" s="3" t="s">
        <v>567</v>
      </c>
      <c r="B4091" s="3" t="s">
        <v>193</v>
      </c>
      <c r="C4091" s="3" t="s">
        <v>305</v>
      </c>
      <c r="D4091" s="3" t="s">
        <v>864</v>
      </c>
      <c r="E4091" s="3">
        <v>491.0</v>
      </c>
      <c r="F4091" s="3">
        <v>193.0</v>
      </c>
      <c r="G4091" s="3" t="s">
        <v>586</v>
      </c>
      <c r="H4091" s="4">
        <f t="shared" ref="H4091:I4091" si="12268">B4091/B4091</f>
        <v>1</v>
      </c>
      <c r="I4091" s="4">
        <f t="shared" si="12268"/>
        <v>1</v>
      </c>
      <c r="J4091" s="4">
        <f t="shared" ref="J4091:K4091" si="12269">D4091/B4091</f>
        <v>0.1154328733</v>
      </c>
      <c r="K4091" s="4">
        <f t="shared" si="12269"/>
        <v>1.427325581</v>
      </c>
      <c r="L4091" s="4">
        <f t="shared" ref="L4091:M4091" si="12270">F4091/B4091</f>
        <v>0.2421580928</v>
      </c>
      <c r="M4091" s="4">
        <f t="shared" si="12270"/>
        <v>0.4941860465</v>
      </c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</row>
    <row r="4092">
      <c r="A4092" s="3" t="s">
        <v>433</v>
      </c>
      <c r="B4092" s="3" t="s">
        <v>1017</v>
      </c>
      <c r="C4092" s="3" t="s">
        <v>59</v>
      </c>
      <c r="D4092" s="3" t="s">
        <v>291</v>
      </c>
      <c r="E4092" s="3">
        <v>402.0</v>
      </c>
      <c r="F4092" s="3">
        <v>163.0</v>
      </c>
      <c r="G4092" s="3" t="s">
        <v>795</v>
      </c>
      <c r="H4092" s="4">
        <f t="shared" ref="H4092:I4092" si="12271">B4092/B4092</f>
        <v>1</v>
      </c>
      <c r="I4092" s="4">
        <f t="shared" si="12271"/>
        <v>1</v>
      </c>
      <c r="J4092" s="4">
        <f t="shared" ref="J4092:K4092" si="12272">D4092/B4092</f>
        <v>0.4582089552</v>
      </c>
      <c r="K4092" s="4">
        <f t="shared" si="12272"/>
        <v>0.4583808438</v>
      </c>
      <c r="L4092" s="4">
        <f t="shared" ref="L4092:M4092" si="12273">F4092/B4092</f>
        <v>0.2432835821</v>
      </c>
      <c r="M4092" s="4">
        <f t="shared" si="12273"/>
        <v>0.1972633979</v>
      </c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</row>
    <row r="4093">
      <c r="A4093" s="3" t="s">
        <v>13</v>
      </c>
      <c r="B4093" s="3" t="s">
        <v>382</v>
      </c>
      <c r="C4093" s="3" t="s">
        <v>34</v>
      </c>
      <c r="D4093" s="3" t="s">
        <v>578</v>
      </c>
      <c r="E4093" s="3">
        <v>181.0</v>
      </c>
      <c r="F4093" s="3">
        <v>271.0</v>
      </c>
      <c r="G4093" s="3" t="s">
        <v>463</v>
      </c>
      <c r="H4093" s="4">
        <f t="shared" ref="H4093:I4093" si="12274">B4093/B4093</f>
        <v>1</v>
      </c>
      <c r="I4093" s="4">
        <f t="shared" si="12274"/>
        <v>1</v>
      </c>
      <c r="J4093" s="4">
        <f t="shared" ref="J4093:K4093" si="12275">D4093/B4093</f>
        <v>0.6295774648</v>
      </c>
      <c r="K4093" s="4">
        <f t="shared" si="12275"/>
        <v>0.211201867</v>
      </c>
      <c r="L4093" s="4">
        <f t="shared" ref="L4093:M4093" si="12276">F4093/B4093</f>
        <v>0.3816901408</v>
      </c>
      <c r="M4093" s="4">
        <f t="shared" si="12276"/>
        <v>0.08401400233</v>
      </c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</row>
    <row r="4094">
      <c r="A4094" s="3" t="s">
        <v>219</v>
      </c>
      <c r="B4094" s="3" t="s">
        <v>810</v>
      </c>
      <c r="C4094" s="3" t="s">
        <v>307</v>
      </c>
      <c r="D4094" s="3" t="s">
        <v>119</v>
      </c>
      <c r="E4094" s="3">
        <v>450.0</v>
      </c>
      <c r="F4094" s="3">
        <v>206.0</v>
      </c>
      <c r="G4094" s="3" t="s">
        <v>533</v>
      </c>
      <c r="H4094" s="4">
        <f t="shared" ref="H4094:I4094" si="12277">B4094/B4094</f>
        <v>1</v>
      </c>
      <c r="I4094" s="4">
        <f t="shared" si="12277"/>
        <v>1</v>
      </c>
      <c r="J4094" s="4">
        <f t="shared" ref="J4094:K4094" si="12278">D4094/B4094</f>
        <v>0.2491620112</v>
      </c>
      <c r="K4094" s="4">
        <f t="shared" si="12278"/>
        <v>0.5859375</v>
      </c>
      <c r="L4094" s="4">
        <f t="shared" ref="L4094:M4094" si="12279">F4094/B4094</f>
        <v>0.2301675978</v>
      </c>
      <c r="M4094" s="4">
        <f t="shared" si="12279"/>
        <v>0.2643229167</v>
      </c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</row>
    <row r="4095">
      <c r="A4095" s="3" t="s">
        <v>263</v>
      </c>
      <c r="B4095" s="3" t="s">
        <v>907</v>
      </c>
      <c r="C4095" s="3" t="s">
        <v>656</v>
      </c>
      <c r="D4095" s="3" t="s">
        <v>63</v>
      </c>
      <c r="E4095" s="3">
        <v>207.0</v>
      </c>
      <c r="F4095" s="3">
        <v>262.0</v>
      </c>
      <c r="G4095" s="3" t="s">
        <v>1008</v>
      </c>
      <c r="H4095" s="4">
        <f t="shared" ref="H4095:I4095" si="12280">B4095/B4095</f>
        <v>1</v>
      </c>
      <c r="I4095" s="4">
        <f t="shared" si="12280"/>
        <v>1</v>
      </c>
      <c r="J4095" s="4">
        <f t="shared" ref="J4095:K4095" si="12281">D4095/B4095</f>
        <v>0.009157509158</v>
      </c>
      <c r="K4095" s="4">
        <f t="shared" si="12281"/>
        <v>0.467268623</v>
      </c>
      <c r="L4095" s="4">
        <f t="shared" ref="L4095:M4095" si="12282">F4095/B4095</f>
        <v>0.4798534799</v>
      </c>
      <c r="M4095" s="4">
        <f t="shared" si="12282"/>
        <v>0.3589164786</v>
      </c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</row>
    <row r="4096">
      <c r="A4096" s="3" t="s">
        <v>363</v>
      </c>
      <c r="B4096" s="3" t="s">
        <v>181</v>
      </c>
      <c r="C4096" s="3" t="s">
        <v>651</v>
      </c>
      <c r="D4096" s="3" t="s">
        <v>808</v>
      </c>
      <c r="E4096" s="3">
        <v>293.0</v>
      </c>
      <c r="F4096" s="3">
        <v>253.0</v>
      </c>
      <c r="G4096" s="3" t="s">
        <v>474</v>
      </c>
      <c r="H4096" s="4">
        <f t="shared" ref="H4096:I4096" si="12283">B4096/B4096</f>
        <v>1</v>
      </c>
      <c r="I4096" s="4">
        <f t="shared" si="12283"/>
        <v>1</v>
      </c>
      <c r="J4096" s="4">
        <f t="shared" ref="J4096:K4096" si="12284">D4096/B4096</f>
        <v>0.5210674157</v>
      </c>
      <c r="K4096" s="4">
        <f t="shared" si="12284"/>
        <v>0.3785529716</v>
      </c>
      <c r="L4096" s="4">
        <f t="shared" ref="L4096:M4096" si="12285">F4096/B4096</f>
        <v>0.3553370787</v>
      </c>
      <c r="M4096" s="4">
        <f t="shared" si="12285"/>
        <v>0.3178294574</v>
      </c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</row>
    <row r="4097">
      <c r="A4097" s="3" t="s">
        <v>124</v>
      </c>
      <c r="B4097" s="3" t="s">
        <v>1120</v>
      </c>
      <c r="C4097" s="3" t="s">
        <v>1090</v>
      </c>
      <c r="D4097" s="3" t="s">
        <v>731</v>
      </c>
      <c r="E4097" s="3">
        <v>180.0</v>
      </c>
      <c r="F4097" s="3">
        <v>313.0</v>
      </c>
      <c r="G4097" s="3" t="s">
        <v>507</v>
      </c>
      <c r="H4097" s="4">
        <f t="shared" ref="H4097:I4097" si="12286">B4097/B4097</f>
        <v>1</v>
      </c>
      <c r="I4097" s="4">
        <f t="shared" si="12286"/>
        <v>1</v>
      </c>
      <c r="J4097" s="4">
        <f t="shared" ref="J4097:K4097" si="12287">D4097/B4097</f>
        <v>0.4103299857</v>
      </c>
      <c r="K4097" s="4">
        <f t="shared" si="12287"/>
        <v>0.3396226415</v>
      </c>
      <c r="L4097" s="4">
        <f t="shared" ref="L4097:M4097" si="12288">F4097/B4097</f>
        <v>0.4490674319</v>
      </c>
      <c r="M4097" s="4">
        <f t="shared" si="12288"/>
        <v>0.1037735849</v>
      </c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</row>
    <row r="4098">
      <c r="A4098" s="3" t="s">
        <v>58</v>
      </c>
      <c r="B4098" s="3" t="s">
        <v>841</v>
      </c>
      <c r="C4098" s="3" t="s">
        <v>1198</v>
      </c>
      <c r="D4098" s="3" t="s">
        <v>717</v>
      </c>
      <c r="E4098" s="3">
        <v>477.0</v>
      </c>
      <c r="F4098" s="3">
        <v>177.0</v>
      </c>
      <c r="G4098" s="3" t="s">
        <v>806</v>
      </c>
      <c r="H4098" s="4">
        <f t="shared" ref="H4098:I4098" si="12289">B4098/B4098</f>
        <v>1</v>
      </c>
      <c r="I4098" s="4">
        <f t="shared" si="12289"/>
        <v>1</v>
      </c>
      <c r="J4098" s="4">
        <f t="shared" ref="J4098:K4098" si="12290">D4098/B4098</f>
        <v>0.453187251</v>
      </c>
      <c r="K4098" s="4">
        <f t="shared" si="12290"/>
        <v>0.4352189781</v>
      </c>
      <c r="L4098" s="4">
        <f t="shared" ref="L4098:M4098" si="12291">F4098/B4098</f>
        <v>0.1762948207</v>
      </c>
      <c r="M4098" s="4">
        <f t="shared" si="12291"/>
        <v>0.3020072993</v>
      </c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</row>
    <row r="4099">
      <c r="A4099" s="3" t="s">
        <v>53</v>
      </c>
      <c r="B4099" s="3" t="s">
        <v>25</v>
      </c>
      <c r="C4099" s="3" t="s">
        <v>879</v>
      </c>
      <c r="D4099" s="3" t="s">
        <v>932</v>
      </c>
      <c r="E4099" s="3">
        <v>91.0</v>
      </c>
      <c r="F4099" s="3">
        <v>231.0</v>
      </c>
      <c r="G4099" s="3" t="s">
        <v>271</v>
      </c>
      <c r="H4099" s="4">
        <f t="shared" ref="H4099:I4099" si="12292">B4099/B4099</f>
        <v>1</v>
      </c>
      <c r="I4099" s="4">
        <f t="shared" si="12292"/>
        <v>1</v>
      </c>
      <c r="J4099" s="4">
        <f t="shared" ref="J4099:K4099" si="12293">D4099/B4099</f>
        <v>0.3627906977</v>
      </c>
      <c r="K4099" s="4">
        <f t="shared" si="12293"/>
        <v>0.1470113086</v>
      </c>
      <c r="L4099" s="4">
        <f t="shared" ref="L4099:M4099" si="12294">F4099/B4099</f>
        <v>0.3581395349</v>
      </c>
      <c r="M4099" s="4">
        <f t="shared" si="12294"/>
        <v>0.1987075929</v>
      </c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</row>
    <row r="4100">
      <c r="A4100" s="3" t="s">
        <v>463</v>
      </c>
      <c r="B4100" s="3" t="s">
        <v>666</v>
      </c>
      <c r="C4100" s="3" t="s">
        <v>121</v>
      </c>
      <c r="D4100" s="3" t="s">
        <v>709</v>
      </c>
      <c r="E4100" s="3">
        <v>412.0</v>
      </c>
      <c r="F4100" s="3">
        <v>242.0</v>
      </c>
      <c r="G4100" s="3" t="s">
        <v>213</v>
      </c>
      <c r="H4100" s="4">
        <f t="shared" ref="H4100:I4100" si="12295">B4100/B4100</f>
        <v>1</v>
      </c>
      <c r="I4100" s="4">
        <f t="shared" si="12295"/>
        <v>1</v>
      </c>
      <c r="J4100" s="4">
        <f t="shared" ref="J4100:K4100" si="12296">D4100/B4100</f>
        <v>0.3388157895</v>
      </c>
      <c r="K4100" s="4">
        <f t="shared" si="12296"/>
        <v>0.4655367232</v>
      </c>
      <c r="L4100" s="4">
        <f t="shared" ref="L4100:M4100" si="12297">F4100/B4100</f>
        <v>0.2653508772</v>
      </c>
      <c r="M4100" s="4">
        <f t="shared" si="12297"/>
        <v>0.2949152542</v>
      </c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</row>
    <row r="4101">
      <c r="A4101" s="3" t="s">
        <v>36</v>
      </c>
      <c r="B4101" s="3" t="s">
        <v>168</v>
      </c>
      <c r="C4101" s="3" t="s">
        <v>616</v>
      </c>
      <c r="D4101" s="3" t="s">
        <v>254</v>
      </c>
      <c r="E4101" s="3">
        <v>472.0</v>
      </c>
      <c r="F4101" s="3">
        <v>133.0</v>
      </c>
      <c r="G4101" s="3" t="s">
        <v>109</v>
      </c>
      <c r="H4101" s="4">
        <f t="shared" ref="H4101:I4101" si="12298">B4101/B4101</f>
        <v>1</v>
      </c>
      <c r="I4101" s="4">
        <f t="shared" si="12298"/>
        <v>1</v>
      </c>
      <c r="J4101" s="4">
        <f t="shared" ref="J4101:K4101" si="12299">D4101/B4101</f>
        <v>0.3341317365</v>
      </c>
      <c r="K4101" s="4">
        <f t="shared" si="12299"/>
        <v>1.012875536</v>
      </c>
      <c r="L4101" s="4">
        <f t="shared" ref="L4101:M4101" si="12300">F4101/B4101</f>
        <v>0.1592814371</v>
      </c>
      <c r="M4101" s="4">
        <f t="shared" si="12300"/>
        <v>0.2103004292</v>
      </c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</row>
    <row r="4102">
      <c r="A4102" s="3" t="s">
        <v>608</v>
      </c>
      <c r="B4102" s="3" t="s">
        <v>534</v>
      </c>
      <c r="C4102" s="3" t="s">
        <v>117</v>
      </c>
      <c r="D4102" s="3" t="s">
        <v>362</v>
      </c>
      <c r="E4102" s="3">
        <v>52.0</v>
      </c>
      <c r="F4102" s="3">
        <v>218.0</v>
      </c>
      <c r="G4102" s="3" t="s">
        <v>249</v>
      </c>
      <c r="H4102" s="4">
        <f t="shared" ref="H4102:I4102" si="12301">B4102/B4102</f>
        <v>1</v>
      </c>
      <c r="I4102" s="4">
        <f t="shared" si="12301"/>
        <v>1</v>
      </c>
      <c r="J4102" s="4">
        <f t="shared" ref="J4102:K4102" si="12302">D4102/B4102</f>
        <v>0.408388521</v>
      </c>
      <c r="K4102" s="4">
        <f t="shared" si="12302"/>
        <v>0.08496732026</v>
      </c>
      <c r="L4102" s="4">
        <f t="shared" ref="L4102:M4102" si="12303">F4102/B4102</f>
        <v>0.4812362031</v>
      </c>
      <c r="M4102" s="4">
        <f t="shared" si="12303"/>
        <v>0.227124183</v>
      </c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</row>
    <row r="4103">
      <c r="A4103" s="3" t="s">
        <v>43</v>
      </c>
      <c r="B4103" s="3" t="s">
        <v>29</v>
      </c>
      <c r="C4103" s="3" t="s">
        <v>113</v>
      </c>
      <c r="D4103" s="3" t="s">
        <v>954</v>
      </c>
      <c r="E4103" s="3">
        <v>172.0</v>
      </c>
      <c r="F4103" s="3">
        <v>234.0</v>
      </c>
      <c r="G4103" s="3" t="s">
        <v>368</v>
      </c>
      <c r="H4103" s="4">
        <f t="shared" ref="H4103:I4103" si="12304">B4103/B4103</f>
        <v>1</v>
      </c>
      <c r="I4103" s="4">
        <f t="shared" si="12304"/>
        <v>1</v>
      </c>
      <c r="J4103" s="4">
        <f t="shared" ref="J4103:K4103" si="12305">D4103/B4103</f>
        <v>0.7565789474</v>
      </c>
      <c r="K4103" s="4">
        <f t="shared" si="12305"/>
        <v>0.2254259502</v>
      </c>
      <c r="L4103" s="4">
        <f t="shared" ref="L4103:M4103" si="12306">F4103/B4103</f>
        <v>0.3848684211</v>
      </c>
      <c r="M4103" s="4">
        <f t="shared" si="12306"/>
        <v>0.3446920052</v>
      </c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</row>
    <row r="4104">
      <c r="A4104" s="3" t="s">
        <v>13</v>
      </c>
      <c r="B4104" s="3" t="s">
        <v>493</v>
      </c>
      <c r="C4104" s="3" t="s">
        <v>794</v>
      </c>
      <c r="D4104" s="3" t="s">
        <v>1053</v>
      </c>
      <c r="E4104" s="3">
        <v>162.0</v>
      </c>
      <c r="F4104" s="3">
        <v>351.0</v>
      </c>
      <c r="G4104" s="3" t="s">
        <v>212</v>
      </c>
      <c r="H4104" s="4">
        <f t="shared" ref="H4104:I4104" si="12307">B4104/B4104</f>
        <v>1</v>
      </c>
      <c r="I4104" s="4">
        <f t="shared" si="12307"/>
        <v>1</v>
      </c>
      <c r="J4104" s="4">
        <f t="shared" ref="J4104:K4104" si="12308">D4104/B4104</f>
        <v>0.792358804</v>
      </c>
      <c r="K4104" s="4">
        <f t="shared" si="12308"/>
        <v>0.1908127208</v>
      </c>
      <c r="L4104" s="4">
        <f t="shared" ref="L4104:M4104" si="12309">F4104/B4104</f>
        <v>0.5830564784</v>
      </c>
      <c r="M4104" s="4">
        <f t="shared" si="12309"/>
        <v>0.3804475854</v>
      </c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</row>
    <row r="4105">
      <c r="A4105" s="3" t="s">
        <v>124</v>
      </c>
      <c r="B4105" s="3" t="s">
        <v>1179</v>
      </c>
      <c r="C4105" s="3" t="s">
        <v>252</v>
      </c>
      <c r="D4105" s="3" t="s">
        <v>339</v>
      </c>
      <c r="E4105" s="3">
        <v>430.0</v>
      </c>
      <c r="F4105" s="3">
        <v>296.0</v>
      </c>
      <c r="G4105" s="3" t="s">
        <v>795</v>
      </c>
      <c r="H4105" s="4">
        <f t="shared" ref="H4105:I4105" si="12310">B4105/B4105</f>
        <v>1</v>
      </c>
      <c r="I4105" s="4">
        <f t="shared" si="12310"/>
        <v>1</v>
      </c>
      <c r="J4105" s="4">
        <f t="shared" ref="J4105:K4105" si="12311">D4105/B4105</f>
        <v>0.4551341351</v>
      </c>
      <c r="K4105" s="4">
        <f t="shared" si="12311"/>
        <v>0.4589114194</v>
      </c>
      <c r="L4105" s="4">
        <f t="shared" ref="L4105:M4105" si="12312">F4105/B4105</f>
        <v>0.2738205365</v>
      </c>
      <c r="M4105" s="4">
        <f t="shared" si="12312"/>
        <v>0.1846318036</v>
      </c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</row>
    <row r="4106">
      <c r="A4106" s="3" t="s">
        <v>320</v>
      </c>
      <c r="B4106" s="3" t="s">
        <v>763</v>
      </c>
      <c r="C4106" s="3" t="s">
        <v>294</v>
      </c>
      <c r="D4106" s="3" t="s">
        <v>190</v>
      </c>
      <c r="E4106" s="3">
        <v>448.0</v>
      </c>
      <c r="F4106" s="3">
        <v>266.0</v>
      </c>
      <c r="G4106" s="3" t="s">
        <v>711</v>
      </c>
      <c r="H4106" s="4">
        <f t="shared" ref="H4106:I4106" si="12313">B4106/B4106</f>
        <v>1</v>
      </c>
      <c r="I4106" s="4">
        <f t="shared" si="12313"/>
        <v>1</v>
      </c>
      <c r="J4106" s="4">
        <f t="shared" ref="J4106:K4106" si="12314">D4106/B4106</f>
        <v>0.3522580645</v>
      </c>
      <c r="K4106" s="4">
        <f t="shared" si="12314"/>
        <v>0.6327683616</v>
      </c>
      <c r="L4106" s="4">
        <f t="shared" ref="L4106:M4106" si="12315">F4106/B4106</f>
        <v>0.3432258065</v>
      </c>
      <c r="M4106" s="4">
        <f t="shared" si="12315"/>
        <v>0.459039548</v>
      </c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</row>
    <row r="4107">
      <c r="A4107" s="3" t="s">
        <v>154</v>
      </c>
      <c r="B4107" s="3" t="s">
        <v>746</v>
      </c>
      <c r="C4107" s="3" t="s">
        <v>1036</v>
      </c>
      <c r="D4107" s="3" t="s">
        <v>608</v>
      </c>
      <c r="E4107" s="3">
        <v>231.0</v>
      </c>
      <c r="F4107" s="3">
        <v>258.0</v>
      </c>
      <c r="G4107" s="3" t="s">
        <v>614</v>
      </c>
      <c r="H4107" s="4">
        <f t="shared" ref="H4107:I4107" si="12316">B4107/B4107</f>
        <v>1</v>
      </c>
      <c r="I4107" s="4">
        <f t="shared" si="12316"/>
        <v>1</v>
      </c>
      <c r="J4107" s="4">
        <f t="shared" ref="J4107:K4107" si="12317">D4107/B4107</f>
        <v>0.1036906854</v>
      </c>
      <c r="K4107" s="4">
        <f t="shared" si="12317"/>
        <v>0.3553846154</v>
      </c>
      <c r="L4107" s="4">
        <f t="shared" ref="L4107:M4107" si="12318">F4107/B4107</f>
        <v>0.453427065</v>
      </c>
      <c r="M4107" s="4">
        <f t="shared" si="12318"/>
        <v>0.3953846154</v>
      </c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</row>
    <row r="4108">
      <c r="A4108" s="3" t="s">
        <v>311</v>
      </c>
      <c r="B4108" s="3" t="s">
        <v>756</v>
      </c>
      <c r="C4108" s="3" t="s">
        <v>140</v>
      </c>
      <c r="D4108" s="3" t="s">
        <v>262</v>
      </c>
      <c r="E4108" s="3">
        <v>466.0</v>
      </c>
      <c r="F4108" s="3">
        <v>258.0</v>
      </c>
      <c r="G4108" s="3" t="s">
        <v>171</v>
      </c>
      <c r="H4108" s="4">
        <f t="shared" ref="H4108:I4108" si="12319">B4108/B4108</f>
        <v>1</v>
      </c>
      <c r="I4108" s="4">
        <f t="shared" si="12319"/>
        <v>1</v>
      </c>
      <c r="J4108" s="4">
        <f t="shared" ref="J4108:K4108" si="12320">D4108/B4108</f>
        <v>0.1778017241</v>
      </c>
      <c r="K4108" s="4">
        <f t="shared" si="12320"/>
        <v>1.002150538</v>
      </c>
      <c r="L4108" s="4">
        <f t="shared" ref="L4108:M4108" si="12321">F4108/B4108</f>
        <v>0.2780172414</v>
      </c>
      <c r="M4108" s="4">
        <f t="shared" si="12321"/>
        <v>0.1096774194</v>
      </c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</row>
    <row r="4109">
      <c r="A4109" s="3" t="s">
        <v>183</v>
      </c>
      <c r="B4109" s="3" t="s">
        <v>1031</v>
      </c>
      <c r="C4109" s="3" t="s">
        <v>280</v>
      </c>
      <c r="D4109" s="3" t="s">
        <v>332</v>
      </c>
      <c r="E4109" s="3">
        <v>450.0</v>
      </c>
      <c r="F4109" s="3">
        <v>299.0</v>
      </c>
      <c r="G4109" s="3" t="s">
        <v>179</v>
      </c>
      <c r="H4109" s="4">
        <f t="shared" ref="H4109:I4109" si="12322">B4109/B4109</f>
        <v>1</v>
      </c>
      <c r="I4109" s="4">
        <f t="shared" si="12322"/>
        <v>1</v>
      </c>
      <c r="J4109" s="4">
        <f t="shared" ref="J4109:K4109" si="12323">D4109/B4109</f>
        <v>0.1396825397</v>
      </c>
      <c r="K4109" s="4">
        <f t="shared" si="12323"/>
        <v>1.051401869</v>
      </c>
      <c r="L4109" s="4">
        <f t="shared" ref="L4109:M4109" si="12324">F4109/B4109</f>
        <v>0.3164021164</v>
      </c>
      <c r="M4109" s="4">
        <f t="shared" si="12324"/>
        <v>0.1471962617</v>
      </c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</row>
    <row r="4110">
      <c r="A4110" s="3" t="s">
        <v>443</v>
      </c>
      <c r="B4110" s="3" t="s">
        <v>643</v>
      </c>
      <c r="C4110" s="3" t="s">
        <v>1140</v>
      </c>
      <c r="D4110" s="3" t="s">
        <v>839</v>
      </c>
      <c r="E4110" s="3">
        <v>167.0</v>
      </c>
      <c r="F4110" s="3">
        <v>57.0</v>
      </c>
      <c r="G4110" s="3" t="s">
        <v>482</v>
      </c>
      <c r="H4110" s="4">
        <f t="shared" ref="H4110:I4110" si="12325">B4110/B4110</f>
        <v>1</v>
      </c>
      <c r="I4110" s="4">
        <f t="shared" si="12325"/>
        <v>1</v>
      </c>
      <c r="J4110" s="4">
        <f t="shared" ref="J4110:K4110" si="12326">D4110/B4110</f>
        <v>0.288248337</v>
      </c>
      <c r="K4110" s="4">
        <f t="shared" si="12326"/>
        <v>0.2290809328</v>
      </c>
      <c r="L4110" s="4">
        <f t="shared" ref="L4110:M4110" si="12327">F4110/B4110</f>
        <v>0.1263858093</v>
      </c>
      <c r="M4110" s="4">
        <f t="shared" si="12327"/>
        <v>0.4965706447</v>
      </c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</row>
    <row r="4111">
      <c r="A4111" s="3" t="s">
        <v>599</v>
      </c>
      <c r="B4111" s="3" t="s">
        <v>1195</v>
      </c>
      <c r="C4111" s="3" t="s">
        <v>799</v>
      </c>
      <c r="D4111" s="3" t="s">
        <v>845</v>
      </c>
      <c r="E4111" s="3">
        <v>451.0</v>
      </c>
      <c r="F4111" s="3">
        <v>275.0</v>
      </c>
      <c r="G4111" s="3" t="s">
        <v>459</v>
      </c>
      <c r="H4111" s="4">
        <f t="shared" ref="H4111:I4111" si="12328">B4111/B4111</f>
        <v>1</v>
      </c>
      <c r="I4111" s="4">
        <f t="shared" si="12328"/>
        <v>1</v>
      </c>
      <c r="J4111" s="4">
        <f t="shared" ref="J4111:K4111" si="12329">D4111/B4111</f>
        <v>0.3163163163</v>
      </c>
      <c r="K4111" s="4">
        <f t="shared" si="12329"/>
        <v>0.7124802528</v>
      </c>
      <c r="L4111" s="4">
        <f t="shared" ref="L4111:M4111" si="12330">F4111/B4111</f>
        <v>0.2752752753</v>
      </c>
      <c r="M4111" s="4">
        <f t="shared" si="12330"/>
        <v>0.1295418641</v>
      </c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</row>
    <row r="4112">
      <c r="A4112" s="3" t="s">
        <v>870</v>
      </c>
      <c r="B4112" s="3" t="s">
        <v>1082</v>
      </c>
      <c r="C4112" s="3" t="s">
        <v>193</v>
      </c>
      <c r="D4112" s="3" t="s">
        <v>403</v>
      </c>
      <c r="E4112" s="3">
        <v>363.0</v>
      </c>
      <c r="F4112" s="3">
        <v>254.0</v>
      </c>
      <c r="G4112" s="3" t="s">
        <v>340</v>
      </c>
      <c r="H4112" s="4">
        <f t="shared" ref="H4112:I4112" si="12331">B4112/B4112</f>
        <v>1</v>
      </c>
      <c r="I4112" s="4">
        <f t="shared" si="12331"/>
        <v>1</v>
      </c>
      <c r="J4112" s="4">
        <f t="shared" ref="J4112:K4112" si="12332">D4112/B4112</f>
        <v>0.3723522854</v>
      </c>
      <c r="K4112" s="4">
        <f t="shared" si="12332"/>
        <v>0.4554579674</v>
      </c>
      <c r="L4112" s="4">
        <f t="shared" ref="L4112:M4112" si="12333">F4112/B4112</f>
        <v>0.2831661093</v>
      </c>
      <c r="M4112" s="4">
        <f t="shared" si="12333"/>
        <v>0.3713927227</v>
      </c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</row>
    <row r="4113">
      <c r="A4113" s="3" t="s">
        <v>142</v>
      </c>
      <c r="B4113" s="3" t="s">
        <v>1019</v>
      </c>
      <c r="C4113" s="3" t="s">
        <v>25</v>
      </c>
      <c r="D4113" s="3" t="s">
        <v>511</v>
      </c>
      <c r="E4113" s="3">
        <v>249.0</v>
      </c>
      <c r="F4113" s="3">
        <v>293.0</v>
      </c>
      <c r="G4113" s="3" t="s">
        <v>355</v>
      </c>
      <c r="H4113" s="4">
        <f t="shared" ref="H4113:I4113" si="12334">B4113/B4113</f>
        <v>1</v>
      </c>
      <c r="I4113" s="4">
        <f t="shared" si="12334"/>
        <v>1</v>
      </c>
      <c r="J4113" s="4">
        <f t="shared" ref="J4113:K4113" si="12335">D4113/B4113</f>
        <v>0.3588516746</v>
      </c>
      <c r="K4113" s="4">
        <f t="shared" si="12335"/>
        <v>0.3860465116</v>
      </c>
      <c r="L4113" s="4">
        <f t="shared" ref="L4113:M4113" si="12336">F4113/B4113</f>
        <v>0.3504784689</v>
      </c>
      <c r="M4113" s="4">
        <f t="shared" si="12336"/>
        <v>0.08062015504</v>
      </c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</row>
    <row r="4114">
      <c r="A4114" s="3" t="s">
        <v>169</v>
      </c>
      <c r="B4114" s="3" t="s">
        <v>253</v>
      </c>
      <c r="C4114" s="3" t="s">
        <v>127</v>
      </c>
      <c r="D4114" s="3" t="s">
        <v>106</v>
      </c>
      <c r="E4114" s="3">
        <v>89.0</v>
      </c>
      <c r="F4114" s="3">
        <v>53.0</v>
      </c>
      <c r="G4114" s="3" t="s">
        <v>286</v>
      </c>
      <c r="H4114" s="4">
        <f t="shared" ref="H4114:I4114" si="12337">B4114/B4114</f>
        <v>1</v>
      </c>
      <c r="I4114" s="4">
        <f t="shared" si="12337"/>
        <v>1</v>
      </c>
      <c r="J4114" s="4">
        <f t="shared" ref="J4114:K4114" si="12338">D4114/B4114</f>
        <v>0.1404255319</v>
      </c>
      <c r="K4114" s="4">
        <f t="shared" si="12338"/>
        <v>0.1801619433</v>
      </c>
      <c r="L4114" s="4">
        <f t="shared" ref="L4114:M4114" si="12339">F4114/B4114</f>
        <v>0.1127659574</v>
      </c>
      <c r="M4114" s="4">
        <f t="shared" si="12339"/>
        <v>0.7753036437</v>
      </c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</row>
    <row r="4115">
      <c r="A4115" s="3" t="s">
        <v>180</v>
      </c>
      <c r="B4115" s="3" t="s">
        <v>503</v>
      </c>
      <c r="C4115" s="3" t="s">
        <v>821</v>
      </c>
      <c r="D4115" s="3" t="s">
        <v>166</v>
      </c>
      <c r="E4115" s="3">
        <v>145.0</v>
      </c>
      <c r="F4115" s="3">
        <v>214.0</v>
      </c>
      <c r="G4115" s="3" t="s">
        <v>921</v>
      </c>
      <c r="H4115" s="4">
        <f t="shared" ref="H4115:I4115" si="12340">B4115/B4115</f>
        <v>1</v>
      </c>
      <c r="I4115" s="4">
        <f t="shared" si="12340"/>
        <v>1</v>
      </c>
      <c r="J4115" s="4">
        <f t="shared" ref="J4115:K4115" si="12341">D4115/B4115</f>
        <v>0.3222748815</v>
      </c>
      <c r="K4115" s="4">
        <f t="shared" si="12341"/>
        <v>0.4769736842</v>
      </c>
      <c r="L4115" s="4">
        <f t="shared" ref="L4115:M4115" si="12342">F4115/B4115</f>
        <v>0.5071090047</v>
      </c>
      <c r="M4115" s="4">
        <f t="shared" si="12342"/>
        <v>0.4013157895</v>
      </c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</row>
    <row r="4116">
      <c r="A4116" s="3" t="s">
        <v>84</v>
      </c>
      <c r="B4116" s="3" t="s">
        <v>524</v>
      </c>
      <c r="C4116" s="3" t="s">
        <v>1025</v>
      </c>
      <c r="D4116" s="3" t="s">
        <v>904</v>
      </c>
      <c r="E4116" s="3">
        <v>127.0</v>
      </c>
      <c r="F4116" s="3">
        <v>348.0</v>
      </c>
      <c r="G4116" s="3" t="s">
        <v>557</v>
      </c>
      <c r="H4116" s="4">
        <f t="shared" ref="H4116:I4116" si="12343">B4116/B4116</f>
        <v>1</v>
      </c>
      <c r="I4116" s="4">
        <f t="shared" si="12343"/>
        <v>1</v>
      </c>
      <c r="J4116" s="4">
        <f t="shared" ref="J4116:K4116" si="12344">D4116/B4116</f>
        <v>0.3869463869</v>
      </c>
      <c r="K4116" s="4">
        <f t="shared" si="12344"/>
        <v>0.1884272997</v>
      </c>
      <c r="L4116" s="4">
        <f t="shared" ref="L4116:M4116" si="12345">F4116/B4116</f>
        <v>0.4055944056</v>
      </c>
      <c r="M4116" s="4">
        <f t="shared" si="12345"/>
        <v>0.2403560831</v>
      </c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</row>
    <row r="4117">
      <c r="A4117" s="3" t="s">
        <v>870</v>
      </c>
      <c r="B4117" s="3" t="s">
        <v>929</v>
      </c>
      <c r="C4117" s="3" t="s">
        <v>248</v>
      </c>
      <c r="D4117" s="3" t="s">
        <v>736</v>
      </c>
      <c r="E4117" s="3">
        <v>3.0</v>
      </c>
      <c r="F4117" s="3">
        <v>304.0</v>
      </c>
      <c r="G4117" s="3" t="s">
        <v>105</v>
      </c>
      <c r="H4117" s="4">
        <f t="shared" ref="H4117:I4117" si="12346">B4117/B4117</f>
        <v>1</v>
      </c>
      <c r="I4117" s="4">
        <f t="shared" si="12346"/>
        <v>1</v>
      </c>
      <c r="J4117" s="4">
        <f t="shared" ref="J4117:K4117" si="12347">D4117/B4117</f>
        <v>0.488299532</v>
      </c>
      <c r="K4117" s="4">
        <f t="shared" si="12347"/>
        <v>0.004792332268</v>
      </c>
      <c r="L4117" s="4">
        <f t="shared" ref="L4117:M4117" si="12348">F4117/B4117</f>
        <v>0.4742589704</v>
      </c>
      <c r="M4117" s="4">
        <f t="shared" si="12348"/>
        <v>0.2444089457</v>
      </c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</row>
    <row r="4118">
      <c r="A4118" s="3" t="s">
        <v>523</v>
      </c>
      <c r="B4118" s="3" t="s">
        <v>20</v>
      </c>
      <c r="C4118" s="3" t="s">
        <v>138</v>
      </c>
      <c r="D4118" s="3" t="s">
        <v>234</v>
      </c>
      <c r="E4118" s="3">
        <v>365.0</v>
      </c>
      <c r="F4118" s="3">
        <v>94.0</v>
      </c>
      <c r="G4118" s="3" t="s">
        <v>719</v>
      </c>
      <c r="H4118" s="4">
        <f t="shared" ref="H4118:I4118" si="12349">B4118/B4118</f>
        <v>1</v>
      </c>
      <c r="I4118" s="4">
        <f t="shared" si="12349"/>
        <v>1</v>
      </c>
      <c r="J4118" s="4">
        <f t="shared" ref="J4118:K4118" si="12350">D4118/B4118</f>
        <v>0.1061381074</v>
      </c>
      <c r="K4118" s="4">
        <f t="shared" si="12350"/>
        <v>0.7969432314</v>
      </c>
      <c r="L4118" s="4">
        <f t="shared" ref="L4118:M4118" si="12351">F4118/B4118</f>
        <v>0.1202046036</v>
      </c>
      <c r="M4118" s="4">
        <f t="shared" si="12351"/>
        <v>0.1746724891</v>
      </c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</row>
    <row r="4119">
      <c r="A4119" s="3" t="s">
        <v>243</v>
      </c>
      <c r="B4119" s="3" t="s">
        <v>203</v>
      </c>
      <c r="C4119" s="3" t="s">
        <v>813</v>
      </c>
      <c r="D4119" s="3" t="s">
        <v>678</v>
      </c>
      <c r="E4119" s="3">
        <v>122.0</v>
      </c>
      <c r="F4119" s="3">
        <v>170.0</v>
      </c>
      <c r="G4119" s="3" t="s">
        <v>359</v>
      </c>
      <c r="H4119" s="4">
        <f t="shared" ref="H4119:I4119" si="12352">B4119/B4119</f>
        <v>1</v>
      </c>
      <c r="I4119" s="4">
        <f t="shared" si="12352"/>
        <v>1</v>
      </c>
      <c r="J4119" s="4">
        <f t="shared" ref="J4119:K4119" si="12353">D4119/B4119</f>
        <v>1.010204082</v>
      </c>
      <c r="K4119" s="4">
        <f t="shared" si="12353"/>
        <v>0.1198428291</v>
      </c>
      <c r="L4119" s="4">
        <f t="shared" ref="L4119:M4119" si="12354">F4119/B4119</f>
        <v>0.4336734694</v>
      </c>
      <c r="M4119" s="4">
        <f t="shared" si="12354"/>
        <v>0.3408644401</v>
      </c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</row>
    <row r="4120">
      <c r="A4120" s="3" t="s">
        <v>372</v>
      </c>
      <c r="B4120" s="3" t="s">
        <v>1174</v>
      </c>
      <c r="C4120" s="3" t="s">
        <v>349</v>
      </c>
      <c r="D4120" s="3" t="s">
        <v>936</v>
      </c>
      <c r="E4120" s="3">
        <v>494.0</v>
      </c>
      <c r="F4120" s="3">
        <v>201.0</v>
      </c>
      <c r="G4120" s="3" t="s">
        <v>921</v>
      </c>
      <c r="H4120" s="4">
        <f t="shared" ref="H4120:I4120" si="12355">B4120/B4120</f>
        <v>1</v>
      </c>
      <c r="I4120" s="4">
        <f t="shared" si="12355"/>
        <v>1</v>
      </c>
      <c r="J4120" s="4">
        <f t="shared" ref="J4120:K4120" si="12356">D4120/B4120</f>
        <v>0.07444852941</v>
      </c>
      <c r="K4120" s="4">
        <f t="shared" si="12356"/>
        <v>2</v>
      </c>
      <c r="L4120" s="4">
        <f t="shared" ref="L4120:M4120" si="12357">F4120/B4120</f>
        <v>0.1847426471</v>
      </c>
      <c r="M4120" s="4">
        <f t="shared" si="12357"/>
        <v>0.4939271255</v>
      </c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</row>
    <row r="4121">
      <c r="A4121" s="3" t="s">
        <v>372</v>
      </c>
      <c r="B4121" s="3" t="s">
        <v>55</v>
      </c>
      <c r="C4121" s="3" t="s">
        <v>44</v>
      </c>
      <c r="D4121" s="3" t="s">
        <v>557</v>
      </c>
      <c r="E4121" s="3">
        <v>253.0</v>
      </c>
      <c r="F4121" s="3">
        <v>186.0</v>
      </c>
      <c r="G4121" s="3" t="s">
        <v>541</v>
      </c>
      <c r="H4121" s="4">
        <f t="shared" ref="H4121:I4121" si="12358">B4121/B4121</f>
        <v>1</v>
      </c>
      <c r="I4121" s="4">
        <f t="shared" si="12358"/>
        <v>1</v>
      </c>
      <c r="J4121" s="4">
        <f t="shared" ref="J4121:K4121" si="12359">D4121/B4121</f>
        <v>0.2539184953</v>
      </c>
      <c r="K4121" s="4">
        <f t="shared" si="12359"/>
        <v>0.624691358</v>
      </c>
      <c r="L4121" s="4">
        <f t="shared" ref="L4121:M4121" si="12360">F4121/B4121</f>
        <v>0.2915360502</v>
      </c>
      <c r="M4121" s="4">
        <f t="shared" si="12360"/>
        <v>0.2197530864</v>
      </c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</row>
    <row r="4122">
      <c r="A4122" s="3" t="s">
        <v>319</v>
      </c>
      <c r="B4122" s="3" t="s">
        <v>737</v>
      </c>
      <c r="C4122" s="3" t="s">
        <v>164</v>
      </c>
      <c r="D4122" s="3" t="s">
        <v>858</v>
      </c>
      <c r="E4122" s="3">
        <v>279.0</v>
      </c>
      <c r="F4122" s="3">
        <v>380.0</v>
      </c>
      <c r="G4122" s="3" t="s">
        <v>213</v>
      </c>
      <c r="H4122" s="4">
        <f t="shared" ref="H4122:I4122" si="12361">B4122/B4122</f>
        <v>1</v>
      </c>
      <c r="I4122" s="4">
        <f t="shared" si="12361"/>
        <v>1</v>
      </c>
      <c r="J4122" s="4">
        <f t="shared" ref="J4122:K4122" si="12362">D4122/B4122</f>
        <v>0.1028806584</v>
      </c>
      <c r="K4122" s="4">
        <f t="shared" si="12362"/>
        <v>0.6642857143</v>
      </c>
      <c r="L4122" s="4">
        <f t="shared" ref="L4122:M4122" si="12363">F4122/B4122</f>
        <v>0.3909465021</v>
      </c>
      <c r="M4122" s="4">
        <f t="shared" si="12363"/>
        <v>0.6214285714</v>
      </c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</row>
    <row r="4123">
      <c r="A4123" s="3" t="s">
        <v>507</v>
      </c>
      <c r="B4123" s="3" t="s">
        <v>544</v>
      </c>
      <c r="C4123" s="3" t="s">
        <v>1081</v>
      </c>
      <c r="D4123" s="3" t="s">
        <v>87</v>
      </c>
      <c r="E4123" s="3">
        <v>373.0</v>
      </c>
      <c r="F4123" s="3">
        <v>74.0</v>
      </c>
      <c r="G4123" s="3" t="s">
        <v>808</v>
      </c>
      <c r="H4123" s="4">
        <f t="shared" ref="H4123:I4123" si="12364">B4123/B4123</f>
        <v>1</v>
      </c>
      <c r="I4123" s="4">
        <f t="shared" si="12364"/>
        <v>1</v>
      </c>
      <c r="J4123" s="4">
        <f t="shared" ref="J4123:K4123" si="12365">D4123/B4123</f>
        <v>0.59375</v>
      </c>
      <c r="K4123" s="4">
        <f t="shared" si="12365"/>
        <v>0.3897596656</v>
      </c>
      <c r="L4123" s="4">
        <f t="shared" ref="L4123:M4123" si="12366">F4123/B4123</f>
        <v>0.1284722222</v>
      </c>
      <c r="M4123" s="4">
        <f t="shared" si="12366"/>
        <v>0.3876698015</v>
      </c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</row>
    <row r="4124">
      <c r="A4124" s="3" t="s">
        <v>401</v>
      </c>
      <c r="B4124" s="3" t="s">
        <v>1049</v>
      </c>
      <c r="C4124" s="3" t="s">
        <v>59</v>
      </c>
      <c r="D4124" s="3" t="s">
        <v>711</v>
      </c>
      <c r="E4124" s="3">
        <v>127.0</v>
      </c>
      <c r="F4124" s="3">
        <v>323.0</v>
      </c>
      <c r="G4124" s="3" t="s">
        <v>291</v>
      </c>
      <c r="H4124" s="4">
        <f t="shared" ref="H4124:I4124" si="12367">B4124/B4124</f>
        <v>1</v>
      </c>
      <c r="I4124" s="4">
        <f t="shared" si="12367"/>
        <v>1</v>
      </c>
      <c r="J4124" s="4">
        <f t="shared" ref="J4124:K4124" si="12368">D4124/B4124</f>
        <v>0.4772393539</v>
      </c>
      <c r="K4124" s="4">
        <f t="shared" si="12368"/>
        <v>0.1448118586</v>
      </c>
      <c r="L4124" s="4">
        <f t="shared" ref="L4124:M4124" si="12369">F4124/B4124</f>
        <v>0.4743024963</v>
      </c>
      <c r="M4124" s="4">
        <f t="shared" si="12369"/>
        <v>0.3500570125</v>
      </c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</row>
    <row r="4125">
      <c r="A4125" s="3" t="s">
        <v>201</v>
      </c>
      <c r="B4125" s="3" t="s">
        <v>448</v>
      </c>
      <c r="C4125" s="3" t="s">
        <v>1159</v>
      </c>
      <c r="D4125" s="3" t="s">
        <v>229</v>
      </c>
      <c r="E4125" s="3">
        <v>459.0</v>
      </c>
      <c r="F4125" s="3">
        <v>216.0</v>
      </c>
      <c r="G4125" s="3" t="s">
        <v>21</v>
      </c>
      <c r="H4125" s="4">
        <f t="shared" ref="H4125:I4125" si="12370">B4125/B4125</f>
        <v>1</v>
      </c>
      <c r="I4125" s="4">
        <f t="shared" si="12370"/>
        <v>1</v>
      </c>
      <c r="J4125" s="4">
        <f t="shared" ref="J4125:K4125" si="12371">D4125/B4125</f>
        <v>0.4520547945</v>
      </c>
      <c r="K4125" s="4">
        <f t="shared" si="12371"/>
        <v>0.4142599278</v>
      </c>
      <c r="L4125" s="4">
        <f t="shared" ref="L4125:M4125" si="12372">F4125/B4125</f>
        <v>0.2276080084</v>
      </c>
      <c r="M4125" s="4">
        <f t="shared" si="12372"/>
        <v>0.3240072202</v>
      </c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</row>
    <row r="4126">
      <c r="A4126" s="3" t="s">
        <v>599</v>
      </c>
      <c r="B4126" s="3" t="s">
        <v>1082</v>
      </c>
      <c r="C4126" s="3" t="s">
        <v>836</v>
      </c>
      <c r="D4126" s="3" t="s">
        <v>48</v>
      </c>
      <c r="E4126" s="3">
        <v>470.0</v>
      </c>
      <c r="F4126" s="3">
        <v>235.0</v>
      </c>
      <c r="G4126" s="3" t="s">
        <v>141</v>
      </c>
      <c r="H4126" s="4">
        <f t="shared" ref="H4126:I4126" si="12373">B4126/B4126</f>
        <v>1</v>
      </c>
      <c r="I4126" s="4">
        <f t="shared" si="12373"/>
        <v>1</v>
      </c>
      <c r="J4126" s="4">
        <f t="shared" ref="J4126:K4126" si="12374">D4126/B4126</f>
        <v>0.04570791527</v>
      </c>
      <c r="K4126" s="4">
        <f t="shared" si="12374"/>
        <v>0.6932153392</v>
      </c>
      <c r="L4126" s="4">
        <f t="shared" ref="L4126:M4126" si="12375">F4126/B4126</f>
        <v>0.2619843924</v>
      </c>
      <c r="M4126" s="4">
        <f t="shared" si="12375"/>
        <v>0.494100295</v>
      </c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</row>
    <row r="4127">
      <c r="A4127" s="3" t="s">
        <v>188</v>
      </c>
      <c r="B4127" s="3" t="s">
        <v>1105</v>
      </c>
      <c r="C4127" s="3" t="s">
        <v>985</v>
      </c>
      <c r="D4127" s="3" t="s">
        <v>334</v>
      </c>
      <c r="E4127" s="3">
        <v>144.0</v>
      </c>
      <c r="F4127" s="3">
        <v>123.0</v>
      </c>
      <c r="G4127" s="3" t="s">
        <v>124</v>
      </c>
      <c r="H4127" s="4">
        <f t="shared" ref="H4127:I4127" si="12376">B4127/B4127</f>
        <v>1</v>
      </c>
      <c r="I4127" s="4">
        <f t="shared" si="12376"/>
        <v>1</v>
      </c>
      <c r="J4127" s="4">
        <f t="shared" ref="J4127:K4127" si="12377">D4127/B4127</f>
        <v>0.7619926199</v>
      </c>
      <c r="K4127" s="4">
        <f t="shared" si="12377"/>
        <v>0.2589928058</v>
      </c>
      <c r="L4127" s="4">
        <f t="shared" ref="L4127:M4127" si="12378">F4127/B4127</f>
        <v>0.2269372694</v>
      </c>
      <c r="M4127" s="4">
        <f t="shared" si="12378"/>
        <v>0.1151079137</v>
      </c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</row>
    <row r="4128">
      <c r="A4128" s="3" t="s">
        <v>96</v>
      </c>
      <c r="B4128" s="3" t="s">
        <v>1129</v>
      </c>
      <c r="C4128" s="3" t="s">
        <v>405</v>
      </c>
      <c r="D4128" s="3" t="s">
        <v>940</v>
      </c>
      <c r="E4128" s="3">
        <v>342.0</v>
      </c>
      <c r="F4128" s="3">
        <v>51.0</v>
      </c>
      <c r="G4128" s="3" t="s">
        <v>838</v>
      </c>
      <c r="H4128" s="4">
        <f t="shared" ref="H4128:I4128" si="12379">B4128/B4128</f>
        <v>1</v>
      </c>
      <c r="I4128" s="4">
        <f t="shared" si="12379"/>
        <v>1</v>
      </c>
      <c r="J4128" s="4">
        <f t="shared" ref="J4128:K4128" si="12380">D4128/B4128</f>
        <v>0.605296343</v>
      </c>
      <c r="K4128" s="4">
        <f t="shared" si="12380"/>
        <v>0.4014084507</v>
      </c>
      <c r="L4128" s="4">
        <f t="shared" ref="L4128:M4128" si="12381">F4128/B4128</f>
        <v>0.06431273644</v>
      </c>
      <c r="M4128" s="4">
        <f t="shared" si="12381"/>
        <v>0.3732394366</v>
      </c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</row>
    <row r="4129">
      <c r="A4129" s="3" t="s">
        <v>538</v>
      </c>
      <c r="B4129" s="3" t="s">
        <v>711</v>
      </c>
      <c r="C4129" s="3" t="s">
        <v>570</v>
      </c>
      <c r="D4129" s="3" t="s">
        <v>526</v>
      </c>
      <c r="E4129" s="3">
        <v>35.0</v>
      </c>
      <c r="F4129" s="3">
        <v>81.0</v>
      </c>
      <c r="G4129" s="3" t="s">
        <v>410</v>
      </c>
      <c r="H4129" s="4">
        <f t="shared" ref="H4129:I4129" si="12382">B4129/B4129</f>
        <v>1</v>
      </c>
      <c r="I4129" s="4">
        <f t="shared" si="12382"/>
        <v>1</v>
      </c>
      <c r="J4129" s="4">
        <f t="shared" ref="J4129:K4129" si="12383">D4129/B4129</f>
        <v>0.6</v>
      </c>
      <c r="K4129" s="4">
        <f t="shared" si="12383"/>
        <v>0.04452926209</v>
      </c>
      <c r="L4129" s="4">
        <f t="shared" ref="L4129:M4129" si="12384">F4129/B4129</f>
        <v>0.2492307692</v>
      </c>
      <c r="M4129" s="4">
        <f t="shared" si="12384"/>
        <v>0.4643765903</v>
      </c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</row>
    <row r="4130">
      <c r="A4130" s="3" t="s">
        <v>28</v>
      </c>
      <c r="B4130" s="3" t="s">
        <v>181</v>
      </c>
      <c r="C4130" s="3" t="s">
        <v>159</v>
      </c>
      <c r="D4130" s="3" t="s">
        <v>78</v>
      </c>
      <c r="E4130" s="3">
        <v>123.0</v>
      </c>
      <c r="F4130" s="3">
        <v>390.0</v>
      </c>
      <c r="G4130" s="3" t="s">
        <v>295</v>
      </c>
      <c r="H4130" s="4">
        <f t="shared" ref="H4130:I4130" si="12385">B4130/B4130</f>
        <v>1</v>
      </c>
      <c r="I4130" s="4">
        <f t="shared" si="12385"/>
        <v>1</v>
      </c>
      <c r="J4130" s="4">
        <f t="shared" ref="J4130:K4130" si="12386">D4130/B4130</f>
        <v>0.3511235955</v>
      </c>
      <c r="K4130" s="4">
        <f t="shared" si="12386"/>
        <v>0.1664411367</v>
      </c>
      <c r="L4130" s="4">
        <f t="shared" ref="L4130:M4130" si="12387">F4130/B4130</f>
        <v>0.547752809</v>
      </c>
      <c r="M4130" s="4">
        <f t="shared" si="12387"/>
        <v>0.3125845737</v>
      </c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</row>
    <row r="4131">
      <c r="A4131" s="3" t="s">
        <v>188</v>
      </c>
      <c r="B4131" s="3" t="s">
        <v>893</v>
      </c>
      <c r="C4131" s="3" t="s">
        <v>600</v>
      </c>
      <c r="D4131" s="3" t="s">
        <v>681</v>
      </c>
      <c r="E4131" s="3">
        <v>137.0</v>
      </c>
      <c r="F4131" s="3">
        <v>349.0</v>
      </c>
      <c r="G4131" s="3" t="s">
        <v>776</v>
      </c>
      <c r="H4131" s="4">
        <f t="shared" ref="H4131:I4131" si="12388">B4131/B4131</f>
        <v>1</v>
      </c>
      <c r="I4131" s="4">
        <f t="shared" si="12388"/>
        <v>1</v>
      </c>
      <c r="J4131" s="4">
        <f t="shared" ref="J4131:K4131" si="12389">D4131/B4131</f>
        <v>0.5427350427</v>
      </c>
      <c r="K4131" s="4">
        <f t="shared" si="12389"/>
        <v>0.2114197531</v>
      </c>
      <c r="L4131" s="4">
        <f t="shared" ref="L4131:M4131" si="12390">F4131/B4131</f>
        <v>0.4971509972</v>
      </c>
      <c r="M4131" s="4">
        <f t="shared" si="12390"/>
        <v>0.1388888889</v>
      </c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</row>
    <row r="4132">
      <c r="A4132" s="3" t="s">
        <v>183</v>
      </c>
      <c r="B4132" s="3" t="s">
        <v>1087</v>
      </c>
      <c r="C4132" s="3" t="s">
        <v>405</v>
      </c>
      <c r="D4132" s="3" t="s">
        <v>736</v>
      </c>
      <c r="E4132" s="3">
        <v>417.0</v>
      </c>
      <c r="F4132" s="3">
        <v>385.0</v>
      </c>
      <c r="G4132" s="3" t="s">
        <v>669</v>
      </c>
      <c r="H4132" s="4">
        <f t="shared" ref="H4132:I4132" si="12391">B4132/B4132</f>
        <v>1</v>
      </c>
      <c r="I4132" s="4">
        <f t="shared" si="12391"/>
        <v>1</v>
      </c>
      <c r="J4132" s="4">
        <f t="shared" ref="J4132:K4132" si="12392">D4132/B4132</f>
        <v>0.3056640625</v>
      </c>
      <c r="K4132" s="4">
        <f t="shared" si="12392"/>
        <v>0.4894366197</v>
      </c>
      <c r="L4132" s="4">
        <f t="shared" ref="L4132:M4132" si="12393">F4132/B4132</f>
        <v>0.3759765625</v>
      </c>
      <c r="M4132" s="4">
        <f t="shared" si="12393"/>
        <v>0.4342723005</v>
      </c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</row>
    <row r="4133">
      <c r="A4133" s="3" t="s">
        <v>43</v>
      </c>
      <c r="B4133" s="3" t="s">
        <v>122</v>
      </c>
      <c r="C4133" s="3" t="s">
        <v>1095</v>
      </c>
      <c r="D4133" s="3" t="s">
        <v>288</v>
      </c>
      <c r="E4133" s="3">
        <v>183.0</v>
      </c>
      <c r="F4133" s="3">
        <v>93.0</v>
      </c>
      <c r="G4133" s="3" t="s">
        <v>537</v>
      </c>
      <c r="H4133" s="4">
        <f t="shared" ref="H4133:I4133" si="12394">B4133/B4133</f>
        <v>1</v>
      </c>
      <c r="I4133" s="4">
        <f t="shared" si="12394"/>
        <v>1</v>
      </c>
      <c r="J4133" s="4">
        <f t="shared" ref="J4133:K4133" si="12395">D4133/B4133</f>
        <v>0.07652173913</v>
      </c>
      <c r="K4133" s="4">
        <f t="shared" si="12395"/>
        <v>0.3472485769</v>
      </c>
      <c r="L4133" s="4">
        <f t="shared" ref="L4133:M4133" si="12396">F4133/B4133</f>
        <v>0.1617391304</v>
      </c>
      <c r="M4133" s="4">
        <f t="shared" si="12396"/>
        <v>0.3681214421</v>
      </c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</row>
    <row r="4134">
      <c r="A4134" s="3" t="s">
        <v>346</v>
      </c>
      <c r="B4134" s="3" t="s">
        <v>997</v>
      </c>
      <c r="C4134" s="3" t="s">
        <v>494</v>
      </c>
      <c r="D4134" s="3" t="s">
        <v>166</v>
      </c>
      <c r="E4134" s="3">
        <v>278.0</v>
      </c>
      <c r="F4134" s="3">
        <v>188.0</v>
      </c>
      <c r="G4134" s="3" t="s">
        <v>453</v>
      </c>
      <c r="H4134" s="4">
        <f t="shared" ref="H4134:I4134" si="12397">B4134/B4134</f>
        <v>1</v>
      </c>
      <c r="I4134" s="4">
        <f t="shared" si="12397"/>
        <v>1</v>
      </c>
      <c r="J4134" s="4">
        <f t="shared" ref="J4134:K4134" si="12398">D4134/B4134</f>
        <v>0.2070015221</v>
      </c>
      <c r="K4134" s="4">
        <f t="shared" si="12398"/>
        <v>0.4641068447</v>
      </c>
      <c r="L4134" s="4">
        <f t="shared" ref="L4134:M4134" si="12399">F4134/B4134</f>
        <v>0.2861491629</v>
      </c>
      <c r="M4134" s="4">
        <f t="shared" si="12399"/>
        <v>0.6627712855</v>
      </c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</row>
    <row r="4135">
      <c r="A4135" s="3" t="s">
        <v>84</v>
      </c>
      <c r="B4135" s="3" t="s">
        <v>592</v>
      </c>
      <c r="C4135" s="3" t="s">
        <v>1047</v>
      </c>
      <c r="D4135" s="3" t="s">
        <v>253</v>
      </c>
      <c r="E4135" s="3">
        <v>463.0</v>
      </c>
      <c r="F4135" s="3">
        <v>134.0</v>
      </c>
      <c r="G4135" s="3" t="s">
        <v>537</v>
      </c>
      <c r="H4135" s="4">
        <f t="shared" ref="H4135:I4135" si="12400">B4135/B4135</f>
        <v>1</v>
      </c>
      <c r="I4135" s="4">
        <f t="shared" si="12400"/>
        <v>1</v>
      </c>
      <c r="J4135" s="4">
        <f t="shared" ref="J4135:K4135" si="12401">D4135/B4135</f>
        <v>0.4761904762</v>
      </c>
      <c r="K4135" s="4">
        <f t="shared" si="12401"/>
        <v>0.4530332681</v>
      </c>
      <c r="L4135" s="4">
        <f t="shared" ref="L4135:M4135" si="12402">F4135/B4135</f>
        <v>0.1357649443</v>
      </c>
      <c r="M4135" s="4">
        <f t="shared" si="12402"/>
        <v>0.1898238748</v>
      </c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</row>
    <row r="4136">
      <c r="A4136" s="3" t="s">
        <v>285</v>
      </c>
      <c r="B4136" s="3" t="s">
        <v>667</v>
      </c>
      <c r="C4136" s="3" t="s">
        <v>245</v>
      </c>
      <c r="D4136" s="3" t="s">
        <v>51</v>
      </c>
      <c r="E4136" s="3">
        <v>496.0</v>
      </c>
      <c r="F4136" s="3">
        <v>279.0</v>
      </c>
      <c r="G4136" s="3" t="s">
        <v>32</v>
      </c>
      <c r="H4136" s="4">
        <f t="shared" ref="H4136:I4136" si="12403">B4136/B4136</f>
        <v>1</v>
      </c>
      <c r="I4136" s="4">
        <f t="shared" si="12403"/>
        <v>1</v>
      </c>
      <c r="J4136" s="4">
        <f t="shared" ref="J4136:K4136" si="12404">D4136/B4136</f>
        <v>0.1130247578</v>
      </c>
      <c r="K4136" s="4">
        <f t="shared" si="12404"/>
        <v>0.7798742138</v>
      </c>
      <c r="L4136" s="4">
        <f t="shared" ref="L4136:M4136" si="12405">F4136/B4136</f>
        <v>0.3003229279</v>
      </c>
      <c r="M4136" s="4">
        <f t="shared" si="12405"/>
        <v>0.4559748428</v>
      </c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</row>
    <row r="4137">
      <c r="A4137" s="3" t="s">
        <v>75</v>
      </c>
      <c r="B4137" s="3" t="s">
        <v>960</v>
      </c>
      <c r="C4137" s="3" t="s">
        <v>472</v>
      </c>
      <c r="D4137" s="3" t="s">
        <v>559</v>
      </c>
      <c r="E4137" s="3">
        <v>283.0</v>
      </c>
      <c r="F4137" s="3">
        <v>219.0</v>
      </c>
      <c r="G4137" s="3" t="s">
        <v>697</v>
      </c>
      <c r="H4137" s="4">
        <f t="shared" ref="H4137:I4137" si="12406">B4137/B4137</f>
        <v>1</v>
      </c>
      <c r="I4137" s="4">
        <f t="shared" si="12406"/>
        <v>1</v>
      </c>
      <c r="J4137" s="4">
        <f t="shared" ref="J4137:K4137" si="12407">D4137/B4137</f>
        <v>0.355754858</v>
      </c>
      <c r="K4137" s="4">
        <f t="shared" si="12407"/>
        <v>0.4149560117</v>
      </c>
      <c r="L4137" s="4">
        <f t="shared" ref="L4137:M4137" si="12408">F4137/B4137</f>
        <v>0.3273542601</v>
      </c>
      <c r="M4137" s="4">
        <f t="shared" si="12408"/>
        <v>0.2624633431</v>
      </c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</row>
    <row r="4138">
      <c r="A4138" s="3" t="s">
        <v>115</v>
      </c>
      <c r="B4138" s="3" t="s">
        <v>225</v>
      </c>
      <c r="C4138" s="3" t="s">
        <v>969</v>
      </c>
      <c r="D4138" s="3" t="s">
        <v>201</v>
      </c>
      <c r="E4138" s="3">
        <v>348.0</v>
      </c>
      <c r="F4138" s="3">
        <v>215.0</v>
      </c>
      <c r="G4138" s="3" t="s">
        <v>241</v>
      </c>
      <c r="H4138" s="4">
        <f t="shared" ref="H4138:I4138" si="12409">B4138/B4138</f>
        <v>1</v>
      </c>
      <c r="I4138" s="4">
        <f t="shared" si="12409"/>
        <v>1</v>
      </c>
      <c r="J4138" s="4">
        <f t="shared" ref="J4138:K4138" si="12410">D4138/B4138</f>
        <v>0.05928853755</v>
      </c>
      <c r="K4138" s="4">
        <f t="shared" si="12410"/>
        <v>0.6904761905</v>
      </c>
      <c r="L4138" s="4">
        <f t="shared" ref="L4138:M4138" si="12411">F4138/B4138</f>
        <v>0.2832674572</v>
      </c>
      <c r="M4138" s="4">
        <f t="shared" si="12411"/>
        <v>0.2142857143</v>
      </c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</row>
    <row r="4139">
      <c r="A4139" s="3" t="s">
        <v>46</v>
      </c>
      <c r="B4139" s="3" t="s">
        <v>331</v>
      </c>
      <c r="C4139" s="3" t="s">
        <v>402</v>
      </c>
      <c r="D4139" s="3" t="s">
        <v>881</v>
      </c>
      <c r="E4139" s="3">
        <v>183.0</v>
      </c>
      <c r="F4139" s="3">
        <v>287.0</v>
      </c>
      <c r="G4139" s="3" t="s">
        <v>62</v>
      </c>
      <c r="H4139" s="4">
        <f t="shared" ref="H4139:I4139" si="12412">B4139/B4139</f>
        <v>1</v>
      </c>
      <c r="I4139" s="4">
        <f t="shared" si="12412"/>
        <v>1</v>
      </c>
      <c r="J4139" s="4">
        <f t="shared" ref="J4139:K4139" si="12413">D4139/B4139</f>
        <v>0.6213450292</v>
      </c>
      <c r="K4139" s="4">
        <f t="shared" si="12413"/>
        <v>0.2719167905</v>
      </c>
      <c r="L4139" s="4">
        <f t="shared" ref="L4139:M4139" si="12414">F4139/B4139</f>
        <v>0.4195906433</v>
      </c>
      <c r="M4139" s="4">
        <f t="shared" si="12414"/>
        <v>0.2689450223</v>
      </c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</row>
    <row r="4140">
      <c r="A4140" s="3" t="s">
        <v>401</v>
      </c>
      <c r="B4140" s="3" t="s">
        <v>1073</v>
      </c>
      <c r="C4140" s="3" t="s">
        <v>554</v>
      </c>
      <c r="D4140" s="3" t="s">
        <v>724</v>
      </c>
      <c r="E4140" s="3">
        <v>179.0</v>
      </c>
      <c r="F4140" s="3">
        <v>316.0</v>
      </c>
      <c r="G4140" s="3" t="s">
        <v>67</v>
      </c>
      <c r="H4140" s="4">
        <f t="shared" ref="H4140:I4140" si="12415">B4140/B4140</f>
        <v>1</v>
      </c>
      <c r="I4140" s="4">
        <f t="shared" si="12415"/>
        <v>1</v>
      </c>
      <c r="J4140" s="4">
        <f t="shared" ref="J4140:K4140" si="12416">D4140/B4140</f>
        <v>0.214532872</v>
      </c>
      <c r="K4140" s="4">
        <f t="shared" si="12416"/>
        <v>0.3502935421</v>
      </c>
      <c r="L4140" s="4">
        <f t="shared" ref="L4140:M4140" si="12417">F4140/B4140</f>
        <v>0.3644752018</v>
      </c>
      <c r="M4140" s="4">
        <f t="shared" si="12417"/>
        <v>0.2093933464</v>
      </c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</row>
    <row r="4141">
      <c r="A4141" s="3" t="s">
        <v>180</v>
      </c>
      <c r="B4141" s="3" t="s">
        <v>244</v>
      </c>
      <c r="C4141" s="3" t="s">
        <v>1211</v>
      </c>
      <c r="D4141" s="3" t="s">
        <v>973</v>
      </c>
      <c r="E4141" s="3">
        <v>194.0</v>
      </c>
      <c r="F4141" s="3">
        <v>387.0</v>
      </c>
      <c r="G4141" s="3" t="s">
        <v>620</v>
      </c>
      <c r="H4141" s="4">
        <f t="shared" ref="H4141:I4141" si="12418">B4141/B4141</f>
        <v>1</v>
      </c>
      <c r="I4141" s="4">
        <f t="shared" si="12418"/>
        <v>1</v>
      </c>
      <c r="J4141" s="4">
        <f t="shared" ref="J4141:K4141" si="12419">D4141/B4141</f>
        <v>0.656167979</v>
      </c>
      <c r="K4141" s="4">
        <f t="shared" si="12419"/>
        <v>0.1691368788</v>
      </c>
      <c r="L4141" s="4">
        <f t="shared" ref="L4141:M4141" si="12420">F4141/B4141</f>
        <v>0.5078740157</v>
      </c>
      <c r="M4141" s="4">
        <f t="shared" si="12420"/>
        <v>0.2598081953</v>
      </c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</row>
    <row r="4142">
      <c r="A4142" s="3" t="s">
        <v>111</v>
      </c>
      <c r="B4142" s="3" t="s">
        <v>479</v>
      </c>
      <c r="C4142" s="3" t="s">
        <v>963</v>
      </c>
      <c r="D4142" s="3" t="s">
        <v>711</v>
      </c>
      <c r="E4142" s="3">
        <v>279.0</v>
      </c>
      <c r="F4142" s="3">
        <v>279.0</v>
      </c>
      <c r="G4142" s="3" t="s">
        <v>637</v>
      </c>
      <c r="H4142" s="4">
        <f t="shared" ref="H4142:I4142" si="12421">B4142/B4142</f>
        <v>1</v>
      </c>
      <c r="I4142" s="4">
        <f t="shared" si="12421"/>
        <v>1</v>
      </c>
      <c r="J4142" s="4">
        <f t="shared" ref="J4142:K4142" si="12422">D4142/B4142</f>
        <v>0.3823529412</v>
      </c>
      <c r="K4142" s="4">
        <f t="shared" si="12422"/>
        <v>0.3012958963</v>
      </c>
      <c r="L4142" s="4">
        <f t="shared" ref="L4142:M4142" si="12423">F4142/B4142</f>
        <v>0.3282352941</v>
      </c>
      <c r="M4142" s="4">
        <f t="shared" si="12423"/>
        <v>0.4319654428</v>
      </c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</row>
    <row r="4143">
      <c r="A4143" s="3" t="s">
        <v>75</v>
      </c>
      <c r="B4143" s="3" t="s">
        <v>539</v>
      </c>
      <c r="C4143" s="3" t="s">
        <v>799</v>
      </c>
      <c r="D4143" s="3" t="s">
        <v>372</v>
      </c>
      <c r="E4143" s="3">
        <v>212.0</v>
      </c>
      <c r="F4143" s="3">
        <v>125.0</v>
      </c>
      <c r="G4143" s="3" t="s">
        <v>511</v>
      </c>
      <c r="H4143" s="4">
        <f t="shared" ref="H4143:I4143" si="12424">B4143/B4143</f>
        <v>1</v>
      </c>
      <c r="I4143" s="4">
        <f t="shared" si="12424"/>
        <v>1</v>
      </c>
      <c r="J4143" s="4">
        <f t="shared" ref="J4143:K4143" si="12425">D4143/B4143</f>
        <v>0.03691813804</v>
      </c>
      <c r="K4143" s="4">
        <f t="shared" si="12425"/>
        <v>0.3349131122</v>
      </c>
      <c r="L4143" s="4">
        <f t="shared" ref="L4143:M4143" si="12426">F4143/B4143</f>
        <v>0.2006420546</v>
      </c>
      <c r="M4143" s="4">
        <f t="shared" si="12426"/>
        <v>0.4739336493</v>
      </c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</row>
    <row r="4144">
      <c r="A4144" s="3" t="s">
        <v>183</v>
      </c>
      <c r="B4144" s="3" t="s">
        <v>950</v>
      </c>
      <c r="C4144" s="3" t="s">
        <v>569</v>
      </c>
      <c r="D4144" s="3" t="s">
        <v>526</v>
      </c>
      <c r="E4144" s="3">
        <v>362.0</v>
      </c>
      <c r="F4144" s="3">
        <v>175.0</v>
      </c>
      <c r="G4144" s="3" t="s">
        <v>62</v>
      </c>
      <c r="H4144" s="4">
        <f t="shared" ref="H4144:I4144" si="12427">B4144/B4144</f>
        <v>1</v>
      </c>
      <c r="I4144" s="4">
        <f t="shared" si="12427"/>
        <v>1</v>
      </c>
      <c r="J4144" s="4">
        <f t="shared" ref="J4144:K4144" si="12428">D4144/B4144</f>
        <v>0.2462121212</v>
      </c>
      <c r="K4144" s="4">
        <f t="shared" si="12428"/>
        <v>0.7653276956</v>
      </c>
      <c r="L4144" s="4">
        <f t="shared" ref="L4144:M4144" si="12429">F4144/B4144</f>
        <v>0.220959596</v>
      </c>
      <c r="M4144" s="4">
        <f t="shared" si="12429"/>
        <v>0.3826638478</v>
      </c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</row>
    <row r="4145">
      <c r="A4145" s="3" t="s">
        <v>179</v>
      </c>
      <c r="B4145" s="3" t="s">
        <v>582</v>
      </c>
      <c r="C4145" s="3" t="s">
        <v>1027</v>
      </c>
      <c r="D4145" s="3" t="s">
        <v>936</v>
      </c>
      <c r="E4145" s="3">
        <v>238.0</v>
      </c>
      <c r="F4145" s="3">
        <v>217.0</v>
      </c>
      <c r="G4145" s="3" t="s">
        <v>216</v>
      </c>
      <c r="H4145" s="4">
        <f t="shared" ref="H4145:I4145" si="12430">B4145/B4145</f>
        <v>1</v>
      </c>
      <c r="I4145" s="4">
        <f t="shared" si="12430"/>
        <v>1</v>
      </c>
      <c r="J4145" s="4">
        <f t="shared" ref="J4145:K4145" si="12431">D4145/B4145</f>
        <v>0.1296</v>
      </c>
      <c r="K4145" s="4">
        <f t="shared" si="12431"/>
        <v>0.331015299</v>
      </c>
      <c r="L4145" s="4">
        <f t="shared" ref="L4145:M4145" si="12432">F4145/B4145</f>
        <v>0.3472</v>
      </c>
      <c r="M4145" s="4">
        <f t="shared" si="12432"/>
        <v>0.5479833102</v>
      </c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</row>
    <row r="4146">
      <c r="A4146" s="3" t="s">
        <v>96</v>
      </c>
      <c r="B4146" s="3" t="s">
        <v>344</v>
      </c>
      <c r="C4146" s="3" t="s">
        <v>441</v>
      </c>
      <c r="D4146" s="3" t="s">
        <v>1014</v>
      </c>
      <c r="E4146" s="3">
        <v>22.0</v>
      </c>
      <c r="F4146" s="3">
        <v>135.0</v>
      </c>
      <c r="G4146" s="3" t="s">
        <v>433</v>
      </c>
      <c r="H4146" s="4">
        <f t="shared" ref="H4146:I4146" si="12433">B4146/B4146</f>
        <v>1</v>
      </c>
      <c r="I4146" s="4">
        <f t="shared" si="12433"/>
        <v>1</v>
      </c>
      <c r="J4146" s="4">
        <f t="shared" ref="J4146:K4146" si="12434">D4146/B4146</f>
        <v>0.3569739953</v>
      </c>
      <c r="K4146" s="4">
        <f t="shared" si="12434"/>
        <v>0.03873239437</v>
      </c>
      <c r="L4146" s="4">
        <f t="shared" ref="L4146:M4146" si="12435">F4146/B4146</f>
        <v>0.3191489362</v>
      </c>
      <c r="M4146" s="4">
        <f t="shared" si="12435"/>
        <v>0.08802816901</v>
      </c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</row>
    <row r="4147">
      <c r="A4147" s="3" t="s">
        <v>870</v>
      </c>
      <c r="B4147" s="3" t="s">
        <v>125</v>
      </c>
      <c r="C4147" s="3" t="s">
        <v>321</v>
      </c>
      <c r="D4147" s="3" t="s">
        <v>892</v>
      </c>
      <c r="E4147" s="3">
        <v>76.0</v>
      </c>
      <c r="F4147" s="3">
        <v>61.0</v>
      </c>
      <c r="G4147" s="3" t="s">
        <v>296</v>
      </c>
      <c r="H4147" s="4">
        <f t="shared" ref="H4147:I4147" si="12436">B4147/B4147</f>
        <v>1</v>
      </c>
      <c r="I4147" s="4">
        <f t="shared" si="12436"/>
        <v>1</v>
      </c>
      <c r="J4147" s="4">
        <f t="shared" ref="J4147:K4147" si="12437">D4147/B4147</f>
        <v>0.3189873418</v>
      </c>
      <c r="K4147" s="4">
        <f t="shared" si="12437"/>
        <v>0.1149773071</v>
      </c>
      <c r="L4147" s="4">
        <f t="shared" ref="L4147:M4147" si="12438">F4147/B4147</f>
        <v>0.1544303797</v>
      </c>
      <c r="M4147" s="4">
        <f t="shared" si="12438"/>
        <v>0.5900151286</v>
      </c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</row>
    <row r="4148">
      <c r="A4148" s="3" t="s">
        <v>363</v>
      </c>
      <c r="B4148" s="3" t="s">
        <v>103</v>
      </c>
      <c r="C4148" s="3" t="s">
        <v>664</v>
      </c>
      <c r="D4148" s="3" t="s">
        <v>22</v>
      </c>
      <c r="E4148" s="3">
        <v>230.0</v>
      </c>
      <c r="F4148" s="3">
        <v>374.0</v>
      </c>
      <c r="G4148" s="3" t="s">
        <v>563</v>
      </c>
      <c r="H4148" s="4">
        <f t="shared" ref="H4148:I4148" si="12439">B4148/B4148</f>
        <v>1</v>
      </c>
      <c r="I4148" s="4">
        <f t="shared" si="12439"/>
        <v>1</v>
      </c>
      <c r="J4148" s="4">
        <f t="shared" ref="J4148:K4148" si="12440">D4148/B4148</f>
        <v>0.2369047619</v>
      </c>
      <c r="K4148" s="4">
        <f t="shared" si="12440"/>
        <v>0.3554868624</v>
      </c>
      <c r="L4148" s="4">
        <f t="shared" ref="L4148:M4148" si="12441">F4148/B4148</f>
        <v>0.4452380952</v>
      </c>
      <c r="M4148" s="4">
        <f t="shared" si="12441"/>
        <v>0.3848531685</v>
      </c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</row>
    <row r="4149">
      <c r="A4149" s="3" t="s">
        <v>118</v>
      </c>
      <c r="B4149" s="3" t="s">
        <v>531</v>
      </c>
      <c r="C4149" s="3" t="s">
        <v>70</v>
      </c>
      <c r="D4149" s="3" t="s">
        <v>186</v>
      </c>
      <c r="E4149" s="3">
        <v>247.0</v>
      </c>
      <c r="F4149" s="3">
        <v>256.0</v>
      </c>
      <c r="G4149" s="3" t="s">
        <v>295</v>
      </c>
      <c r="H4149" s="4">
        <f t="shared" ref="H4149:I4149" si="12442">B4149/B4149</f>
        <v>1</v>
      </c>
      <c r="I4149" s="4">
        <f t="shared" si="12442"/>
        <v>1</v>
      </c>
      <c r="J4149" s="4">
        <f t="shared" ref="J4149:K4149" si="12443">D4149/B4149</f>
        <v>0.5187713311</v>
      </c>
      <c r="K4149" s="4">
        <f t="shared" si="12443"/>
        <v>0.2916174734</v>
      </c>
      <c r="L4149" s="4">
        <f t="shared" ref="L4149:M4149" si="12444">F4149/B4149</f>
        <v>0.2912400455</v>
      </c>
      <c r="M4149" s="4">
        <f t="shared" si="12444"/>
        <v>0.2727272727</v>
      </c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</row>
    <row r="4150">
      <c r="A4150" s="3" t="s">
        <v>63</v>
      </c>
      <c r="B4150" s="3" t="s">
        <v>700</v>
      </c>
      <c r="C4150" s="3" t="s">
        <v>81</v>
      </c>
      <c r="D4150" s="3" t="s">
        <v>135</v>
      </c>
      <c r="E4150" s="3">
        <v>70.0</v>
      </c>
      <c r="F4150" s="3">
        <v>85.0</v>
      </c>
      <c r="G4150" s="3" t="s">
        <v>899</v>
      </c>
      <c r="H4150" s="4">
        <f t="shared" ref="H4150:I4150" si="12445">B4150/B4150</f>
        <v>1</v>
      </c>
      <c r="I4150" s="4">
        <f t="shared" si="12445"/>
        <v>1</v>
      </c>
      <c r="J4150" s="4">
        <f t="shared" ref="J4150:K4150" si="12446">D4150/B4150</f>
        <v>0.5275779376</v>
      </c>
      <c r="K4150" s="4">
        <f t="shared" si="12446"/>
        <v>0.1055806938</v>
      </c>
      <c r="L4150" s="4">
        <f t="shared" ref="L4150:M4150" si="12447">F4150/B4150</f>
        <v>0.2038369305</v>
      </c>
      <c r="M4150" s="4">
        <f t="shared" si="12447"/>
        <v>0.5701357466</v>
      </c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</row>
    <row r="4151">
      <c r="A4151" s="3" t="s">
        <v>149</v>
      </c>
      <c r="B4151" s="3" t="s">
        <v>272</v>
      </c>
      <c r="C4151" s="3" t="s">
        <v>800</v>
      </c>
      <c r="D4151" s="3" t="s">
        <v>795</v>
      </c>
      <c r="E4151" s="3">
        <v>500.0</v>
      </c>
      <c r="F4151" s="3">
        <v>303.0</v>
      </c>
      <c r="G4151" s="3" t="s">
        <v>79</v>
      </c>
      <c r="H4151" s="4">
        <f t="shared" ref="H4151:I4151" si="12448">B4151/B4151</f>
        <v>1</v>
      </c>
      <c r="I4151" s="4">
        <f t="shared" si="12448"/>
        <v>1</v>
      </c>
      <c r="J4151" s="4">
        <f t="shared" ref="J4151:K4151" si="12449">D4151/B4151</f>
        <v>0.2011627907</v>
      </c>
      <c r="K4151" s="4">
        <f t="shared" si="12449"/>
        <v>0.6485084306</v>
      </c>
      <c r="L4151" s="4">
        <f t="shared" ref="L4151:M4151" si="12450">F4151/B4151</f>
        <v>0.3523255814</v>
      </c>
      <c r="M4151" s="4">
        <f t="shared" si="12450"/>
        <v>0.4448767834</v>
      </c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</row>
    <row r="4152">
      <c r="A4152" s="3" t="s">
        <v>111</v>
      </c>
      <c r="B4152" s="3" t="s">
        <v>811</v>
      </c>
      <c r="C4152" s="3" t="s">
        <v>973</v>
      </c>
      <c r="D4152" s="3" t="s">
        <v>517</v>
      </c>
      <c r="E4152" s="3">
        <v>89.0</v>
      </c>
      <c r="F4152" s="3">
        <v>92.0</v>
      </c>
      <c r="G4152" s="3" t="s">
        <v>235</v>
      </c>
      <c r="H4152" s="4">
        <f t="shared" ref="H4152:I4152" si="12451">B4152/B4152</f>
        <v>1</v>
      </c>
      <c r="I4152" s="4">
        <f t="shared" si="12451"/>
        <v>1</v>
      </c>
      <c r="J4152" s="4">
        <f t="shared" ref="J4152:K4152" si="12452">D4152/B4152</f>
        <v>0.5511482255</v>
      </c>
      <c r="K4152" s="4">
        <f t="shared" si="12452"/>
        <v>0.178</v>
      </c>
      <c r="L4152" s="4">
        <f t="shared" ref="L4152:M4152" si="12453">F4152/B4152</f>
        <v>0.1920668058</v>
      </c>
      <c r="M4152" s="4">
        <f t="shared" si="12453"/>
        <v>0.134</v>
      </c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</row>
    <row r="4153">
      <c r="A4153" s="3" t="s">
        <v>75</v>
      </c>
      <c r="B4153" s="3" t="s">
        <v>822</v>
      </c>
      <c r="C4153" s="3" t="s">
        <v>129</v>
      </c>
      <c r="D4153" s="3" t="s">
        <v>593</v>
      </c>
      <c r="E4153" s="3">
        <v>71.0</v>
      </c>
      <c r="F4153" s="3">
        <v>400.0</v>
      </c>
      <c r="G4153" s="3" t="s">
        <v>355</v>
      </c>
      <c r="H4153" s="4">
        <f t="shared" ref="H4153:I4153" si="12454">B4153/B4153</f>
        <v>1</v>
      </c>
      <c r="I4153" s="4">
        <f t="shared" si="12454"/>
        <v>1</v>
      </c>
      <c r="J4153" s="4">
        <f t="shared" ref="J4153:K4153" si="12455">D4153/B4153</f>
        <v>0.7211394303</v>
      </c>
      <c r="K4153" s="4">
        <f t="shared" si="12455"/>
        <v>0.08236658933</v>
      </c>
      <c r="L4153" s="4">
        <f t="shared" ref="L4153:M4153" si="12456">F4153/B4153</f>
        <v>0.5997001499</v>
      </c>
      <c r="M4153" s="4">
        <f t="shared" si="12456"/>
        <v>0.06032482599</v>
      </c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</row>
    <row r="4154">
      <c r="A4154" s="3" t="s">
        <v>68</v>
      </c>
      <c r="B4154" s="3" t="s">
        <v>272</v>
      </c>
      <c r="C4154" s="3" t="s">
        <v>1176</v>
      </c>
      <c r="D4154" s="3" t="s">
        <v>127</v>
      </c>
      <c r="E4154" s="3">
        <v>377.0</v>
      </c>
      <c r="F4154" s="3">
        <v>382.0</v>
      </c>
      <c r="G4154" s="3" t="s">
        <v>277</v>
      </c>
      <c r="H4154" s="4">
        <f t="shared" ref="H4154:I4154" si="12457">B4154/B4154</f>
        <v>1</v>
      </c>
      <c r="I4154" s="4">
        <f t="shared" si="12457"/>
        <v>1</v>
      </c>
      <c r="J4154" s="4">
        <f t="shared" ref="J4154:K4154" si="12458">D4154/B4154</f>
        <v>0.5744186047</v>
      </c>
      <c r="K4154" s="4">
        <f t="shared" si="12458"/>
        <v>0.3796576032</v>
      </c>
      <c r="L4154" s="4">
        <f t="shared" ref="L4154:M4154" si="12459">F4154/B4154</f>
        <v>0.4441860465</v>
      </c>
      <c r="M4154" s="4">
        <f t="shared" si="12459"/>
        <v>0.2014098691</v>
      </c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</row>
    <row r="4155">
      <c r="A4155" s="3" t="s">
        <v>363</v>
      </c>
      <c r="B4155" s="3" t="s">
        <v>907</v>
      </c>
      <c r="C4155" s="3" t="s">
        <v>540</v>
      </c>
      <c r="D4155" s="3" t="s">
        <v>150</v>
      </c>
      <c r="E4155" s="3">
        <v>32.0</v>
      </c>
      <c r="F4155" s="3">
        <v>391.0</v>
      </c>
      <c r="G4155" s="3" t="s">
        <v>744</v>
      </c>
      <c r="H4155" s="4">
        <f t="shared" ref="H4155:I4155" si="12460">B4155/B4155</f>
        <v>1</v>
      </c>
      <c r="I4155" s="4">
        <f t="shared" si="12460"/>
        <v>1</v>
      </c>
      <c r="J4155" s="4">
        <f t="shared" ref="J4155:K4155" si="12461">D4155/B4155</f>
        <v>0.7509157509</v>
      </c>
      <c r="K4155" s="4">
        <f t="shared" si="12461"/>
        <v>0.03619909502</v>
      </c>
      <c r="L4155" s="4">
        <f t="shared" ref="L4155:M4155" si="12462">F4155/B4155</f>
        <v>0.7161172161</v>
      </c>
      <c r="M4155" s="4">
        <f t="shared" si="12462"/>
        <v>0.4083710407</v>
      </c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</row>
    <row r="4156">
      <c r="A4156" s="3" t="s">
        <v>507</v>
      </c>
      <c r="B4156" s="3" t="s">
        <v>707</v>
      </c>
      <c r="C4156" s="3" t="s">
        <v>1122</v>
      </c>
      <c r="D4156" s="3" t="s">
        <v>1041</v>
      </c>
      <c r="E4156" s="3">
        <v>351.0</v>
      </c>
      <c r="F4156" s="3">
        <v>331.0</v>
      </c>
      <c r="G4156" s="3" t="s">
        <v>388</v>
      </c>
      <c r="H4156" s="4">
        <f t="shared" ref="H4156:I4156" si="12463">B4156/B4156</f>
        <v>1</v>
      </c>
      <c r="I4156" s="4">
        <f t="shared" si="12463"/>
        <v>1</v>
      </c>
      <c r="J4156" s="4">
        <f t="shared" ref="J4156:K4156" si="12464">D4156/B4156</f>
        <v>0.4981412639</v>
      </c>
      <c r="K4156" s="4">
        <f t="shared" si="12464"/>
        <v>0.3342857143</v>
      </c>
      <c r="L4156" s="4">
        <f t="shared" ref="L4156:M4156" si="12465">F4156/B4156</f>
        <v>0.4101610905</v>
      </c>
      <c r="M4156" s="4">
        <f t="shared" si="12465"/>
        <v>0.3171428571</v>
      </c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</row>
    <row r="4157">
      <c r="A4157" s="3" t="s">
        <v>346</v>
      </c>
      <c r="B4157" s="3" t="s">
        <v>485</v>
      </c>
      <c r="C4157" s="3" t="s">
        <v>581</v>
      </c>
      <c r="D4157" s="3" t="s">
        <v>431</v>
      </c>
      <c r="E4157" s="3">
        <v>32.0</v>
      </c>
      <c r="F4157" s="3">
        <v>208.0</v>
      </c>
      <c r="G4157" s="3" t="s">
        <v>62</v>
      </c>
      <c r="H4157" s="4">
        <f t="shared" ref="H4157:I4157" si="12466">B4157/B4157</f>
        <v>1</v>
      </c>
      <c r="I4157" s="4">
        <f t="shared" si="12466"/>
        <v>1</v>
      </c>
      <c r="J4157" s="4">
        <f t="shared" ref="J4157:K4157" si="12467">D4157/B4157</f>
        <v>0.5768535262</v>
      </c>
      <c r="K4157" s="4">
        <f t="shared" si="12467"/>
        <v>0.05369127517</v>
      </c>
      <c r="L4157" s="4">
        <f t="shared" ref="L4157:M4157" si="12468">F4157/B4157</f>
        <v>0.3761301989</v>
      </c>
      <c r="M4157" s="4">
        <f t="shared" si="12468"/>
        <v>0.3036912752</v>
      </c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</row>
    <row r="4158">
      <c r="A4158" s="3" t="s">
        <v>411</v>
      </c>
      <c r="B4158" s="3" t="s">
        <v>60</v>
      </c>
      <c r="C4158" s="3" t="s">
        <v>293</v>
      </c>
      <c r="D4158" s="3" t="s">
        <v>100</v>
      </c>
      <c r="E4158" s="3">
        <v>305.0</v>
      </c>
      <c r="F4158" s="3">
        <v>207.0</v>
      </c>
      <c r="G4158" s="3" t="s">
        <v>555</v>
      </c>
      <c r="H4158" s="4">
        <f t="shared" ref="H4158:I4158" si="12469">B4158/B4158</f>
        <v>1</v>
      </c>
      <c r="I4158" s="4">
        <f t="shared" si="12469"/>
        <v>1</v>
      </c>
      <c r="J4158" s="4">
        <f t="shared" ref="J4158:K4158" si="12470">D4158/B4158</f>
        <v>0.4316353887</v>
      </c>
      <c r="K4158" s="4">
        <f t="shared" si="12470"/>
        <v>0.4565868263</v>
      </c>
      <c r="L4158" s="4">
        <f t="shared" ref="L4158:M4158" si="12471">F4158/B4158</f>
        <v>0.2774798928</v>
      </c>
      <c r="M4158" s="4">
        <f t="shared" si="12471"/>
        <v>0.1362275449</v>
      </c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</row>
    <row r="4159">
      <c r="A4159" s="3" t="s">
        <v>106</v>
      </c>
      <c r="B4159" s="3" t="s">
        <v>399</v>
      </c>
      <c r="C4159" s="3" t="s">
        <v>280</v>
      </c>
      <c r="D4159" s="3" t="s">
        <v>571</v>
      </c>
      <c r="E4159" s="3">
        <v>462.0</v>
      </c>
      <c r="F4159" s="3">
        <v>299.0</v>
      </c>
      <c r="G4159" s="3" t="s">
        <v>133</v>
      </c>
      <c r="H4159" s="4">
        <f t="shared" ref="H4159:I4159" si="12472">B4159/B4159</f>
        <v>1</v>
      </c>
      <c r="I4159" s="4">
        <f t="shared" si="12472"/>
        <v>1</v>
      </c>
      <c r="J4159" s="4">
        <f t="shared" ref="J4159:K4159" si="12473">D4159/B4159</f>
        <v>0.2566909976</v>
      </c>
      <c r="K4159" s="4">
        <f t="shared" si="12473"/>
        <v>1.079439252</v>
      </c>
      <c r="L4159" s="4">
        <f t="shared" ref="L4159:M4159" si="12474">F4159/B4159</f>
        <v>0.3637469586</v>
      </c>
      <c r="M4159" s="4">
        <f t="shared" si="12474"/>
        <v>0.09345794393</v>
      </c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</row>
    <row r="4160">
      <c r="A4160" s="3" t="s">
        <v>161</v>
      </c>
      <c r="B4160" s="3" t="s">
        <v>1202</v>
      </c>
      <c r="C4160" s="3" t="s">
        <v>547</v>
      </c>
      <c r="D4160" s="3" t="s">
        <v>110</v>
      </c>
      <c r="E4160" s="3">
        <v>485.0</v>
      </c>
      <c r="F4160" s="3">
        <v>288.0</v>
      </c>
      <c r="G4160" s="3" t="s">
        <v>249</v>
      </c>
      <c r="H4160" s="4">
        <f t="shared" ref="H4160:I4160" si="12475">B4160/B4160</f>
        <v>1</v>
      </c>
      <c r="I4160" s="4">
        <f t="shared" si="12475"/>
        <v>1</v>
      </c>
      <c r="J4160" s="4">
        <f t="shared" ref="J4160:K4160" si="12476">D4160/B4160</f>
        <v>0.2690659811</v>
      </c>
      <c r="K4160" s="4">
        <f t="shared" si="12476"/>
        <v>0.6178343949</v>
      </c>
      <c r="L4160" s="4">
        <f t="shared" ref="L4160:M4160" si="12477">F4160/B4160</f>
        <v>0.2467866324</v>
      </c>
      <c r="M4160" s="4">
        <f t="shared" si="12477"/>
        <v>0.1770700637</v>
      </c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</row>
    <row r="4161">
      <c r="A4161" s="3" t="s">
        <v>18</v>
      </c>
      <c r="B4161" s="3" t="s">
        <v>814</v>
      </c>
      <c r="C4161" s="3" t="s">
        <v>981</v>
      </c>
      <c r="D4161" s="3" t="s">
        <v>924</v>
      </c>
      <c r="E4161" s="3">
        <v>354.0</v>
      </c>
      <c r="F4161" s="3">
        <v>170.0</v>
      </c>
      <c r="G4161" s="3" t="s">
        <v>369</v>
      </c>
      <c r="H4161" s="4">
        <f t="shared" ref="H4161:I4161" si="12478">B4161/B4161</f>
        <v>1</v>
      </c>
      <c r="I4161" s="4">
        <f t="shared" si="12478"/>
        <v>1</v>
      </c>
      <c r="J4161" s="4">
        <f t="shared" ref="J4161:K4161" si="12479">D4161/B4161</f>
        <v>0.3360655738</v>
      </c>
      <c r="K4161" s="4">
        <f t="shared" si="12479"/>
        <v>0.7094188377</v>
      </c>
      <c r="L4161" s="4">
        <f t="shared" ref="L4161:M4161" si="12480">F4161/B4161</f>
        <v>0.2786885246</v>
      </c>
      <c r="M4161" s="4">
        <f t="shared" si="12480"/>
        <v>0.1462925852</v>
      </c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</row>
    <row r="4162">
      <c r="A4162" s="3" t="s">
        <v>288</v>
      </c>
      <c r="B4162" s="3" t="s">
        <v>733</v>
      </c>
      <c r="C4162" s="3" t="s">
        <v>1166</v>
      </c>
      <c r="D4162" s="3" t="s">
        <v>856</v>
      </c>
      <c r="E4162" s="3">
        <v>118.0</v>
      </c>
      <c r="F4162" s="3">
        <v>93.0</v>
      </c>
      <c r="G4162" s="3" t="s">
        <v>398</v>
      </c>
      <c r="H4162" s="4">
        <f t="shared" ref="H4162:I4162" si="12481">B4162/B4162</f>
        <v>1</v>
      </c>
      <c r="I4162" s="4">
        <f t="shared" si="12481"/>
        <v>1</v>
      </c>
      <c r="J4162" s="4">
        <f t="shared" ref="J4162:K4162" si="12482">D4162/B4162</f>
        <v>0.5320945946</v>
      </c>
      <c r="K4162" s="4">
        <f t="shared" si="12482"/>
        <v>0.1118483412</v>
      </c>
      <c r="L4162" s="4">
        <f t="shared" ref="L4162:M4162" si="12483">F4162/B4162</f>
        <v>0.1570945946</v>
      </c>
      <c r="M4162" s="4">
        <f t="shared" si="12483"/>
        <v>0.3298578199</v>
      </c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</row>
    <row r="4163">
      <c r="A4163" s="3" t="s">
        <v>18</v>
      </c>
      <c r="B4163" s="3" t="s">
        <v>125</v>
      </c>
      <c r="C4163" s="3" t="s">
        <v>821</v>
      </c>
      <c r="D4163" s="3" t="s">
        <v>414</v>
      </c>
      <c r="E4163" s="3">
        <v>7.0</v>
      </c>
      <c r="F4163" s="3">
        <v>296.0</v>
      </c>
      <c r="G4163" s="3" t="s">
        <v>309</v>
      </c>
      <c r="H4163" s="4">
        <f t="shared" ref="H4163:I4163" si="12484">B4163/B4163</f>
        <v>1</v>
      </c>
      <c r="I4163" s="4">
        <f t="shared" si="12484"/>
        <v>1</v>
      </c>
      <c r="J4163" s="4">
        <f t="shared" ref="J4163:K4163" si="12485">D4163/B4163</f>
        <v>0.1341772152</v>
      </c>
      <c r="K4163" s="4">
        <f t="shared" si="12485"/>
        <v>0.02302631579</v>
      </c>
      <c r="L4163" s="4">
        <f t="shared" ref="L4163:M4163" si="12486">F4163/B4163</f>
        <v>0.7493670886</v>
      </c>
      <c r="M4163" s="4">
        <f t="shared" si="12486"/>
        <v>0.3486842105</v>
      </c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</row>
    <row r="4164">
      <c r="A4164" s="3" t="s">
        <v>384</v>
      </c>
      <c r="B4164" s="3" t="s">
        <v>678</v>
      </c>
      <c r="C4164" s="3" t="s">
        <v>640</v>
      </c>
      <c r="D4164" s="3" t="s">
        <v>397</v>
      </c>
      <c r="E4164" s="3">
        <v>238.0</v>
      </c>
      <c r="F4164" s="3">
        <v>57.0</v>
      </c>
      <c r="G4164" s="3" t="s">
        <v>537</v>
      </c>
      <c r="H4164" s="4">
        <f t="shared" ref="H4164:I4164" si="12487">B4164/B4164</f>
        <v>1</v>
      </c>
      <c r="I4164" s="4">
        <f t="shared" si="12487"/>
        <v>1</v>
      </c>
      <c r="J4164" s="4">
        <f t="shared" ref="J4164:K4164" si="12488">D4164/B4164</f>
        <v>0.5303030303</v>
      </c>
      <c r="K4164" s="4">
        <f t="shared" si="12488"/>
        <v>0.4047619048</v>
      </c>
      <c r="L4164" s="4">
        <f t="shared" ref="L4164:M4164" si="12489">F4164/B4164</f>
        <v>0.1439393939</v>
      </c>
      <c r="M4164" s="4">
        <f t="shared" si="12489"/>
        <v>0.3299319728</v>
      </c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</row>
    <row r="4165">
      <c r="A4165" s="3" t="s">
        <v>171</v>
      </c>
      <c r="B4165" s="3" t="s">
        <v>208</v>
      </c>
      <c r="C4165" s="3" t="s">
        <v>437</v>
      </c>
      <c r="D4165" s="3" t="s">
        <v>255</v>
      </c>
      <c r="E4165" s="3">
        <v>253.0</v>
      </c>
      <c r="F4165" s="3">
        <v>88.0</v>
      </c>
      <c r="G4165" s="3" t="s">
        <v>52</v>
      </c>
      <c r="H4165" s="4">
        <f t="shared" ref="H4165:I4165" si="12490">B4165/B4165</f>
        <v>1</v>
      </c>
      <c r="I4165" s="4">
        <f t="shared" si="12490"/>
        <v>1</v>
      </c>
      <c r="J4165" s="4">
        <f t="shared" ref="J4165:K4165" si="12491">D4165/B4165</f>
        <v>0.7705263158</v>
      </c>
      <c r="K4165" s="4">
        <f t="shared" si="12491"/>
        <v>0.3170426065</v>
      </c>
      <c r="L4165" s="4">
        <f t="shared" ref="L4165:M4165" si="12492">F4165/B4165</f>
        <v>0.1852631579</v>
      </c>
      <c r="M4165" s="4">
        <f t="shared" si="12492"/>
        <v>0.4022556391</v>
      </c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</row>
    <row r="4166">
      <c r="A4166" s="3" t="s">
        <v>311</v>
      </c>
      <c r="B4166" s="3" t="s">
        <v>988</v>
      </c>
      <c r="C4166" s="3" t="s">
        <v>527</v>
      </c>
      <c r="D4166" s="3" t="s">
        <v>149</v>
      </c>
      <c r="E4166" s="3">
        <v>127.0</v>
      </c>
      <c r="F4166" s="3">
        <v>315.0</v>
      </c>
      <c r="G4166" s="3" t="s">
        <v>1010</v>
      </c>
      <c r="H4166" s="4">
        <f t="shared" ref="H4166:I4166" si="12493">B4166/B4166</f>
        <v>1</v>
      </c>
      <c r="I4166" s="4">
        <f t="shared" si="12493"/>
        <v>1</v>
      </c>
      <c r="J4166" s="4">
        <f t="shared" ref="J4166:K4166" si="12494">D4166/B4166</f>
        <v>0.03953147877</v>
      </c>
      <c r="K4166" s="4">
        <f t="shared" si="12494"/>
        <v>0.356741573</v>
      </c>
      <c r="L4166" s="4">
        <f t="shared" ref="L4166:M4166" si="12495">F4166/B4166</f>
        <v>0.4612005857</v>
      </c>
      <c r="M4166" s="4">
        <f t="shared" si="12495"/>
        <v>0.2443820225</v>
      </c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</row>
    <row r="4167">
      <c r="A4167" s="3" t="s">
        <v>443</v>
      </c>
      <c r="B4167" s="3" t="s">
        <v>588</v>
      </c>
      <c r="C4167" s="3" t="s">
        <v>473</v>
      </c>
      <c r="D4167" s="3" t="s">
        <v>381</v>
      </c>
      <c r="E4167" s="3">
        <v>358.0</v>
      </c>
      <c r="F4167" s="3">
        <v>348.0</v>
      </c>
      <c r="G4167" s="3" t="s">
        <v>82</v>
      </c>
      <c r="H4167" s="4">
        <f t="shared" ref="H4167:I4167" si="12496">B4167/B4167</f>
        <v>1</v>
      </c>
      <c r="I4167" s="4">
        <f t="shared" si="12496"/>
        <v>1</v>
      </c>
      <c r="J4167" s="4">
        <f t="shared" ref="J4167:K4167" si="12497">D4167/B4167</f>
        <v>0.02375</v>
      </c>
      <c r="K4167" s="4">
        <f t="shared" si="12497"/>
        <v>1.297101449</v>
      </c>
      <c r="L4167" s="4">
        <f t="shared" ref="L4167:M4167" si="12498">F4167/B4167</f>
        <v>0.435</v>
      </c>
      <c r="M4167" s="4">
        <f t="shared" si="12498"/>
        <v>0.652173913</v>
      </c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</row>
    <row r="4168">
      <c r="A4168" s="3" t="s">
        <v>319</v>
      </c>
      <c r="B4168" s="3" t="s">
        <v>406</v>
      </c>
      <c r="C4168" s="3" t="s">
        <v>398</v>
      </c>
      <c r="D4168" s="3" t="s">
        <v>443</v>
      </c>
      <c r="E4168" s="3">
        <v>182.0</v>
      </c>
      <c r="F4168" s="3">
        <v>152.0</v>
      </c>
      <c r="G4168" s="3" t="s">
        <v>174</v>
      </c>
      <c r="H4168" s="4">
        <f t="shared" ref="H4168:I4168" si="12499">B4168/B4168</f>
        <v>1</v>
      </c>
      <c r="I4168" s="4">
        <f t="shared" si="12499"/>
        <v>1</v>
      </c>
      <c r="J4168" s="4">
        <f t="shared" ref="J4168:K4168" si="12500">D4168/B4168</f>
        <v>0.02319587629</v>
      </c>
      <c r="K4168" s="4">
        <f t="shared" si="12500"/>
        <v>0.5229885057</v>
      </c>
      <c r="L4168" s="4">
        <f t="shared" ref="L4168:M4168" si="12501">F4168/B4168</f>
        <v>0.3917525773</v>
      </c>
      <c r="M4168" s="4">
        <f t="shared" si="12501"/>
        <v>0.6293103448</v>
      </c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</row>
    <row r="4169">
      <c r="A4169" s="3" t="s">
        <v>320</v>
      </c>
      <c r="B4169" s="3" t="s">
        <v>935</v>
      </c>
      <c r="C4169" s="3" t="s">
        <v>895</v>
      </c>
      <c r="D4169" s="3" t="s">
        <v>140</v>
      </c>
      <c r="E4169" s="3">
        <v>443.0</v>
      </c>
      <c r="F4169" s="3">
        <v>326.0</v>
      </c>
      <c r="G4169" s="3" t="s">
        <v>474</v>
      </c>
      <c r="H4169" s="4">
        <f t="shared" ref="H4169:I4169" si="12502">B4169/B4169</f>
        <v>1</v>
      </c>
      <c r="I4169" s="4">
        <f t="shared" si="12502"/>
        <v>1</v>
      </c>
      <c r="J4169" s="4">
        <f t="shared" ref="J4169:K4169" si="12503">D4169/B4169</f>
        <v>0.5093099671</v>
      </c>
      <c r="K4169" s="4">
        <f t="shared" si="12503"/>
        <v>0.422306959</v>
      </c>
      <c r="L4169" s="4">
        <f t="shared" ref="L4169:M4169" si="12504">F4169/B4169</f>
        <v>0.3570646221</v>
      </c>
      <c r="M4169" s="4">
        <f t="shared" si="12504"/>
        <v>0.2345090562</v>
      </c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</row>
    <row r="4170">
      <c r="A4170" s="3" t="s">
        <v>433</v>
      </c>
      <c r="B4170" s="3" t="s">
        <v>177</v>
      </c>
      <c r="C4170" s="3" t="s">
        <v>871</v>
      </c>
      <c r="D4170" s="3" t="s">
        <v>839</v>
      </c>
      <c r="E4170" s="3">
        <v>254.0</v>
      </c>
      <c r="F4170" s="3">
        <v>153.0</v>
      </c>
      <c r="G4170" s="3" t="s">
        <v>91</v>
      </c>
      <c r="H4170" s="4">
        <f t="shared" ref="H4170:I4170" si="12505">B4170/B4170</f>
        <v>1</v>
      </c>
      <c r="I4170" s="4">
        <f t="shared" si="12505"/>
        <v>1</v>
      </c>
      <c r="J4170" s="4">
        <f t="shared" ref="J4170:K4170" si="12506">D4170/B4170</f>
        <v>0.1733333333</v>
      </c>
      <c r="K4170" s="4">
        <f t="shared" si="12506"/>
        <v>0.49609375</v>
      </c>
      <c r="L4170" s="4">
        <f t="shared" ref="L4170:M4170" si="12507">F4170/B4170</f>
        <v>0.204</v>
      </c>
      <c r="M4170" s="4">
        <f t="shared" si="12507"/>
        <v>0.212890625</v>
      </c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</row>
    <row r="4171">
      <c r="A4171" s="3" t="s">
        <v>115</v>
      </c>
      <c r="B4171" s="3" t="s">
        <v>943</v>
      </c>
      <c r="C4171" s="3" t="s">
        <v>1092</v>
      </c>
      <c r="D4171" s="3" t="s">
        <v>924</v>
      </c>
      <c r="E4171" s="3">
        <v>404.0</v>
      </c>
      <c r="F4171" s="3">
        <v>306.0</v>
      </c>
      <c r="G4171" s="3" t="s">
        <v>576</v>
      </c>
      <c r="H4171" s="4">
        <f t="shared" ref="H4171:I4171" si="12508">B4171/B4171</f>
        <v>1</v>
      </c>
      <c r="I4171" s="4">
        <f t="shared" si="12508"/>
        <v>1</v>
      </c>
      <c r="J4171" s="4">
        <f t="shared" ref="J4171:K4171" si="12509">D4171/B4171</f>
        <v>0.1967370441</v>
      </c>
      <c r="K4171" s="4">
        <f t="shared" si="12509"/>
        <v>0.4575311438</v>
      </c>
      <c r="L4171" s="4">
        <f t="shared" ref="L4171:M4171" si="12510">F4171/B4171</f>
        <v>0.2936660269</v>
      </c>
      <c r="M4171" s="4">
        <f t="shared" si="12510"/>
        <v>0.3703284258</v>
      </c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</row>
    <row r="4172">
      <c r="A4172" s="3" t="s">
        <v>235</v>
      </c>
      <c r="B4172" s="3" t="s">
        <v>178</v>
      </c>
      <c r="C4172" s="3" t="s">
        <v>1029</v>
      </c>
      <c r="D4172" s="3" t="s">
        <v>555</v>
      </c>
      <c r="E4172" s="3">
        <v>357.0</v>
      </c>
      <c r="F4172" s="3">
        <v>77.0</v>
      </c>
      <c r="G4172" s="3" t="s">
        <v>636</v>
      </c>
      <c r="H4172" s="4">
        <f t="shared" ref="H4172:I4172" si="12511">B4172/B4172</f>
        <v>1</v>
      </c>
      <c r="I4172" s="4">
        <f t="shared" si="12511"/>
        <v>1</v>
      </c>
      <c r="J4172" s="4">
        <f t="shared" ref="J4172:K4172" si="12512">D4172/B4172</f>
        <v>0.1303724928</v>
      </c>
      <c r="K4172" s="4">
        <f t="shared" si="12512"/>
        <v>0.8793103448</v>
      </c>
      <c r="L4172" s="4">
        <f t="shared" ref="L4172:M4172" si="12513">F4172/B4172</f>
        <v>0.1103151862</v>
      </c>
      <c r="M4172" s="4">
        <f t="shared" si="12513"/>
        <v>0.657635468</v>
      </c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</row>
    <row r="4173">
      <c r="A4173" s="3" t="s">
        <v>201</v>
      </c>
      <c r="B4173" s="3" t="s">
        <v>76</v>
      </c>
      <c r="C4173" s="3" t="s">
        <v>1044</v>
      </c>
      <c r="D4173" s="3" t="s">
        <v>833</v>
      </c>
      <c r="E4173" s="3">
        <v>438.0</v>
      </c>
      <c r="F4173" s="3">
        <v>84.0</v>
      </c>
      <c r="G4173" s="3" t="s">
        <v>617</v>
      </c>
      <c r="H4173" s="4">
        <f t="shared" ref="H4173:I4173" si="12514">B4173/B4173</f>
        <v>1</v>
      </c>
      <c r="I4173" s="4">
        <f t="shared" si="12514"/>
        <v>1</v>
      </c>
      <c r="J4173" s="4">
        <f t="shared" ref="J4173:K4173" si="12515">D4173/B4173</f>
        <v>0.806779661</v>
      </c>
      <c r="K4173" s="4">
        <f t="shared" si="12515"/>
        <v>0.5017182131</v>
      </c>
      <c r="L4173" s="4">
        <f t="shared" ref="L4173:M4173" si="12516">F4173/B4173</f>
        <v>0.1423728814</v>
      </c>
      <c r="M4173" s="4">
        <f t="shared" si="12516"/>
        <v>0.3573883162</v>
      </c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</row>
    <row r="4174">
      <c r="A4174" s="3" t="s">
        <v>161</v>
      </c>
      <c r="B4174" s="3" t="s">
        <v>89</v>
      </c>
      <c r="C4174" s="3" t="s">
        <v>185</v>
      </c>
      <c r="D4174" s="3" t="s">
        <v>150</v>
      </c>
      <c r="E4174" s="3">
        <v>167.0</v>
      </c>
      <c r="F4174" s="3">
        <v>40.0</v>
      </c>
      <c r="G4174" s="3" t="s">
        <v>946</v>
      </c>
      <c r="H4174" s="4">
        <f t="shared" ref="H4174:I4174" si="12517">B4174/B4174</f>
        <v>1</v>
      </c>
      <c r="I4174" s="4">
        <f t="shared" si="12517"/>
        <v>1</v>
      </c>
      <c r="J4174" s="4">
        <f t="shared" ref="J4174:K4174" si="12518">D4174/B4174</f>
        <v>0.8742004264</v>
      </c>
      <c r="K4174" s="4">
        <f t="shared" si="12518"/>
        <v>0.1950934579</v>
      </c>
      <c r="L4174" s="4">
        <f t="shared" ref="L4174:M4174" si="12519">F4174/B4174</f>
        <v>0.08528784648</v>
      </c>
      <c r="M4174" s="4">
        <f t="shared" si="12519"/>
        <v>0.2955607477</v>
      </c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</row>
    <row r="4175">
      <c r="A4175" s="3" t="s">
        <v>401</v>
      </c>
      <c r="B4175" s="3" t="s">
        <v>143</v>
      </c>
      <c r="C4175" s="3" t="s">
        <v>954</v>
      </c>
      <c r="D4175" s="3" t="s">
        <v>311</v>
      </c>
      <c r="E4175" s="3">
        <v>116.0</v>
      </c>
      <c r="F4175" s="3">
        <v>343.0</v>
      </c>
      <c r="G4175" s="3" t="s">
        <v>477</v>
      </c>
      <c r="H4175" s="4">
        <f t="shared" ref="H4175:I4175" si="12520">B4175/B4175</f>
        <v>1</v>
      </c>
      <c r="I4175" s="4">
        <f t="shared" si="12520"/>
        <v>1</v>
      </c>
      <c r="J4175" s="4">
        <f t="shared" ref="J4175:K4175" si="12521">D4175/B4175</f>
        <v>0.02556818182</v>
      </c>
      <c r="K4175" s="4">
        <f t="shared" si="12521"/>
        <v>0.252173913</v>
      </c>
      <c r="L4175" s="4">
        <f t="shared" ref="L4175:M4175" si="12522">F4175/B4175</f>
        <v>0.4872159091</v>
      </c>
      <c r="M4175" s="4">
        <f t="shared" si="12522"/>
        <v>0.6695652174</v>
      </c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</row>
    <row r="4176">
      <c r="A4176" s="3" t="s">
        <v>179</v>
      </c>
      <c r="B4176" s="3" t="s">
        <v>24</v>
      </c>
      <c r="C4176" s="3" t="s">
        <v>877</v>
      </c>
      <c r="D4176" s="3" t="s">
        <v>406</v>
      </c>
      <c r="E4176" s="3">
        <v>420.0</v>
      </c>
      <c r="F4176" s="3">
        <v>271.0</v>
      </c>
      <c r="G4176" s="3" t="s">
        <v>123</v>
      </c>
      <c r="H4176" s="4">
        <f t="shared" ref="H4176:I4176" si="12523">B4176/B4176</f>
        <v>1</v>
      </c>
      <c r="I4176" s="4">
        <f t="shared" si="12523"/>
        <v>1</v>
      </c>
      <c r="J4176" s="4">
        <f t="shared" ref="J4176:K4176" si="12524">D4176/B4176</f>
        <v>0.4669073406</v>
      </c>
      <c r="K4176" s="4">
        <f t="shared" si="12524"/>
        <v>0.5475880052</v>
      </c>
      <c r="L4176" s="4">
        <f t="shared" ref="L4176:M4176" si="12525">F4176/B4176</f>
        <v>0.3261131167</v>
      </c>
      <c r="M4176" s="4">
        <f t="shared" si="12525"/>
        <v>0.3611473272</v>
      </c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</row>
    <row r="4177">
      <c r="A4177" s="3" t="s">
        <v>142</v>
      </c>
      <c r="B4177" s="3" t="s">
        <v>1052</v>
      </c>
      <c r="C4177" s="3" t="s">
        <v>504</v>
      </c>
      <c r="D4177" s="3" t="s">
        <v>417</v>
      </c>
      <c r="E4177" s="3">
        <v>227.0</v>
      </c>
      <c r="F4177" s="3">
        <v>112.0</v>
      </c>
      <c r="G4177" s="3" t="s">
        <v>410</v>
      </c>
      <c r="H4177" s="4">
        <f t="shared" ref="H4177:I4177" si="12526">B4177/B4177</f>
        <v>1</v>
      </c>
      <c r="I4177" s="4">
        <f t="shared" si="12526"/>
        <v>1</v>
      </c>
      <c r="J4177" s="4">
        <f t="shared" ref="J4177:K4177" si="12527">D4177/B4177</f>
        <v>0.3913857678</v>
      </c>
      <c r="K4177" s="4">
        <f t="shared" si="12527"/>
        <v>0.30634278</v>
      </c>
      <c r="L4177" s="4">
        <f t="shared" ref="L4177:M4177" si="12528">F4177/B4177</f>
        <v>0.2097378277</v>
      </c>
      <c r="M4177" s="4">
        <f t="shared" si="12528"/>
        <v>0.4925775978</v>
      </c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</row>
    <row r="4178">
      <c r="A4178" s="3" t="s">
        <v>414</v>
      </c>
      <c r="B4178" s="3" t="s">
        <v>881</v>
      </c>
      <c r="C4178" s="3" t="s">
        <v>1135</v>
      </c>
      <c r="D4178" s="3" t="s">
        <v>921</v>
      </c>
      <c r="E4178" s="3">
        <v>61.0</v>
      </c>
      <c r="F4178" s="3">
        <v>284.0</v>
      </c>
      <c r="G4178" s="3" t="s">
        <v>708</v>
      </c>
      <c r="H4178" s="4">
        <f t="shared" ref="H4178:I4178" si="12529">B4178/B4178</f>
        <v>1</v>
      </c>
      <c r="I4178" s="4">
        <f t="shared" si="12529"/>
        <v>1</v>
      </c>
      <c r="J4178" s="4">
        <f t="shared" ref="J4178:K4178" si="12530">D4178/B4178</f>
        <v>0.2870588235</v>
      </c>
      <c r="K4178" s="4">
        <f t="shared" si="12530"/>
        <v>0.09697933227</v>
      </c>
      <c r="L4178" s="4">
        <f t="shared" ref="L4178:M4178" si="12531">F4178/B4178</f>
        <v>0.6682352941</v>
      </c>
      <c r="M4178" s="4">
        <f t="shared" si="12531"/>
        <v>0.3879173291</v>
      </c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</row>
    <row r="4179">
      <c r="A4179" s="3" t="s">
        <v>33</v>
      </c>
      <c r="B4179" s="3" t="s">
        <v>294</v>
      </c>
      <c r="C4179" s="3" t="s">
        <v>427</v>
      </c>
      <c r="D4179" s="3" t="s">
        <v>1084</v>
      </c>
      <c r="E4179" s="3">
        <v>338.0</v>
      </c>
      <c r="F4179" s="3">
        <v>112.0</v>
      </c>
      <c r="G4179" s="3" t="s">
        <v>630</v>
      </c>
      <c r="H4179" s="4">
        <f t="shared" ref="H4179:I4179" si="12532">B4179/B4179</f>
        <v>1</v>
      </c>
      <c r="I4179" s="4">
        <f t="shared" si="12532"/>
        <v>1</v>
      </c>
      <c r="J4179" s="4">
        <f t="shared" ref="J4179:K4179" si="12533">D4179/B4179</f>
        <v>0.1355932203</v>
      </c>
      <c r="K4179" s="4">
        <f t="shared" si="12533"/>
        <v>0.431122449</v>
      </c>
      <c r="L4179" s="4">
        <f t="shared" ref="L4179:M4179" si="12534">F4179/B4179</f>
        <v>0.1581920904</v>
      </c>
      <c r="M4179" s="4">
        <f t="shared" si="12534"/>
        <v>0.4081632653</v>
      </c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</row>
    <row r="4180">
      <c r="A4180" s="3" t="s">
        <v>118</v>
      </c>
      <c r="B4180" s="3" t="s">
        <v>1108</v>
      </c>
      <c r="C4180" s="3" t="s">
        <v>918</v>
      </c>
      <c r="D4180" s="3" t="s">
        <v>933</v>
      </c>
      <c r="E4180" s="3">
        <v>125.0</v>
      </c>
      <c r="F4180" s="3">
        <v>272.0</v>
      </c>
      <c r="G4180" s="3" t="s">
        <v>242</v>
      </c>
      <c r="H4180" s="4">
        <f t="shared" ref="H4180:I4180" si="12535">B4180/B4180</f>
        <v>1</v>
      </c>
      <c r="I4180" s="4">
        <f t="shared" si="12535"/>
        <v>1</v>
      </c>
      <c r="J4180" s="4">
        <f t="shared" ref="J4180:K4180" si="12536">D4180/B4180</f>
        <v>0.8166666667</v>
      </c>
      <c r="K4180" s="4">
        <f t="shared" si="12536"/>
        <v>0.1315789474</v>
      </c>
      <c r="L4180" s="4">
        <f t="shared" ref="L4180:M4180" si="12537">F4180/B4180</f>
        <v>0.5037037037</v>
      </c>
      <c r="M4180" s="4">
        <f t="shared" si="12537"/>
        <v>0.2410526316</v>
      </c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</row>
    <row r="4181">
      <c r="A4181" s="3" t="s">
        <v>111</v>
      </c>
      <c r="B4181" s="3" t="s">
        <v>1168</v>
      </c>
      <c r="C4181" s="3" t="s">
        <v>334</v>
      </c>
      <c r="D4181" s="3" t="s">
        <v>149</v>
      </c>
      <c r="E4181" s="3">
        <v>497.0</v>
      </c>
      <c r="F4181" s="3">
        <v>286.0</v>
      </c>
      <c r="G4181" s="3" t="s">
        <v>315</v>
      </c>
      <c r="H4181" s="4">
        <f t="shared" ref="H4181:I4181" si="12538">B4181/B4181</f>
        <v>1</v>
      </c>
      <c r="I4181" s="4">
        <f t="shared" si="12538"/>
        <v>1</v>
      </c>
      <c r="J4181" s="4">
        <f t="shared" ref="J4181:K4181" si="12539">D4181/B4181</f>
        <v>0.02345786273</v>
      </c>
      <c r="K4181" s="4">
        <f t="shared" si="12539"/>
        <v>1.203389831</v>
      </c>
      <c r="L4181" s="4">
        <f t="shared" ref="L4181:M4181" si="12540">F4181/B4181</f>
        <v>0.248479583</v>
      </c>
      <c r="M4181" s="4">
        <f t="shared" si="12540"/>
        <v>0.2445520581</v>
      </c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</row>
    <row r="4182">
      <c r="A4182" s="3" t="s">
        <v>188</v>
      </c>
      <c r="B4182" s="3" t="s">
        <v>1009</v>
      </c>
      <c r="C4182" s="3" t="s">
        <v>851</v>
      </c>
      <c r="D4182" s="3" t="s">
        <v>1029</v>
      </c>
      <c r="E4182" s="3">
        <v>313.0</v>
      </c>
      <c r="F4182" s="3">
        <v>356.0</v>
      </c>
      <c r="G4182" s="3" t="s">
        <v>67</v>
      </c>
      <c r="H4182" s="4">
        <f t="shared" ref="H4182:I4182" si="12541">B4182/B4182</f>
        <v>1</v>
      </c>
      <c r="I4182" s="4">
        <f t="shared" si="12541"/>
        <v>1</v>
      </c>
      <c r="J4182" s="4">
        <f t="shared" ref="J4182:K4182" si="12542">D4182/B4182</f>
        <v>0.4422657952</v>
      </c>
      <c r="K4182" s="4">
        <f t="shared" si="12542"/>
        <v>0.3962025316</v>
      </c>
      <c r="L4182" s="4">
        <f t="shared" ref="L4182:M4182" si="12543">F4182/B4182</f>
        <v>0.3877995643</v>
      </c>
      <c r="M4182" s="4">
        <f t="shared" si="12543"/>
        <v>0.135443038</v>
      </c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</row>
    <row r="4183">
      <c r="A4183" s="3" t="s">
        <v>23</v>
      </c>
      <c r="B4183" s="3" t="s">
        <v>217</v>
      </c>
      <c r="C4183" s="3" t="s">
        <v>1071</v>
      </c>
      <c r="D4183" s="3" t="s">
        <v>973</v>
      </c>
      <c r="E4183" s="3">
        <v>368.0</v>
      </c>
      <c r="F4183" s="3">
        <v>219.0</v>
      </c>
      <c r="G4183" s="3" t="s">
        <v>847</v>
      </c>
      <c r="H4183" s="4">
        <f t="shared" ref="H4183:I4183" si="12544">B4183/B4183</f>
        <v>1</v>
      </c>
      <c r="I4183" s="4">
        <f t="shared" si="12544"/>
        <v>1</v>
      </c>
      <c r="J4183" s="4">
        <f t="shared" ref="J4183:K4183" si="12545">D4183/B4183</f>
        <v>0.6024096386</v>
      </c>
      <c r="K4183" s="4">
        <f t="shared" si="12545"/>
        <v>0.361138371</v>
      </c>
      <c r="L4183" s="4">
        <f t="shared" ref="L4183:M4183" si="12546">F4183/B4183</f>
        <v>0.2638554217</v>
      </c>
      <c r="M4183" s="4">
        <f t="shared" si="12546"/>
        <v>0.2502453386</v>
      </c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</row>
    <row r="4184">
      <c r="A4184" s="3" t="s">
        <v>507</v>
      </c>
      <c r="B4184" s="3" t="s">
        <v>396</v>
      </c>
      <c r="C4184" s="3" t="s">
        <v>631</v>
      </c>
      <c r="D4184" s="3" t="s">
        <v>787</v>
      </c>
      <c r="E4184" s="3">
        <v>399.0</v>
      </c>
      <c r="F4184" s="3">
        <v>119.0</v>
      </c>
      <c r="G4184" s="3" t="s">
        <v>541</v>
      </c>
      <c r="H4184" s="4">
        <f t="shared" ref="H4184:I4184" si="12547">B4184/B4184</f>
        <v>1</v>
      </c>
      <c r="I4184" s="4">
        <f t="shared" si="12547"/>
        <v>1</v>
      </c>
      <c r="J4184" s="4">
        <f t="shared" ref="J4184:K4184" si="12548">D4184/B4184</f>
        <v>0.2534246575</v>
      </c>
      <c r="K4184" s="4">
        <f t="shared" si="12548"/>
        <v>0.9151376147</v>
      </c>
      <c r="L4184" s="4">
        <f t="shared" ref="L4184:M4184" si="12549">F4184/B4184</f>
        <v>0.1358447489</v>
      </c>
      <c r="M4184" s="4">
        <f t="shared" si="12549"/>
        <v>0.2041284404</v>
      </c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</row>
    <row r="4185">
      <c r="A4185" s="3" t="s">
        <v>133</v>
      </c>
      <c r="B4185" s="3" t="s">
        <v>19</v>
      </c>
      <c r="C4185" s="3" t="s">
        <v>726</v>
      </c>
      <c r="D4185" s="3" t="s">
        <v>723</v>
      </c>
      <c r="E4185" s="3">
        <v>286.0</v>
      </c>
      <c r="F4185" s="3">
        <v>73.0</v>
      </c>
      <c r="G4185" s="3" t="s">
        <v>41</v>
      </c>
      <c r="H4185" s="4">
        <f t="shared" ref="H4185:I4185" si="12550">B4185/B4185</f>
        <v>1</v>
      </c>
      <c r="I4185" s="4">
        <f t="shared" si="12550"/>
        <v>1</v>
      </c>
      <c r="J4185" s="4">
        <f t="shared" ref="J4185:K4185" si="12551">D4185/B4185</f>
        <v>0.9521640091</v>
      </c>
      <c r="K4185" s="4">
        <f t="shared" si="12551"/>
        <v>0.4307228916</v>
      </c>
      <c r="L4185" s="4">
        <f t="shared" ref="L4185:M4185" si="12552">F4185/B4185</f>
        <v>0.1662870159</v>
      </c>
      <c r="M4185" s="4">
        <f t="shared" si="12552"/>
        <v>0.2665662651</v>
      </c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</row>
    <row r="4186">
      <c r="A4186" s="3" t="s">
        <v>311</v>
      </c>
      <c r="B4186" s="3" t="s">
        <v>1184</v>
      </c>
      <c r="C4186" s="3" t="s">
        <v>894</v>
      </c>
      <c r="D4186" s="3" t="s">
        <v>62</v>
      </c>
      <c r="E4186" s="3">
        <v>491.0</v>
      </c>
      <c r="F4186" s="3">
        <v>367.0</v>
      </c>
      <c r="G4186" s="3" t="s">
        <v>84</v>
      </c>
      <c r="H4186" s="4">
        <f t="shared" ref="H4186:I4186" si="12553">B4186/B4186</f>
        <v>1</v>
      </c>
      <c r="I4186" s="4">
        <f t="shared" si="12553"/>
        <v>1</v>
      </c>
      <c r="J4186" s="4">
        <f t="shared" ref="J4186:K4186" si="12554">D4186/B4186</f>
        <v>0.1620411817</v>
      </c>
      <c r="K4186" s="4">
        <f t="shared" si="12554"/>
        <v>0.8465517241</v>
      </c>
      <c r="L4186" s="4">
        <f t="shared" ref="L4186:M4186" si="12555">F4186/B4186</f>
        <v>0.3285586392</v>
      </c>
      <c r="M4186" s="4">
        <f t="shared" si="12555"/>
        <v>0.0724137931</v>
      </c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</row>
    <row r="4187">
      <c r="A4187" s="3" t="s">
        <v>204</v>
      </c>
      <c r="B4187" s="3" t="s">
        <v>1123</v>
      </c>
      <c r="C4187" s="3" t="s">
        <v>694</v>
      </c>
      <c r="D4187" s="3" t="s">
        <v>392</v>
      </c>
      <c r="E4187" s="3">
        <v>100.0</v>
      </c>
      <c r="F4187" s="3">
        <v>323.0</v>
      </c>
      <c r="G4187" s="3" t="s">
        <v>354</v>
      </c>
      <c r="H4187" s="4">
        <f t="shared" ref="H4187:I4187" si="12556">B4187/B4187</f>
        <v>1</v>
      </c>
      <c r="I4187" s="4">
        <f t="shared" si="12556"/>
        <v>1</v>
      </c>
      <c r="J4187" s="4">
        <f t="shared" ref="J4187:K4187" si="12557">D4187/B4187</f>
        <v>0.6006825939</v>
      </c>
      <c r="K4187" s="4">
        <f t="shared" si="12557"/>
        <v>0.1360544218</v>
      </c>
      <c r="L4187" s="4">
        <f t="shared" ref="L4187:M4187" si="12558">F4187/B4187</f>
        <v>0.5511945392</v>
      </c>
      <c r="M4187" s="4">
        <f t="shared" si="12558"/>
        <v>0.325170068</v>
      </c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</row>
    <row r="4188">
      <c r="A4188" s="3" t="s">
        <v>222</v>
      </c>
      <c r="B4188" s="3" t="s">
        <v>1145</v>
      </c>
      <c r="C4188" s="3" t="s">
        <v>98</v>
      </c>
      <c r="D4188" s="3" t="s">
        <v>125</v>
      </c>
      <c r="E4188" s="3">
        <v>487.0</v>
      </c>
      <c r="F4188" s="3">
        <v>385.0</v>
      </c>
      <c r="G4188" s="3" t="s">
        <v>978</v>
      </c>
      <c r="H4188" s="4">
        <f t="shared" ref="H4188:I4188" si="12559">B4188/B4188</f>
        <v>1</v>
      </c>
      <c r="I4188" s="4">
        <f t="shared" si="12559"/>
        <v>1</v>
      </c>
      <c r="J4188" s="4">
        <f t="shared" ref="J4188:K4188" si="12560">D4188/B4188</f>
        <v>0.3751187085</v>
      </c>
      <c r="K4188" s="4">
        <f t="shared" si="12560"/>
        <v>0.5630057803</v>
      </c>
      <c r="L4188" s="4">
        <f t="shared" ref="L4188:M4188" si="12561">F4188/B4188</f>
        <v>0.3656220323</v>
      </c>
      <c r="M4188" s="4">
        <f t="shared" si="12561"/>
        <v>0.374566474</v>
      </c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</row>
    <row r="4189">
      <c r="A4189" s="3" t="s">
        <v>355</v>
      </c>
      <c r="B4189" s="3" t="s">
        <v>208</v>
      </c>
      <c r="C4189" s="3" t="s">
        <v>950</v>
      </c>
      <c r="D4189" s="3" t="s">
        <v>166</v>
      </c>
      <c r="E4189" s="3">
        <v>159.0</v>
      </c>
      <c r="F4189" s="3">
        <v>161.0</v>
      </c>
      <c r="G4189" s="3" t="s">
        <v>61</v>
      </c>
      <c r="H4189" s="4">
        <f t="shared" ref="H4189:I4189" si="12562">B4189/B4189</f>
        <v>1</v>
      </c>
      <c r="I4189" s="4">
        <f t="shared" si="12562"/>
        <v>1</v>
      </c>
      <c r="J4189" s="4">
        <f t="shared" ref="J4189:K4189" si="12563">D4189/B4189</f>
        <v>0.2863157895</v>
      </c>
      <c r="K4189" s="4">
        <f t="shared" si="12563"/>
        <v>0.2007575758</v>
      </c>
      <c r="L4189" s="4">
        <f t="shared" ref="L4189:M4189" si="12564">F4189/B4189</f>
        <v>0.3389473684</v>
      </c>
      <c r="M4189" s="4">
        <f t="shared" si="12564"/>
        <v>0.4356060606</v>
      </c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</row>
    <row r="4190">
      <c r="A4190" s="3" t="s">
        <v>507</v>
      </c>
      <c r="B4190" s="3" t="s">
        <v>380</v>
      </c>
      <c r="C4190" s="3" t="s">
        <v>777</v>
      </c>
      <c r="D4190" s="3" t="s">
        <v>976</v>
      </c>
      <c r="E4190" s="3">
        <v>80.0</v>
      </c>
      <c r="F4190" s="3">
        <v>304.0</v>
      </c>
      <c r="G4190" s="3" t="s">
        <v>345</v>
      </c>
      <c r="H4190" s="4">
        <f t="shared" ref="H4190:I4190" si="12565">B4190/B4190</f>
        <v>1</v>
      </c>
      <c r="I4190" s="4">
        <f t="shared" si="12565"/>
        <v>1</v>
      </c>
      <c r="J4190" s="4">
        <f t="shared" ref="J4190:K4190" si="12566">D4190/B4190</f>
        <v>0.3693693694</v>
      </c>
      <c r="K4190" s="4">
        <f t="shared" si="12566"/>
        <v>0.1553398058</v>
      </c>
      <c r="L4190" s="4">
        <f t="shared" ref="L4190:M4190" si="12567">F4190/B4190</f>
        <v>0.6846846847</v>
      </c>
      <c r="M4190" s="4">
        <f t="shared" si="12567"/>
        <v>0.2873786408</v>
      </c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</row>
    <row r="4191">
      <c r="A4191" s="3" t="s">
        <v>230</v>
      </c>
      <c r="B4191" s="3" t="s">
        <v>25</v>
      </c>
      <c r="C4191" s="3" t="s">
        <v>1090</v>
      </c>
      <c r="D4191" s="3" t="s">
        <v>564</v>
      </c>
      <c r="E4191" s="3">
        <v>114.0</v>
      </c>
      <c r="F4191" s="3">
        <v>189.0</v>
      </c>
      <c r="G4191" s="3" t="s">
        <v>516</v>
      </c>
      <c r="H4191" s="4">
        <f t="shared" ref="H4191:I4191" si="12568">B4191/B4191</f>
        <v>1</v>
      </c>
      <c r="I4191" s="4">
        <f t="shared" si="12568"/>
        <v>1</v>
      </c>
      <c r="J4191" s="4">
        <f t="shared" ref="J4191:K4191" si="12569">D4191/B4191</f>
        <v>0.4527131783</v>
      </c>
      <c r="K4191" s="4">
        <f t="shared" si="12569"/>
        <v>0.2150943396</v>
      </c>
      <c r="L4191" s="4">
        <f t="shared" ref="L4191:M4191" si="12570">F4191/B4191</f>
        <v>0.2930232558</v>
      </c>
      <c r="M4191" s="4">
        <f t="shared" si="12570"/>
        <v>0.158490566</v>
      </c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</row>
    <row r="4192">
      <c r="A4192" s="3" t="s">
        <v>401</v>
      </c>
      <c r="B4192" s="3" t="s">
        <v>479</v>
      </c>
      <c r="C4192" s="3" t="s">
        <v>1140</v>
      </c>
      <c r="D4192" s="3" t="s">
        <v>482</v>
      </c>
      <c r="E4192" s="3">
        <v>354.0</v>
      </c>
      <c r="F4192" s="3">
        <v>154.0</v>
      </c>
      <c r="G4192" s="3" t="s">
        <v>134</v>
      </c>
      <c r="H4192" s="4">
        <f t="shared" ref="H4192:I4192" si="12571">B4192/B4192</f>
        <v>1</v>
      </c>
      <c r="I4192" s="4">
        <f t="shared" si="12571"/>
        <v>1</v>
      </c>
      <c r="J4192" s="4">
        <f t="shared" ref="J4192:K4192" si="12572">D4192/B4192</f>
        <v>0.4258823529</v>
      </c>
      <c r="K4192" s="4">
        <f t="shared" si="12572"/>
        <v>0.4855967078</v>
      </c>
      <c r="L4192" s="4">
        <f t="shared" ref="L4192:M4192" si="12573">F4192/B4192</f>
        <v>0.1811764706</v>
      </c>
      <c r="M4192" s="4">
        <f t="shared" si="12573"/>
        <v>0.3635116598</v>
      </c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</row>
    <row r="4193">
      <c r="A4193" s="3" t="s">
        <v>336</v>
      </c>
      <c r="B4193" s="3" t="s">
        <v>220</v>
      </c>
      <c r="C4193" s="3" t="s">
        <v>308</v>
      </c>
      <c r="D4193" s="3" t="s">
        <v>456</v>
      </c>
      <c r="E4193" s="3">
        <v>156.0</v>
      </c>
      <c r="F4193" s="3">
        <v>231.0</v>
      </c>
      <c r="G4193" s="3" t="s">
        <v>961</v>
      </c>
      <c r="H4193" s="4">
        <f t="shared" ref="H4193:I4193" si="12574">B4193/B4193</f>
        <v>1</v>
      </c>
      <c r="I4193" s="4">
        <f t="shared" si="12574"/>
        <v>1</v>
      </c>
      <c r="J4193" s="4">
        <f t="shared" ref="J4193:K4193" si="12575">D4193/B4193</f>
        <v>0.1452513966</v>
      </c>
      <c r="K4193" s="4">
        <f t="shared" si="12575"/>
        <v>0.314516129</v>
      </c>
      <c r="L4193" s="4">
        <f t="shared" ref="L4193:M4193" si="12576">F4193/B4193</f>
        <v>0.3226256983</v>
      </c>
      <c r="M4193" s="4">
        <f t="shared" si="12576"/>
        <v>0.3225806452</v>
      </c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</row>
    <row r="4194">
      <c r="A4194" s="3" t="s">
        <v>197</v>
      </c>
      <c r="B4194" s="3" t="s">
        <v>193</v>
      </c>
      <c r="C4194" s="3" t="s">
        <v>1038</v>
      </c>
      <c r="D4194" s="3" t="s">
        <v>165</v>
      </c>
      <c r="E4194" s="3">
        <v>368.0</v>
      </c>
      <c r="F4194" s="3">
        <v>139.0</v>
      </c>
      <c r="G4194" s="3" t="s">
        <v>90</v>
      </c>
      <c r="H4194" s="4">
        <f t="shared" ref="H4194:I4194" si="12577">B4194/B4194</f>
        <v>1</v>
      </c>
      <c r="I4194" s="4">
        <f t="shared" si="12577"/>
        <v>1</v>
      </c>
      <c r="J4194" s="4">
        <f t="shared" ref="J4194:K4194" si="12578">D4194/B4194</f>
        <v>0.5006273526</v>
      </c>
      <c r="K4194" s="4">
        <f t="shared" si="12578"/>
        <v>0.3632773939</v>
      </c>
      <c r="L4194" s="4">
        <f t="shared" ref="L4194:M4194" si="12579">F4194/B4194</f>
        <v>0.1744040151</v>
      </c>
      <c r="M4194" s="4">
        <f t="shared" si="12579"/>
        <v>0.2181638697</v>
      </c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</row>
    <row r="4195">
      <c r="A4195" s="3" t="s">
        <v>384</v>
      </c>
      <c r="B4195" s="3" t="s">
        <v>1169</v>
      </c>
      <c r="C4195" s="3" t="s">
        <v>218</v>
      </c>
      <c r="D4195" s="3" t="s">
        <v>734</v>
      </c>
      <c r="E4195" s="3">
        <v>492.0</v>
      </c>
      <c r="F4195" s="3">
        <v>383.0</v>
      </c>
      <c r="G4195" s="3" t="s">
        <v>407</v>
      </c>
      <c r="H4195" s="4">
        <f t="shared" ref="H4195:I4195" si="12580">B4195/B4195</f>
        <v>1</v>
      </c>
      <c r="I4195" s="4">
        <f t="shared" si="12580"/>
        <v>1</v>
      </c>
      <c r="J4195" s="4">
        <f t="shared" ref="J4195:K4195" si="12581">D4195/B4195</f>
        <v>0.3663716814</v>
      </c>
      <c r="K4195" s="4">
        <f t="shared" si="12581"/>
        <v>0.6542553191</v>
      </c>
      <c r="L4195" s="4">
        <f t="shared" ref="L4195:M4195" si="12582">F4195/B4195</f>
        <v>0.3389380531</v>
      </c>
      <c r="M4195" s="4">
        <f t="shared" si="12582"/>
        <v>0.2486702128</v>
      </c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</row>
    <row r="4196">
      <c r="A4196" s="3" t="s">
        <v>161</v>
      </c>
      <c r="B4196" s="3" t="s">
        <v>652</v>
      </c>
      <c r="C4196" s="3" t="s">
        <v>922</v>
      </c>
      <c r="D4196" s="3" t="s">
        <v>887</v>
      </c>
      <c r="E4196" s="3">
        <v>31.0</v>
      </c>
      <c r="F4196" s="3">
        <v>314.0</v>
      </c>
      <c r="G4196" s="3" t="s">
        <v>320</v>
      </c>
      <c r="H4196" s="4">
        <f t="shared" ref="H4196:I4196" si="12583">B4196/B4196</f>
        <v>1</v>
      </c>
      <c r="I4196" s="4">
        <f t="shared" si="12583"/>
        <v>1</v>
      </c>
      <c r="J4196" s="4">
        <f t="shared" ref="J4196:K4196" si="12584">D4196/B4196</f>
        <v>1.05655527</v>
      </c>
      <c r="K4196" s="4">
        <f t="shared" si="12584"/>
        <v>0.05904761905</v>
      </c>
      <c r="L4196" s="4">
        <f t="shared" ref="L4196:M4196" si="12585">F4196/B4196</f>
        <v>0.8071979434</v>
      </c>
      <c r="M4196" s="4">
        <f t="shared" si="12585"/>
        <v>0.09333333333</v>
      </c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</row>
    <row r="4197">
      <c r="A4197" s="3" t="s">
        <v>180</v>
      </c>
      <c r="B4197" s="3" t="s">
        <v>47</v>
      </c>
      <c r="C4197" s="3" t="s">
        <v>606</v>
      </c>
      <c r="D4197" s="3" t="s">
        <v>68</v>
      </c>
      <c r="E4197" s="3">
        <v>32.0</v>
      </c>
      <c r="F4197" s="3">
        <v>133.0</v>
      </c>
      <c r="G4197" s="3" t="s">
        <v>748</v>
      </c>
      <c r="H4197" s="4">
        <f t="shared" ref="H4197:I4197" si="12586">B4197/B4197</f>
        <v>1</v>
      </c>
      <c r="I4197" s="4">
        <f t="shared" si="12586"/>
        <v>1</v>
      </c>
      <c r="J4197" s="4">
        <f t="shared" ref="J4197:K4197" si="12587">D4197/B4197</f>
        <v>0.07172995781</v>
      </c>
      <c r="K4197" s="4">
        <f t="shared" si="12587"/>
        <v>0.1361702128</v>
      </c>
      <c r="L4197" s="4">
        <f t="shared" ref="L4197:M4197" si="12588">F4197/B4197</f>
        <v>0.5611814346</v>
      </c>
      <c r="M4197" s="4">
        <f t="shared" si="12588"/>
        <v>0.7574468085</v>
      </c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</row>
    <row r="4198">
      <c r="A4198" s="3" t="s">
        <v>201</v>
      </c>
      <c r="B4198" s="3" t="s">
        <v>519</v>
      </c>
      <c r="C4198" s="3" t="s">
        <v>1154</v>
      </c>
      <c r="D4198" s="3" t="s">
        <v>700</v>
      </c>
      <c r="E4198" s="3">
        <v>36.0</v>
      </c>
      <c r="F4198" s="3">
        <v>232.0</v>
      </c>
      <c r="G4198" s="3" t="s">
        <v>652</v>
      </c>
      <c r="H4198" s="4">
        <f t="shared" ref="H4198:I4198" si="12589">B4198/B4198</f>
        <v>1</v>
      </c>
      <c r="I4198" s="4">
        <f t="shared" si="12589"/>
        <v>1</v>
      </c>
      <c r="J4198" s="4">
        <f t="shared" ref="J4198:K4198" si="12590">D4198/B4198</f>
        <v>0.6356707317</v>
      </c>
      <c r="K4198" s="4">
        <f t="shared" si="12590"/>
        <v>0.03010033445</v>
      </c>
      <c r="L4198" s="4">
        <f t="shared" ref="L4198:M4198" si="12591">F4198/B4198</f>
        <v>0.3536585366</v>
      </c>
      <c r="M4198" s="4">
        <f t="shared" si="12591"/>
        <v>0.3252508361</v>
      </c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</row>
    <row r="4199">
      <c r="A4199" s="3" t="s">
        <v>250</v>
      </c>
      <c r="B4199" s="3" t="s">
        <v>745</v>
      </c>
      <c r="C4199" s="3" t="s">
        <v>880</v>
      </c>
      <c r="D4199" s="3" t="s">
        <v>398</v>
      </c>
      <c r="E4199" s="3">
        <v>338.0</v>
      </c>
      <c r="F4199" s="3">
        <v>156.0</v>
      </c>
      <c r="G4199" s="3" t="s">
        <v>509</v>
      </c>
      <c r="H4199" s="4">
        <f t="shared" ref="H4199:I4199" si="12592">B4199/B4199</f>
        <v>1</v>
      </c>
      <c r="I4199" s="4">
        <f t="shared" si="12592"/>
        <v>1</v>
      </c>
      <c r="J4199" s="4">
        <f t="shared" ref="J4199:K4199" si="12593">D4199/B4199</f>
        <v>0.389261745</v>
      </c>
      <c r="K4199" s="4">
        <f t="shared" si="12593"/>
        <v>0.3646170442</v>
      </c>
      <c r="L4199" s="4">
        <f t="shared" ref="L4199:M4199" si="12594">F4199/B4199</f>
        <v>0.1744966443</v>
      </c>
      <c r="M4199" s="4">
        <f t="shared" si="12594"/>
        <v>0.3678532902</v>
      </c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</row>
    <row r="4200">
      <c r="A4200" s="3" t="s">
        <v>16</v>
      </c>
      <c r="B4200" s="3" t="s">
        <v>269</v>
      </c>
      <c r="C4200" s="3" t="s">
        <v>441</v>
      </c>
      <c r="D4200" s="3" t="s">
        <v>1088</v>
      </c>
      <c r="E4200" s="3">
        <v>54.0</v>
      </c>
      <c r="F4200" s="3">
        <v>192.0</v>
      </c>
      <c r="G4200" s="3" t="s">
        <v>626</v>
      </c>
      <c r="H4200" s="4">
        <f t="shared" ref="H4200:I4200" si="12595">B4200/B4200</f>
        <v>1</v>
      </c>
      <c r="I4200" s="4">
        <f t="shared" si="12595"/>
        <v>1</v>
      </c>
      <c r="J4200" s="4">
        <f t="shared" ref="J4200:K4200" si="12596">D4200/B4200</f>
        <v>0.888185654</v>
      </c>
      <c r="K4200" s="4">
        <f t="shared" si="12596"/>
        <v>0.09507042254</v>
      </c>
      <c r="L4200" s="4">
        <f t="shared" ref="L4200:M4200" si="12597">F4200/B4200</f>
        <v>0.4050632911</v>
      </c>
      <c r="M4200" s="4">
        <f t="shared" si="12597"/>
        <v>0.1549295775</v>
      </c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</row>
    <row r="4201">
      <c r="A4201" s="3" t="s">
        <v>179</v>
      </c>
      <c r="B4201" s="3" t="s">
        <v>985</v>
      </c>
      <c r="C4201" s="3" t="s">
        <v>328</v>
      </c>
      <c r="D4201" s="3" t="s">
        <v>775</v>
      </c>
      <c r="E4201" s="3">
        <v>27.0</v>
      </c>
      <c r="F4201" s="3">
        <v>142.0</v>
      </c>
      <c r="G4201" s="3" t="s">
        <v>446</v>
      </c>
      <c r="H4201" s="4">
        <f t="shared" ref="H4201:I4201" si="12598">B4201/B4201</f>
        <v>1</v>
      </c>
      <c r="I4201" s="4">
        <f t="shared" si="12598"/>
        <v>1</v>
      </c>
      <c r="J4201" s="4">
        <f t="shared" ref="J4201:K4201" si="12599">D4201/B4201</f>
        <v>0.7248201439</v>
      </c>
      <c r="K4201" s="4">
        <f t="shared" si="12599"/>
        <v>0.02993348115</v>
      </c>
      <c r="L4201" s="4">
        <f t="shared" ref="L4201:M4201" si="12600">F4201/B4201</f>
        <v>0.2553956835</v>
      </c>
      <c r="M4201" s="4">
        <f t="shared" si="12600"/>
        <v>0.1707317073</v>
      </c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</row>
    <row r="4202">
      <c r="A4202" s="3" t="s">
        <v>197</v>
      </c>
      <c r="B4202" s="3" t="s">
        <v>294</v>
      </c>
      <c r="C4202" s="3" t="s">
        <v>1072</v>
      </c>
      <c r="D4202" s="3" t="s">
        <v>534</v>
      </c>
      <c r="E4202" s="3">
        <v>434.0</v>
      </c>
      <c r="F4202" s="3">
        <v>220.0</v>
      </c>
      <c r="G4202" s="3" t="s">
        <v>974</v>
      </c>
      <c r="H4202" s="4">
        <f t="shared" ref="H4202:I4202" si="12601">B4202/B4202</f>
        <v>1</v>
      </c>
      <c r="I4202" s="4">
        <f t="shared" si="12601"/>
        <v>1</v>
      </c>
      <c r="J4202" s="4">
        <f t="shared" ref="J4202:K4202" si="12602">D4202/B4202</f>
        <v>0.6398305085</v>
      </c>
      <c r="K4202" s="4">
        <f t="shared" si="12602"/>
        <v>0.3934723481</v>
      </c>
      <c r="L4202" s="4">
        <f t="shared" ref="L4202:M4202" si="12603">F4202/B4202</f>
        <v>0.3107344633</v>
      </c>
      <c r="M4202" s="4">
        <f t="shared" si="12603"/>
        <v>0.2810516772</v>
      </c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</row>
    <row r="4203">
      <c r="A4203" s="3" t="s">
        <v>80</v>
      </c>
      <c r="B4203" s="3" t="s">
        <v>1087</v>
      </c>
      <c r="C4203" s="3" t="s">
        <v>485</v>
      </c>
      <c r="D4203" s="3" t="s">
        <v>1054</v>
      </c>
      <c r="E4203" s="3">
        <v>411.0</v>
      </c>
      <c r="F4203" s="3">
        <v>317.0</v>
      </c>
      <c r="G4203" s="3" t="s">
        <v>242</v>
      </c>
      <c r="H4203" s="4">
        <f t="shared" ref="H4203:I4203" si="12604">B4203/B4203</f>
        <v>1</v>
      </c>
      <c r="I4203" s="4">
        <f t="shared" si="12604"/>
        <v>1</v>
      </c>
      <c r="J4203" s="4">
        <f t="shared" ref="J4203:K4203" si="12605">D4203/B4203</f>
        <v>0.208984375</v>
      </c>
      <c r="K4203" s="4">
        <f t="shared" si="12605"/>
        <v>0.7432188065</v>
      </c>
      <c r="L4203" s="4">
        <f t="shared" ref="L4203:M4203" si="12606">F4203/B4203</f>
        <v>0.3095703125</v>
      </c>
      <c r="M4203" s="4">
        <f t="shared" si="12606"/>
        <v>0.4141048825</v>
      </c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</row>
    <row r="4204">
      <c r="A4204" s="3" t="s">
        <v>68</v>
      </c>
      <c r="B4204" s="3" t="s">
        <v>807</v>
      </c>
      <c r="C4204" s="3" t="s">
        <v>1002</v>
      </c>
      <c r="D4204" s="3" t="s">
        <v>776</v>
      </c>
      <c r="E4204" s="3">
        <v>473.0</v>
      </c>
      <c r="F4204" s="3">
        <v>75.0</v>
      </c>
      <c r="G4204" s="3" t="s">
        <v>1021</v>
      </c>
      <c r="H4204" s="4">
        <f t="shared" ref="H4204:I4204" si="12607">B4204/B4204</f>
        <v>1</v>
      </c>
      <c r="I4204" s="4">
        <f t="shared" si="12607"/>
        <v>1</v>
      </c>
      <c r="J4204" s="4">
        <f t="shared" ref="J4204:K4204" si="12608">D4204/B4204</f>
        <v>0.125</v>
      </c>
      <c r="K4204" s="4">
        <f t="shared" si="12608"/>
        <v>1.097447796</v>
      </c>
      <c r="L4204" s="4">
        <f t="shared" ref="L4204:M4204" si="12609">F4204/B4204</f>
        <v>0.1041666667</v>
      </c>
      <c r="M4204" s="4">
        <f t="shared" si="12609"/>
        <v>0.3642691415</v>
      </c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</row>
    <row r="4205">
      <c r="A4205" s="3" t="s">
        <v>118</v>
      </c>
      <c r="B4205" s="3" t="s">
        <v>434</v>
      </c>
      <c r="C4205" s="3" t="s">
        <v>1144</v>
      </c>
      <c r="D4205" s="3" t="s">
        <v>422</v>
      </c>
      <c r="E4205" s="3">
        <v>156.0</v>
      </c>
      <c r="F4205" s="3">
        <v>344.0</v>
      </c>
      <c r="G4205" s="3" t="s">
        <v>295</v>
      </c>
      <c r="H4205" s="4">
        <f t="shared" ref="H4205:I4205" si="12610">B4205/B4205</f>
        <v>1</v>
      </c>
      <c r="I4205" s="4">
        <f t="shared" si="12610"/>
        <v>1</v>
      </c>
      <c r="J4205" s="4">
        <f t="shared" ref="J4205:K4205" si="12611">D4205/B4205</f>
        <v>0.7508960573</v>
      </c>
      <c r="K4205" s="4">
        <f t="shared" si="12611"/>
        <v>0.1517509728</v>
      </c>
      <c r="L4205" s="4">
        <f t="shared" ref="L4205:M4205" si="12612">F4205/B4205</f>
        <v>0.6164874552</v>
      </c>
      <c r="M4205" s="4">
        <f t="shared" si="12612"/>
        <v>0.2247081712</v>
      </c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</row>
    <row r="4206">
      <c r="A4206" s="3" t="s">
        <v>608</v>
      </c>
      <c r="B4206" s="3" t="s">
        <v>1108</v>
      </c>
      <c r="C4206" s="3" t="s">
        <v>729</v>
      </c>
      <c r="D4206" s="3" t="s">
        <v>603</v>
      </c>
      <c r="E4206" s="3">
        <v>359.0</v>
      </c>
      <c r="F4206" s="3">
        <v>78.0</v>
      </c>
      <c r="G4206" s="3" t="s">
        <v>789</v>
      </c>
      <c r="H4206" s="4">
        <f t="shared" ref="H4206:I4206" si="12613">B4206/B4206</f>
        <v>1</v>
      </c>
      <c r="I4206" s="4">
        <f t="shared" si="12613"/>
        <v>1</v>
      </c>
      <c r="J4206" s="4">
        <f t="shared" ref="J4206:K4206" si="12614">D4206/B4206</f>
        <v>0.7277777778</v>
      </c>
      <c r="K4206" s="4">
        <f t="shared" si="12614"/>
        <v>0.462628866</v>
      </c>
      <c r="L4206" s="4">
        <f t="shared" ref="L4206:M4206" si="12615">F4206/B4206</f>
        <v>0.1444444444</v>
      </c>
      <c r="M4206" s="4">
        <f t="shared" si="12615"/>
        <v>0.3427835052</v>
      </c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</row>
    <row r="4207">
      <c r="A4207" s="3" t="s">
        <v>204</v>
      </c>
      <c r="B4207" s="3" t="s">
        <v>1038</v>
      </c>
      <c r="C4207" s="3" t="s">
        <v>635</v>
      </c>
      <c r="D4207" s="3" t="s">
        <v>863</v>
      </c>
      <c r="E4207" s="3">
        <v>428.0</v>
      </c>
      <c r="F4207" s="3">
        <v>237.0</v>
      </c>
      <c r="G4207" s="3" t="s">
        <v>563</v>
      </c>
      <c r="H4207" s="4">
        <f t="shared" ref="H4207:I4207" si="12616">B4207/B4207</f>
        <v>1</v>
      </c>
      <c r="I4207" s="4">
        <f t="shared" si="12616"/>
        <v>1</v>
      </c>
      <c r="J4207" s="4">
        <f t="shared" ref="J4207:K4207" si="12617">D4207/B4207</f>
        <v>0.444225074</v>
      </c>
      <c r="K4207" s="4">
        <f t="shared" si="12617"/>
        <v>0.4718853363</v>
      </c>
      <c r="L4207" s="4">
        <f t="shared" ref="L4207:M4207" si="12618">F4207/B4207</f>
        <v>0.233958539</v>
      </c>
      <c r="M4207" s="4">
        <f t="shared" si="12618"/>
        <v>0.2745314223</v>
      </c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</row>
    <row r="4208">
      <c r="A4208" s="3" t="s">
        <v>33</v>
      </c>
      <c r="B4208" s="3" t="s">
        <v>1125</v>
      </c>
      <c r="C4208" s="3" t="s">
        <v>660</v>
      </c>
      <c r="D4208" s="3" t="s">
        <v>550</v>
      </c>
      <c r="E4208" s="3">
        <v>113.0</v>
      </c>
      <c r="F4208" s="3">
        <v>132.0</v>
      </c>
      <c r="G4208" s="3" t="s">
        <v>736</v>
      </c>
      <c r="H4208" s="4">
        <f t="shared" ref="H4208:I4208" si="12619">B4208/B4208</f>
        <v>1</v>
      </c>
      <c r="I4208" s="4">
        <f t="shared" si="12619"/>
        <v>1</v>
      </c>
      <c r="J4208" s="4">
        <f t="shared" ref="J4208:K4208" si="12620">D4208/B4208</f>
        <v>0.7102803738</v>
      </c>
      <c r="K4208" s="4">
        <f t="shared" si="12620"/>
        <v>0.120855615</v>
      </c>
      <c r="L4208" s="4">
        <f t="shared" ref="L4208:M4208" si="12621">F4208/B4208</f>
        <v>0.246728972</v>
      </c>
      <c r="M4208" s="4">
        <f t="shared" si="12621"/>
        <v>0.3347593583</v>
      </c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</row>
    <row r="4209">
      <c r="A4209" s="3" t="s">
        <v>433</v>
      </c>
      <c r="B4209" s="3" t="s">
        <v>327</v>
      </c>
      <c r="C4209" s="3" t="s">
        <v>641</v>
      </c>
      <c r="D4209" s="3" t="s">
        <v>654</v>
      </c>
      <c r="E4209" s="3">
        <v>291.0</v>
      </c>
      <c r="F4209" s="3">
        <v>279.0</v>
      </c>
      <c r="G4209" s="3" t="s">
        <v>644</v>
      </c>
      <c r="H4209" s="4">
        <f t="shared" ref="H4209:I4209" si="12622">B4209/B4209</f>
        <v>1</v>
      </c>
      <c r="I4209" s="4">
        <f t="shared" si="12622"/>
        <v>1</v>
      </c>
      <c r="J4209" s="4">
        <f t="shared" ref="J4209:K4209" si="12623">D4209/B4209</f>
        <v>0.303070761</v>
      </c>
      <c r="K4209" s="4">
        <f t="shared" si="12623"/>
        <v>0.3619402985</v>
      </c>
      <c r="L4209" s="4">
        <f t="shared" ref="L4209:M4209" si="12624">F4209/B4209</f>
        <v>0.3724966622</v>
      </c>
      <c r="M4209" s="4">
        <f t="shared" si="12624"/>
        <v>0.2462686567</v>
      </c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</row>
    <row r="4210">
      <c r="A4210" s="3" t="s">
        <v>311</v>
      </c>
      <c r="B4210" s="3" t="s">
        <v>1089</v>
      </c>
      <c r="C4210" s="3" t="s">
        <v>1017</v>
      </c>
      <c r="D4210" s="3" t="s">
        <v>866</v>
      </c>
      <c r="E4210" s="3">
        <v>357.0</v>
      </c>
      <c r="F4210" s="3">
        <v>234.0</v>
      </c>
      <c r="G4210" s="3" t="s">
        <v>267</v>
      </c>
      <c r="H4210" s="4">
        <f t="shared" ref="H4210:I4210" si="12625">B4210/B4210</f>
        <v>1</v>
      </c>
      <c r="I4210" s="4">
        <f t="shared" si="12625"/>
        <v>1</v>
      </c>
      <c r="J4210" s="4">
        <f t="shared" ref="J4210:K4210" si="12626">D4210/B4210</f>
        <v>0.5027808676</v>
      </c>
      <c r="K4210" s="4">
        <f t="shared" si="12626"/>
        <v>0.5328358209</v>
      </c>
      <c r="L4210" s="4">
        <f t="shared" ref="L4210:M4210" si="12627">F4210/B4210</f>
        <v>0.2602892102</v>
      </c>
      <c r="M4210" s="4">
        <f t="shared" si="12627"/>
        <v>0.2402985075</v>
      </c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</row>
    <row r="4211">
      <c r="A4211" s="3" t="s">
        <v>536</v>
      </c>
      <c r="B4211" s="3" t="s">
        <v>798</v>
      </c>
      <c r="C4211" s="3" t="s">
        <v>803</v>
      </c>
      <c r="D4211" s="3" t="s">
        <v>691</v>
      </c>
      <c r="E4211" s="3">
        <v>146.0</v>
      </c>
      <c r="F4211" s="3">
        <v>367.0</v>
      </c>
      <c r="G4211" s="3" t="s">
        <v>1010</v>
      </c>
      <c r="H4211" s="4">
        <f t="shared" ref="H4211:I4211" si="12628">B4211/B4211</f>
        <v>1</v>
      </c>
      <c r="I4211" s="4">
        <f t="shared" si="12628"/>
        <v>1</v>
      </c>
      <c r="J4211" s="4">
        <f t="shared" ref="J4211:K4211" si="12629">D4211/B4211</f>
        <v>0.5075034106</v>
      </c>
      <c r="K4211" s="4">
        <f t="shared" si="12629"/>
        <v>0.2807692308</v>
      </c>
      <c r="L4211" s="4">
        <f t="shared" ref="L4211:M4211" si="12630">F4211/B4211</f>
        <v>0.5006821282</v>
      </c>
      <c r="M4211" s="4">
        <f t="shared" si="12630"/>
        <v>0.1673076923</v>
      </c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</row>
    <row r="4212">
      <c r="A4212" s="3" t="s">
        <v>183</v>
      </c>
      <c r="B4212" s="3" t="s">
        <v>670</v>
      </c>
      <c r="C4212" s="3" t="s">
        <v>624</v>
      </c>
      <c r="D4212" s="3" t="s">
        <v>403</v>
      </c>
      <c r="E4212" s="3">
        <v>408.0</v>
      </c>
      <c r="F4212" s="3">
        <v>120.0</v>
      </c>
      <c r="G4212" s="3" t="s">
        <v>875</v>
      </c>
      <c r="H4212" s="4">
        <f t="shared" ref="H4212:I4212" si="12631">B4212/B4212</f>
        <v>1</v>
      </c>
      <c r="I4212" s="4">
        <f t="shared" si="12631"/>
        <v>1</v>
      </c>
      <c r="J4212" s="4">
        <f t="shared" ref="J4212:K4212" si="12632">D4212/B4212</f>
        <v>0.5728987993</v>
      </c>
      <c r="K4212" s="4">
        <f t="shared" si="12632"/>
        <v>0.572230014</v>
      </c>
      <c r="L4212" s="4">
        <f t="shared" ref="L4212:M4212" si="12633">F4212/B4212</f>
        <v>0.2058319039</v>
      </c>
      <c r="M4212" s="4">
        <f t="shared" si="12633"/>
        <v>0.427769986</v>
      </c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</row>
    <row r="4213">
      <c r="A4213" s="3" t="s">
        <v>36</v>
      </c>
      <c r="B4213" s="3" t="s">
        <v>759</v>
      </c>
      <c r="C4213" s="3" t="s">
        <v>984</v>
      </c>
      <c r="D4213" s="3" t="s">
        <v>1014</v>
      </c>
      <c r="E4213" s="3">
        <v>71.0</v>
      </c>
      <c r="F4213" s="3">
        <v>386.0</v>
      </c>
      <c r="G4213" s="3" t="s">
        <v>332</v>
      </c>
      <c r="H4213" s="4">
        <f t="shared" ref="H4213:I4213" si="12634">B4213/B4213</f>
        <v>1</v>
      </c>
      <c r="I4213" s="4">
        <f t="shared" si="12634"/>
        <v>1</v>
      </c>
      <c r="J4213" s="4">
        <f t="shared" ref="J4213:K4213" si="12635">D4213/B4213</f>
        <v>0.224702381</v>
      </c>
      <c r="K4213" s="4">
        <f t="shared" si="12635"/>
        <v>0.1189279732</v>
      </c>
      <c r="L4213" s="4">
        <f t="shared" ref="L4213:M4213" si="12636">F4213/B4213</f>
        <v>0.5744047619</v>
      </c>
      <c r="M4213" s="4">
        <f t="shared" si="12636"/>
        <v>0.2211055276</v>
      </c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</row>
    <row r="4214">
      <c r="A4214" s="3" t="s">
        <v>136</v>
      </c>
      <c r="B4214" s="3" t="s">
        <v>224</v>
      </c>
      <c r="C4214" s="3" t="s">
        <v>592</v>
      </c>
      <c r="D4214" s="3" t="s">
        <v>603</v>
      </c>
      <c r="E4214" s="3">
        <v>246.0</v>
      </c>
      <c r="F4214" s="3">
        <v>101.0</v>
      </c>
      <c r="G4214" s="3" t="s">
        <v>704</v>
      </c>
      <c r="H4214" s="4">
        <f t="shared" ref="H4214:I4214" si="12637">B4214/B4214</f>
        <v>1</v>
      </c>
      <c r="I4214" s="4">
        <f t="shared" si="12637"/>
        <v>1</v>
      </c>
      <c r="J4214" s="4">
        <f t="shared" ref="J4214:K4214" si="12638">D4214/B4214</f>
        <v>0.6027607362</v>
      </c>
      <c r="K4214" s="4">
        <f t="shared" si="12638"/>
        <v>0.2492401216</v>
      </c>
      <c r="L4214" s="4">
        <f t="shared" ref="L4214:M4214" si="12639">F4214/B4214</f>
        <v>0.1549079755</v>
      </c>
      <c r="M4214" s="4">
        <f t="shared" si="12639"/>
        <v>0.2066869301</v>
      </c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</row>
    <row r="4215">
      <c r="A4215" s="3" t="s">
        <v>16</v>
      </c>
      <c r="B4215" s="3" t="s">
        <v>632</v>
      </c>
      <c r="C4215" s="3" t="s">
        <v>948</v>
      </c>
      <c r="D4215" s="3" t="s">
        <v>808</v>
      </c>
      <c r="E4215" s="3">
        <v>484.0</v>
      </c>
      <c r="F4215" s="3">
        <v>105.0</v>
      </c>
      <c r="G4215" s="3" t="s">
        <v>805</v>
      </c>
      <c r="H4215" s="4">
        <f t="shared" ref="H4215:I4215" si="12640">B4215/B4215</f>
        <v>1</v>
      </c>
      <c r="I4215" s="4">
        <f t="shared" si="12640"/>
        <v>1</v>
      </c>
      <c r="J4215" s="4">
        <f t="shared" ref="J4215:K4215" si="12641">D4215/B4215</f>
        <v>0.3917634636</v>
      </c>
      <c r="K4215" s="4">
        <f t="shared" si="12641"/>
        <v>0.4759095379</v>
      </c>
      <c r="L4215" s="4">
        <f t="shared" ref="L4215:M4215" si="12642">F4215/B4215</f>
        <v>0.110876452</v>
      </c>
      <c r="M4215" s="4">
        <f t="shared" si="12642"/>
        <v>0.2546705998</v>
      </c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</row>
    <row r="4216">
      <c r="A4216" s="3" t="s">
        <v>250</v>
      </c>
      <c r="B4216" s="3" t="s">
        <v>799</v>
      </c>
      <c r="C4216" s="3" t="s">
        <v>1049</v>
      </c>
      <c r="D4216" s="3" t="s">
        <v>606</v>
      </c>
      <c r="E4216" s="3">
        <v>80.0</v>
      </c>
      <c r="F4216" s="3">
        <v>154.0</v>
      </c>
      <c r="G4216" s="3" t="s">
        <v>1010</v>
      </c>
      <c r="H4216" s="4">
        <f t="shared" ref="H4216:I4216" si="12643">B4216/B4216</f>
        <v>1</v>
      </c>
      <c r="I4216" s="4">
        <f t="shared" si="12643"/>
        <v>1</v>
      </c>
      <c r="J4216" s="4">
        <f t="shared" ref="J4216:K4216" si="12644">D4216/B4216</f>
        <v>0.3712480253</v>
      </c>
      <c r="K4216" s="4">
        <f t="shared" si="12644"/>
        <v>0.1174743025</v>
      </c>
      <c r="L4216" s="4">
        <f t="shared" ref="L4216:M4216" si="12645">F4216/B4216</f>
        <v>0.24328594</v>
      </c>
      <c r="M4216" s="4">
        <f t="shared" si="12645"/>
        <v>0.127753304</v>
      </c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</row>
    <row r="4217">
      <c r="A4217" s="3" t="s">
        <v>115</v>
      </c>
      <c r="B4217" s="3" t="s">
        <v>410</v>
      </c>
      <c r="C4217" s="3" t="s">
        <v>752</v>
      </c>
      <c r="D4217" s="3" t="s">
        <v>109</v>
      </c>
      <c r="E4217" s="3">
        <v>22.0</v>
      </c>
      <c r="F4217" s="3">
        <v>293.0</v>
      </c>
      <c r="G4217" s="3" t="s">
        <v>96</v>
      </c>
      <c r="H4217" s="4">
        <f t="shared" ref="H4217:I4217" si="12646">B4217/B4217</f>
        <v>1</v>
      </c>
      <c r="I4217" s="4">
        <f t="shared" si="12646"/>
        <v>1</v>
      </c>
      <c r="J4217" s="4">
        <f t="shared" ref="J4217:K4217" si="12647">D4217/B4217</f>
        <v>0.2684931507</v>
      </c>
      <c r="K4217" s="4">
        <f t="shared" si="12647"/>
        <v>0.09649122807</v>
      </c>
      <c r="L4217" s="4">
        <f t="shared" ref="L4217:M4217" si="12648">F4217/B4217</f>
        <v>0.802739726</v>
      </c>
      <c r="M4217" s="4">
        <f t="shared" si="12648"/>
        <v>0.2368421053</v>
      </c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</row>
    <row r="4218">
      <c r="A4218" s="3" t="s">
        <v>263</v>
      </c>
      <c r="B4218" s="3" t="s">
        <v>562</v>
      </c>
      <c r="C4218" s="3" t="s">
        <v>1027</v>
      </c>
      <c r="D4218" s="3" t="s">
        <v>378</v>
      </c>
      <c r="E4218" s="3">
        <v>480.0</v>
      </c>
      <c r="F4218" s="3">
        <v>396.0</v>
      </c>
      <c r="G4218" s="3" t="s">
        <v>128</v>
      </c>
      <c r="H4218" s="4">
        <f t="shared" ref="H4218:I4218" si="12649">B4218/B4218</f>
        <v>1</v>
      </c>
      <c r="I4218" s="4">
        <f t="shared" si="12649"/>
        <v>1</v>
      </c>
      <c r="J4218" s="4">
        <f t="shared" ref="J4218:K4218" si="12650">D4218/B4218</f>
        <v>0.408045977</v>
      </c>
      <c r="K4218" s="4">
        <f t="shared" si="12650"/>
        <v>0.6675938804</v>
      </c>
      <c r="L4218" s="4">
        <f t="shared" ref="L4218:M4218" si="12651">F4218/B4218</f>
        <v>0.3793103448</v>
      </c>
      <c r="M4218" s="4">
        <f t="shared" si="12651"/>
        <v>0.1877607789</v>
      </c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</row>
    <row r="4219">
      <c r="A4219" s="3" t="s">
        <v>608</v>
      </c>
      <c r="B4219" s="3" t="s">
        <v>694</v>
      </c>
      <c r="C4219" s="3" t="s">
        <v>504</v>
      </c>
      <c r="D4219" s="3" t="s">
        <v>875</v>
      </c>
      <c r="E4219" s="3">
        <v>478.0</v>
      </c>
      <c r="F4219" s="3">
        <v>211.0</v>
      </c>
      <c r="G4219" s="3" t="s">
        <v>423</v>
      </c>
      <c r="H4219" s="4">
        <f t="shared" ref="H4219:I4219" si="12652">B4219/B4219</f>
        <v>1</v>
      </c>
      <c r="I4219" s="4">
        <f t="shared" si="12652"/>
        <v>1</v>
      </c>
      <c r="J4219" s="4">
        <f t="shared" ref="J4219:K4219" si="12653">D4219/B4219</f>
        <v>0.4149659864</v>
      </c>
      <c r="K4219" s="4">
        <f t="shared" si="12653"/>
        <v>0.645074224</v>
      </c>
      <c r="L4219" s="4">
        <f t="shared" ref="L4219:M4219" si="12654">F4219/B4219</f>
        <v>0.2870748299</v>
      </c>
      <c r="M4219" s="4">
        <f t="shared" si="12654"/>
        <v>0.3900134953</v>
      </c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</row>
    <row r="4220">
      <c r="A4220" s="3" t="s">
        <v>311</v>
      </c>
      <c r="B4220" s="3" t="s">
        <v>343</v>
      </c>
      <c r="C4220" s="3" t="s">
        <v>643</v>
      </c>
      <c r="D4220" s="3" t="s">
        <v>608</v>
      </c>
      <c r="E4220" s="3">
        <v>395.0</v>
      </c>
      <c r="F4220" s="3">
        <v>262.0</v>
      </c>
      <c r="G4220" s="3" t="s">
        <v>32</v>
      </c>
      <c r="H4220" s="4">
        <f t="shared" ref="H4220:I4220" si="12655">B4220/B4220</f>
        <v>1</v>
      </c>
      <c r="I4220" s="4">
        <f t="shared" si="12655"/>
        <v>1</v>
      </c>
      <c r="J4220" s="4">
        <f t="shared" ref="J4220:K4220" si="12656">D4220/B4220</f>
        <v>0.07082833133</v>
      </c>
      <c r="K4220" s="4">
        <f t="shared" si="12656"/>
        <v>0.8758314856</v>
      </c>
      <c r="L4220" s="4">
        <f t="shared" ref="L4220:M4220" si="12657">F4220/B4220</f>
        <v>0.3145258103</v>
      </c>
      <c r="M4220" s="4">
        <f t="shared" si="12657"/>
        <v>0.6430155211</v>
      </c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</row>
    <row r="4221">
      <c r="A4221" s="3" t="s">
        <v>310</v>
      </c>
      <c r="B4221" s="3" t="s">
        <v>812</v>
      </c>
      <c r="C4221" s="3" t="s">
        <v>1065</v>
      </c>
      <c r="D4221" s="3" t="s">
        <v>445</v>
      </c>
      <c r="E4221" s="3">
        <v>11.0</v>
      </c>
      <c r="F4221" s="3">
        <v>323.0</v>
      </c>
      <c r="G4221" s="3" t="s">
        <v>681</v>
      </c>
      <c r="H4221" s="4">
        <f t="shared" ref="H4221:I4221" si="12658">B4221/B4221</f>
        <v>1</v>
      </c>
      <c r="I4221" s="4">
        <f t="shared" si="12658"/>
        <v>1</v>
      </c>
      <c r="J4221" s="4">
        <f t="shared" ref="J4221:K4221" si="12659">D4221/B4221</f>
        <v>0.7397504456</v>
      </c>
      <c r="K4221" s="4">
        <f t="shared" si="12659"/>
        <v>0.01147028154</v>
      </c>
      <c r="L4221" s="4">
        <f t="shared" ref="L4221:M4221" si="12660">F4221/B4221</f>
        <v>0.5757575758</v>
      </c>
      <c r="M4221" s="4">
        <f t="shared" si="12660"/>
        <v>0.3972888425</v>
      </c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</row>
    <row r="4222">
      <c r="A4222" s="3" t="s">
        <v>124</v>
      </c>
      <c r="B4222" s="3" t="s">
        <v>1062</v>
      </c>
      <c r="C4222" s="3" t="s">
        <v>574</v>
      </c>
      <c r="D4222" s="3" t="s">
        <v>31</v>
      </c>
      <c r="E4222" s="3">
        <v>479.0</v>
      </c>
      <c r="F4222" s="3">
        <v>332.0</v>
      </c>
      <c r="G4222" s="3" t="s">
        <v>697</v>
      </c>
      <c r="H4222" s="4">
        <f t="shared" ref="H4222:I4222" si="12661">B4222/B4222</f>
        <v>1</v>
      </c>
      <c r="I4222" s="4">
        <f t="shared" si="12661"/>
        <v>1</v>
      </c>
      <c r="J4222" s="4">
        <f t="shared" ref="J4222:K4222" si="12662">D4222/B4222</f>
        <v>0.2706692913</v>
      </c>
      <c r="K4222" s="4">
        <f t="shared" si="12662"/>
        <v>0.770096463</v>
      </c>
      <c r="L4222" s="4">
        <f t="shared" ref="L4222:M4222" si="12663">F4222/B4222</f>
        <v>0.3267716535</v>
      </c>
      <c r="M4222" s="4">
        <f t="shared" si="12663"/>
        <v>0.2877813505</v>
      </c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</row>
    <row r="4223">
      <c r="A4223" s="3" t="s">
        <v>161</v>
      </c>
      <c r="B4223" s="3" t="s">
        <v>581</v>
      </c>
      <c r="C4223" s="3" t="s">
        <v>854</v>
      </c>
      <c r="D4223" s="3" t="s">
        <v>933</v>
      </c>
      <c r="E4223" s="3">
        <v>145.0</v>
      </c>
      <c r="F4223" s="3">
        <v>355.0</v>
      </c>
      <c r="G4223" s="3" t="s">
        <v>517</v>
      </c>
      <c r="H4223" s="4">
        <f t="shared" ref="H4223:I4223" si="12664">B4223/B4223</f>
        <v>1</v>
      </c>
      <c r="I4223" s="4">
        <f t="shared" si="12664"/>
        <v>1</v>
      </c>
      <c r="J4223" s="4">
        <f t="shared" ref="J4223:K4223" si="12665">D4223/B4223</f>
        <v>0.7399328859</v>
      </c>
      <c r="K4223" s="4">
        <f t="shared" si="12665"/>
        <v>0.1600441501</v>
      </c>
      <c r="L4223" s="4">
        <f t="shared" ref="L4223:M4223" si="12666">F4223/B4223</f>
        <v>0.5956375839</v>
      </c>
      <c r="M4223" s="4">
        <f t="shared" si="12666"/>
        <v>0.2913907285</v>
      </c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</row>
    <row r="4224">
      <c r="A4224" s="3" t="s">
        <v>43</v>
      </c>
      <c r="B4224" s="3" t="s">
        <v>766</v>
      </c>
      <c r="C4224" s="3" t="s">
        <v>1169</v>
      </c>
      <c r="D4224" s="3" t="s">
        <v>339</v>
      </c>
      <c r="E4224" s="3">
        <v>429.0</v>
      </c>
      <c r="F4224" s="3">
        <v>128.0</v>
      </c>
      <c r="G4224" s="3" t="s">
        <v>190</v>
      </c>
      <c r="H4224" s="4">
        <f t="shared" ref="H4224:I4224" si="12667">B4224/B4224</f>
        <v>1</v>
      </c>
      <c r="I4224" s="4">
        <f t="shared" si="12667"/>
        <v>1</v>
      </c>
      <c r="J4224" s="4">
        <f t="shared" ref="J4224:K4224" si="12668">D4224/B4224</f>
        <v>0.6852367688</v>
      </c>
      <c r="K4224" s="4">
        <f t="shared" si="12668"/>
        <v>0.3796460177</v>
      </c>
      <c r="L4224" s="4">
        <f t="shared" ref="L4224:M4224" si="12669">F4224/B4224</f>
        <v>0.1782729805</v>
      </c>
      <c r="M4224" s="4">
        <f t="shared" si="12669"/>
        <v>0.2415929204</v>
      </c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</row>
    <row r="4225">
      <c r="A4225" s="3" t="s">
        <v>46</v>
      </c>
      <c r="B4225" s="3" t="s">
        <v>409</v>
      </c>
      <c r="C4225" s="3" t="s">
        <v>92</v>
      </c>
      <c r="D4225" s="3" t="s">
        <v>784</v>
      </c>
      <c r="E4225" s="3">
        <v>79.0</v>
      </c>
      <c r="F4225" s="3">
        <v>264.0</v>
      </c>
      <c r="G4225" s="3" t="s">
        <v>258</v>
      </c>
      <c r="H4225" s="4">
        <f t="shared" ref="H4225:I4225" si="12670">B4225/B4225</f>
        <v>1</v>
      </c>
      <c r="I4225" s="4">
        <f t="shared" si="12670"/>
        <v>1</v>
      </c>
      <c r="J4225" s="4">
        <f t="shared" ref="J4225:K4225" si="12671">D4225/B4225</f>
        <v>0.5880640466</v>
      </c>
      <c r="K4225" s="4">
        <f t="shared" si="12671"/>
        <v>0.09777227723</v>
      </c>
      <c r="L4225" s="4">
        <f t="shared" ref="L4225:M4225" si="12672">F4225/B4225</f>
        <v>0.384279476</v>
      </c>
      <c r="M4225" s="4">
        <f t="shared" si="12672"/>
        <v>0.1881188119</v>
      </c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</row>
    <row r="4226">
      <c r="A4226" s="3" t="s">
        <v>48</v>
      </c>
      <c r="B4226" s="3" t="s">
        <v>521</v>
      </c>
      <c r="C4226" s="3" t="s">
        <v>1075</v>
      </c>
      <c r="D4226" s="3" t="s">
        <v>342</v>
      </c>
      <c r="E4226" s="3">
        <v>207.0</v>
      </c>
      <c r="F4226" s="3">
        <v>364.0</v>
      </c>
      <c r="G4226" s="3" t="s">
        <v>355</v>
      </c>
      <c r="H4226" s="4">
        <f t="shared" ref="H4226:I4226" si="12673">B4226/B4226</f>
        <v>1</v>
      </c>
      <c r="I4226" s="4">
        <f t="shared" si="12673"/>
        <v>1</v>
      </c>
      <c r="J4226" s="4">
        <f t="shared" ref="J4226:K4226" si="12674">D4226/B4226</f>
        <v>0.3088888889</v>
      </c>
      <c r="K4226" s="4">
        <f t="shared" si="12674"/>
        <v>0.3333333333</v>
      </c>
      <c r="L4226" s="4">
        <f t="shared" ref="L4226:M4226" si="12675">F4226/B4226</f>
        <v>0.4044444444</v>
      </c>
      <c r="M4226" s="4">
        <f t="shared" si="12675"/>
        <v>0.08373590982</v>
      </c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</row>
    <row r="4227">
      <c r="A4227" s="3" t="s">
        <v>75</v>
      </c>
      <c r="B4227" s="3" t="s">
        <v>421</v>
      </c>
      <c r="C4227" s="3" t="s">
        <v>487</v>
      </c>
      <c r="D4227" s="3" t="s">
        <v>200</v>
      </c>
      <c r="E4227" s="3">
        <v>302.0</v>
      </c>
      <c r="F4227" s="3">
        <v>314.0</v>
      </c>
      <c r="G4227" s="3" t="s">
        <v>864</v>
      </c>
      <c r="H4227" s="4">
        <f t="shared" ref="H4227:I4227" si="12676">B4227/B4227</f>
        <v>1</v>
      </c>
      <c r="I4227" s="4">
        <f t="shared" si="12676"/>
        <v>1</v>
      </c>
      <c r="J4227" s="4">
        <f t="shared" ref="J4227:K4227" si="12677">D4227/B4227</f>
        <v>0.2784032753</v>
      </c>
      <c r="K4227" s="4">
        <f t="shared" si="12677"/>
        <v>0.498349835</v>
      </c>
      <c r="L4227" s="4">
        <f t="shared" ref="L4227:M4227" si="12678">F4227/B4227</f>
        <v>0.3213920164</v>
      </c>
      <c r="M4227" s="4">
        <f t="shared" si="12678"/>
        <v>0.1518151815</v>
      </c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</row>
    <row r="4228">
      <c r="A4228" s="3" t="s">
        <v>115</v>
      </c>
      <c r="B4228" s="3" t="s">
        <v>542</v>
      </c>
      <c r="C4228" s="3" t="s">
        <v>685</v>
      </c>
      <c r="D4228" s="3" t="s">
        <v>73</v>
      </c>
      <c r="E4228" s="3">
        <v>35.0</v>
      </c>
      <c r="F4228" s="3">
        <v>249.0</v>
      </c>
      <c r="G4228" s="3" t="s">
        <v>123</v>
      </c>
      <c r="H4228" s="4">
        <f t="shared" ref="H4228:I4228" si="12679">B4228/B4228</f>
        <v>1</v>
      </c>
      <c r="I4228" s="4">
        <f t="shared" si="12679"/>
        <v>1</v>
      </c>
      <c r="J4228" s="4">
        <f t="shared" ref="J4228:K4228" si="12680">D4228/B4228</f>
        <v>0.6666666667</v>
      </c>
      <c r="K4228" s="4">
        <f t="shared" si="12680"/>
        <v>0.04978662873</v>
      </c>
      <c r="L4228" s="4">
        <f t="shared" ref="L4228:M4228" si="12681">F4228/B4228</f>
        <v>0.509202454</v>
      </c>
      <c r="M4228" s="4">
        <f t="shared" si="12681"/>
        <v>0.3940256046</v>
      </c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</row>
    <row r="4229">
      <c r="A4229" s="3" t="s">
        <v>235</v>
      </c>
      <c r="B4229" s="3" t="s">
        <v>822</v>
      </c>
      <c r="C4229" s="3" t="s">
        <v>158</v>
      </c>
      <c r="D4229" s="3" t="s">
        <v>724</v>
      </c>
      <c r="E4229" s="3">
        <v>477.0</v>
      </c>
      <c r="F4229" s="3">
        <v>124.0</v>
      </c>
      <c r="G4229" s="3" t="s">
        <v>261</v>
      </c>
      <c r="H4229" s="4">
        <f t="shared" ref="H4229:I4229" si="12682">B4229/B4229</f>
        <v>1</v>
      </c>
      <c r="I4229" s="4">
        <f t="shared" si="12682"/>
        <v>1</v>
      </c>
      <c r="J4229" s="4">
        <f t="shared" ref="J4229:K4229" si="12683">D4229/B4229</f>
        <v>0.2788605697</v>
      </c>
      <c r="K4229" s="4">
        <f t="shared" si="12683"/>
        <v>1.034707158</v>
      </c>
      <c r="L4229" s="4">
        <f t="shared" ref="L4229:M4229" si="12684">F4229/B4229</f>
        <v>0.1859070465</v>
      </c>
      <c r="M4229" s="4">
        <f t="shared" si="12684"/>
        <v>0.3774403471</v>
      </c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</row>
    <row r="4230">
      <c r="A4230" s="3" t="s">
        <v>63</v>
      </c>
      <c r="B4230" s="3" t="s">
        <v>604</v>
      </c>
      <c r="C4230" s="3" t="s">
        <v>376</v>
      </c>
      <c r="D4230" s="3" t="s">
        <v>920</v>
      </c>
      <c r="E4230" s="3">
        <v>127.0</v>
      </c>
      <c r="F4230" s="3">
        <v>188.0</v>
      </c>
      <c r="G4230" s="3" t="s">
        <v>418</v>
      </c>
      <c r="H4230" s="4">
        <f t="shared" ref="H4230:I4230" si="12685">B4230/B4230</f>
        <v>1</v>
      </c>
      <c r="I4230" s="4">
        <f t="shared" si="12685"/>
        <v>1</v>
      </c>
      <c r="J4230" s="4">
        <f t="shared" ref="J4230:K4230" si="12686">D4230/B4230</f>
        <v>0.3333333333</v>
      </c>
      <c r="K4230" s="4">
        <f t="shared" si="12686"/>
        <v>0.1811697575</v>
      </c>
      <c r="L4230" s="4">
        <f t="shared" ref="L4230:M4230" si="12687">F4230/B4230</f>
        <v>0.2701149425</v>
      </c>
      <c r="M4230" s="4">
        <f t="shared" si="12687"/>
        <v>0.1212553495</v>
      </c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</row>
    <row r="4231">
      <c r="A4231" s="3" t="s">
        <v>346</v>
      </c>
      <c r="B4231" s="3" t="s">
        <v>994</v>
      </c>
      <c r="C4231" s="3" t="s">
        <v>553</v>
      </c>
      <c r="D4231" s="3" t="s">
        <v>374</v>
      </c>
      <c r="E4231" s="3">
        <v>230.0</v>
      </c>
      <c r="F4231" s="3">
        <v>157.0</v>
      </c>
      <c r="G4231" s="3" t="s">
        <v>179</v>
      </c>
      <c r="H4231" s="4">
        <f t="shared" ref="H4231:I4231" si="12688">B4231/B4231</f>
        <v>1</v>
      </c>
      <c r="I4231" s="4">
        <f t="shared" si="12688"/>
        <v>1</v>
      </c>
      <c r="J4231" s="4">
        <f t="shared" ref="J4231:K4231" si="12689">D4231/B4231</f>
        <v>0.1534810127</v>
      </c>
      <c r="K4231" s="4">
        <f t="shared" si="12689"/>
        <v>0.4414587332</v>
      </c>
      <c r="L4231" s="4">
        <f t="shared" ref="L4231:M4231" si="12690">F4231/B4231</f>
        <v>0.2484177215</v>
      </c>
      <c r="M4231" s="4">
        <f t="shared" si="12690"/>
        <v>0.1209213052</v>
      </c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</row>
    <row r="4232">
      <c r="A4232" s="3" t="s">
        <v>176</v>
      </c>
      <c r="B4232" s="3" t="s">
        <v>294</v>
      </c>
      <c r="C4232" s="3" t="s">
        <v>1071</v>
      </c>
      <c r="D4232" s="3" t="s">
        <v>784</v>
      </c>
      <c r="E4232" s="3">
        <v>184.0</v>
      </c>
      <c r="F4232" s="3">
        <v>230.0</v>
      </c>
      <c r="G4232" s="3" t="s">
        <v>831</v>
      </c>
      <c r="H4232" s="4">
        <f t="shared" ref="H4232:I4232" si="12691">B4232/B4232</f>
        <v>1</v>
      </c>
      <c r="I4232" s="4">
        <f t="shared" si="12691"/>
        <v>1</v>
      </c>
      <c r="J4232" s="4">
        <f t="shared" ref="J4232:K4232" si="12692">D4232/B4232</f>
        <v>0.5706214689</v>
      </c>
      <c r="K4232" s="4">
        <f t="shared" si="12692"/>
        <v>0.1805691855</v>
      </c>
      <c r="L4232" s="4">
        <f t="shared" ref="L4232:M4232" si="12693">F4232/B4232</f>
        <v>0.3248587571</v>
      </c>
      <c r="M4232" s="4">
        <f t="shared" si="12693"/>
        <v>0.3483807655</v>
      </c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</row>
    <row r="4233">
      <c r="A4233" s="3" t="s">
        <v>53</v>
      </c>
      <c r="B4233" s="3" t="s">
        <v>1075</v>
      </c>
      <c r="C4233" s="3" t="s">
        <v>791</v>
      </c>
      <c r="D4233" s="3" t="s">
        <v>723</v>
      </c>
      <c r="E4233" s="3">
        <v>122.0</v>
      </c>
      <c r="F4233" s="3">
        <v>331.0</v>
      </c>
      <c r="G4233" s="3" t="s">
        <v>847</v>
      </c>
      <c r="H4233" s="4">
        <f t="shared" ref="H4233:I4233" si="12694">B4233/B4233</f>
        <v>1</v>
      </c>
      <c r="I4233" s="4">
        <f t="shared" si="12694"/>
        <v>1</v>
      </c>
      <c r="J4233" s="4">
        <f t="shared" ref="J4233:K4233" si="12695">D4233/B4233</f>
        <v>0.6731078905</v>
      </c>
      <c r="K4233" s="4">
        <f t="shared" si="12695"/>
        <v>0.1611624835</v>
      </c>
      <c r="L4233" s="4">
        <f t="shared" ref="L4233:M4233" si="12696">F4233/B4233</f>
        <v>0.5330112721</v>
      </c>
      <c r="M4233" s="4">
        <f t="shared" si="12696"/>
        <v>0.3368560106</v>
      </c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</row>
    <row r="4234">
      <c r="A4234" s="3" t="s">
        <v>120</v>
      </c>
      <c r="B4234" s="3" t="s">
        <v>673</v>
      </c>
      <c r="C4234" s="3" t="s">
        <v>293</v>
      </c>
      <c r="D4234" s="3" t="s">
        <v>249</v>
      </c>
      <c r="E4234" s="3">
        <v>37.0</v>
      </c>
      <c r="F4234" s="3">
        <v>87.0</v>
      </c>
      <c r="G4234" s="3" t="s">
        <v>511</v>
      </c>
      <c r="H4234" s="4">
        <f t="shared" ref="H4234:I4234" si="12697">B4234/B4234</f>
        <v>1</v>
      </c>
      <c r="I4234" s="4">
        <f t="shared" si="12697"/>
        <v>1</v>
      </c>
      <c r="J4234" s="4">
        <f t="shared" ref="J4234:K4234" si="12698">D4234/B4234</f>
        <v>0.5072992701</v>
      </c>
      <c r="K4234" s="4">
        <f t="shared" si="12698"/>
        <v>0.05538922156</v>
      </c>
      <c r="L4234" s="4">
        <f t="shared" ref="L4234:M4234" si="12699">F4234/B4234</f>
        <v>0.3175182482</v>
      </c>
      <c r="M4234" s="4">
        <f t="shared" si="12699"/>
        <v>0.4491017964</v>
      </c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</row>
    <row r="4235">
      <c r="A4235" s="3" t="s">
        <v>63</v>
      </c>
      <c r="B4235" s="3" t="s">
        <v>254</v>
      </c>
      <c r="C4235" s="3" t="s">
        <v>1063</v>
      </c>
      <c r="D4235" s="3" t="s">
        <v>542</v>
      </c>
      <c r="E4235" s="3">
        <v>127.0</v>
      </c>
      <c r="F4235" s="3">
        <v>74.0</v>
      </c>
      <c r="G4235" s="3" t="s">
        <v>517</v>
      </c>
      <c r="H4235" s="4">
        <f t="shared" ref="H4235:I4235" si="12700">B4235/B4235</f>
        <v>1</v>
      </c>
      <c r="I4235" s="4">
        <f t="shared" si="12700"/>
        <v>1</v>
      </c>
      <c r="J4235" s="4">
        <f t="shared" ref="J4235:K4235" si="12701">D4235/B4235</f>
        <v>1.752688172</v>
      </c>
      <c r="K4235" s="4">
        <f t="shared" si="12701"/>
        <v>0.1200378072</v>
      </c>
      <c r="L4235" s="4">
        <f t="shared" ref="L4235:M4235" si="12702">F4235/B4235</f>
        <v>0.2652329749</v>
      </c>
      <c r="M4235" s="4">
        <f t="shared" si="12702"/>
        <v>0.2495274102</v>
      </c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</row>
    <row r="4236">
      <c r="A4236" s="3" t="s">
        <v>310</v>
      </c>
      <c r="B4236" s="3" t="s">
        <v>634</v>
      </c>
      <c r="C4236" s="3" t="s">
        <v>854</v>
      </c>
      <c r="D4236" s="3" t="s">
        <v>630</v>
      </c>
      <c r="E4236" s="3">
        <v>363.0</v>
      </c>
      <c r="F4236" s="3">
        <v>51.0</v>
      </c>
      <c r="G4236" s="3" t="s">
        <v>499</v>
      </c>
      <c r="H4236" s="4">
        <f t="shared" ref="H4236:I4236" si="12703">B4236/B4236</f>
        <v>1</v>
      </c>
      <c r="I4236" s="4">
        <f t="shared" si="12703"/>
        <v>1</v>
      </c>
      <c r="J4236" s="4">
        <f t="shared" ref="J4236:K4236" si="12704">D4236/B4236</f>
        <v>0.5095541401</v>
      </c>
      <c r="K4236" s="4">
        <f t="shared" si="12704"/>
        <v>0.4006622517</v>
      </c>
      <c r="L4236" s="4">
        <f t="shared" ref="L4236:M4236" si="12705">F4236/B4236</f>
        <v>0.08121019108</v>
      </c>
      <c r="M4236" s="4">
        <f t="shared" si="12705"/>
        <v>0.2218543046</v>
      </c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</row>
    <row r="4237">
      <c r="A4237" s="3" t="s">
        <v>115</v>
      </c>
      <c r="B4237" s="3" t="s">
        <v>352</v>
      </c>
      <c r="C4237" s="3" t="s">
        <v>203</v>
      </c>
      <c r="D4237" s="3" t="s">
        <v>332</v>
      </c>
      <c r="E4237" s="3">
        <v>77.0</v>
      </c>
      <c r="F4237" s="3">
        <v>151.0</v>
      </c>
      <c r="G4237" s="3" t="s">
        <v>195</v>
      </c>
      <c r="H4237" s="4">
        <f t="shared" ref="H4237:I4237" si="12706">B4237/B4237</f>
        <v>1</v>
      </c>
      <c r="I4237" s="4">
        <f t="shared" si="12706"/>
        <v>1</v>
      </c>
      <c r="J4237" s="4">
        <f t="shared" ref="J4237:K4237" si="12707">D4237/B4237</f>
        <v>0.3410852713</v>
      </c>
      <c r="K4237" s="4">
        <f t="shared" si="12707"/>
        <v>0.1964285714</v>
      </c>
      <c r="L4237" s="4">
        <f t="shared" ref="L4237:M4237" si="12708">F4237/B4237</f>
        <v>0.3901808786</v>
      </c>
      <c r="M4237" s="4">
        <f t="shared" si="12708"/>
        <v>0.431122449</v>
      </c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</row>
    <row r="4238">
      <c r="A4238" s="3" t="s">
        <v>36</v>
      </c>
      <c r="B4238" s="3" t="s">
        <v>556</v>
      </c>
      <c r="C4238" s="3" t="s">
        <v>867</v>
      </c>
      <c r="D4238" s="3" t="s">
        <v>725</v>
      </c>
      <c r="E4238" s="3">
        <v>456.0</v>
      </c>
      <c r="F4238" s="3">
        <v>135.0</v>
      </c>
      <c r="G4238" s="3" t="s">
        <v>32</v>
      </c>
      <c r="H4238" s="4">
        <f t="shared" ref="H4238:I4238" si="12709">B4238/B4238</f>
        <v>1</v>
      </c>
      <c r="I4238" s="4">
        <f t="shared" si="12709"/>
        <v>1</v>
      </c>
      <c r="J4238" s="4">
        <f t="shared" ref="J4238:K4238" si="12710">D4238/B4238</f>
        <v>0.4959128065</v>
      </c>
      <c r="K4238" s="4">
        <f t="shared" si="12710"/>
        <v>0.5061043285</v>
      </c>
      <c r="L4238" s="4">
        <f t="shared" ref="L4238:M4238" si="12711">F4238/B4238</f>
        <v>0.1839237057</v>
      </c>
      <c r="M4238" s="4">
        <f t="shared" si="12711"/>
        <v>0.3218645949</v>
      </c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</row>
    <row r="4239">
      <c r="A4239" s="3" t="s">
        <v>124</v>
      </c>
      <c r="B4239" s="3" t="s">
        <v>785</v>
      </c>
      <c r="C4239" s="3" t="s">
        <v>341</v>
      </c>
      <c r="D4239" s="3" t="s">
        <v>233</v>
      </c>
      <c r="E4239" s="3">
        <v>81.0</v>
      </c>
      <c r="F4239" s="3">
        <v>364.0</v>
      </c>
      <c r="G4239" s="3" t="s">
        <v>1010</v>
      </c>
      <c r="H4239" s="4">
        <f t="shared" ref="H4239:I4239" si="12712">B4239/B4239</f>
        <v>1</v>
      </c>
      <c r="I4239" s="4">
        <f t="shared" si="12712"/>
        <v>1</v>
      </c>
      <c r="J4239" s="4">
        <f t="shared" ref="J4239:K4239" si="12713">D4239/B4239</f>
        <v>0.2495446266</v>
      </c>
      <c r="K4239" s="4">
        <f t="shared" si="12713"/>
        <v>0.1629778672</v>
      </c>
      <c r="L4239" s="4">
        <f t="shared" ref="L4239:M4239" si="12714">F4239/B4239</f>
        <v>0.6630236794</v>
      </c>
      <c r="M4239" s="4">
        <f t="shared" si="12714"/>
        <v>0.1750503018</v>
      </c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</row>
    <row r="4240">
      <c r="A4240" s="3" t="s">
        <v>38</v>
      </c>
      <c r="B4240" s="3" t="s">
        <v>255</v>
      </c>
      <c r="C4240" s="3" t="s">
        <v>1200</v>
      </c>
      <c r="D4240" s="3" t="s">
        <v>341</v>
      </c>
      <c r="E4240" s="3">
        <v>41.0</v>
      </c>
      <c r="F4240" s="3">
        <v>177.0</v>
      </c>
      <c r="G4240" s="3" t="s">
        <v>291</v>
      </c>
      <c r="H4240" s="4">
        <f t="shared" ref="H4240:I4240" si="12715">B4240/B4240</f>
        <v>1</v>
      </c>
      <c r="I4240" s="4">
        <f t="shared" si="12715"/>
        <v>1</v>
      </c>
      <c r="J4240" s="4">
        <f t="shared" ref="J4240:K4240" si="12716">D4240/B4240</f>
        <v>1.357923497</v>
      </c>
      <c r="K4240" s="4">
        <f t="shared" si="12716"/>
        <v>0.03445378151</v>
      </c>
      <c r="L4240" s="4">
        <f t="shared" ref="L4240:M4240" si="12717">F4240/B4240</f>
        <v>0.4836065574</v>
      </c>
      <c r="M4240" s="4">
        <f t="shared" si="12717"/>
        <v>0.2579831933</v>
      </c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</row>
    <row r="4241">
      <c r="A4241" s="3" t="s">
        <v>46</v>
      </c>
      <c r="B4241" s="3" t="s">
        <v>826</v>
      </c>
      <c r="C4241" s="3" t="s">
        <v>717</v>
      </c>
      <c r="D4241" s="3" t="s">
        <v>713</v>
      </c>
      <c r="E4241" s="3">
        <v>18.0</v>
      </c>
      <c r="F4241" s="3">
        <v>290.0</v>
      </c>
      <c r="G4241" s="3" t="s">
        <v>609</v>
      </c>
      <c r="H4241" s="4">
        <f t="shared" ref="H4241:I4241" si="12718">B4241/B4241</f>
        <v>1</v>
      </c>
      <c r="I4241" s="4">
        <f t="shared" si="12718"/>
        <v>1</v>
      </c>
      <c r="J4241" s="4">
        <f t="shared" ref="J4241:K4241" si="12719">D4241/B4241</f>
        <v>0.2655367232</v>
      </c>
      <c r="K4241" s="4">
        <f t="shared" si="12719"/>
        <v>0.03956043956</v>
      </c>
      <c r="L4241" s="4">
        <f t="shared" ref="L4241:M4241" si="12720">F4241/B4241</f>
        <v>0.8192090395</v>
      </c>
      <c r="M4241" s="4">
        <f t="shared" si="12720"/>
        <v>0.4549450549</v>
      </c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</row>
    <row r="4242">
      <c r="A4242" s="3" t="s">
        <v>336</v>
      </c>
      <c r="B4242" s="3" t="s">
        <v>1081</v>
      </c>
      <c r="C4242" s="3" t="s">
        <v>955</v>
      </c>
      <c r="D4242" s="3" t="s">
        <v>546</v>
      </c>
      <c r="E4242" s="3">
        <v>392.0</v>
      </c>
      <c r="F4242" s="3">
        <v>251.0</v>
      </c>
      <c r="G4242" s="3" t="s">
        <v>689</v>
      </c>
      <c r="H4242" s="4">
        <f t="shared" ref="H4242:I4242" si="12721">B4242/B4242</f>
        <v>1</v>
      </c>
      <c r="I4242" s="4">
        <f t="shared" si="12721"/>
        <v>1</v>
      </c>
      <c r="J4242" s="4">
        <f t="shared" ref="J4242:K4242" si="12722">D4242/B4242</f>
        <v>0.197492163</v>
      </c>
      <c r="K4242" s="4">
        <f t="shared" si="12722"/>
        <v>0.5130890052</v>
      </c>
      <c r="L4242" s="4">
        <f t="shared" ref="L4242:M4242" si="12723">F4242/B4242</f>
        <v>0.2622779519</v>
      </c>
      <c r="M4242" s="4">
        <f t="shared" si="12723"/>
        <v>0.3939790576</v>
      </c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</row>
    <row r="4243">
      <c r="A4243" s="3" t="s">
        <v>608</v>
      </c>
      <c r="B4243" s="3" t="s">
        <v>558</v>
      </c>
      <c r="C4243" s="3" t="s">
        <v>503</v>
      </c>
      <c r="D4243" s="3" t="s">
        <v>418</v>
      </c>
      <c r="E4243" s="3">
        <v>424.0</v>
      </c>
      <c r="F4243" s="3">
        <v>176.0</v>
      </c>
      <c r="G4243" s="3" t="s">
        <v>713</v>
      </c>
      <c r="H4243" s="4">
        <f t="shared" ref="H4243:I4243" si="12724">B4243/B4243</f>
        <v>1</v>
      </c>
      <c r="I4243" s="4">
        <f t="shared" si="12724"/>
        <v>1</v>
      </c>
      <c r="J4243" s="4">
        <f t="shared" ref="J4243:K4243" si="12725">D4243/B4243</f>
        <v>0.1161202186</v>
      </c>
      <c r="K4243" s="4">
        <f t="shared" si="12725"/>
        <v>1.004739336</v>
      </c>
      <c r="L4243" s="4">
        <f t="shared" ref="L4243:M4243" si="12726">F4243/B4243</f>
        <v>0.2404371585</v>
      </c>
      <c r="M4243" s="4">
        <f t="shared" si="12726"/>
        <v>0.2227488152</v>
      </c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</row>
    <row r="4244">
      <c r="A4244" s="3" t="s">
        <v>243</v>
      </c>
      <c r="B4244" s="3" t="s">
        <v>1098</v>
      </c>
      <c r="C4244" s="3" t="s">
        <v>404</v>
      </c>
      <c r="D4244" s="3" t="s">
        <v>15</v>
      </c>
      <c r="E4244" s="3">
        <v>441.0</v>
      </c>
      <c r="F4244" s="3">
        <v>195.0</v>
      </c>
      <c r="G4244" s="3" t="s">
        <v>176</v>
      </c>
      <c r="H4244" s="4">
        <f t="shared" ref="H4244:I4244" si="12727">B4244/B4244</f>
        <v>1</v>
      </c>
      <c r="I4244" s="4">
        <f t="shared" si="12727"/>
        <v>1</v>
      </c>
      <c r="J4244" s="4">
        <f t="shared" ref="J4244:K4244" si="12728">D4244/B4244</f>
        <v>0.3937947494</v>
      </c>
      <c r="K4244" s="4">
        <f t="shared" si="12728"/>
        <v>0.7461928934</v>
      </c>
      <c r="L4244" s="4">
        <f t="shared" ref="L4244:M4244" si="12729">F4244/B4244</f>
        <v>0.2326968974</v>
      </c>
      <c r="M4244" s="4">
        <f t="shared" si="12729"/>
        <v>0.07783417936</v>
      </c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</row>
    <row r="4245">
      <c r="A4245" s="3" t="s">
        <v>96</v>
      </c>
      <c r="B4245" s="3" t="s">
        <v>364</v>
      </c>
      <c r="C4245" s="3" t="s">
        <v>164</v>
      </c>
      <c r="D4245" s="3" t="s">
        <v>222</v>
      </c>
      <c r="E4245" s="3">
        <v>123.0</v>
      </c>
      <c r="F4245" s="3">
        <v>385.0</v>
      </c>
      <c r="G4245" s="3" t="s">
        <v>37</v>
      </c>
      <c r="H4245" s="4">
        <f t="shared" ref="H4245:I4245" si="12730">B4245/B4245</f>
        <v>1</v>
      </c>
      <c r="I4245" s="4">
        <f t="shared" si="12730"/>
        <v>1</v>
      </c>
      <c r="J4245" s="4">
        <f t="shared" ref="J4245:K4245" si="12731">D4245/B4245</f>
        <v>0.06884057971</v>
      </c>
      <c r="K4245" s="4">
        <f t="shared" si="12731"/>
        <v>0.2928571429</v>
      </c>
      <c r="L4245" s="4">
        <f t="shared" ref="L4245:M4245" si="12732">F4245/B4245</f>
        <v>0.4649758454</v>
      </c>
      <c r="M4245" s="4">
        <f t="shared" si="12732"/>
        <v>0.35</v>
      </c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</row>
    <row r="4246">
      <c r="A4246" s="3" t="s">
        <v>319</v>
      </c>
      <c r="B4246" s="3" t="s">
        <v>20</v>
      </c>
      <c r="C4246" s="3" t="s">
        <v>734</v>
      </c>
      <c r="D4246" s="3" t="s">
        <v>27</v>
      </c>
      <c r="E4246" s="3">
        <v>234.0</v>
      </c>
      <c r="F4246" s="3">
        <v>150.0</v>
      </c>
      <c r="G4246" s="3" t="s">
        <v>953</v>
      </c>
      <c r="H4246" s="4">
        <f t="shared" ref="H4246:I4246" si="12733">B4246/B4246</f>
        <v>1</v>
      </c>
      <c r="I4246" s="4">
        <f t="shared" si="12733"/>
        <v>1</v>
      </c>
      <c r="J4246" s="4">
        <f t="shared" ref="J4246:K4246" si="12734">D4246/B4246</f>
        <v>0.2135549872</v>
      </c>
      <c r="K4246" s="4">
        <f t="shared" si="12734"/>
        <v>0.5652173913</v>
      </c>
      <c r="L4246" s="4">
        <f t="shared" ref="L4246:M4246" si="12735">F4246/B4246</f>
        <v>0.1918158568</v>
      </c>
      <c r="M4246" s="4">
        <f t="shared" si="12735"/>
        <v>0.4251207729</v>
      </c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</row>
    <row r="4247">
      <c r="A4247" s="3" t="s">
        <v>136</v>
      </c>
      <c r="B4247" s="3" t="s">
        <v>918</v>
      </c>
      <c r="C4247" s="3" t="s">
        <v>211</v>
      </c>
      <c r="D4247" s="3" t="s">
        <v>646</v>
      </c>
      <c r="E4247" s="3">
        <v>176.0</v>
      </c>
      <c r="F4247" s="3">
        <v>393.0</v>
      </c>
      <c r="G4247" s="3" t="s">
        <v>450</v>
      </c>
      <c r="H4247" s="4">
        <f t="shared" ref="H4247:I4247" si="12736">B4247/B4247</f>
        <v>1</v>
      </c>
      <c r="I4247" s="4">
        <f t="shared" si="12736"/>
        <v>1</v>
      </c>
      <c r="J4247" s="4">
        <f t="shared" ref="J4247:K4247" si="12737">D4247/B4247</f>
        <v>0.5073684211</v>
      </c>
      <c r="K4247" s="4">
        <f t="shared" si="12737"/>
        <v>0.1888412017</v>
      </c>
      <c r="L4247" s="4">
        <f t="shared" ref="L4247:M4247" si="12738">F4247/B4247</f>
        <v>0.4136842105</v>
      </c>
      <c r="M4247" s="4">
        <f t="shared" si="12738"/>
        <v>0.1105150215</v>
      </c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</row>
    <row r="4248">
      <c r="A4248" s="3" t="s">
        <v>136</v>
      </c>
      <c r="B4248" s="3" t="s">
        <v>373</v>
      </c>
      <c r="C4248" s="3" t="s">
        <v>569</v>
      </c>
      <c r="D4248" s="3" t="s">
        <v>263</v>
      </c>
      <c r="E4248" s="3">
        <v>471.0</v>
      </c>
      <c r="F4248" s="3">
        <v>315.0</v>
      </c>
      <c r="G4248" s="3" t="s">
        <v>537</v>
      </c>
      <c r="H4248" s="4">
        <f t="shared" ref="H4248:I4248" si="12739">B4248/B4248</f>
        <v>1</v>
      </c>
      <c r="I4248" s="4">
        <f t="shared" si="12739"/>
        <v>1</v>
      </c>
      <c r="J4248" s="4">
        <f t="shared" ref="J4248:K4248" si="12740">D4248/B4248</f>
        <v>0.03625730994</v>
      </c>
      <c r="K4248" s="4">
        <f t="shared" si="12740"/>
        <v>0.9957716702</v>
      </c>
      <c r="L4248" s="4">
        <f t="shared" ref="L4248:M4248" si="12741">F4248/B4248</f>
        <v>0.3684210526</v>
      </c>
      <c r="M4248" s="4">
        <f t="shared" si="12741"/>
        <v>0.4101479915</v>
      </c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</row>
    <row r="4249">
      <c r="A4249" s="3" t="s">
        <v>204</v>
      </c>
      <c r="B4249" s="3" t="s">
        <v>962</v>
      </c>
      <c r="C4249" s="3" t="s">
        <v>39</v>
      </c>
      <c r="D4249" s="3" t="s">
        <v>580</v>
      </c>
      <c r="E4249" s="3">
        <v>166.0</v>
      </c>
      <c r="F4249" s="3">
        <v>138.0</v>
      </c>
      <c r="G4249" s="3" t="s">
        <v>736</v>
      </c>
      <c r="H4249" s="4">
        <f t="shared" ref="H4249:I4249" si="12742">B4249/B4249</f>
        <v>1</v>
      </c>
      <c r="I4249" s="4">
        <f t="shared" si="12742"/>
        <v>1</v>
      </c>
      <c r="J4249" s="4">
        <f t="shared" ref="J4249:K4249" si="12743">D4249/B4249</f>
        <v>0.4306839187</v>
      </c>
      <c r="K4249" s="4">
        <f t="shared" si="12743"/>
        <v>0.2228187919</v>
      </c>
      <c r="L4249" s="4">
        <f t="shared" ref="L4249:M4249" si="12744">F4249/B4249</f>
        <v>0.2550831793</v>
      </c>
      <c r="M4249" s="4">
        <f t="shared" si="12744"/>
        <v>0.4201342282</v>
      </c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</row>
    <row r="4250">
      <c r="A4250" s="3" t="s">
        <v>80</v>
      </c>
      <c r="B4250" s="3" t="s">
        <v>1081</v>
      </c>
      <c r="C4250" s="3" t="s">
        <v>458</v>
      </c>
      <c r="D4250" s="3" t="s">
        <v>839</v>
      </c>
      <c r="E4250" s="3">
        <v>498.0</v>
      </c>
      <c r="F4250" s="3">
        <v>357.0</v>
      </c>
      <c r="G4250" s="3" t="s">
        <v>864</v>
      </c>
      <c r="H4250" s="4">
        <f t="shared" ref="H4250:I4250" si="12745">B4250/B4250</f>
        <v>1</v>
      </c>
      <c r="I4250" s="4">
        <f t="shared" si="12745"/>
        <v>1</v>
      </c>
      <c r="J4250" s="4">
        <f t="shared" ref="J4250:K4250" si="12746">D4250/B4250</f>
        <v>0.1358411703</v>
      </c>
      <c r="K4250" s="4">
        <f t="shared" si="12746"/>
        <v>1.747368421</v>
      </c>
      <c r="L4250" s="4">
        <f t="shared" ref="L4250:M4250" si="12747">F4250/B4250</f>
        <v>0.3730407524</v>
      </c>
      <c r="M4250" s="4">
        <f t="shared" si="12747"/>
        <v>0.3228070175</v>
      </c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</row>
    <row r="4251">
      <c r="A4251" s="3" t="s">
        <v>179</v>
      </c>
      <c r="B4251" s="3" t="s">
        <v>1141</v>
      </c>
      <c r="C4251" s="3" t="s">
        <v>931</v>
      </c>
      <c r="D4251" s="3" t="s">
        <v>821</v>
      </c>
      <c r="E4251" s="3">
        <v>395.0</v>
      </c>
      <c r="F4251" s="3">
        <v>388.0</v>
      </c>
      <c r="G4251" s="3" t="s">
        <v>37</v>
      </c>
      <c r="H4251" s="4">
        <f t="shared" ref="H4251:I4251" si="12748">B4251/B4251</f>
        <v>1</v>
      </c>
      <c r="I4251" s="4">
        <f t="shared" si="12748"/>
        <v>1</v>
      </c>
      <c r="J4251" s="4">
        <f t="shared" ref="J4251:K4251" si="12749">D4251/B4251</f>
        <v>0.2923076923</v>
      </c>
      <c r="K4251" s="4">
        <f t="shared" si="12749"/>
        <v>0.4962311558</v>
      </c>
      <c r="L4251" s="4">
        <f t="shared" ref="L4251:M4251" si="12750">F4251/B4251</f>
        <v>0.3730769231</v>
      </c>
      <c r="M4251" s="4">
        <f t="shared" si="12750"/>
        <v>0.1846733668</v>
      </c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</row>
    <row r="4252">
      <c r="A4252" s="3" t="s">
        <v>320</v>
      </c>
      <c r="B4252" s="3" t="s">
        <v>662</v>
      </c>
      <c r="C4252" s="3" t="s">
        <v>1026</v>
      </c>
      <c r="D4252" s="3" t="s">
        <v>125</v>
      </c>
      <c r="E4252" s="3">
        <v>242.0</v>
      </c>
      <c r="F4252" s="3">
        <v>398.0</v>
      </c>
      <c r="G4252" s="3" t="s">
        <v>620</v>
      </c>
      <c r="H4252" s="4">
        <f t="shared" ref="H4252:I4252" si="12751">B4252/B4252</f>
        <v>1</v>
      </c>
      <c r="I4252" s="4">
        <f t="shared" si="12751"/>
        <v>1</v>
      </c>
      <c r="J4252" s="4">
        <f t="shared" ref="J4252:K4252" si="12752">D4252/B4252</f>
        <v>0.4852579853</v>
      </c>
      <c r="K4252" s="4">
        <f t="shared" si="12752"/>
        <v>0.229601518</v>
      </c>
      <c r="L4252" s="4">
        <f t="shared" ref="L4252:M4252" si="12753">F4252/B4252</f>
        <v>0.4889434889</v>
      </c>
      <c r="M4252" s="4">
        <f t="shared" si="12753"/>
        <v>0.2827324478</v>
      </c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</row>
    <row r="4253">
      <c r="A4253" s="3" t="s">
        <v>13</v>
      </c>
      <c r="B4253" s="3" t="s">
        <v>21</v>
      </c>
      <c r="C4253" s="3" t="s">
        <v>404</v>
      </c>
      <c r="D4253" s="3" t="s">
        <v>776</v>
      </c>
      <c r="E4253" s="3">
        <v>117.0</v>
      </c>
      <c r="F4253" s="3">
        <v>119.0</v>
      </c>
      <c r="G4253" s="3" t="s">
        <v>742</v>
      </c>
      <c r="H4253" s="4">
        <f t="shared" ref="H4253:I4253" si="12754">B4253/B4253</f>
        <v>1</v>
      </c>
      <c r="I4253" s="4">
        <f t="shared" si="12754"/>
        <v>1</v>
      </c>
      <c r="J4253" s="4">
        <f t="shared" ref="J4253:K4253" si="12755">D4253/B4253</f>
        <v>0.2506963788</v>
      </c>
      <c r="K4253" s="4">
        <f t="shared" si="12755"/>
        <v>0.1979695431</v>
      </c>
      <c r="L4253" s="4">
        <f t="shared" ref="L4253:M4253" si="12756">F4253/B4253</f>
        <v>0.3314763231</v>
      </c>
      <c r="M4253" s="4">
        <f t="shared" si="12756"/>
        <v>0.6209813875</v>
      </c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</row>
    <row r="4254">
      <c r="A4254" s="3" t="s">
        <v>201</v>
      </c>
      <c r="B4254" s="3" t="s">
        <v>460</v>
      </c>
      <c r="C4254" s="3" t="s">
        <v>722</v>
      </c>
      <c r="D4254" s="3" t="s">
        <v>22</v>
      </c>
      <c r="E4254" s="3">
        <v>297.0</v>
      </c>
      <c r="F4254" s="3">
        <v>309.0</v>
      </c>
      <c r="G4254" s="3" t="s">
        <v>463</v>
      </c>
      <c r="H4254" s="4">
        <f t="shared" ref="H4254:I4254" si="12757">B4254/B4254</f>
        <v>1</v>
      </c>
      <c r="I4254" s="4">
        <f t="shared" si="12757"/>
        <v>1</v>
      </c>
      <c r="J4254" s="4">
        <f t="shared" ref="J4254:K4254" si="12758">D4254/B4254</f>
        <v>0.2012133468</v>
      </c>
      <c r="K4254" s="4">
        <f t="shared" si="12758"/>
        <v>0.4647887324</v>
      </c>
      <c r="L4254" s="4">
        <f t="shared" ref="L4254:M4254" si="12759">F4254/B4254</f>
        <v>0.3124368049</v>
      </c>
      <c r="M4254" s="4">
        <f t="shared" si="12759"/>
        <v>0.1126760563</v>
      </c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</row>
    <row r="4255">
      <c r="A4255" s="3" t="s">
        <v>536</v>
      </c>
      <c r="B4255" s="3" t="s">
        <v>25</v>
      </c>
      <c r="C4255" s="3" t="s">
        <v>1006</v>
      </c>
      <c r="D4255" s="3" t="s">
        <v>532</v>
      </c>
      <c r="E4255" s="3">
        <v>138.0</v>
      </c>
      <c r="F4255" s="3">
        <v>373.0</v>
      </c>
      <c r="G4255" s="3" t="s">
        <v>478</v>
      </c>
      <c r="H4255" s="4">
        <f t="shared" ref="H4255:I4255" si="12760">B4255/B4255</f>
        <v>1</v>
      </c>
      <c r="I4255" s="4">
        <f t="shared" si="12760"/>
        <v>1</v>
      </c>
      <c r="J4255" s="4">
        <f t="shared" ref="J4255:K4255" si="12761">D4255/B4255</f>
        <v>0.6573643411</v>
      </c>
      <c r="K4255" s="4">
        <f t="shared" si="12761"/>
        <v>0.1589861751</v>
      </c>
      <c r="L4255" s="4">
        <f t="shared" ref="L4255:M4255" si="12762">F4255/B4255</f>
        <v>0.5782945736</v>
      </c>
      <c r="M4255" s="4">
        <f t="shared" si="12762"/>
        <v>0.2799539171</v>
      </c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</row>
    <row r="4256">
      <c r="A4256" s="3" t="s">
        <v>58</v>
      </c>
      <c r="B4256" s="3" t="s">
        <v>525</v>
      </c>
      <c r="C4256" s="3" t="s">
        <v>223</v>
      </c>
      <c r="D4256" s="3" t="s">
        <v>362</v>
      </c>
      <c r="E4256" s="3">
        <v>411.0</v>
      </c>
      <c r="F4256" s="3">
        <v>357.0</v>
      </c>
      <c r="G4256" s="3" t="s">
        <v>222</v>
      </c>
      <c r="H4256" s="4">
        <f t="shared" ref="H4256:I4256" si="12763">B4256/B4256</f>
        <v>1</v>
      </c>
      <c r="I4256" s="4">
        <f t="shared" si="12763"/>
        <v>1</v>
      </c>
      <c r="J4256" s="4">
        <f t="shared" ref="J4256:K4256" si="12764">D4256/B4256</f>
        <v>0.2242424242</v>
      </c>
      <c r="K4256" s="4">
        <f t="shared" si="12764"/>
        <v>1.427083333</v>
      </c>
      <c r="L4256" s="4">
        <f t="shared" ref="L4256:M4256" si="12765">F4256/B4256</f>
        <v>0.4327272727</v>
      </c>
      <c r="M4256" s="4">
        <f t="shared" si="12765"/>
        <v>0.1979166667</v>
      </c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</row>
    <row r="4257">
      <c r="A4257" s="3" t="s">
        <v>13</v>
      </c>
      <c r="B4257" s="3" t="s">
        <v>827</v>
      </c>
      <c r="C4257" s="3" t="s">
        <v>534</v>
      </c>
      <c r="D4257" s="3" t="s">
        <v>946</v>
      </c>
      <c r="E4257" s="3">
        <v>453.0</v>
      </c>
      <c r="F4257" s="3">
        <v>103.0</v>
      </c>
      <c r="G4257" s="3" t="s">
        <v>187</v>
      </c>
      <c r="H4257" s="4">
        <f t="shared" ref="H4257:I4257" si="12766">B4257/B4257</f>
        <v>1</v>
      </c>
      <c r="I4257" s="4">
        <f t="shared" si="12766"/>
        <v>1</v>
      </c>
      <c r="J4257" s="4">
        <f t="shared" ref="J4257:K4257" si="12767">D4257/B4257</f>
        <v>0.2852311161</v>
      </c>
      <c r="K4257" s="4">
        <f t="shared" si="12767"/>
        <v>1</v>
      </c>
      <c r="L4257" s="4">
        <f t="shared" ref="L4257:M4257" si="12768">F4257/B4257</f>
        <v>0.1161217587</v>
      </c>
      <c r="M4257" s="4">
        <f t="shared" si="12768"/>
        <v>0.289183223</v>
      </c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</row>
    <row r="4258">
      <c r="A4258" s="3" t="s">
        <v>48</v>
      </c>
      <c r="B4258" s="3" t="s">
        <v>1055</v>
      </c>
      <c r="C4258" s="3" t="s">
        <v>1089</v>
      </c>
      <c r="D4258" s="3" t="s">
        <v>292</v>
      </c>
      <c r="E4258" s="3">
        <v>236.0</v>
      </c>
      <c r="F4258" s="3">
        <v>185.0</v>
      </c>
      <c r="G4258" s="3" t="s">
        <v>603</v>
      </c>
      <c r="H4258" s="4">
        <f t="shared" ref="H4258:I4258" si="12769">B4258/B4258</f>
        <v>1</v>
      </c>
      <c r="I4258" s="4">
        <f t="shared" si="12769"/>
        <v>1</v>
      </c>
      <c r="J4258" s="4">
        <f t="shared" ref="J4258:K4258" si="12770">D4258/B4258</f>
        <v>0.2504930966</v>
      </c>
      <c r="K4258" s="4">
        <f t="shared" si="12770"/>
        <v>0.2625139043</v>
      </c>
      <c r="L4258" s="4">
        <f t="shared" ref="L4258:M4258" si="12771">F4258/B4258</f>
        <v>0.3648915187</v>
      </c>
      <c r="M4258" s="4">
        <f t="shared" si="12771"/>
        <v>0.4371523915</v>
      </c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</row>
    <row r="4259">
      <c r="A4259" s="3" t="s">
        <v>250</v>
      </c>
      <c r="B4259" s="3" t="s">
        <v>97</v>
      </c>
      <c r="C4259" s="3" t="s">
        <v>897</v>
      </c>
      <c r="D4259" s="3" t="s">
        <v>19</v>
      </c>
      <c r="E4259" s="3">
        <v>423.0</v>
      </c>
      <c r="F4259" s="3">
        <v>391.0</v>
      </c>
      <c r="G4259" s="3" t="s">
        <v>974</v>
      </c>
      <c r="H4259" s="4">
        <f t="shared" ref="H4259:I4259" si="12772">B4259/B4259</f>
        <v>1</v>
      </c>
      <c r="I4259" s="4">
        <f t="shared" si="12772"/>
        <v>1</v>
      </c>
      <c r="J4259" s="4">
        <f t="shared" ref="J4259:K4259" si="12773">D4259/B4259</f>
        <v>0.4245647969</v>
      </c>
      <c r="K4259" s="4">
        <f t="shared" si="12773"/>
        <v>0.4628008753</v>
      </c>
      <c r="L4259" s="4">
        <f t="shared" ref="L4259:M4259" si="12774">F4259/B4259</f>
        <v>0.3781431335</v>
      </c>
      <c r="M4259" s="4">
        <f t="shared" si="12774"/>
        <v>0.3391684902</v>
      </c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</row>
    <row r="4260">
      <c r="A4260" s="3" t="s">
        <v>142</v>
      </c>
      <c r="B4260" s="3" t="s">
        <v>913</v>
      </c>
      <c r="C4260" s="3" t="s">
        <v>350</v>
      </c>
      <c r="D4260" s="3" t="s">
        <v>712</v>
      </c>
      <c r="E4260" s="3">
        <v>476.0</v>
      </c>
      <c r="F4260" s="3">
        <v>259.0</v>
      </c>
      <c r="G4260" s="3" t="s">
        <v>292</v>
      </c>
      <c r="H4260" s="4">
        <f t="shared" ref="H4260:I4260" si="12775">B4260/B4260</f>
        <v>1</v>
      </c>
      <c r="I4260" s="4">
        <f t="shared" si="12775"/>
        <v>1</v>
      </c>
      <c r="J4260" s="4">
        <f t="shared" ref="J4260:K4260" si="12776">D4260/B4260</f>
        <v>0.5134854772</v>
      </c>
      <c r="K4260" s="4">
        <f t="shared" si="12776"/>
        <v>0.4852191641</v>
      </c>
      <c r="L4260" s="4">
        <f t="shared" ref="L4260:M4260" si="12777">F4260/B4260</f>
        <v>0.2686721992</v>
      </c>
      <c r="M4260" s="4">
        <f t="shared" si="12777"/>
        <v>0.129459735</v>
      </c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</row>
    <row r="4261">
      <c r="A4261" s="3" t="s">
        <v>136</v>
      </c>
      <c r="B4261" s="3" t="s">
        <v>333</v>
      </c>
      <c r="C4261" s="3" t="s">
        <v>98</v>
      </c>
      <c r="D4261" s="3" t="s">
        <v>216</v>
      </c>
      <c r="E4261" s="3">
        <v>377.0</v>
      </c>
      <c r="F4261" s="3">
        <v>319.0</v>
      </c>
      <c r="G4261" s="3" t="s">
        <v>515</v>
      </c>
      <c r="H4261" s="4">
        <f t="shared" ref="H4261:I4261" si="12778">B4261/B4261</f>
        <v>1</v>
      </c>
      <c r="I4261" s="4">
        <f t="shared" si="12778"/>
        <v>1</v>
      </c>
      <c r="J4261" s="4">
        <f t="shared" ref="J4261:K4261" si="12779">D4261/B4261</f>
        <v>0.4324917673</v>
      </c>
      <c r="K4261" s="4">
        <f t="shared" si="12779"/>
        <v>0.4358381503</v>
      </c>
      <c r="L4261" s="4">
        <f t="shared" ref="L4261:M4261" si="12780">F4261/B4261</f>
        <v>0.3501646542</v>
      </c>
      <c r="M4261" s="4">
        <f t="shared" si="12780"/>
        <v>0.438150289</v>
      </c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</row>
    <row r="4262">
      <c r="A4262" s="3" t="s">
        <v>80</v>
      </c>
      <c r="B4262" s="3" t="s">
        <v>972</v>
      </c>
      <c r="C4262" s="3" t="s">
        <v>659</v>
      </c>
      <c r="D4262" s="3" t="s">
        <v>731</v>
      </c>
      <c r="E4262" s="3">
        <v>302.0</v>
      </c>
      <c r="F4262" s="3">
        <v>224.0</v>
      </c>
      <c r="G4262" s="3" t="s">
        <v>174</v>
      </c>
      <c r="H4262" s="4">
        <f t="shared" ref="H4262:I4262" si="12781">B4262/B4262</f>
        <v>1</v>
      </c>
      <c r="I4262" s="4">
        <f t="shared" si="12781"/>
        <v>1</v>
      </c>
      <c r="J4262" s="4">
        <f t="shared" ref="J4262:K4262" si="12782">D4262/B4262</f>
        <v>0.3988842399</v>
      </c>
      <c r="K4262" s="4">
        <f t="shared" si="12782"/>
        <v>0.5335689046</v>
      </c>
      <c r="L4262" s="4">
        <f t="shared" ref="L4262:M4262" si="12783">F4262/B4262</f>
        <v>0.3124128312</v>
      </c>
      <c r="M4262" s="4">
        <f t="shared" si="12783"/>
        <v>0.3869257951</v>
      </c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</row>
    <row r="4263">
      <c r="A4263" s="3" t="s">
        <v>13</v>
      </c>
      <c r="B4263" s="3" t="s">
        <v>1057</v>
      </c>
      <c r="C4263" s="3" t="s">
        <v>640</v>
      </c>
      <c r="D4263" s="3" t="s">
        <v>301</v>
      </c>
      <c r="E4263" s="3">
        <v>440.0</v>
      </c>
      <c r="F4263" s="3">
        <v>318.0</v>
      </c>
      <c r="G4263" s="3" t="s">
        <v>46</v>
      </c>
      <c r="H4263" s="4">
        <f t="shared" ref="H4263:I4263" si="12784">B4263/B4263</f>
        <v>1</v>
      </c>
      <c r="I4263" s="4">
        <f t="shared" si="12784"/>
        <v>1</v>
      </c>
      <c r="J4263" s="4">
        <f t="shared" ref="J4263:K4263" si="12785">D4263/B4263</f>
        <v>0.3780487805</v>
      </c>
      <c r="K4263" s="4">
        <f t="shared" si="12785"/>
        <v>0.7482993197</v>
      </c>
      <c r="L4263" s="4">
        <f t="shared" ref="L4263:M4263" si="12786">F4263/B4263</f>
        <v>0.2770034843</v>
      </c>
      <c r="M4263" s="4">
        <f t="shared" si="12786"/>
        <v>0.1326530612</v>
      </c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</row>
    <row r="4264">
      <c r="A4264" s="3" t="s">
        <v>188</v>
      </c>
      <c r="B4264" s="3" t="s">
        <v>667</v>
      </c>
      <c r="C4264" s="3" t="s">
        <v>323</v>
      </c>
      <c r="D4264" s="3" t="s">
        <v>808</v>
      </c>
      <c r="E4264" s="3">
        <v>292.0</v>
      </c>
      <c r="F4264" s="3">
        <v>285.0</v>
      </c>
      <c r="G4264" s="3" t="s">
        <v>90</v>
      </c>
      <c r="H4264" s="4">
        <f t="shared" ref="H4264:I4264" si="12787">B4264/B4264</f>
        <v>1</v>
      </c>
      <c r="I4264" s="4">
        <f t="shared" si="12787"/>
        <v>1</v>
      </c>
      <c r="J4264" s="4">
        <f t="shared" ref="J4264:K4264" si="12788">D4264/B4264</f>
        <v>0.3993541442</v>
      </c>
      <c r="K4264" s="4">
        <f t="shared" si="12788"/>
        <v>0.3522316043</v>
      </c>
      <c r="L4264" s="4">
        <f t="shared" ref="L4264:M4264" si="12789">F4264/B4264</f>
        <v>0.3067814855</v>
      </c>
      <c r="M4264" s="4">
        <f t="shared" si="12789"/>
        <v>0.2665862485</v>
      </c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</row>
    <row r="4265">
      <c r="A4265" s="3" t="s">
        <v>201</v>
      </c>
      <c r="B4265" s="3" t="s">
        <v>444</v>
      </c>
      <c r="C4265" s="3" t="s">
        <v>1099</v>
      </c>
      <c r="D4265" s="3" t="s">
        <v>1011</v>
      </c>
      <c r="E4265" s="3">
        <v>145.0</v>
      </c>
      <c r="F4265" s="3">
        <v>214.0</v>
      </c>
      <c r="G4265" s="3" t="s">
        <v>153</v>
      </c>
      <c r="H4265" s="4">
        <f t="shared" ref="H4265:I4265" si="12790">B4265/B4265</f>
        <v>1</v>
      </c>
      <c r="I4265" s="4">
        <f t="shared" si="12790"/>
        <v>1</v>
      </c>
      <c r="J4265" s="4">
        <f t="shared" ref="J4265:K4265" si="12791">D4265/B4265</f>
        <v>0.5997286296</v>
      </c>
      <c r="K4265" s="4">
        <f t="shared" si="12791"/>
        <v>0.1523109244</v>
      </c>
      <c r="L4265" s="4">
        <f t="shared" ref="L4265:M4265" si="12792">F4265/B4265</f>
        <v>0.2903663501</v>
      </c>
      <c r="M4265" s="4">
        <f t="shared" si="12792"/>
        <v>0.275210084</v>
      </c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</row>
    <row r="4266">
      <c r="A4266" s="3" t="s">
        <v>68</v>
      </c>
      <c r="B4266" s="3" t="s">
        <v>956</v>
      </c>
      <c r="C4266" s="3" t="s">
        <v>778</v>
      </c>
      <c r="D4266" s="3" t="s">
        <v>326</v>
      </c>
      <c r="E4266" s="3">
        <v>449.0</v>
      </c>
      <c r="F4266" s="3">
        <v>301.0</v>
      </c>
      <c r="G4266" s="3" t="s">
        <v>708</v>
      </c>
      <c r="H4266" s="4">
        <f t="shared" ref="H4266:I4266" si="12793">B4266/B4266</f>
        <v>1</v>
      </c>
      <c r="I4266" s="4">
        <f t="shared" si="12793"/>
        <v>1</v>
      </c>
      <c r="J4266" s="4">
        <f t="shared" ref="J4266:K4266" si="12794">D4266/B4266</f>
        <v>0.1791044776</v>
      </c>
      <c r="K4266" s="4">
        <f t="shared" si="12794"/>
        <v>0.5591531756</v>
      </c>
      <c r="L4266" s="4">
        <f t="shared" ref="L4266:M4266" si="12795">F4266/B4266</f>
        <v>0.3208955224</v>
      </c>
      <c r="M4266" s="4">
        <f t="shared" si="12795"/>
        <v>0.303860523</v>
      </c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</row>
    <row r="4267">
      <c r="A4267" s="3" t="s">
        <v>188</v>
      </c>
      <c r="B4267" s="3" t="s">
        <v>762</v>
      </c>
      <c r="C4267" s="3" t="s">
        <v>600</v>
      </c>
      <c r="D4267" s="3" t="s">
        <v>17</v>
      </c>
      <c r="E4267" s="3">
        <v>11.0</v>
      </c>
      <c r="F4267" s="3">
        <v>132.0</v>
      </c>
      <c r="G4267" s="3" t="s">
        <v>292</v>
      </c>
      <c r="H4267" s="4">
        <f t="shared" ref="H4267:I4267" si="12796">B4267/B4267</f>
        <v>1</v>
      </c>
      <c r="I4267" s="4">
        <f t="shared" si="12796"/>
        <v>1</v>
      </c>
      <c r="J4267" s="4">
        <f t="shared" ref="J4267:K4267" si="12797">D4267/B4267</f>
        <v>0.956284153</v>
      </c>
      <c r="K4267" s="4">
        <f t="shared" si="12797"/>
        <v>0.01697530864</v>
      </c>
      <c r="L4267" s="4">
        <f t="shared" ref="L4267:M4267" si="12798">F4267/B4267</f>
        <v>0.7213114754</v>
      </c>
      <c r="M4267" s="4">
        <f t="shared" si="12798"/>
        <v>0.1959876543</v>
      </c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</row>
    <row r="4268">
      <c r="A4268" s="3" t="s">
        <v>201</v>
      </c>
      <c r="B4268" s="3" t="s">
        <v>881</v>
      </c>
      <c r="C4268" s="3" t="s">
        <v>337</v>
      </c>
      <c r="D4268" s="3" t="s">
        <v>314</v>
      </c>
      <c r="E4268" s="3">
        <v>150.0</v>
      </c>
      <c r="F4268" s="3">
        <v>75.0</v>
      </c>
      <c r="G4268" s="3" t="s">
        <v>87</v>
      </c>
      <c r="H4268" s="4">
        <f t="shared" ref="H4268:I4268" si="12799">B4268/B4268</f>
        <v>1</v>
      </c>
      <c r="I4268" s="4">
        <f t="shared" si="12799"/>
        <v>1</v>
      </c>
      <c r="J4268" s="4">
        <f t="shared" ref="J4268:K4268" si="12800">D4268/B4268</f>
        <v>0.6023529412</v>
      </c>
      <c r="K4268" s="4">
        <f t="shared" si="12800"/>
        <v>0.1861042184</v>
      </c>
      <c r="L4268" s="4">
        <f t="shared" ref="L4268:M4268" si="12801">F4268/B4268</f>
        <v>0.1764705882</v>
      </c>
      <c r="M4268" s="4">
        <f t="shared" si="12801"/>
        <v>0.4243176179</v>
      </c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</row>
    <row r="4269">
      <c r="A4269" s="3" t="s">
        <v>106</v>
      </c>
      <c r="B4269" s="3" t="s">
        <v>1053</v>
      </c>
      <c r="C4269" s="3" t="s">
        <v>1098</v>
      </c>
      <c r="D4269" s="3" t="s">
        <v>52</v>
      </c>
      <c r="E4269" s="3">
        <v>177.0</v>
      </c>
      <c r="F4269" s="3">
        <v>96.0</v>
      </c>
      <c r="G4269" s="3" t="s">
        <v>32</v>
      </c>
      <c r="H4269" s="4">
        <f t="shared" ref="H4269:I4269" si="12802">B4269/B4269</f>
        <v>1</v>
      </c>
      <c r="I4269" s="4">
        <f t="shared" si="12802"/>
        <v>1</v>
      </c>
      <c r="J4269" s="4">
        <f t="shared" ref="J4269:K4269" si="12803">D4269/B4269</f>
        <v>0.6729559748</v>
      </c>
      <c r="K4269" s="4">
        <f t="shared" si="12803"/>
        <v>0.2112171838</v>
      </c>
      <c r="L4269" s="4">
        <f t="shared" ref="L4269:M4269" si="12804">F4269/B4269</f>
        <v>0.2012578616</v>
      </c>
      <c r="M4269" s="4">
        <f t="shared" si="12804"/>
        <v>0.3460620525</v>
      </c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</row>
    <row r="4270">
      <c r="A4270" s="3" t="s">
        <v>118</v>
      </c>
      <c r="B4270" s="3" t="s">
        <v>510</v>
      </c>
      <c r="C4270" s="3" t="s">
        <v>405</v>
      </c>
      <c r="D4270" s="3" t="s">
        <v>239</v>
      </c>
      <c r="E4270" s="3">
        <v>252.0</v>
      </c>
      <c r="F4270" s="3">
        <v>314.0</v>
      </c>
      <c r="G4270" s="3" t="s">
        <v>417</v>
      </c>
      <c r="H4270" s="4">
        <f t="shared" ref="H4270:I4270" si="12805">B4270/B4270</f>
        <v>1</v>
      </c>
      <c r="I4270" s="4">
        <f t="shared" si="12805"/>
        <v>1</v>
      </c>
      <c r="J4270" s="4">
        <f t="shared" ref="J4270:K4270" si="12806">D4270/B4270</f>
        <v>0.3837837838</v>
      </c>
      <c r="K4270" s="4">
        <f t="shared" si="12806"/>
        <v>0.2957746479</v>
      </c>
      <c r="L4270" s="4">
        <f t="shared" ref="L4270:M4270" si="12807">F4270/B4270</f>
        <v>0.4243243243</v>
      </c>
      <c r="M4270" s="4">
        <f t="shared" si="12807"/>
        <v>0.2453051643</v>
      </c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</row>
    <row r="4271">
      <c r="A4271" s="3" t="s">
        <v>523</v>
      </c>
      <c r="B4271" s="3" t="s">
        <v>29</v>
      </c>
      <c r="C4271" s="3" t="s">
        <v>1140</v>
      </c>
      <c r="D4271" s="3" t="s">
        <v>119</v>
      </c>
      <c r="E4271" s="3">
        <v>204.0</v>
      </c>
      <c r="F4271" s="3">
        <v>67.0</v>
      </c>
      <c r="G4271" s="3" t="s">
        <v>134</v>
      </c>
      <c r="H4271" s="4">
        <f t="shared" ref="H4271:I4271" si="12808">B4271/B4271</f>
        <v>1</v>
      </c>
      <c r="I4271" s="4">
        <f t="shared" si="12808"/>
        <v>1</v>
      </c>
      <c r="J4271" s="4">
        <f t="shared" ref="J4271:K4271" si="12809">D4271/B4271</f>
        <v>0.3667763158</v>
      </c>
      <c r="K4271" s="4">
        <f t="shared" si="12809"/>
        <v>0.2798353909</v>
      </c>
      <c r="L4271" s="4">
        <f t="shared" ref="L4271:M4271" si="12810">F4271/B4271</f>
        <v>0.1101973684</v>
      </c>
      <c r="M4271" s="4">
        <f t="shared" si="12810"/>
        <v>0.3635116598</v>
      </c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</row>
    <row r="4272">
      <c r="A4272" s="3" t="s">
        <v>183</v>
      </c>
      <c r="B4272" s="3" t="s">
        <v>722</v>
      </c>
      <c r="C4272" s="3" t="s">
        <v>122</v>
      </c>
      <c r="D4272" s="3" t="s">
        <v>783</v>
      </c>
      <c r="E4272" s="3">
        <v>259.0</v>
      </c>
      <c r="F4272" s="3">
        <v>85.0</v>
      </c>
      <c r="G4272" s="3" t="s">
        <v>67</v>
      </c>
      <c r="H4272" s="4">
        <f t="shared" ref="H4272:I4272" si="12811">B4272/B4272</f>
        <v>1</v>
      </c>
      <c r="I4272" s="4">
        <f t="shared" si="12811"/>
        <v>1</v>
      </c>
      <c r="J4272" s="4">
        <f t="shared" ref="J4272:K4272" si="12812">D4272/B4272</f>
        <v>0.3395931142</v>
      </c>
      <c r="K4272" s="4">
        <f t="shared" si="12812"/>
        <v>0.4504347826</v>
      </c>
      <c r="L4272" s="4">
        <f t="shared" ref="L4272:M4272" si="12813">F4272/B4272</f>
        <v>0.1330203443</v>
      </c>
      <c r="M4272" s="4">
        <f t="shared" si="12813"/>
        <v>0.1860869565</v>
      </c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</row>
    <row r="4273">
      <c r="A4273" s="3" t="s">
        <v>111</v>
      </c>
      <c r="B4273" s="3" t="s">
        <v>619</v>
      </c>
      <c r="C4273" s="3" t="s">
        <v>539</v>
      </c>
      <c r="D4273" s="3" t="s">
        <v>961</v>
      </c>
      <c r="E4273" s="3">
        <v>163.0</v>
      </c>
      <c r="F4273" s="3">
        <v>313.0</v>
      </c>
      <c r="G4273" s="3" t="s">
        <v>431</v>
      </c>
      <c r="H4273" s="4">
        <f t="shared" ref="H4273:I4273" si="12814">B4273/B4273</f>
        <v>1</v>
      </c>
      <c r="I4273" s="4">
        <f t="shared" si="12814"/>
        <v>1</v>
      </c>
      <c r="J4273" s="4">
        <f t="shared" ref="J4273:K4273" si="12815">D4273/B4273</f>
        <v>0.2022756005</v>
      </c>
      <c r="K4273" s="4">
        <f t="shared" si="12815"/>
        <v>0.2616372392</v>
      </c>
      <c r="L4273" s="4">
        <f t="shared" ref="L4273:M4273" si="12816">F4273/B4273</f>
        <v>0.3957016435</v>
      </c>
      <c r="M4273" s="4">
        <f t="shared" si="12816"/>
        <v>0.5120385233</v>
      </c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</row>
    <row r="4274">
      <c r="A4274" s="3" t="s">
        <v>401</v>
      </c>
      <c r="B4274" s="3" t="s">
        <v>707</v>
      </c>
      <c r="C4274" s="3" t="s">
        <v>632</v>
      </c>
      <c r="D4274" s="3" t="s">
        <v>749</v>
      </c>
      <c r="E4274" s="3">
        <v>364.0</v>
      </c>
      <c r="F4274" s="3">
        <v>339.0</v>
      </c>
      <c r="G4274" s="3" t="s">
        <v>165</v>
      </c>
      <c r="H4274" s="4">
        <f t="shared" ref="H4274:I4274" si="12817">B4274/B4274</f>
        <v>1</v>
      </c>
      <c r="I4274" s="4">
        <f t="shared" si="12817"/>
        <v>1</v>
      </c>
      <c r="J4274" s="4">
        <f t="shared" ref="J4274:K4274" si="12818">D4274/B4274</f>
        <v>0.4770755886</v>
      </c>
      <c r="K4274" s="4">
        <f t="shared" si="12818"/>
        <v>0.3843717001</v>
      </c>
      <c r="L4274" s="4">
        <f t="shared" ref="L4274:M4274" si="12819">F4274/B4274</f>
        <v>0.4200743494</v>
      </c>
      <c r="M4274" s="4">
        <f t="shared" si="12819"/>
        <v>0.4213305174</v>
      </c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</row>
    <row r="4275">
      <c r="A4275" s="3" t="s">
        <v>538</v>
      </c>
      <c r="B4275" s="3" t="s">
        <v>650</v>
      </c>
      <c r="C4275" s="3" t="s">
        <v>322</v>
      </c>
      <c r="D4275" s="3" t="s">
        <v>374</v>
      </c>
      <c r="E4275" s="3">
        <v>209.0</v>
      </c>
      <c r="F4275" s="3">
        <v>213.0</v>
      </c>
      <c r="G4275" s="3" t="s">
        <v>56</v>
      </c>
      <c r="H4275" s="4">
        <f t="shared" ref="H4275:I4275" si="12820">B4275/B4275</f>
        <v>1</v>
      </c>
      <c r="I4275" s="4">
        <f t="shared" si="12820"/>
        <v>1</v>
      </c>
      <c r="J4275" s="4">
        <f t="shared" ref="J4275:K4275" si="12821">D4275/B4275</f>
        <v>0.1343490305</v>
      </c>
      <c r="K4275" s="4">
        <f t="shared" si="12821"/>
        <v>0.6352583587</v>
      </c>
      <c r="L4275" s="4">
        <f t="shared" ref="L4275:M4275" si="12822">F4275/B4275</f>
        <v>0.2950138504</v>
      </c>
      <c r="M4275" s="4">
        <f t="shared" si="12822"/>
        <v>0.5835866261</v>
      </c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</row>
    <row r="4276">
      <c r="A4276" s="3" t="s">
        <v>201</v>
      </c>
      <c r="B4276" s="3" t="s">
        <v>228</v>
      </c>
      <c r="C4276" s="3" t="s">
        <v>528</v>
      </c>
      <c r="D4276" s="3" t="s">
        <v>349</v>
      </c>
      <c r="E4276" s="3">
        <v>311.0</v>
      </c>
      <c r="F4276" s="3">
        <v>317.0</v>
      </c>
      <c r="G4276" s="3" t="s">
        <v>526</v>
      </c>
      <c r="H4276" s="4">
        <f t="shared" ref="H4276:I4276" si="12823">B4276/B4276</f>
        <v>1</v>
      </c>
      <c r="I4276" s="4">
        <f t="shared" si="12823"/>
        <v>1</v>
      </c>
      <c r="J4276" s="4">
        <f t="shared" ref="J4276:K4276" si="12824">D4276/B4276</f>
        <v>0.2781531532</v>
      </c>
      <c r="K4276" s="4">
        <f t="shared" si="12824"/>
        <v>0.5504424779</v>
      </c>
      <c r="L4276" s="4">
        <f t="shared" ref="L4276:M4276" si="12825">F4276/B4276</f>
        <v>0.356981982</v>
      </c>
      <c r="M4276" s="4">
        <f t="shared" si="12825"/>
        <v>0.3451327434</v>
      </c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</row>
    <row r="4277">
      <c r="A4277" s="3" t="s">
        <v>336</v>
      </c>
      <c r="B4277" s="3" t="s">
        <v>935</v>
      </c>
      <c r="C4277" s="3" t="s">
        <v>846</v>
      </c>
      <c r="D4277" s="3" t="s">
        <v>463</v>
      </c>
      <c r="E4277" s="3">
        <v>421.0</v>
      </c>
      <c r="F4277" s="3">
        <v>125.0</v>
      </c>
      <c r="G4277" s="3" t="s">
        <v>365</v>
      </c>
      <c r="H4277" s="4">
        <f t="shared" ref="H4277:I4277" si="12826">B4277/B4277</f>
        <v>1</v>
      </c>
      <c r="I4277" s="4">
        <f t="shared" si="12826"/>
        <v>1</v>
      </c>
      <c r="J4277" s="4">
        <f t="shared" ref="J4277:K4277" si="12827">D4277/B4277</f>
        <v>0.07886089814</v>
      </c>
      <c r="K4277" s="4">
        <f t="shared" si="12827"/>
        <v>1.169444444</v>
      </c>
      <c r="L4277" s="4">
        <f t="shared" ref="L4277:M4277" si="12828">F4277/B4277</f>
        <v>0.1369112815</v>
      </c>
      <c r="M4277" s="4">
        <f t="shared" si="12828"/>
        <v>0.6388888889</v>
      </c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</row>
    <row r="4278">
      <c r="A4278" s="3" t="s">
        <v>346</v>
      </c>
      <c r="B4278" s="3" t="s">
        <v>409</v>
      </c>
      <c r="C4278" s="3" t="s">
        <v>929</v>
      </c>
      <c r="D4278" s="3" t="s">
        <v>372</v>
      </c>
      <c r="E4278" s="3">
        <v>13.0</v>
      </c>
      <c r="F4278" s="3">
        <v>377.0</v>
      </c>
      <c r="G4278" s="3" t="s">
        <v>673</v>
      </c>
      <c r="H4278" s="4">
        <f t="shared" ref="H4278:I4278" si="12829">B4278/B4278</f>
        <v>1</v>
      </c>
      <c r="I4278" s="4">
        <f t="shared" si="12829"/>
        <v>1</v>
      </c>
      <c r="J4278" s="4">
        <f t="shared" ref="J4278:K4278" si="12830">D4278/B4278</f>
        <v>0.03347889374</v>
      </c>
      <c r="K4278" s="4">
        <f t="shared" si="12830"/>
        <v>0.02028081123</v>
      </c>
      <c r="L4278" s="4">
        <f t="shared" ref="L4278:M4278" si="12831">F4278/B4278</f>
        <v>0.5487627365</v>
      </c>
      <c r="M4278" s="4">
        <f t="shared" si="12831"/>
        <v>0.4274570983</v>
      </c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</row>
    <row r="4279">
      <c r="A4279" s="3" t="s">
        <v>507</v>
      </c>
      <c r="B4279" s="3" t="s">
        <v>1101</v>
      </c>
      <c r="C4279" s="3" t="s">
        <v>998</v>
      </c>
      <c r="D4279" s="3" t="s">
        <v>1029</v>
      </c>
      <c r="E4279" s="3">
        <v>146.0</v>
      </c>
      <c r="F4279" s="3">
        <v>216.0</v>
      </c>
      <c r="G4279" s="3" t="s">
        <v>37</v>
      </c>
      <c r="H4279" s="4">
        <f t="shared" ref="H4279:I4279" si="12832">B4279/B4279</f>
        <v>1</v>
      </c>
      <c r="I4279" s="4">
        <f t="shared" si="12832"/>
        <v>1</v>
      </c>
      <c r="J4279" s="4">
        <f t="shared" ref="J4279:K4279" si="12833">D4279/B4279</f>
        <v>0.6601626016</v>
      </c>
      <c r="K4279" s="4">
        <f t="shared" si="12833"/>
        <v>0.2205438066</v>
      </c>
      <c r="L4279" s="4">
        <f t="shared" ref="L4279:M4279" si="12834">F4279/B4279</f>
        <v>0.3512195122</v>
      </c>
      <c r="M4279" s="4">
        <f t="shared" si="12834"/>
        <v>0.2220543807</v>
      </c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</row>
    <row r="4280">
      <c r="A4280" s="3" t="s">
        <v>381</v>
      </c>
      <c r="B4280" s="3" t="s">
        <v>515</v>
      </c>
      <c r="C4280" s="3" t="s">
        <v>472</v>
      </c>
      <c r="D4280" s="3" t="s">
        <v>275</v>
      </c>
      <c r="E4280" s="3">
        <v>59.0</v>
      </c>
      <c r="F4280" s="3">
        <v>141.0</v>
      </c>
      <c r="G4280" s="3" t="s">
        <v>976</v>
      </c>
      <c r="H4280" s="4">
        <f t="shared" ref="H4280:I4280" si="12835">B4280/B4280</f>
        <v>1</v>
      </c>
      <c r="I4280" s="4">
        <f t="shared" si="12835"/>
        <v>1</v>
      </c>
      <c r="J4280" s="4">
        <f t="shared" ref="J4280:K4280" si="12836">D4280/B4280</f>
        <v>0.9736147757</v>
      </c>
      <c r="K4280" s="4">
        <f t="shared" si="12836"/>
        <v>0.08651026393</v>
      </c>
      <c r="L4280" s="4">
        <f t="shared" ref="L4280:M4280" si="12837">F4280/B4280</f>
        <v>0.3720316623</v>
      </c>
      <c r="M4280" s="4">
        <f t="shared" si="12837"/>
        <v>0.2404692082</v>
      </c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</row>
    <row r="4281">
      <c r="A4281" s="3" t="s">
        <v>197</v>
      </c>
      <c r="B4281" s="3" t="s">
        <v>941</v>
      </c>
      <c r="C4281" s="3" t="s">
        <v>312</v>
      </c>
      <c r="D4281" s="3" t="s">
        <v>921</v>
      </c>
      <c r="E4281" s="3">
        <v>290.0</v>
      </c>
      <c r="F4281" s="3">
        <v>378.0</v>
      </c>
      <c r="G4281" s="3" t="s">
        <v>329</v>
      </c>
      <c r="H4281" s="4">
        <f t="shared" ref="H4281:I4281" si="12838">B4281/B4281</f>
        <v>1</v>
      </c>
      <c r="I4281" s="4">
        <f t="shared" si="12838"/>
        <v>1</v>
      </c>
      <c r="J4281" s="4">
        <f t="shared" ref="J4281:K4281" si="12839">D4281/B4281</f>
        <v>0.125385406</v>
      </c>
      <c r="K4281" s="4">
        <f t="shared" si="12839"/>
        <v>0.5052264808</v>
      </c>
      <c r="L4281" s="4">
        <f t="shared" ref="L4281:M4281" si="12840">F4281/B4281</f>
        <v>0.3884892086</v>
      </c>
      <c r="M4281" s="4">
        <f t="shared" si="12840"/>
        <v>0.6515679443</v>
      </c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</row>
    <row r="4282">
      <c r="A4282" s="3" t="s">
        <v>433</v>
      </c>
      <c r="B4282" s="3" t="s">
        <v>1006</v>
      </c>
      <c r="C4282" s="3" t="s">
        <v>922</v>
      </c>
      <c r="D4282" s="3" t="s">
        <v>219</v>
      </c>
      <c r="E4282" s="3">
        <v>403.0</v>
      </c>
      <c r="F4282" s="3">
        <v>278.0</v>
      </c>
      <c r="G4282" s="3" t="s">
        <v>17</v>
      </c>
      <c r="H4282" s="4">
        <f t="shared" ref="H4282:I4282" si="12841">B4282/B4282</f>
        <v>1</v>
      </c>
      <c r="I4282" s="4">
        <f t="shared" si="12841"/>
        <v>1</v>
      </c>
      <c r="J4282" s="4">
        <f t="shared" ref="J4282:K4282" si="12842">D4282/B4282</f>
        <v>0.04953917051</v>
      </c>
      <c r="K4282" s="4">
        <f t="shared" si="12842"/>
        <v>0.7676190476</v>
      </c>
      <c r="L4282" s="4">
        <f t="shared" ref="L4282:M4282" si="12843">F4282/B4282</f>
        <v>0.3202764977</v>
      </c>
      <c r="M4282" s="4">
        <f t="shared" si="12843"/>
        <v>0.3333333333</v>
      </c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</row>
    <row r="4283">
      <c r="A4283" s="3" t="s">
        <v>96</v>
      </c>
      <c r="B4283" s="3" t="s">
        <v>196</v>
      </c>
      <c r="C4283" s="3" t="s">
        <v>437</v>
      </c>
      <c r="D4283" s="3" t="s">
        <v>47</v>
      </c>
      <c r="E4283" s="3">
        <v>98.0</v>
      </c>
      <c r="F4283" s="3">
        <v>104.0</v>
      </c>
      <c r="G4283" s="3" t="s">
        <v>612</v>
      </c>
      <c r="H4283" s="4">
        <f t="shared" ref="H4283:I4283" si="12844">B4283/B4283</f>
        <v>1</v>
      </c>
      <c r="I4283" s="4">
        <f t="shared" si="12844"/>
        <v>1</v>
      </c>
      <c r="J4283" s="4">
        <f t="shared" ref="J4283:K4283" si="12845">D4283/B4283</f>
        <v>0.701183432</v>
      </c>
      <c r="K4283" s="4">
        <f t="shared" si="12845"/>
        <v>0.1228070175</v>
      </c>
      <c r="L4283" s="4">
        <f t="shared" ref="L4283:M4283" si="12846">F4283/B4283</f>
        <v>0.3076923077</v>
      </c>
      <c r="M4283" s="4">
        <f t="shared" si="12846"/>
        <v>0.2581453634</v>
      </c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</row>
    <row r="4284">
      <c r="A4284" s="3" t="s">
        <v>222</v>
      </c>
      <c r="B4284" s="3" t="s">
        <v>276</v>
      </c>
      <c r="C4284" s="3" t="s">
        <v>851</v>
      </c>
      <c r="D4284" s="3" t="s">
        <v>67</v>
      </c>
      <c r="E4284" s="3">
        <v>496.0</v>
      </c>
      <c r="F4284" s="3">
        <v>169.0</v>
      </c>
      <c r="G4284" s="3" t="s">
        <v>838</v>
      </c>
      <c r="H4284" s="4">
        <f t="shared" ref="H4284:I4284" si="12847">B4284/B4284</f>
        <v>1</v>
      </c>
      <c r="I4284" s="4">
        <f t="shared" si="12847"/>
        <v>1</v>
      </c>
      <c r="J4284" s="4">
        <f t="shared" ref="J4284:K4284" si="12848">D4284/B4284</f>
        <v>0.1440107672</v>
      </c>
      <c r="K4284" s="4">
        <f t="shared" si="12848"/>
        <v>0.6278481013</v>
      </c>
      <c r="L4284" s="4">
        <f t="shared" ref="L4284:M4284" si="12849">F4284/B4284</f>
        <v>0.2274562584</v>
      </c>
      <c r="M4284" s="4">
        <f t="shared" si="12849"/>
        <v>0.4025316456</v>
      </c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</row>
    <row r="4285">
      <c r="A4285" s="3" t="s">
        <v>310</v>
      </c>
      <c r="B4285" s="3" t="s">
        <v>198</v>
      </c>
      <c r="C4285" s="3" t="s">
        <v>569</v>
      </c>
      <c r="D4285" s="3" t="s">
        <v>523</v>
      </c>
      <c r="E4285" s="3">
        <v>440.0</v>
      </c>
      <c r="F4285" s="3">
        <v>327.0</v>
      </c>
      <c r="G4285" s="3" t="s">
        <v>52</v>
      </c>
      <c r="H4285" s="4">
        <f t="shared" ref="H4285:I4285" si="12850">B4285/B4285</f>
        <v>1</v>
      </c>
      <c r="I4285" s="4">
        <f t="shared" si="12850"/>
        <v>1</v>
      </c>
      <c r="J4285" s="4">
        <f t="shared" ref="J4285:K4285" si="12851">D4285/B4285</f>
        <v>0.03273137698</v>
      </c>
      <c r="K4285" s="4">
        <f t="shared" si="12851"/>
        <v>0.9302325581</v>
      </c>
      <c r="L4285" s="4">
        <f t="shared" ref="L4285:M4285" si="12852">F4285/B4285</f>
        <v>0.3690744921</v>
      </c>
      <c r="M4285" s="4">
        <f t="shared" si="12852"/>
        <v>0.6786469345</v>
      </c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</row>
    <row r="4286">
      <c r="A4286" s="3" t="s">
        <v>363</v>
      </c>
      <c r="B4286" s="3" t="s">
        <v>239</v>
      </c>
      <c r="C4286" s="3" t="s">
        <v>893</v>
      </c>
      <c r="D4286" s="3" t="s">
        <v>195</v>
      </c>
      <c r="E4286" s="3">
        <v>138.0</v>
      </c>
      <c r="F4286" s="3">
        <v>62.0</v>
      </c>
      <c r="G4286" s="3" t="s">
        <v>128</v>
      </c>
      <c r="H4286" s="4">
        <f t="shared" ref="H4286:I4286" si="12853">B4286/B4286</f>
        <v>1</v>
      </c>
      <c r="I4286" s="4">
        <f t="shared" si="12853"/>
        <v>1</v>
      </c>
      <c r="J4286" s="4">
        <f t="shared" ref="J4286:K4286" si="12854">D4286/B4286</f>
        <v>0.5950704225</v>
      </c>
      <c r="K4286" s="4">
        <f t="shared" si="12854"/>
        <v>0.1965811966</v>
      </c>
      <c r="L4286" s="4">
        <f t="shared" ref="L4286:M4286" si="12855">F4286/B4286</f>
        <v>0.2183098592</v>
      </c>
      <c r="M4286" s="4">
        <f t="shared" si="12855"/>
        <v>0.1923076923</v>
      </c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</row>
    <row r="4287">
      <c r="A4287" s="3" t="s">
        <v>319</v>
      </c>
      <c r="B4287" s="3" t="s">
        <v>156</v>
      </c>
      <c r="C4287" s="3" t="s">
        <v>317</v>
      </c>
      <c r="D4287" s="3" t="s">
        <v>612</v>
      </c>
      <c r="E4287" s="3">
        <v>298.0</v>
      </c>
      <c r="F4287" s="3">
        <v>383.0</v>
      </c>
      <c r="G4287" s="3" t="s">
        <v>359</v>
      </c>
      <c r="H4287" s="4">
        <f t="shared" ref="H4287:I4287" si="12856">B4287/B4287</f>
        <v>1</v>
      </c>
      <c r="I4287" s="4">
        <f t="shared" si="12856"/>
        <v>1</v>
      </c>
      <c r="J4287" s="4">
        <f t="shared" ref="J4287:K4287" si="12857">D4287/B4287</f>
        <v>0.2617534943</v>
      </c>
      <c r="K4287" s="4">
        <f t="shared" si="12857"/>
        <v>0.3300110742</v>
      </c>
      <c r="L4287" s="4">
        <f t="shared" ref="L4287:M4287" si="12858">F4287/B4287</f>
        <v>0.4866581957</v>
      </c>
      <c r="M4287" s="4">
        <f t="shared" si="12858"/>
        <v>0.3842746401</v>
      </c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</row>
    <row r="4288">
      <c r="A4288" s="3" t="s">
        <v>363</v>
      </c>
      <c r="B4288" s="3" t="s">
        <v>732</v>
      </c>
      <c r="C4288" s="3" t="s">
        <v>76</v>
      </c>
      <c r="D4288" s="3" t="s">
        <v>165</v>
      </c>
      <c r="E4288" s="3">
        <v>226.0</v>
      </c>
      <c r="F4288" s="3">
        <v>220.0</v>
      </c>
      <c r="G4288" s="3" t="s">
        <v>432</v>
      </c>
      <c r="H4288" s="4">
        <f t="shared" ref="H4288:I4288" si="12859">B4288/B4288</f>
        <v>1</v>
      </c>
      <c r="I4288" s="4">
        <f t="shared" si="12859"/>
        <v>1</v>
      </c>
      <c r="J4288" s="4">
        <f t="shared" ref="J4288:K4288" si="12860">D4288/B4288</f>
        <v>0.7643678161</v>
      </c>
      <c r="K4288" s="4">
        <f t="shared" si="12860"/>
        <v>0.3830508475</v>
      </c>
      <c r="L4288" s="4">
        <f t="shared" ref="L4288:M4288" si="12861">F4288/B4288</f>
        <v>0.4214559387</v>
      </c>
      <c r="M4288" s="4">
        <f t="shared" si="12861"/>
        <v>0.2389830508</v>
      </c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</row>
    <row r="4289">
      <c r="A4289" s="3" t="s">
        <v>33</v>
      </c>
      <c r="B4289" s="3" t="s">
        <v>287</v>
      </c>
      <c r="C4289" s="3" t="s">
        <v>1142</v>
      </c>
      <c r="D4289" s="3" t="s">
        <v>269</v>
      </c>
      <c r="E4289" s="3">
        <v>17.0</v>
      </c>
      <c r="F4289" s="3">
        <v>66.0</v>
      </c>
      <c r="G4289" s="3" t="s">
        <v>431</v>
      </c>
      <c r="H4289" s="4">
        <f t="shared" ref="H4289:I4289" si="12862">B4289/B4289</f>
        <v>1</v>
      </c>
      <c r="I4289" s="4">
        <f t="shared" si="12862"/>
        <v>1</v>
      </c>
      <c r="J4289" s="4">
        <f t="shared" ref="J4289:K4289" si="12863">D4289/B4289</f>
        <v>1.055679287</v>
      </c>
      <c r="K4289" s="4">
        <f t="shared" si="12863"/>
        <v>0.01558203483</v>
      </c>
      <c r="L4289" s="4">
        <f t="shared" ref="L4289:M4289" si="12864">F4289/B4289</f>
        <v>0.1469933185</v>
      </c>
      <c r="M4289" s="4">
        <f t="shared" si="12864"/>
        <v>0.2923923006</v>
      </c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</row>
    <row r="4290">
      <c r="A4290" s="3" t="s">
        <v>222</v>
      </c>
      <c r="B4290" s="3" t="s">
        <v>343</v>
      </c>
      <c r="C4290" s="3" t="s">
        <v>368</v>
      </c>
      <c r="D4290" s="3" t="s">
        <v>250</v>
      </c>
      <c r="E4290" s="3">
        <v>258.0</v>
      </c>
      <c r="F4290" s="3">
        <v>375.0</v>
      </c>
      <c r="G4290" s="3" t="s">
        <v>471</v>
      </c>
      <c r="H4290" s="4">
        <f t="shared" ref="H4290:I4290" si="12865">B4290/B4290</f>
        <v>1</v>
      </c>
      <c r="I4290" s="4">
        <f t="shared" si="12865"/>
        <v>1</v>
      </c>
      <c r="J4290" s="4">
        <f t="shared" ref="J4290:K4290" si="12866">D4290/B4290</f>
        <v>0.01320528211</v>
      </c>
      <c r="K4290" s="4">
        <f t="shared" si="12866"/>
        <v>0.9809885932</v>
      </c>
      <c r="L4290" s="4">
        <f t="shared" ref="L4290:M4290" si="12867">F4290/B4290</f>
        <v>0.450180072</v>
      </c>
      <c r="M4290" s="4">
        <f t="shared" si="12867"/>
        <v>0.4372623574</v>
      </c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</row>
    <row r="4291">
      <c r="A4291" s="3" t="s">
        <v>63</v>
      </c>
      <c r="B4291" s="3" t="s">
        <v>695</v>
      </c>
      <c r="C4291" s="3" t="s">
        <v>741</v>
      </c>
      <c r="D4291" s="3" t="s">
        <v>609</v>
      </c>
      <c r="E4291" s="3">
        <v>81.0</v>
      </c>
      <c r="F4291" s="3">
        <v>279.0</v>
      </c>
      <c r="G4291" s="3" t="s">
        <v>884</v>
      </c>
      <c r="H4291" s="4">
        <f t="shared" ref="H4291:I4291" si="12868">B4291/B4291</f>
        <v>1</v>
      </c>
      <c r="I4291" s="4">
        <f t="shared" si="12868"/>
        <v>1</v>
      </c>
      <c r="J4291" s="4">
        <f t="shared" ref="J4291:K4291" si="12869">D4291/B4291</f>
        <v>0.3017492711</v>
      </c>
      <c r="K4291" s="4">
        <f t="shared" si="12869"/>
        <v>0.1298076923</v>
      </c>
      <c r="L4291" s="4">
        <f t="shared" ref="L4291:M4291" si="12870">F4291/B4291</f>
        <v>0.4067055394</v>
      </c>
      <c r="M4291" s="4">
        <f t="shared" si="12870"/>
        <v>0.3926282051</v>
      </c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</row>
    <row r="4292">
      <c r="A4292" s="3" t="s">
        <v>176</v>
      </c>
      <c r="B4292" s="3" t="s">
        <v>577</v>
      </c>
      <c r="C4292" s="3" t="s">
        <v>1043</v>
      </c>
      <c r="D4292" s="3" t="s">
        <v>196</v>
      </c>
      <c r="E4292" s="3">
        <v>77.0</v>
      </c>
      <c r="F4292" s="3">
        <v>347.0</v>
      </c>
      <c r="G4292" s="3" t="s">
        <v>73</v>
      </c>
      <c r="H4292" s="4">
        <f t="shared" ref="H4292:I4292" si="12871">B4292/B4292</f>
        <v>1</v>
      </c>
      <c r="I4292" s="4">
        <f t="shared" si="12871"/>
        <v>1</v>
      </c>
      <c r="J4292" s="4">
        <f t="shared" ref="J4292:K4292" si="12872">D4292/B4292</f>
        <v>0.4870317003</v>
      </c>
      <c r="K4292" s="4">
        <f t="shared" si="12872"/>
        <v>0.07608695652</v>
      </c>
      <c r="L4292" s="4">
        <f t="shared" ref="L4292:M4292" si="12873">F4292/B4292</f>
        <v>0.5</v>
      </c>
      <c r="M4292" s="4">
        <f t="shared" si="12873"/>
        <v>0.3221343874</v>
      </c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</row>
    <row r="4293">
      <c r="A4293" s="3" t="s">
        <v>310</v>
      </c>
      <c r="B4293" s="3" t="s">
        <v>722</v>
      </c>
      <c r="C4293" s="3" t="s">
        <v>231</v>
      </c>
      <c r="D4293" s="3" t="s">
        <v>433</v>
      </c>
      <c r="E4293" s="3">
        <v>208.0</v>
      </c>
      <c r="F4293" s="3">
        <v>117.0</v>
      </c>
      <c r="G4293" s="3" t="s">
        <v>821</v>
      </c>
      <c r="H4293" s="4">
        <f t="shared" ref="H4293:I4293" si="12874">B4293/B4293</f>
        <v>1</v>
      </c>
      <c r="I4293" s="4">
        <f t="shared" si="12874"/>
        <v>1</v>
      </c>
      <c r="J4293" s="4">
        <f t="shared" ref="J4293:K4293" si="12875">D4293/B4293</f>
        <v>0.07824726135</v>
      </c>
      <c r="K4293" s="4">
        <f t="shared" si="12875"/>
        <v>0.3376623377</v>
      </c>
      <c r="L4293" s="4">
        <f t="shared" ref="L4293:M4293" si="12876">F4293/B4293</f>
        <v>0.1830985915</v>
      </c>
      <c r="M4293" s="4">
        <f t="shared" si="12876"/>
        <v>0.4935064935</v>
      </c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</row>
    <row r="4294">
      <c r="A4294" s="3" t="s">
        <v>197</v>
      </c>
      <c r="B4294" s="3" t="s">
        <v>1085</v>
      </c>
      <c r="C4294" s="3" t="s">
        <v>55</v>
      </c>
      <c r="D4294" s="3" t="s">
        <v>775</v>
      </c>
      <c r="E4294" s="3">
        <v>449.0</v>
      </c>
      <c r="F4294" s="3">
        <v>146.0</v>
      </c>
      <c r="G4294" s="3" t="s">
        <v>724</v>
      </c>
      <c r="H4294" s="4">
        <f t="shared" ref="H4294:I4294" si="12877">B4294/B4294</f>
        <v>1</v>
      </c>
      <c r="I4294" s="4">
        <f t="shared" si="12877"/>
        <v>1</v>
      </c>
      <c r="J4294" s="4">
        <f t="shared" ref="J4294:K4294" si="12878">D4294/B4294</f>
        <v>0.4664351852</v>
      </c>
      <c r="K4294" s="4">
        <f t="shared" si="12878"/>
        <v>0.7037617555</v>
      </c>
      <c r="L4294" s="4">
        <f t="shared" ref="L4294:M4294" si="12879">F4294/B4294</f>
        <v>0.1689814815</v>
      </c>
      <c r="M4294" s="4">
        <f t="shared" si="12879"/>
        <v>0.2915360502</v>
      </c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</row>
    <row r="4295">
      <c r="A4295" s="3" t="s">
        <v>63</v>
      </c>
      <c r="B4295" s="3" t="s">
        <v>1069</v>
      </c>
      <c r="C4295" s="3" t="s">
        <v>972</v>
      </c>
      <c r="D4295" s="3" t="s">
        <v>71</v>
      </c>
      <c r="E4295" s="3">
        <v>315.0</v>
      </c>
      <c r="F4295" s="3">
        <v>290.0</v>
      </c>
      <c r="G4295" s="3" t="s">
        <v>620</v>
      </c>
      <c r="H4295" s="4">
        <f t="shared" ref="H4295:I4295" si="12880">B4295/B4295</f>
        <v>1</v>
      </c>
      <c r="I4295" s="4">
        <f t="shared" si="12880"/>
        <v>1</v>
      </c>
      <c r="J4295" s="4">
        <f t="shared" ref="J4295:K4295" si="12881">D4295/B4295</f>
        <v>0.3406720742</v>
      </c>
      <c r="K4295" s="4">
        <f t="shared" si="12881"/>
        <v>0.4393305439</v>
      </c>
      <c r="L4295" s="4">
        <f t="shared" ref="L4295:M4295" si="12882">F4295/B4295</f>
        <v>0.33603708</v>
      </c>
      <c r="M4295" s="4">
        <f t="shared" si="12882"/>
        <v>0.4156206416</v>
      </c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</row>
    <row r="4296">
      <c r="A4296" s="3" t="s">
        <v>53</v>
      </c>
      <c r="B4296" s="3" t="s">
        <v>316</v>
      </c>
      <c r="C4296" s="3" t="s">
        <v>558</v>
      </c>
      <c r="D4296" s="3" t="s">
        <v>654</v>
      </c>
      <c r="E4296" s="3">
        <v>285.0</v>
      </c>
      <c r="F4296" s="3">
        <v>137.0</v>
      </c>
      <c r="G4296" s="3" t="s">
        <v>617</v>
      </c>
      <c r="H4296" s="4">
        <f t="shared" ref="H4296:I4296" si="12883">B4296/B4296</f>
        <v>1</v>
      </c>
      <c r="I4296" s="4">
        <f t="shared" si="12883"/>
        <v>1</v>
      </c>
      <c r="J4296" s="4">
        <f t="shared" ref="J4296:K4296" si="12884">D4296/B4296</f>
        <v>0.3603174603</v>
      </c>
      <c r="K4296" s="4">
        <f t="shared" si="12884"/>
        <v>0.3893442623</v>
      </c>
      <c r="L4296" s="4">
        <f t="shared" ref="L4296:M4296" si="12885">F4296/B4296</f>
        <v>0.2174603175</v>
      </c>
      <c r="M4296" s="4">
        <f t="shared" si="12885"/>
        <v>0.4262295082</v>
      </c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</row>
    <row r="4297">
      <c r="A4297" s="3" t="s">
        <v>197</v>
      </c>
      <c r="B4297" s="3" t="s">
        <v>1049</v>
      </c>
      <c r="C4297" s="3" t="s">
        <v>107</v>
      </c>
      <c r="D4297" s="3" t="s">
        <v>176</v>
      </c>
      <c r="E4297" s="3">
        <v>337.0</v>
      </c>
      <c r="F4297" s="3">
        <v>67.0</v>
      </c>
      <c r="G4297" s="3" t="s">
        <v>26</v>
      </c>
      <c r="H4297" s="4">
        <f t="shared" ref="H4297:I4297" si="12886">B4297/B4297</f>
        <v>1</v>
      </c>
      <c r="I4297" s="4">
        <f t="shared" si="12886"/>
        <v>1</v>
      </c>
      <c r="J4297" s="4">
        <f t="shared" ref="J4297:K4297" si="12887">D4297/B4297</f>
        <v>0.06754772394</v>
      </c>
      <c r="K4297" s="4">
        <f t="shared" si="12887"/>
        <v>0.5800344234</v>
      </c>
      <c r="L4297" s="4">
        <f t="shared" ref="L4297:M4297" si="12888">F4297/B4297</f>
        <v>0.09838472834</v>
      </c>
      <c r="M4297" s="4">
        <f t="shared" si="12888"/>
        <v>0.5111876076</v>
      </c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</row>
    <row r="4298">
      <c r="A4298" s="3" t="s">
        <v>230</v>
      </c>
      <c r="B4298" s="3" t="s">
        <v>108</v>
      </c>
      <c r="C4298" s="3" t="s">
        <v>83</v>
      </c>
      <c r="D4298" s="3" t="s">
        <v>425</v>
      </c>
      <c r="E4298" s="3">
        <v>264.0</v>
      </c>
      <c r="F4298" s="3">
        <v>108.0</v>
      </c>
      <c r="G4298" s="3" t="s">
        <v>425</v>
      </c>
      <c r="H4298" s="4">
        <f t="shared" ref="H4298:I4298" si="12889">B4298/B4298</f>
        <v>1</v>
      </c>
      <c r="I4298" s="4">
        <f t="shared" si="12889"/>
        <v>1</v>
      </c>
      <c r="J4298" s="4">
        <f t="shared" ref="J4298:K4298" si="12890">D4298/B4298</f>
        <v>0.1978021978</v>
      </c>
      <c r="K4298" s="4">
        <f t="shared" si="12890"/>
        <v>0.6839378238</v>
      </c>
      <c r="L4298" s="4">
        <f t="shared" ref="L4298:M4298" si="12891">F4298/B4298</f>
        <v>0.1483516484</v>
      </c>
      <c r="M4298" s="4">
        <f t="shared" si="12891"/>
        <v>0.3730569948</v>
      </c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</row>
    <row r="4299">
      <c r="A4299" s="3" t="s">
        <v>176</v>
      </c>
      <c r="B4299" s="3" t="s">
        <v>1101</v>
      </c>
      <c r="C4299" s="3" t="s">
        <v>992</v>
      </c>
      <c r="D4299" s="3" t="s">
        <v>201</v>
      </c>
      <c r="E4299" s="3">
        <v>305.0</v>
      </c>
      <c r="F4299" s="3">
        <v>86.0</v>
      </c>
      <c r="G4299" s="3" t="s">
        <v>71</v>
      </c>
      <c r="H4299" s="4">
        <f t="shared" ref="H4299:I4299" si="12892">B4299/B4299</f>
        <v>1</v>
      </c>
      <c r="I4299" s="4">
        <f t="shared" si="12892"/>
        <v>1</v>
      </c>
      <c r="J4299" s="4">
        <f t="shared" ref="J4299:K4299" si="12893">D4299/B4299</f>
        <v>0.07317073171</v>
      </c>
      <c r="K4299" s="4">
        <f t="shared" si="12893"/>
        <v>0.4320113314</v>
      </c>
      <c r="L4299" s="4">
        <f t="shared" ref="L4299:M4299" si="12894">F4299/B4299</f>
        <v>0.1398373984</v>
      </c>
      <c r="M4299" s="4">
        <f t="shared" si="12894"/>
        <v>0.4164305949</v>
      </c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</row>
    <row r="4300">
      <c r="A4300" s="3" t="s">
        <v>599</v>
      </c>
      <c r="B4300" s="3" t="s">
        <v>625</v>
      </c>
      <c r="C4300" s="3" t="s">
        <v>103</v>
      </c>
      <c r="D4300" s="3" t="s">
        <v>559</v>
      </c>
      <c r="E4300" s="3">
        <v>298.0</v>
      </c>
      <c r="F4300" s="3">
        <v>320.0</v>
      </c>
      <c r="G4300" s="3" t="s">
        <v>564</v>
      </c>
      <c r="H4300" s="4">
        <f t="shared" ref="H4300:I4300" si="12895">B4300/B4300</f>
        <v>1</v>
      </c>
      <c r="I4300" s="4">
        <f t="shared" si="12895"/>
        <v>1</v>
      </c>
      <c r="J4300" s="4">
        <f t="shared" ref="J4300:K4300" si="12896">D4300/B4300</f>
        <v>0.2572972973</v>
      </c>
      <c r="K4300" s="4">
        <f t="shared" si="12896"/>
        <v>0.3547619048</v>
      </c>
      <c r="L4300" s="4">
        <f t="shared" ref="L4300:M4300" si="12897">F4300/B4300</f>
        <v>0.3459459459</v>
      </c>
      <c r="M4300" s="4">
        <f t="shared" si="12897"/>
        <v>0.3476190476</v>
      </c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</row>
    <row r="4301">
      <c r="A4301" s="3" t="s">
        <v>319</v>
      </c>
      <c r="B4301" s="3" t="s">
        <v>854</v>
      </c>
      <c r="C4301" s="3" t="s">
        <v>807</v>
      </c>
      <c r="D4301" s="3" t="s">
        <v>586</v>
      </c>
      <c r="E4301" s="3">
        <v>324.0</v>
      </c>
      <c r="F4301" s="3">
        <v>266.0</v>
      </c>
      <c r="G4301" s="3" t="s">
        <v>74</v>
      </c>
      <c r="H4301" s="4">
        <f t="shared" ref="H4301:I4301" si="12898">B4301/B4301</f>
        <v>1</v>
      </c>
      <c r="I4301" s="4">
        <f t="shared" si="12898"/>
        <v>1</v>
      </c>
      <c r="J4301" s="4">
        <f t="shared" ref="J4301:K4301" si="12899">D4301/B4301</f>
        <v>0.1876379691</v>
      </c>
      <c r="K4301" s="4">
        <f t="shared" si="12899"/>
        <v>0.45</v>
      </c>
      <c r="L4301" s="4">
        <f t="shared" ref="L4301:M4301" si="12900">F4301/B4301</f>
        <v>0.293598234</v>
      </c>
      <c r="M4301" s="4">
        <f t="shared" si="12900"/>
        <v>0.3361111111</v>
      </c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</row>
    <row r="4302">
      <c r="A4302" s="3" t="s">
        <v>230</v>
      </c>
      <c r="B4302" s="3" t="s">
        <v>956</v>
      </c>
      <c r="C4302" s="3" t="s">
        <v>1036</v>
      </c>
      <c r="D4302" s="3" t="s">
        <v>449</v>
      </c>
      <c r="E4302" s="3">
        <v>481.0</v>
      </c>
      <c r="F4302" s="3">
        <v>361.0</v>
      </c>
      <c r="G4302" s="3" t="s">
        <v>499</v>
      </c>
      <c r="H4302" s="4">
        <f t="shared" ref="H4302:I4302" si="12901">B4302/B4302</f>
        <v>1</v>
      </c>
      <c r="I4302" s="4">
        <f t="shared" si="12901"/>
        <v>1</v>
      </c>
      <c r="J4302" s="4">
        <f t="shared" ref="J4302:K4302" si="12902">D4302/B4302</f>
        <v>0.4275053305</v>
      </c>
      <c r="K4302" s="4">
        <f t="shared" si="12902"/>
        <v>0.74</v>
      </c>
      <c r="L4302" s="4">
        <f t="shared" ref="L4302:M4302" si="12903">F4302/B4302</f>
        <v>0.3848614072</v>
      </c>
      <c r="M4302" s="4">
        <f t="shared" si="12903"/>
        <v>0.3092307692</v>
      </c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</row>
    <row r="4303">
      <c r="A4303" s="3" t="s">
        <v>53</v>
      </c>
      <c r="B4303" s="3" t="s">
        <v>600</v>
      </c>
      <c r="C4303" s="3" t="s">
        <v>543</v>
      </c>
      <c r="D4303" s="3" t="s">
        <v>866</v>
      </c>
      <c r="E4303" s="3">
        <v>254.0</v>
      </c>
      <c r="F4303" s="3">
        <v>156.0</v>
      </c>
      <c r="G4303" s="3" t="s">
        <v>731</v>
      </c>
      <c r="H4303" s="4">
        <f t="shared" ref="H4303:I4303" si="12904">B4303/B4303</f>
        <v>1</v>
      </c>
      <c r="I4303" s="4">
        <f t="shared" si="12904"/>
        <v>1</v>
      </c>
      <c r="J4303" s="4">
        <f t="shared" ref="J4303:K4303" si="12905">D4303/B4303</f>
        <v>0.6975308642</v>
      </c>
      <c r="K4303" s="4">
        <f t="shared" si="12905"/>
        <v>0.290617849</v>
      </c>
      <c r="L4303" s="4">
        <f t="shared" ref="L4303:M4303" si="12906">F4303/B4303</f>
        <v>0.2407407407</v>
      </c>
      <c r="M4303" s="4">
        <f t="shared" si="12906"/>
        <v>0.3272311213</v>
      </c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</row>
    <row r="4304">
      <c r="A4304" s="3" t="s">
        <v>154</v>
      </c>
      <c r="B4304" s="3" t="s">
        <v>778</v>
      </c>
      <c r="C4304" s="3" t="s">
        <v>89</v>
      </c>
      <c r="D4304" s="3" t="s">
        <v>420</v>
      </c>
      <c r="E4304" s="3">
        <v>350.0</v>
      </c>
      <c r="F4304" s="3">
        <v>200.0</v>
      </c>
      <c r="G4304" s="3" t="s">
        <v>137</v>
      </c>
      <c r="H4304" s="4">
        <f t="shared" ref="H4304:I4304" si="12907">B4304/B4304</f>
        <v>1</v>
      </c>
      <c r="I4304" s="4">
        <f t="shared" si="12907"/>
        <v>1</v>
      </c>
      <c r="J4304" s="4">
        <f t="shared" ref="J4304:K4304" si="12908">D4304/B4304</f>
        <v>0.1183063512</v>
      </c>
      <c r="K4304" s="4">
        <f t="shared" si="12908"/>
        <v>0.7462686567</v>
      </c>
      <c r="L4304" s="4">
        <f t="shared" ref="L4304:M4304" si="12909">F4304/B4304</f>
        <v>0.2490660025</v>
      </c>
      <c r="M4304" s="4">
        <f t="shared" si="12909"/>
        <v>0.2409381663</v>
      </c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</row>
    <row r="4305">
      <c r="A4305" s="3" t="s">
        <v>250</v>
      </c>
      <c r="B4305" s="3" t="s">
        <v>910</v>
      </c>
      <c r="C4305" s="3" t="s">
        <v>739</v>
      </c>
      <c r="D4305" s="3" t="s">
        <v>614</v>
      </c>
      <c r="E4305" s="3">
        <v>412.0</v>
      </c>
      <c r="F4305" s="3">
        <v>371.0</v>
      </c>
      <c r="G4305" s="3" t="s">
        <v>124</v>
      </c>
      <c r="H4305" s="4">
        <f t="shared" ref="H4305:I4305" si="12910">B4305/B4305</f>
        <v>1</v>
      </c>
      <c r="I4305" s="4">
        <f t="shared" si="12910"/>
        <v>1</v>
      </c>
      <c r="J4305" s="4">
        <f t="shared" ref="J4305:K4305" si="12911">D4305/B4305</f>
        <v>0.2787418655</v>
      </c>
      <c r="K4305" s="4">
        <f t="shared" si="12911"/>
        <v>0.7758945386</v>
      </c>
      <c r="L4305" s="4">
        <f t="shared" ref="L4305:M4305" si="12912">F4305/B4305</f>
        <v>0.4023861171</v>
      </c>
      <c r="M4305" s="4">
        <f t="shared" si="12912"/>
        <v>0.120527307</v>
      </c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</row>
    <row r="4306">
      <c r="A4306" s="3" t="s">
        <v>46</v>
      </c>
      <c r="B4306" s="3" t="s">
        <v>1108</v>
      </c>
      <c r="C4306" s="3" t="s">
        <v>504</v>
      </c>
      <c r="D4306" s="3" t="s">
        <v>425</v>
      </c>
      <c r="E4306" s="3">
        <v>204.0</v>
      </c>
      <c r="F4306" s="3">
        <v>252.0</v>
      </c>
      <c r="G4306" s="3" t="s">
        <v>711</v>
      </c>
      <c r="H4306" s="4">
        <f t="shared" ref="H4306:I4306" si="12913">B4306/B4306</f>
        <v>1</v>
      </c>
      <c r="I4306" s="4">
        <f t="shared" si="12913"/>
        <v>1</v>
      </c>
      <c r="J4306" s="4">
        <f t="shared" ref="J4306:K4306" si="12914">D4306/B4306</f>
        <v>0.2666666667</v>
      </c>
      <c r="K4306" s="4">
        <f t="shared" si="12914"/>
        <v>0.2753036437</v>
      </c>
      <c r="L4306" s="4">
        <f t="shared" ref="L4306:M4306" si="12915">F4306/B4306</f>
        <v>0.4666666667</v>
      </c>
      <c r="M4306" s="4">
        <f t="shared" si="12915"/>
        <v>0.4385964912</v>
      </c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</row>
    <row r="4307">
      <c r="A4307" s="3" t="s">
        <v>320</v>
      </c>
      <c r="B4307" s="3" t="s">
        <v>1055</v>
      </c>
      <c r="C4307" s="3" t="s">
        <v>548</v>
      </c>
      <c r="D4307" s="3" t="s">
        <v>336</v>
      </c>
      <c r="E4307" s="3">
        <v>190.0</v>
      </c>
      <c r="F4307" s="3">
        <v>199.0</v>
      </c>
      <c r="G4307" s="3" t="s">
        <v>459</v>
      </c>
      <c r="H4307" s="4">
        <f t="shared" ref="H4307:I4307" si="12916">B4307/B4307</f>
        <v>1</v>
      </c>
      <c r="I4307" s="4">
        <f t="shared" si="12916"/>
        <v>1</v>
      </c>
      <c r="J4307" s="4">
        <f t="shared" ref="J4307:K4307" si="12917">D4307/B4307</f>
        <v>0.07100591716</v>
      </c>
      <c r="K4307" s="4">
        <f t="shared" si="12917"/>
        <v>1.032608696</v>
      </c>
      <c r="L4307" s="4">
        <f t="shared" ref="L4307:M4307" si="12918">F4307/B4307</f>
        <v>0.392504931</v>
      </c>
      <c r="M4307" s="4">
        <f t="shared" si="12918"/>
        <v>0.4456521739</v>
      </c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</row>
    <row r="4308">
      <c r="A4308" s="3" t="s">
        <v>599</v>
      </c>
      <c r="B4308" s="3" t="s">
        <v>967</v>
      </c>
      <c r="C4308" s="3" t="s">
        <v>1105</v>
      </c>
      <c r="D4308" s="3" t="s">
        <v>197</v>
      </c>
      <c r="E4308" s="3">
        <v>420.0</v>
      </c>
      <c r="F4308" s="3">
        <v>367.0</v>
      </c>
      <c r="G4308" s="3" t="s">
        <v>354</v>
      </c>
      <c r="H4308" s="4">
        <f t="shared" ref="H4308:I4308" si="12919">B4308/B4308</f>
        <v>1</v>
      </c>
      <c r="I4308" s="4">
        <f t="shared" si="12919"/>
        <v>1</v>
      </c>
      <c r="J4308" s="4">
        <f t="shared" ref="J4308:K4308" si="12920">D4308/B4308</f>
        <v>0.0903686088</v>
      </c>
      <c r="K4308" s="4">
        <f t="shared" si="12920"/>
        <v>0.7749077491</v>
      </c>
      <c r="L4308" s="4">
        <f t="shared" ref="L4308:M4308" si="12921">F4308/B4308</f>
        <v>0.4363852556</v>
      </c>
      <c r="M4308" s="4">
        <f t="shared" si="12921"/>
        <v>0.4409594096</v>
      </c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</row>
    <row r="4309">
      <c r="A4309" s="3" t="s">
        <v>414</v>
      </c>
      <c r="B4309" s="3" t="s">
        <v>786</v>
      </c>
      <c r="C4309" s="3" t="s">
        <v>193</v>
      </c>
      <c r="D4309" s="3" t="s">
        <v>606</v>
      </c>
      <c r="E4309" s="3">
        <v>266.0</v>
      </c>
      <c r="F4309" s="3">
        <v>79.0</v>
      </c>
      <c r="G4309" s="3" t="s">
        <v>407</v>
      </c>
      <c r="H4309" s="4">
        <f t="shared" ref="H4309:I4309" si="12922">B4309/B4309</f>
        <v>1</v>
      </c>
      <c r="I4309" s="4">
        <f t="shared" si="12922"/>
        <v>1</v>
      </c>
      <c r="J4309" s="4">
        <f t="shared" ref="J4309:K4309" si="12923">D4309/B4309</f>
        <v>0.3391053391</v>
      </c>
      <c r="K4309" s="4">
        <f t="shared" si="12923"/>
        <v>0.3337515684</v>
      </c>
      <c r="L4309" s="4">
        <f t="shared" ref="L4309:M4309" si="12924">F4309/B4309</f>
        <v>0.113997114</v>
      </c>
      <c r="M4309" s="4">
        <f t="shared" si="12924"/>
        <v>0.234629862</v>
      </c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</row>
    <row r="4310">
      <c r="A4310" s="3" t="s">
        <v>146</v>
      </c>
      <c r="B4310" s="3" t="s">
        <v>547</v>
      </c>
      <c r="C4310" s="3" t="s">
        <v>173</v>
      </c>
      <c r="D4310" s="3" t="s">
        <v>314</v>
      </c>
      <c r="E4310" s="3">
        <v>468.0</v>
      </c>
      <c r="F4310" s="3">
        <v>88.0</v>
      </c>
      <c r="G4310" s="3" t="s">
        <v>446</v>
      </c>
      <c r="H4310" s="4">
        <f t="shared" ref="H4310:I4310" si="12925">B4310/B4310</f>
        <v>1</v>
      </c>
      <c r="I4310" s="4">
        <f t="shared" si="12925"/>
        <v>1</v>
      </c>
      <c r="J4310" s="4">
        <f t="shared" ref="J4310:K4310" si="12926">D4310/B4310</f>
        <v>0.3261146497</v>
      </c>
      <c r="K4310" s="4">
        <f t="shared" si="12926"/>
        <v>0.8602941176</v>
      </c>
      <c r="L4310" s="4">
        <f t="shared" ref="L4310:M4310" si="12927">F4310/B4310</f>
        <v>0.1121019108</v>
      </c>
      <c r="M4310" s="4">
        <f t="shared" si="12927"/>
        <v>0.2830882353</v>
      </c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</row>
    <row r="4311">
      <c r="A4311" s="3" t="s">
        <v>80</v>
      </c>
      <c r="B4311" s="3" t="s">
        <v>1083</v>
      </c>
      <c r="C4311" s="3" t="s">
        <v>939</v>
      </c>
      <c r="D4311" s="3" t="s">
        <v>1060</v>
      </c>
      <c r="E4311" s="3">
        <v>384.0</v>
      </c>
      <c r="F4311" s="3">
        <v>292.0</v>
      </c>
      <c r="G4311" s="3" t="s">
        <v>15</v>
      </c>
      <c r="H4311" s="4">
        <f t="shared" ref="H4311:I4311" si="12928">B4311/B4311</f>
        <v>1</v>
      </c>
      <c r="I4311" s="4">
        <f t="shared" si="12928"/>
        <v>1</v>
      </c>
      <c r="J4311" s="4">
        <f t="shared" ref="J4311:K4311" si="12929">D4311/B4311</f>
        <v>0.3906399236</v>
      </c>
      <c r="K4311" s="4">
        <f t="shared" si="12929"/>
        <v>0.4076433121</v>
      </c>
      <c r="L4311" s="4">
        <f t="shared" ref="L4311:M4311" si="12930">F4311/B4311</f>
        <v>0.2788920726</v>
      </c>
      <c r="M4311" s="4">
        <f t="shared" si="12930"/>
        <v>0.3503184713</v>
      </c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</row>
    <row r="4312">
      <c r="A4312" s="3" t="s">
        <v>870</v>
      </c>
      <c r="B4312" s="3" t="s">
        <v>457</v>
      </c>
      <c r="C4312" s="3" t="s">
        <v>552</v>
      </c>
      <c r="D4312" s="3" t="s">
        <v>559</v>
      </c>
      <c r="E4312" s="3">
        <v>85.0</v>
      </c>
      <c r="F4312" s="3">
        <v>386.0</v>
      </c>
      <c r="G4312" s="3" t="s">
        <v>223</v>
      </c>
      <c r="H4312" s="4">
        <f t="shared" ref="H4312:I4312" si="12931">B4312/B4312</f>
        <v>1</v>
      </c>
      <c r="I4312" s="4">
        <f t="shared" si="12931"/>
        <v>1</v>
      </c>
      <c r="J4312" s="4">
        <f t="shared" ref="J4312:K4312" si="12932">D4312/B4312</f>
        <v>0.371875</v>
      </c>
      <c r="K4312" s="4">
        <f t="shared" si="12932"/>
        <v>0.1032806804</v>
      </c>
      <c r="L4312" s="4">
        <f t="shared" ref="L4312:M4312" si="12933">F4312/B4312</f>
        <v>0.603125</v>
      </c>
      <c r="M4312" s="4">
        <f t="shared" si="12933"/>
        <v>0.3499392467</v>
      </c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</row>
    <row r="4313">
      <c r="A4313" s="3" t="s">
        <v>567</v>
      </c>
      <c r="B4313" s="3" t="s">
        <v>268</v>
      </c>
      <c r="C4313" s="3" t="s">
        <v>547</v>
      </c>
      <c r="D4313" s="3" t="s">
        <v>909</v>
      </c>
      <c r="E4313" s="3">
        <v>209.0</v>
      </c>
      <c r="F4313" s="3">
        <v>41.0</v>
      </c>
      <c r="G4313" s="3" t="s">
        <v>153</v>
      </c>
      <c r="H4313" s="4">
        <f t="shared" ref="H4313:I4313" si="12934">B4313/B4313</f>
        <v>1</v>
      </c>
      <c r="I4313" s="4">
        <f t="shared" si="12934"/>
        <v>1</v>
      </c>
      <c r="J4313" s="4">
        <f t="shared" ref="J4313:K4313" si="12935">D4313/B4313</f>
        <v>0.5953389831</v>
      </c>
      <c r="K4313" s="4">
        <f t="shared" si="12935"/>
        <v>0.2662420382</v>
      </c>
      <c r="L4313" s="4">
        <f t="shared" ref="L4313:M4313" si="12936">F4313/B4313</f>
        <v>0.08686440678</v>
      </c>
      <c r="M4313" s="4">
        <f t="shared" si="12936"/>
        <v>0.3337579618</v>
      </c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</row>
    <row r="4314">
      <c r="A4314" s="3" t="s">
        <v>201</v>
      </c>
      <c r="B4314" s="3" t="s">
        <v>375</v>
      </c>
      <c r="C4314" s="3" t="s">
        <v>1074</v>
      </c>
      <c r="D4314" s="3" t="s">
        <v>703</v>
      </c>
      <c r="E4314" s="3">
        <v>309.0</v>
      </c>
      <c r="F4314" s="3">
        <v>360.0</v>
      </c>
      <c r="G4314" s="3" t="s">
        <v>295</v>
      </c>
      <c r="H4314" s="4">
        <f t="shared" ref="H4314:I4314" si="12937">B4314/B4314</f>
        <v>1</v>
      </c>
      <c r="I4314" s="4">
        <f t="shared" si="12937"/>
        <v>1</v>
      </c>
      <c r="J4314" s="4">
        <f t="shared" ref="J4314:K4314" si="12938">D4314/B4314</f>
        <v>0.1171597633</v>
      </c>
      <c r="K4314" s="4">
        <f t="shared" si="12938"/>
        <v>0.6143141153</v>
      </c>
      <c r="L4314" s="4">
        <f t="shared" ref="L4314:M4314" si="12939">F4314/B4314</f>
        <v>0.426035503</v>
      </c>
      <c r="M4314" s="4">
        <f t="shared" si="12939"/>
        <v>0.4592445328</v>
      </c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</row>
    <row r="4315">
      <c r="A4315" s="3" t="s">
        <v>201</v>
      </c>
      <c r="B4315" s="3" t="s">
        <v>734</v>
      </c>
      <c r="C4315" s="3" t="s">
        <v>1027</v>
      </c>
      <c r="D4315" s="3" t="s">
        <v>461</v>
      </c>
      <c r="E4315" s="3">
        <v>166.0</v>
      </c>
      <c r="F4315" s="3">
        <v>153.0</v>
      </c>
      <c r="G4315" s="3" t="s">
        <v>757</v>
      </c>
      <c r="H4315" s="4">
        <f t="shared" ref="H4315:I4315" si="12940">B4315/B4315</f>
        <v>1</v>
      </c>
      <c r="I4315" s="4">
        <f t="shared" si="12940"/>
        <v>1</v>
      </c>
      <c r="J4315" s="4">
        <f t="shared" ref="J4315:K4315" si="12941">D4315/B4315</f>
        <v>1.004830918</v>
      </c>
      <c r="K4315" s="4">
        <f t="shared" si="12941"/>
        <v>0.230876217</v>
      </c>
      <c r="L4315" s="4">
        <f t="shared" ref="L4315:M4315" si="12942">F4315/B4315</f>
        <v>0.3695652174</v>
      </c>
      <c r="M4315" s="4">
        <f t="shared" si="12942"/>
        <v>0.3282336579</v>
      </c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</row>
    <row r="4316">
      <c r="A4316" s="3" t="s">
        <v>250</v>
      </c>
      <c r="B4316" s="3" t="s">
        <v>1135</v>
      </c>
      <c r="C4316" s="3" t="s">
        <v>464</v>
      </c>
      <c r="D4316" s="3" t="s">
        <v>908</v>
      </c>
      <c r="E4316" s="3">
        <v>34.0</v>
      </c>
      <c r="F4316" s="3">
        <v>239.0</v>
      </c>
      <c r="G4316" s="3" t="s">
        <v>638</v>
      </c>
      <c r="H4316" s="4">
        <f t="shared" ref="H4316:I4316" si="12943">B4316/B4316</f>
        <v>1</v>
      </c>
      <c r="I4316" s="4">
        <f t="shared" si="12943"/>
        <v>1</v>
      </c>
      <c r="J4316" s="4">
        <f t="shared" ref="J4316:K4316" si="12944">D4316/B4316</f>
        <v>0.3370429253</v>
      </c>
      <c r="K4316" s="4">
        <f t="shared" si="12944"/>
        <v>0.06261510129</v>
      </c>
      <c r="L4316" s="4">
        <f t="shared" ref="L4316:M4316" si="12945">F4316/B4316</f>
        <v>0.3799682035</v>
      </c>
      <c r="M4316" s="4">
        <f t="shared" si="12945"/>
        <v>0.3057090239</v>
      </c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</row>
    <row r="4317">
      <c r="A4317" s="3" t="s">
        <v>319</v>
      </c>
      <c r="B4317" s="3" t="s">
        <v>35</v>
      </c>
      <c r="C4317" s="3" t="s">
        <v>225</v>
      </c>
      <c r="D4317" s="3" t="s">
        <v>27</v>
      </c>
      <c r="E4317" s="3">
        <v>63.0</v>
      </c>
      <c r="F4317" s="3">
        <v>293.0</v>
      </c>
      <c r="G4317" s="3" t="s">
        <v>637</v>
      </c>
      <c r="H4317" s="4">
        <f t="shared" ref="H4317:I4317" si="12946">B4317/B4317</f>
        <v>1</v>
      </c>
      <c r="I4317" s="4">
        <f t="shared" si="12946"/>
        <v>1</v>
      </c>
      <c r="J4317" s="4">
        <f t="shared" ref="J4317:K4317" si="12947">D4317/B4317</f>
        <v>0.281618887</v>
      </c>
      <c r="K4317" s="4">
        <f t="shared" si="12947"/>
        <v>0.08300395257</v>
      </c>
      <c r="L4317" s="4">
        <f t="shared" ref="L4317:M4317" si="12948">F4317/B4317</f>
        <v>0.4940978078</v>
      </c>
      <c r="M4317" s="4">
        <f t="shared" si="12948"/>
        <v>0.5270092227</v>
      </c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</row>
    <row r="4318">
      <c r="A4318" s="3" t="s">
        <v>608</v>
      </c>
      <c r="B4318" s="3" t="s">
        <v>897</v>
      </c>
      <c r="C4318" s="3" t="s">
        <v>298</v>
      </c>
      <c r="D4318" s="3" t="s">
        <v>936</v>
      </c>
      <c r="E4318" s="3">
        <v>212.0</v>
      </c>
      <c r="F4318" s="3">
        <v>361.0</v>
      </c>
      <c r="G4318" s="3" t="s">
        <v>212</v>
      </c>
      <c r="H4318" s="4">
        <f t="shared" ref="H4318:I4318" si="12949">B4318/B4318</f>
        <v>1</v>
      </c>
      <c r="I4318" s="4">
        <f t="shared" si="12949"/>
        <v>1</v>
      </c>
      <c r="J4318" s="4">
        <f t="shared" ref="J4318:K4318" si="12950">D4318/B4318</f>
        <v>0.0886214442</v>
      </c>
      <c r="K4318" s="4">
        <f t="shared" si="12950"/>
        <v>0.2969187675</v>
      </c>
      <c r="L4318" s="4">
        <f t="shared" ref="L4318:M4318" si="12951">F4318/B4318</f>
        <v>0.3949671772</v>
      </c>
      <c r="M4318" s="4">
        <f t="shared" si="12951"/>
        <v>0.4523809524</v>
      </c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</row>
    <row r="4319">
      <c r="A4319" s="3" t="s">
        <v>176</v>
      </c>
      <c r="B4319" s="3" t="s">
        <v>438</v>
      </c>
      <c r="C4319" s="3" t="s">
        <v>852</v>
      </c>
      <c r="D4319" s="3" t="s">
        <v>209</v>
      </c>
      <c r="E4319" s="3">
        <v>154.0</v>
      </c>
      <c r="F4319" s="3">
        <v>209.0</v>
      </c>
      <c r="G4319" s="3" t="s">
        <v>738</v>
      </c>
      <c r="H4319" s="4">
        <f t="shared" ref="H4319:I4319" si="12952">B4319/B4319</f>
        <v>1</v>
      </c>
      <c r="I4319" s="4">
        <f t="shared" si="12952"/>
        <v>1</v>
      </c>
      <c r="J4319" s="4">
        <f t="shared" ref="J4319:K4319" si="12953">D4319/B4319</f>
        <v>0.4463452566</v>
      </c>
      <c r="K4319" s="4">
        <f t="shared" si="12953"/>
        <v>0.2867783985</v>
      </c>
      <c r="L4319" s="4">
        <f t="shared" ref="L4319:M4319" si="12954">F4319/B4319</f>
        <v>0.3250388802</v>
      </c>
      <c r="M4319" s="4">
        <f t="shared" si="12954"/>
        <v>0.355679702</v>
      </c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</row>
    <row r="4320">
      <c r="A4320" s="3" t="s">
        <v>369</v>
      </c>
      <c r="B4320" s="3" t="s">
        <v>1002</v>
      </c>
      <c r="C4320" s="3" t="s">
        <v>699</v>
      </c>
      <c r="D4320" s="3" t="s">
        <v>176</v>
      </c>
      <c r="E4320" s="3">
        <v>161.0</v>
      </c>
      <c r="F4320" s="3">
        <v>141.0</v>
      </c>
      <c r="G4320" s="3" t="s">
        <v>254</v>
      </c>
      <c r="H4320" s="4">
        <f t="shared" ref="H4320:I4320" si="12955">B4320/B4320</f>
        <v>1</v>
      </c>
      <c r="I4320" s="4">
        <f t="shared" si="12955"/>
        <v>1</v>
      </c>
      <c r="J4320" s="4">
        <f t="shared" ref="J4320:K4320" si="12956">D4320/B4320</f>
        <v>0.1067285383</v>
      </c>
      <c r="K4320" s="4">
        <f t="shared" si="12956"/>
        <v>0.3072519084</v>
      </c>
      <c r="L4320" s="4">
        <f t="shared" ref="L4320:M4320" si="12957">F4320/B4320</f>
        <v>0.3271461717</v>
      </c>
      <c r="M4320" s="4">
        <f t="shared" si="12957"/>
        <v>0.5324427481</v>
      </c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</row>
    <row r="4321">
      <c r="A4321" s="3" t="s">
        <v>538</v>
      </c>
      <c r="B4321" s="3" t="s">
        <v>1024</v>
      </c>
      <c r="C4321" s="3" t="s">
        <v>780</v>
      </c>
      <c r="D4321" s="3" t="s">
        <v>174</v>
      </c>
      <c r="E4321" s="3">
        <v>260.0</v>
      </c>
      <c r="F4321" s="3">
        <v>260.0</v>
      </c>
      <c r="G4321" s="3" t="s">
        <v>760</v>
      </c>
      <c r="H4321" s="4">
        <f t="shared" ref="H4321:I4321" si="12958">B4321/B4321</f>
        <v>1</v>
      </c>
      <c r="I4321" s="4">
        <f t="shared" si="12958"/>
        <v>1</v>
      </c>
      <c r="J4321" s="4">
        <f t="shared" ref="J4321:K4321" si="12959">D4321/B4321</f>
        <v>0.2700369914</v>
      </c>
      <c r="K4321" s="4">
        <f t="shared" si="12959"/>
        <v>0.3066037736</v>
      </c>
      <c r="L4321" s="4">
        <f t="shared" ref="L4321:M4321" si="12960">F4321/B4321</f>
        <v>0.3205918619</v>
      </c>
      <c r="M4321" s="4">
        <f t="shared" si="12960"/>
        <v>0.4528301887</v>
      </c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</row>
    <row r="4322">
      <c r="A4322" s="3" t="s">
        <v>75</v>
      </c>
      <c r="B4322" s="3" t="s">
        <v>520</v>
      </c>
      <c r="C4322" s="3" t="s">
        <v>792</v>
      </c>
      <c r="D4322" s="3" t="s">
        <v>18</v>
      </c>
      <c r="E4322" s="3">
        <v>362.0</v>
      </c>
      <c r="F4322" s="3">
        <v>238.0</v>
      </c>
      <c r="G4322" s="3" t="s">
        <v>474</v>
      </c>
      <c r="H4322" s="4">
        <f t="shared" ref="H4322:I4322" si="12961">B4322/B4322</f>
        <v>1</v>
      </c>
      <c r="I4322" s="4">
        <f t="shared" si="12961"/>
        <v>1</v>
      </c>
      <c r="J4322" s="4">
        <f t="shared" ref="J4322:K4322" si="12962">D4322/B4322</f>
        <v>0.001054852321</v>
      </c>
      <c r="K4322" s="4">
        <f t="shared" si="12962"/>
        <v>0.9602122016</v>
      </c>
      <c r="L4322" s="4">
        <f t="shared" ref="L4322:M4322" si="12963">F4322/B4322</f>
        <v>0.2510548523</v>
      </c>
      <c r="M4322" s="4">
        <f t="shared" si="12963"/>
        <v>0.6525198939</v>
      </c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</row>
    <row r="4323">
      <c r="A4323" s="3" t="s">
        <v>372</v>
      </c>
      <c r="B4323" s="3" t="s">
        <v>1186</v>
      </c>
      <c r="C4323" s="3" t="s">
        <v>371</v>
      </c>
      <c r="D4323" s="3" t="s">
        <v>64</v>
      </c>
      <c r="E4323" s="3">
        <v>337.0</v>
      </c>
      <c r="F4323" s="3">
        <v>382.0</v>
      </c>
      <c r="G4323" s="3" t="s">
        <v>67</v>
      </c>
      <c r="H4323" s="4">
        <f t="shared" ref="H4323:I4323" si="12964">B4323/B4323</f>
        <v>1</v>
      </c>
      <c r="I4323" s="4">
        <f t="shared" si="12964"/>
        <v>1</v>
      </c>
      <c r="J4323" s="4">
        <f t="shared" ref="J4323:K4323" si="12965">D4323/B4323</f>
        <v>0.4482090997</v>
      </c>
      <c r="K4323" s="4">
        <f t="shared" si="12965"/>
        <v>0.487698987</v>
      </c>
      <c r="L4323" s="4">
        <f t="shared" ref="L4323:M4323" si="12966">F4323/B4323</f>
        <v>0.3697967086</v>
      </c>
      <c r="M4323" s="4">
        <f t="shared" si="12966"/>
        <v>0.1548480463</v>
      </c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</row>
    <row r="4324">
      <c r="A4324" s="3" t="s">
        <v>161</v>
      </c>
      <c r="B4324" s="3" t="s">
        <v>360</v>
      </c>
      <c r="C4324" s="3" t="s">
        <v>945</v>
      </c>
      <c r="D4324" s="3" t="s">
        <v>523</v>
      </c>
      <c r="E4324" s="3">
        <v>213.0</v>
      </c>
      <c r="F4324" s="3">
        <v>330.0</v>
      </c>
      <c r="G4324" s="3" t="s">
        <v>413</v>
      </c>
      <c r="H4324" s="4">
        <f t="shared" ref="H4324:I4324" si="12967">B4324/B4324</f>
        <v>1</v>
      </c>
      <c r="I4324" s="4">
        <f t="shared" si="12967"/>
        <v>1</v>
      </c>
      <c r="J4324" s="4">
        <f t="shared" ref="J4324:K4324" si="12968">D4324/B4324</f>
        <v>0.03464755078</v>
      </c>
      <c r="K4324" s="4">
        <f t="shared" si="12968"/>
        <v>0.3803571429</v>
      </c>
      <c r="L4324" s="4">
        <f t="shared" ref="L4324:M4324" si="12969">F4324/B4324</f>
        <v>0.394265233</v>
      </c>
      <c r="M4324" s="4">
        <f t="shared" si="12969"/>
        <v>0.6071428571</v>
      </c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</row>
    <row r="4325">
      <c r="A4325" s="3" t="s">
        <v>120</v>
      </c>
      <c r="B4325" s="3" t="s">
        <v>1053</v>
      </c>
      <c r="C4325" s="3" t="s">
        <v>1101</v>
      </c>
      <c r="D4325" s="3" t="s">
        <v>332</v>
      </c>
      <c r="E4325" s="3">
        <v>111.0</v>
      </c>
      <c r="F4325" s="3">
        <v>161.0</v>
      </c>
      <c r="G4325" s="3" t="s">
        <v>924</v>
      </c>
      <c r="H4325" s="4">
        <f t="shared" ref="H4325:I4325" si="12970">B4325/B4325</f>
        <v>1</v>
      </c>
      <c r="I4325" s="4">
        <f t="shared" si="12970"/>
        <v>1</v>
      </c>
      <c r="J4325" s="4">
        <f t="shared" ref="J4325:K4325" si="12971">D4325/B4325</f>
        <v>0.2767295597</v>
      </c>
      <c r="K4325" s="4">
        <f t="shared" si="12971"/>
        <v>0.1804878049</v>
      </c>
      <c r="L4325" s="4">
        <f t="shared" ref="L4325:M4325" si="12972">F4325/B4325</f>
        <v>0.3375262055</v>
      </c>
      <c r="M4325" s="4">
        <f t="shared" si="12972"/>
        <v>0.3333333333</v>
      </c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</row>
    <row r="4326">
      <c r="A4326" s="3" t="s">
        <v>381</v>
      </c>
      <c r="B4326" s="3" t="s">
        <v>685</v>
      </c>
      <c r="C4326" s="3" t="s">
        <v>94</v>
      </c>
      <c r="D4326" s="3" t="s">
        <v>62</v>
      </c>
      <c r="E4326" s="3">
        <v>294.0</v>
      </c>
      <c r="F4326" s="3">
        <v>322.0</v>
      </c>
      <c r="G4326" s="3" t="s">
        <v>133</v>
      </c>
      <c r="H4326" s="4">
        <f t="shared" ref="H4326:I4326" si="12973">B4326/B4326</f>
        <v>1</v>
      </c>
      <c r="I4326" s="4">
        <f t="shared" si="12973"/>
        <v>1</v>
      </c>
      <c r="J4326" s="4">
        <f t="shared" ref="J4326:K4326" si="12974">D4326/B4326</f>
        <v>0.2574679943</v>
      </c>
      <c r="K4326" s="4">
        <f t="shared" si="12974"/>
        <v>0.7819148936</v>
      </c>
      <c r="L4326" s="4">
        <f t="shared" ref="L4326:M4326" si="12975">F4326/B4326</f>
        <v>0.4580369844</v>
      </c>
      <c r="M4326" s="4">
        <f t="shared" si="12975"/>
        <v>0.1063829787</v>
      </c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</row>
    <row r="4327">
      <c r="A4327" s="3" t="s">
        <v>463</v>
      </c>
      <c r="B4327" s="3" t="s">
        <v>148</v>
      </c>
      <c r="C4327" s="3" t="s">
        <v>560</v>
      </c>
      <c r="D4327" s="3" t="s">
        <v>847</v>
      </c>
      <c r="E4327" s="3">
        <v>129.0</v>
      </c>
      <c r="F4327" s="3">
        <v>168.0</v>
      </c>
      <c r="G4327" s="3" t="s">
        <v>132</v>
      </c>
      <c r="H4327" s="4">
        <f t="shared" ref="H4327:I4327" si="12976">B4327/B4327</f>
        <v>1</v>
      </c>
      <c r="I4327" s="4">
        <f t="shared" si="12976"/>
        <v>1</v>
      </c>
      <c r="J4327" s="4">
        <f t="shared" ref="J4327:K4327" si="12977">D4327/B4327</f>
        <v>0.4358974359</v>
      </c>
      <c r="K4327" s="4">
        <f t="shared" si="12977"/>
        <v>0.1774415406</v>
      </c>
      <c r="L4327" s="4">
        <f t="shared" ref="L4327:M4327" si="12978">F4327/B4327</f>
        <v>0.2871794872</v>
      </c>
      <c r="M4327" s="4">
        <f t="shared" si="12978"/>
        <v>0.3686382393</v>
      </c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</row>
    <row r="4328">
      <c r="A4328" s="3" t="s">
        <v>608</v>
      </c>
      <c r="B4328" s="3" t="s">
        <v>245</v>
      </c>
      <c r="C4328" s="3" t="s">
        <v>1098</v>
      </c>
      <c r="D4328" s="3" t="s">
        <v>839</v>
      </c>
      <c r="E4328" s="3">
        <v>415.0</v>
      </c>
      <c r="F4328" s="3">
        <v>87.0</v>
      </c>
      <c r="G4328" s="3" t="s">
        <v>406</v>
      </c>
      <c r="H4328" s="4">
        <f t="shared" ref="H4328:I4328" si="12979">B4328/B4328</f>
        <v>1</v>
      </c>
      <c r="I4328" s="4">
        <f t="shared" si="12979"/>
        <v>1</v>
      </c>
      <c r="J4328" s="4">
        <f t="shared" ref="J4328:K4328" si="12980">D4328/B4328</f>
        <v>0.2044025157</v>
      </c>
      <c r="K4328" s="4">
        <f t="shared" si="12980"/>
        <v>0.4952267303</v>
      </c>
      <c r="L4328" s="4">
        <f t="shared" ref="L4328:M4328" si="12981">F4328/B4328</f>
        <v>0.1367924528</v>
      </c>
      <c r="M4328" s="4">
        <f t="shared" si="12981"/>
        <v>0.4630071599</v>
      </c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</row>
    <row r="4329">
      <c r="A4329" s="3" t="s">
        <v>250</v>
      </c>
      <c r="B4329" s="3" t="s">
        <v>763</v>
      </c>
      <c r="C4329" s="3" t="s">
        <v>130</v>
      </c>
      <c r="D4329" s="3" t="s">
        <v>862</v>
      </c>
      <c r="E4329" s="3">
        <v>382.0</v>
      </c>
      <c r="F4329" s="3">
        <v>268.0</v>
      </c>
      <c r="G4329" s="3" t="s">
        <v>787</v>
      </c>
      <c r="H4329" s="4">
        <f t="shared" ref="H4329:I4329" si="12982">B4329/B4329</f>
        <v>1</v>
      </c>
      <c r="I4329" s="4">
        <f t="shared" si="12982"/>
        <v>1</v>
      </c>
      <c r="J4329" s="4">
        <f t="shared" ref="J4329:K4329" si="12983">D4329/B4329</f>
        <v>0.1716129032</v>
      </c>
      <c r="K4329" s="4">
        <f t="shared" si="12983"/>
        <v>0.5176151762</v>
      </c>
      <c r="L4329" s="4">
        <f t="shared" ref="L4329:M4329" si="12984">F4329/B4329</f>
        <v>0.3458064516</v>
      </c>
      <c r="M4329" s="4">
        <f t="shared" si="12984"/>
        <v>0.3008130081</v>
      </c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</row>
    <row r="4330">
      <c r="A4330" s="3" t="s">
        <v>536</v>
      </c>
      <c r="B4330" s="3" t="s">
        <v>834</v>
      </c>
      <c r="C4330" s="3" t="s">
        <v>454</v>
      </c>
      <c r="D4330" s="3" t="s">
        <v>428</v>
      </c>
      <c r="E4330" s="3">
        <v>406.0</v>
      </c>
      <c r="F4330" s="3">
        <v>62.0</v>
      </c>
      <c r="G4330" s="3" t="s">
        <v>153</v>
      </c>
      <c r="H4330" s="4">
        <f t="shared" ref="H4330:I4330" si="12985">B4330/B4330</f>
        <v>1</v>
      </c>
      <c r="I4330" s="4">
        <f t="shared" si="12985"/>
        <v>1</v>
      </c>
      <c r="J4330" s="4">
        <f t="shared" ref="J4330:K4330" si="12986">D4330/B4330</f>
        <v>0.2914201183</v>
      </c>
      <c r="K4330" s="4">
        <f t="shared" si="12986"/>
        <v>0.561549101</v>
      </c>
      <c r="L4330" s="4">
        <f t="shared" ref="L4330:M4330" si="12987">F4330/B4330</f>
        <v>0.09171597633</v>
      </c>
      <c r="M4330" s="4">
        <f t="shared" si="12987"/>
        <v>0.3623789765</v>
      </c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</row>
    <row r="4331">
      <c r="A4331" s="3" t="s">
        <v>608</v>
      </c>
      <c r="B4331" s="3" t="s">
        <v>293</v>
      </c>
      <c r="C4331" s="3" t="s">
        <v>619</v>
      </c>
      <c r="D4331" s="3" t="s">
        <v>508</v>
      </c>
      <c r="E4331" s="3">
        <v>407.0</v>
      </c>
      <c r="F4331" s="3">
        <v>165.0</v>
      </c>
      <c r="G4331" s="3" t="s">
        <v>452</v>
      </c>
      <c r="H4331" s="4">
        <f t="shared" ref="H4331:I4331" si="12988">B4331/B4331</f>
        <v>1</v>
      </c>
      <c r="I4331" s="4">
        <f t="shared" si="12988"/>
        <v>1</v>
      </c>
      <c r="J4331" s="4">
        <f t="shared" ref="J4331:K4331" si="12989">D4331/B4331</f>
        <v>0.1931137725</v>
      </c>
      <c r="K4331" s="4">
        <f t="shared" si="12989"/>
        <v>0.5145385588</v>
      </c>
      <c r="L4331" s="4">
        <f t="shared" ref="L4331:M4331" si="12990">F4331/B4331</f>
        <v>0.247005988</v>
      </c>
      <c r="M4331" s="4">
        <f t="shared" si="12990"/>
        <v>0.4007585335</v>
      </c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</row>
    <row r="4332">
      <c r="A4332" s="3" t="s">
        <v>197</v>
      </c>
      <c r="B4332" s="3" t="s">
        <v>1125</v>
      </c>
      <c r="C4332" s="3" t="s">
        <v>361</v>
      </c>
      <c r="D4332" s="3" t="s">
        <v>442</v>
      </c>
      <c r="E4332" s="3">
        <v>284.0</v>
      </c>
      <c r="F4332" s="3">
        <v>198.0</v>
      </c>
      <c r="G4332" s="3" t="s">
        <v>708</v>
      </c>
      <c r="H4332" s="4">
        <f t="shared" ref="H4332:I4332" si="12991">B4332/B4332</f>
        <v>1</v>
      </c>
      <c r="I4332" s="4">
        <f t="shared" si="12991"/>
        <v>1</v>
      </c>
      <c r="J4332" s="4">
        <f t="shared" ref="J4332:K4332" si="12992">D4332/B4332</f>
        <v>0.2504672897</v>
      </c>
      <c r="K4332" s="4">
        <f t="shared" si="12992"/>
        <v>0.4725457571</v>
      </c>
      <c r="L4332" s="4">
        <f t="shared" ref="L4332:M4332" si="12993">F4332/B4332</f>
        <v>0.3700934579</v>
      </c>
      <c r="M4332" s="4">
        <f t="shared" si="12993"/>
        <v>0.4059900166</v>
      </c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</row>
    <row r="4333">
      <c r="A4333" s="3" t="s">
        <v>204</v>
      </c>
      <c r="B4333" s="3" t="s">
        <v>696</v>
      </c>
      <c r="C4333" s="3" t="s">
        <v>229</v>
      </c>
      <c r="D4333" s="3" t="s">
        <v>230</v>
      </c>
      <c r="E4333" s="3">
        <v>27.0</v>
      </c>
      <c r="F4333" s="3">
        <v>394.0</v>
      </c>
      <c r="G4333" s="3" t="s">
        <v>508</v>
      </c>
      <c r="H4333" s="4">
        <f t="shared" ref="H4333:I4333" si="12994">B4333/B4333</f>
        <v>1</v>
      </c>
      <c r="I4333" s="4">
        <f t="shared" si="12994"/>
        <v>1</v>
      </c>
      <c r="J4333" s="4">
        <f t="shared" ref="J4333:K4333" si="12995">D4333/B4333</f>
        <v>0.06922126082</v>
      </c>
      <c r="K4333" s="4">
        <f t="shared" si="12995"/>
        <v>0.06293706294</v>
      </c>
      <c r="L4333" s="4">
        <f t="shared" ref="L4333:M4333" si="12996">F4333/B4333</f>
        <v>0.4870210136</v>
      </c>
      <c r="M4333" s="4">
        <f t="shared" si="12996"/>
        <v>0.3006993007</v>
      </c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</row>
    <row r="4334">
      <c r="A4334" s="3" t="s">
        <v>53</v>
      </c>
      <c r="B4334" s="3" t="s">
        <v>35</v>
      </c>
      <c r="C4334" s="3" t="s">
        <v>272</v>
      </c>
      <c r="D4334" s="3" t="s">
        <v>209</v>
      </c>
      <c r="E4334" s="3">
        <v>190.0</v>
      </c>
      <c r="F4334" s="3">
        <v>118.0</v>
      </c>
      <c r="G4334" s="3" t="s">
        <v>742</v>
      </c>
      <c r="H4334" s="4">
        <f t="shared" ref="H4334:I4334" si="12997">B4334/B4334</f>
        <v>1</v>
      </c>
      <c r="I4334" s="4">
        <f t="shared" si="12997"/>
        <v>1</v>
      </c>
      <c r="J4334" s="4">
        <f t="shared" ref="J4334:K4334" si="12998">D4334/B4334</f>
        <v>0.4839797639</v>
      </c>
      <c r="K4334" s="4">
        <f t="shared" si="12998"/>
        <v>0.2209302326</v>
      </c>
      <c r="L4334" s="4">
        <f t="shared" ref="L4334:M4334" si="12999">F4334/B4334</f>
        <v>0.1989881956</v>
      </c>
      <c r="M4334" s="4">
        <f t="shared" si="12999"/>
        <v>0.426744186</v>
      </c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</row>
    <row r="4335">
      <c r="A4335" s="3" t="s">
        <v>507</v>
      </c>
      <c r="B4335" s="3" t="s">
        <v>273</v>
      </c>
      <c r="C4335" s="3" t="s">
        <v>833</v>
      </c>
      <c r="D4335" s="3" t="s">
        <v>463</v>
      </c>
      <c r="E4335" s="3">
        <v>289.0</v>
      </c>
      <c r="F4335" s="3">
        <v>259.0</v>
      </c>
      <c r="G4335" s="3" t="s">
        <v>123</v>
      </c>
      <c r="H4335" s="4">
        <f t="shared" ref="H4335:I4335" si="13000">B4335/B4335</f>
        <v>1</v>
      </c>
      <c r="I4335" s="4">
        <f t="shared" si="13000"/>
        <v>1</v>
      </c>
      <c r="J4335" s="4">
        <f t="shared" ref="J4335:K4335" si="13001">D4335/B4335</f>
        <v>0.08823529412</v>
      </c>
      <c r="K4335" s="4">
        <f t="shared" si="13001"/>
        <v>0.6071428571</v>
      </c>
      <c r="L4335" s="4">
        <f t="shared" ref="L4335:M4335" si="13002">F4335/B4335</f>
        <v>0.3174019608</v>
      </c>
      <c r="M4335" s="4">
        <f t="shared" si="13002"/>
        <v>0.5819327731</v>
      </c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</row>
    <row r="4336">
      <c r="A4336" s="3" t="s">
        <v>63</v>
      </c>
      <c r="B4336" s="3" t="s">
        <v>493</v>
      </c>
      <c r="C4336" s="3" t="s">
        <v>1009</v>
      </c>
      <c r="D4336" s="3" t="s">
        <v>974</v>
      </c>
      <c r="E4336" s="3">
        <v>113.0</v>
      </c>
      <c r="F4336" s="3">
        <v>144.0</v>
      </c>
      <c r="G4336" s="3" t="s">
        <v>31</v>
      </c>
      <c r="H4336" s="4">
        <f t="shared" ref="H4336:I4336" si="13003">B4336/B4336</f>
        <v>1</v>
      </c>
      <c r="I4336" s="4">
        <f t="shared" si="13003"/>
        <v>1</v>
      </c>
      <c r="J4336" s="4">
        <f t="shared" ref="J4336:K4336" si="13004">D4336/B4336</f>
        <v>0.5149501661</v>
      </c>
      <c r="K4336" s="4">
        <f t="shared" si="13004"/>
        <v>0.1230936819</v>
      </c>
      <c r="L4336" s="4">
        <f t="shared" ref="L4336:M4336" si="13005">F4336/B4336</f>
        <v>0.2392026578</v>
      </c>
      <c r="M4336" s="4">
        <f t="shared" si="13005"/>
        <v>0.2995642702</v>
      </c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</row>
    <row r="4337">
      <c r="A4337" s="3" t="s">
        <v>222</v>
      </c>
      <c r="B4337" s="3" t="s">
        <v>208</v>
      </c>
      <c r="C4337" s="3" t="s">
        <v>60</v>
      </c>
      <c r="D4337" s="3" t="s">
        <v>45</v>
      </c>
      <c r="E4337" s="3">
        <v>288.0</v>
      </c>
      <c r="F4337" s="3">
        <v>51.0</v>
      </c>
      <c r="G4337" s="3" t="s">
        <v>131</v>
      </c>
      <c r="H4337" s="4">
        <f t="shared" ref="H4337:I4337" si="13006">B4337/B4337</f>
        <v>1</v>
      </c>
      <c r="I4337" s="4">
        <f t="shared" si="13006"/>
        <v>1</v>
      </c>
      <c r="J4337" s="4">
        <f t="shared" ref="J4337:K4337" si="13007">D4337/B4337</f>
        <v>0.9052631579</v>
      </c>
      <c r="K4337" s="4">
        <f t="shared" si="13007"/>
        <v>0.3860589812</v>
      </c>
      <c r="L4337" s="4">
        <f t="shared" ref="L4337:M4337" si="13008">F4337/B4337</f>
        <v>0.1073684211</v>
      </c>
      <c r="M4337" s="4">
        <f t="shared" si="13008"/>
        <v>0.1246648794</v>
      </c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</row>
    <row r="4338">
      <c r="A4338" s="3" t="s">
        <v>68</v>
      </c>
      <c r="B4338" s="3" t="s">
        <v>893</v>
      </c>
      <c r="C4338" s="3" t="s">
        <v>1140</v>
      </c>
      <c r="D4338" s="3" t="s">
        <v>110</v>
      </c>
      <c r="E4338" s="3">
        <v>208.0</v>
      </c>
      <c r="F4338" s="3">
        <v>323.0</v>
      </c>
      <c r="G4338" s="3" t="s">
        <v>831</v>
      </c>
      <c r="H4338" s="4">
        <f t="shared" ref="H4338:I4338" si="13009">B4338/B4338</f>
        <v>1</v>
      </c>
      <c r="I4338" s="4">
        <f t="shared" si="13009"/>
        <v>1</v>
      </c>
      <c r="J4338" s="4">
        <f t="shared" ref="J4338:K4338" si="13010">D4338/B4338</f>
        <v>0.4472934473</v>
      </c>
      <c r="K4338" s="4">
        <f t="shared" si="13010"/>
        <v>0.2853223594</v>
      </c>
      <c r="L4338" s="4">
        <f t="shared" ref="L4338:M4338" si="13011">F4338/B4338</f>
        <v>0.4601139601</v>
      </c>
      <c r="M4338" s="4">
        <f t="shared" si="13011"/>
        <v>0.4869684499</v>
      </c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</row>
    <row r="4339">
      <c r="A4339" s="3" t="s">
        <v>536</v>
      </c>
      <c r="B4339" s="3" t="s">
        <v>1069</v>
      </c>
      <c r="C4339" s="3" t="s">
        <v>351</v>
      </c>
      <c r="D4339" s="3" t="s">
        <v>268</v>
      </c>
      <c r="E4339" s="3">
        <v>354.0</v>
      </c>
      <c r="F4339" s="3">
        <v>330.0</v>
      </c>
      <c r="G4339" s="3" t="s">
        <v>557</v>
      </c>
      <c r="H4339" s="4">
        <f t="shared" ref="H4339:I4339" si="13012">B4339/B4339</f>
        <v>1</v>
      </c>
      <c r="I4339" s="4">
        <f t="shared" si="13012"/>
        <v>1</v>
      </c>
      <c r="J4339" s="4">
        <f t="shared" ref="J4339:K4339" si="13013">D4339/B4339</f>
        <v>0.5469293163</v>
      </c>
      <c r="K4339" s="4">
        <f t="shared" si="13013"/>
        <v>0.4701195219</v>
      </c>
      <c r="L4339" s="4">
        <f t="shared" ref="L4339:M4339" si="13014">F4339/B4339</f>
        <v>0.382387022</v>
      </c>
      <c r="M4339" s="4">
        <f t="shared" si="13014"/>
        <v>0.2151394422</v>
      </c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</row>
    <row r="4340">
      <c r="A4340" s="3" t="s">
        <v>106</v>
      </c>
      <c r="B4340" s="3" t="s">
        <v>366</v>
      </c>
      <c r="C4340" s="3" t="s">
        <v>1007</v>
      </c>
      <c r="D4340" s="3" t="s">
        <v>881</v>
      </c>
      <c r="E4340" s="3">
        <v>181.0</v>
      </c>
      <c r="F4340" s="3">
        <v>166.0</v>
      </c>
      <c r="G4340" s="3" t="s">
        <v>48</v>
      </c>
      <c r="H4340" s="4">
        <f t="shared" ref="H4340:I4340" si="13015">B4340/B4340</f>
        <v>1</v>
      </c>
      <c r="I4340" s="4">
        <f t="shared" si="13015"/>
        <v>1</v>
      </c>
      <c r="J4340" s="4">
        <f t="shared" ref="J4340:K4340" si="13016">D4340/B4340</f>
        <v>0.6080114449</v>
      </c>
      <c r="K4340" s="4">
        <f t="shared" si="13016"/>
        <v>0.2353706112</v>
      </c>
      <c r="L4340" s="4">
        <f t="shared" ref="L4340:M4340" si="13017">F4340/B4340</f>
        <v>0.2374821173</v>
      </c>
      <c r="M4340" s="4">
        <f t="shared" si="13017"/>
        <v>0.0533159948</v>
      </c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</row>
    <row r="4341">
      <c r="A4341" s="3" t="s">
        <v>75</v>
      </c>
      <c r="B4341" s="3" t="s">
        <v>236</v>
      </c>
      <c r="C4341" s="3" t="s">
        <v>423</v>
      </c>
      <c r="D4341" s="3" t="s">
        <v>188</v>
      </c>
      <c r="E4341" s="3">
        <v>36.0</v>
      </c>
      <c r="F4341" s="3">
        <v>257.0</v>
      </c>
      <c r="G4341" s="3" t="s">
        <v>27</v>
      </c>
      <c r="H4341" s="4">
        <f t="shared" ref="H4341:I4341" si="13018">B4341/B4341</f>
        <v>1</v>
      </c>
      <c r="I4341" s="4">
        <f t="shared" si="13018"/>
        <v>1</v>
      </c>
      <c r="J4341" s="4">
        <f t="shared" ref="J4341:K4341" si="13019">D4341/B4341</f>
        <v>0.0594795539</v>
      </c>
      <c r="K4341" s="4">
        <f t="shared" si="13019"/>
        <v>0.124567474</v>
      </c>
      <c r="L4341" s="4">
        <f t="shared" ref="L4341:M4341" si="13020">F4341/B4341</f>
        <v>0.4776951673</v>
      </c>
      <c r="M4341" s="4">
        <f t="shared" si="13020"/>
        <v>0.5778546713</v>
      </c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</row>
    <row r="4342">
      <c r="A4342" s="3" t="s">
        <v>179</v>
      </c>
      <c r="B4342" s="3" t="s">
        <v>922</v>
      </c>
      <c r="C4342" s="3" t="s">
        <v>218</v>
      </c>
      <c r="D4342" s="3" t="s">
        <v>750</v>
      </c>
      <c r="E4342" s="3">
        <v>27.0</v>
      </c>
      <c r="F4342" s="3">
        <v>304.0</v>
      </c>
      <c r="G4342" s="3" t="s">
        <v>37</v>
      </c>
      <c r="H4342" s="4">
        <f t="shared" ref="H4342:I4342" si="13021">B4342/B4342</f>
        <v>1</v>
      </c>
      <c r="I4342" s="4">
        <f t="shared" si="13021"/>
        <v>1</v>
      </c>
      <c r="J4342" s="4">
        <f t="shared" ref="J4342:K4342" si="13022">D4342/B4342</f>
        <v>0.9295238095</v>
      </c>
      <c r="K4342" s="4">
        <f t="shared" si="13022"/>
        <v>0.03590425532</v>
      </c>
      <c r="L4342" s="4">
        <f t="shared" ref="L4342:M4342" si="13023">F4342/B4342</f>
        <v>0.579047619</v>
      </c>
      <c r="M4342" s="4">
        <f t="shared" si="13023"/>
        <v>0.1954787234</v>
      </c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</row>
    <row r="4343">
      <c r="A4343" s="3" t="s">
        <v>43</v>
      </c>
      <c r="B4343" s="3" t="s">
        <v>807</v>
      </c>
      <c r="C4343" s="3" t="s">
        <v>1100</v>
      </c>
      <c r="D4343" s="3" t="s">
        <v>681</v>
      </c>
      <c r="E4343" s="3">
        <v>223.0</v>
      </c>
      <c r="F4343" s="3">
        <v>123.0</v>
      </c>
      <c r="G4343" s="3" t="s">
        <v>821</v>
      </c>
      <c r="H4343" s="4">
        <f t="shared" ref="H4343:I4343" si="13024">B4343/B4343</f>
        <v>1</v>
      </c>
      <c r="I4343" s="4">
        <f t="shared" si="13024"/>
        <v>1</v>
      </c>
      <c r="J4343" s="4">
        <f t="shared" ref="J4343:K4343" si="13025">D4343/B4343</f>
        <v>0.5291666667</v>
      </c>
      <c r="K4343" s="4">
        <f t="shared" si="13025"/>
        <v>0.2199211045</v>
      </c>
      <c r="L4343" s="4">
        <f t="shared" ref="L4343:M4343" si="13026">F4343/B4343</f>
        <v>0.1708333333</v>
      </c>
      <c r="M4343" s="4">
        <f t="shared" si="13026"/>
        <v>0.2998027613</v>
      </c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</row>
    <row r="4344">
      <c r="A4344" s="3" t="s">
        <v>608</v>
      </c>
      <c r="B4344" s="3" t="s">
        <v>364</v>
      </c>
      <c r="C4344" s="3" t="s">
        <v>1028</v>
      </c>
      <c r="D4344" s="3" t="s">
        <v>546</v>
      </c>
      <c r="E4344" s="3">
        <v>262.0</v>
      </c>
      <c r="F4344" s="3">
        <v>205.0</v>
      </c>
      <c r="G4344" s="3" t="s">
        <v>74</v>
      </c>
      <c r="H4344" s="4">
        <f t="shared" ref="H4344:I4344" si="13027">B4344/B4344</f>
        <v>1</v>
      </c>
      <c r="I4344" s="4">
        <f t="shared" si="13027"/>
        <v>1</v>
      </c>
      <c r="J4344" s="4">
        <f t="shared" ref="J4344:K4344" si="13028">D4344/B4344</f>
        <v>0.2282608696</v>
      </c>
      <c r="K4344" s="4">
        <f t="shared" si="13028"/>
        <v>0.4540727903</v>
      </c>
      <c r="L4344" s="4">
        <f t="shared" ref="L4344:M4344" si="13029">F4344/B4344</f>
        <v>0.2475845411</v>
      </c>
      <c r="M4344" s="4">
        <f t="shared" si="13029"/>
        <v>0.4194107452</v>
      </c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</row>
    <row r="4345">
      <c r="A4345" s="3" t="s">
        <v>106</v>
      </c>
      <c r="B4345" s="3" t="s">
        <v>1074</v>
      </c>
      <c r="C4345" s="3" t="s">
        <v>640</v>
      </c>
      <c r="D4345" s="3" t="s">
        <v>22</v>
      </c>
      <c r="E4345" s="3">
        <v>161.0</v>
      </c>
      <c r="F4345" s="3">
        <v>302.0</v>
      </c>
      <c r="G4345" s="3" t="s">
        <v>79</v>
      </c>
      <c r="H4345" s="4">
        <f t="shared" ref="H4345:I4345" si="13030">B4345/B4345</f>
        <v>1</v>
      </c>
      <c r="I4345" s="4">
        <f t="shared" si="13030"/>
        <v>1</v>
      </c>
      <c r="J4345" s="4">
        <f t="shared" ref="J4345:K4345" si="13031">D4345/B4345</f>
        <v>0.3956262425</v>
      </c>
      <c r="K4345" s="4">
        <f t="shared" si="13031"/>
        <v>0.2738095238</v>
      </c>
      <c r="L4345" s="4">
        <f t="shared" ref="L4345:M4345" si="13032">F4345/B4345</f>
        <v>0.6003976143</v>
      </c>
      <c r="M4345" s="4">
        <f t="shared" si="13032"/>
        <v>0.5833333333</v>
      </c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</row>
    <row r="4346">
      <c r="A4346" s="3" t="s">
        <v>33</v>
      </c>
      <c r="B4346" s="3" t="s">
        <v>247</v>
      </c>
      <c r="C4346" s="3" t="s">
        <v>947</v>
      </c>
      <c r="D4346" s="3" t="s">
        <v>899</v>
      </c>
      <c r="E4346" s="3">
        <v>250.0</v>
      </c>
      <c r="F4346" s="3">
        <v>383.0</v>
      </c>
      <c r="G4346" s="3" t="s">
        <v>638</v>
      </c>
      <c r="H4346" s="4">
        <f t="shared" ref="H4346:I4346" si="13033">B4346/B4346</f>
        <v>1</v>
      </c>
      <c r="I4346" s="4">
        <f t="shared" si="13033"/>
        <v>1</v>
      </c>
      <c r="J4346" s="4">
        <f t="shared" ref="J4346:K4346" si="13034">D4346/B4346</f>
        <v>0.3684210526</v>
      </c>
      <c r="K4346" s="4">
        <f t="shared" si="13034"/>
        <v>0.3649635036</v>
      </c>
      <c r="L4346" s="4">
        <f t="shared" ref="L4346:M4346" si="13035">F4346/B4346</f>
        <v>0.373294347</v>
      </c>
      <c r="M4346" s="4">
        <f t="shared" si="13035"/>
        <v>0.2423357664</v>
      </c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</row>
    <row r="4347">
      <c r="A4347" s="3" t="s">
        <v>411</v>
      </c>
      <c r="B4347" s="3" t="s">
        <v>202</v>
      </c>
      <c r="C4347" s="3" t="s">
        <v>705</v>
      </c>
      <c r="D4347" s="3" t="s">
        <v>342</v>
      </c>
      <c r="E4347" s="3">
        <v>447.0</v>
      </c>
      <c r="F4347" s="3">
        <v>163.0</v>
      </c>
      <c r="G4347" s="3" t="s">
        <v>435</v>
      </c>
      <c r="H4347" s="4">
        <f t="shared" ref="H4347:I4347" si="13036">B4347/B4347</f>
        <v>1</v>
      </c>
      <c r="I4347" s="4">
        <f t="shared" si="13036"/>
        <v>1</v>
      </c>
      <c r="J4347" s="4">
        <f t="shared" ref="J4347:K4347" si="13037">D4347/B4347</f>
        <v>0.298603652</v>
      </c>
      <c r="K4347" s="4">
        <f t="shared" si="13037"/>
        <v>0.5738125802</v>
      </c>
      <c r="L4347" s="4">
        <f t="shared" ref="L4347:M4347" si="13038">F4347/B4347</f>
        <v>0.1750805585</v>
      </c>
      <c r="M4347" s="4">
        <f t="shared" si="13038"/>
        <v>0.3260590501</v>
      </c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</row>
    <row r="4348">
      <c r="A4348" s="3" t="s">
        <v>433</v>
      </c>
      <c r="B4348" s="3" t="s">
        <v>1038</v>
      </c>
      <c r="C4348" s="3" t="s">
        <v>173</v>
      </c>
      <c r="D4348" s="3" t="s">
        <v>563</v>
      </c>
      <c r="E4348" s="3">
        <v>388.0</v>
      </c>
      <c r="F4348" s="3">
        <v>295.0</v>
      </c>
      <c r="G4348" s="3" t="s">
        <v>349</v>
      </c>
      <c r="H4348" s="4">
        <f t="shared" ref="H4348:I4348" si="13039">B4348/B4348</f>
        <v>1</v>
      </c>
      <c r="I4348" s="4">
        <f t="shared" si="13039"/>
        <v>1</v>
      </c>
      <c r="J4348" s="4">
        <f t="shared" ref="J4348:K4348" si="13040">D4348/B4348</f>
        <v>0.245804541</v>
      </c>
      <c r="K4348" s="4">
        <f t="shared" si="13040"/>
        <v>0.7132352941</v>
      </c>
      <c r="L4348" s="4">
        <f t="shared" ref="L4348:M4348" si="13041">F4348/B4348</f>
        <v>0.2912142152</v>
      </c>
      <c r="M4348" s="4">
        <f t="shared" si="13041"/>
        <v>0.4540441176</v>
      </c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</row>
    <row r="4349">
      <c r="A4349" s="3" t="s">
        <v>96</v>
      </c>
      <c r="B4349" s="3" t="s">
        <v>266</v>
      </c>
      <c r="C4349" s="3" t="s">
        <v>685</v>
      </c>
      <c r="D4349" s="3" t="s">
        <v>254</v>
      </c>
      <c r="E4349" s="3">
        <v>21.0</v>
      </c>
      <c r="F4349" s="3">
        <v>286.0</v>
      </c>
      <c r="G4349" s="3" t="s">
        <v>450</v>
      </c>
      <c r="H4349" s="4">
        <f t="shared" ref="H4349:I4349" si="13042">B4349/B4349</f>
        <v>1</v>
      </c>
      <c r="I4349" s="4">
        <f t="shared" si="13042"/>
        <v>1</v>
      </c>
      <c r="J4349" s="4">
        <f t="shared" ref="J4349:K4349" si="13043">D4349/B4349</f>
        <v>0.6384439359</v>
      </c>
      <c r="K4349" s="4">
        <f t="shared" si="13043"/>
        <v>0.02987197724</v>
      </c>
      <c r="L4349" s="4">
        <f t="shared" ref="L4349:M4349" si="13044">F4349/B4349</f>
        <v>0.6544622426</v>
      </c>
      <c r="M4349" s="4">
        <f t="shared" si="13044"/>
        <v>0.146514936</v>
      </c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</row>
    <row r="4350">
      <c r="A4350" s="3" t="s">
        <v>250</v>
      </c>
      <c r="B4350" s="3" t="s">
        <v>735</v>
      </c>
      <c r="C4350" s="3" t="s">
        <v>256</v>
      </c>
      <c r="D4350" s="3" t="s">
        <v>858</v>
      </c>
      <c r="E4350" s="3">
        <v>277.0</v>
      </c>
      <c r="F4350" s="3">
        <v>167.0</v>
      </c>
      <c r="G4350" s="3" t="s">
        <v>633</v>
      </c>
      <c r="H4350" s="4">
        <f t="shared" ref="H4350:I4350" si="13045">B4350/B4350</f>
        <v>1</v>
      </c>
      <c r="I4350" s="4">
        <f t="shared" si="13045"/>
        <v>1</v>
      </c>
      <c r="J4350" s="4">
        <f t="shared" ref="J4350:K4350" si="13046">D4350/B4350</f>
        <v>0.1612903226</v>
      </c>
      <c r="K4350" s="4">
        <f t="shared" si="13046"/>
        <v>0.3917963225</v>
      </c>
      <c r="L4350" s="4">
        <f t="shared" ref="L4350:M4350" si="13047">F4350/B4350</f>
        <v>0.2693548387</v>
      </c>
      <c r="M4350" s="4">
        <f t="shared" si="13047"/>
        <v>0.3818953324</v>
      </c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</row>
    <row r="4351">
      <c r="A4351" s="3" t="s">
        <v>169</v>
      </c>
      <c r="B4351" s="3" t="s">
        <v>1107</v>
      </c>
      <c r="C4351" s="3" t="s">
        <v>664</v>
      </c>
      <c r="D4351" s="3" t="s">
        <v>465</v>
      </c>
      <c r="E4351" s="3">
        <v>387.0</v>
      </c>
      <c r="F4351" s="3">
        <v>363.0</v>
      </c>
      <c r="G4351" s="3" t="s">
        <v>254</v>
      </c>
      <c r="H4351" s="4">
        <f t="shared" ref="H4351:I4351" si="13048">B4351/B4351</f>
        <v>1</v>
      </c>
      <c r="I4351" s="4">
        <f t="shared" si="13048"/>
        <v>1</v>
      </c>
      <c r="J4351" s="4">
        <f t="shared" ref="J4351:K4351" si="13049">D4351/B4351</f>
        <v>0.1871599565</v>
      </c>
      <c r="K4351" s="4">
        <f t="shared" si="13049"/>
        <v>0.5981452859</v>
      </c>
      <c r="L4351" s="4">
        <f t="shared" ref="L4351:M4351" si="13050">F4351/B4351</f>
        <v>0.3949945593</v>
      </c>
      <c r="M4351" s="4">
        <f t="shared" si="13050"/>
        <v>0.4312210201</v>
      </c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</row>
    <row r="4352">
      <c r="A4352" s="3" t="s">
        <v>36</v>
      </c>
      <c r="B4352" s="3" t="s">
        <v>19</v>
      </c>
      <c r="C4352" s="3" t="s">
        <v>994</v>
      </c>
      <c r="D4352" s="3" t="s">
        <v>573</v>
      </c>
      <c r="E4352" s="3">
        <v>111.0</v>
      </c>
      <c r="F4352" s="3">
        <v>237.0</v>
      </c>
      <c r="G4352" s="3" t="s">
        <v>511</v>
      </c>
      <c r="H4352" s="4">
        <f t="shared" ref="H4352:I4352" si="13051">B4352/B4352</f>
        <v>1</v>
      </c>
      <c r="I4352" s="4">
        <f t="shared" si="13051"/>
        <v>1</v>
      </c>
      <c r="J4352" s="4">
        <f t="shared" ref="J4352:K4352" si="13052">D4352/B4352</f>
        <v>0.2551252847</v>
      </c>
      <c r="K4352" s="4">
        <f t="shared" si="13052"/>
        <v>0.1756329114</v>
      </c>
      <c r="L4352" s="4">
        <f t="shared" ref="L4352:M4352" si="13053">F4352/B4352</f>
        <v>0.5398633257</v>
      </c>
      <c r="M4352" s="4">
        <f t="shared" si="13053"/>
        <v>0.4746835443</v>
      </c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</row>
    <row r="4353">
      <c r="A4353" s="3" t="s">
        <v>111</v>
      </c>
      <c r="B4353" s="3" t="s">
        <v>850</v>
      </c>
      <c r="C4353" s="3" t="s">
        <v>468</v>
      </c>
      <c r="D4353" s="3" t="s">
        <v>805</v>
      </c>
      <c r="E4353" s="3">
        <v>371.0</v>
      </c>
      <c r="F4353" s="3">
        <v>332.0</v>
      </c>
      <c r="G4353" s="3" t="s">
        <v>223</v>
      </c>
      <c r="H4353" s="4">
        <f t="shared" ref="H4353:I4353" si="13054">B4353/B4353</f>
        <v>1</v>
      </c>
      <c r="I4353" s="4">
        <f t="shared" si="13054"/>
        <v>1</v>
      </c>
      <c r="J4353" s="4">
        <f t="shared" ref="J4353:K4353" si="13055">D4353/B4353</f>
        <v>0.3385620915</v>
      </c>
      <c r="K4353" s="4">
        <f t="shared" si="13055"/>
        <v>0.4913907285</v>
      </c>
      <c r="L4353" s="4">
        <f t="shared" ref="L4353:M4353" si="13056">F4353/B4353</f>
        <v>0.4339869281</v>
      </c>
      <c r="M4353" s="4">
        <f t="shared" si="13056"/>
        <v>0.3814569536</v>
      </c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</row>
    <row r="4354">
      <c r="A4354" s="3" t="s">
        <v>179</v>
      </c>
      <c r="B4354" s="3" t="s">
        <v>231</v>
      </c>
      <c r="C4354" s="3" t="s">
        <v>1103</v>
      </c>
      <c r="D4354" s="3" t="s">
        <v>723</v>
      </c>
      <c r="E4354" s="3">
        <v>117.0</v>
      </c>
      <c r="F4354" s="3">
        <v>280.0</v>
      </c>
      <c r="G4354" s="3" t="s">
        <v>617</v>
      </c>
      <c r="H4354" s="4">
        <f t="shared" ref="H4354:I4354" si="13057">B4354/B4354</f>
        <v>1</v>
      </c>
      <c r="I4354" s="4">
        <f t="shared" si="13057"/>
        <v>1</v>
      </c>
      <c r="J4354" s="4">
        <f t="shared" ref="J4354:K4354" si="13058">D4354/B4354</f>
        <v>0.6785714286</v>
      </c>
      <c r="K4354" s="4">
        <f t="shared" si="13058"/>
        <v>0.1038154392</v>
      </c>
      <c r="L4354" s="4">
        <f t="shared" ref="L4354:M4354" si="13059">F4354/B4354</f>
        <v>0.4545454545</v>
      </c>
      <c r="M4354" s="4">
        <f t="shared" si="13059"/>
        <v>0.2768411713</v>
      </c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</row>
    <row r="4355">
      <c r="A4355" s="3" t="s">
        <v>13</v>
      </c>
      <c r="B4355" s="3" t="s">
        <v>116</v>
      </c>
      <c r="C4355" s="3" t="s">
        <v>1069</v>
      </c>
      <c r="D4355" s="3" t="s">
        <v>44</v>
      </c>
      <c r="E4355" s="3">
        <v>305.0</v>
      </c>
      <c r="F4355" s="3">
        <v>76.0</v>
      </c>
      <c r="G4355" s="3" t="s">
        <v>470</v>
      </c>
      <c r="H4355" s="4">
        <f t="shared" ref="H4355:I4355" si="13060">B4355/B4355</f>
        <v>1</v>
      </c>
      <c r="I4355" s="4">
        <f t="shared" si="13060"/>
        <v>1</v>
      </c>
      <c r="J4355" s="4">
        <f t="shared" ref="J4355:K4355" si="13061">D4355/B4355</f>
        <v>0.525974026</v>
      </c>
      <c r="K4355" s="4">
        <f t="shared" si="13061"/>
        <v>0.3534183082</v>
      </c>
      <c r="L4355" s="4">
        <f t="shared" ref="L4355:M4355" si="13062">F4355/B4355</f>
        <v>0.0987012987</v>
      </c>
      <c r="M4355" s="4">
        <f t="shared" si="13062"/>
        <v>0.4136732329</v>
      </c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</row>
    <row r="4356">
      <c r="A4356" s="3" t="s">
        <v>43</v>
      </c>
      <c r="B4356" s="3" t="s">
        <v>391</v>
      </c>
      <c r="C4356" s="3" t="s">
        <v>270</v>
      </c>
      <c r="D4356" s="3" t="s">
        <v>13</v>
      </c>
      <c r="E4356" s="3">
        <v>174.0</v>
      </c>
      <c r="F4356" s="3">
        <v>123.0</v>
      </c>
      <c r="G4356" s="3" t="s">
        <v>176</v>
      </c>
      <c r="H4356" s="4">
        <f t="shared" ref="H4356:I4356" si="13063">B4356/B4356</f>
        <v>1</v>
      </c>
      <c r="I4356" s="4">
        <f t="shared" si="13063"/>
        <v>1</v>
      </c>
      <c r="J4356" s="4">
        <f t="shared" ref="J4356:K4356" si="13064">D4356/B4356</f>
        <v>0</v>
      </c>
      <c r="K4356" s="4">
        <f t="shared" si="13064"/>
        <v>1.191780822</v>
      </c>
      <c r="L4356" s="4">
        <f t="shared" ref="L4356:M4356" si="13065">F4356/B4356</f>
        <v>0.2494929006</v>
      </c>
      <c r="M4356" s="4">
        <f t="shared" si="13065"/>
        <v>0.3150684932</v>
      </c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</row>
    <row r="4357">
      <c r="A4357" s="3" t="s">
        <v>106</v>
      </c>
      <c r="B4357" s="3" t="s">
        <v>210</v>
      </c>
      <c r="C4357" s="3" t="s">
        <v>979</v>
      </c>
      <c r="D4357" s="3" t="s">
        <v>811</v>
      </c>
      <c r="E4357" s="3">
        <v>492.0</v>
      </c>
      <c r="F4357" s="3">
        <v>207.0</v>
      </c>
      <c r="G4357" s="3" t="s">
        <v>974</v>
      </c>
      <c r="H4357" s="4">
        <f t="shared" ref="H4357:I4357" si="13066">B4357/B4357</f>
        <v>1</v>
      </c>
      <c r="I4357" s="4">
        <f t="shared" si="13066"/>
        <v>1</v>
      </c>
      <c r="J4357" s="4">
        <f t="shared" ref="J4357:K4357" si="13067">D4357/B4357</f>
        <v>0.5200868621</v>
      </c>
      <c r="K4357" s="4">
        <f t="shared" si="13067"/>
        <v>0.5642201835</v>
      </c>
      <c r="L4357" s="4">
        <f t="shared" ref="L4357:M4357" si="13068">F4357/B4357</f>
        <v>0.2247557003</v>
      </c>
      <c r="M4357" s="4">
        <f t="shared" si="13068"/>
        <v>0.3555045872</v>
      </c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</row>
    <row r="4358">
      <c r="A4358" s="3" t="s">
        <v>310</v>
      </c>
      <c r="B4358" s="3" t="s">
        <v>986</v>
      </c>
      <c r="C4358" s="3" t="s">
        <v>788</v>
      </c>
      <c r="D4358" s="3" t="s">
        <v>424</v>
      </c>
      <c r="E4358" s="3">
        <v>358.0</v>
      </c>
      <c r="F4358" s="3">
        <v>399.0</v>
      </c>
      <c r="G4358" s="3" t="s">
        <v>691</v>
      </c>
      <c r="H4358" s="4">
        <f t="shared" ref="H4358:I4358" si="13069">B4358/B4358</f>
        <v>1</v>
      </c>
      <c r="I4358" s="4">
        <f t="shared" si="13069"/>
        <v>1</v>
      </c>
      <c r="J4358" s="4">
        <f t="shared" ref="J4358:K4358" si="13070">D4358/B4358</f>
        <v>0.3292361721</v>
      </c>
      <c r="K4358" s="4">
        <f t="shared" si="13070"/>
        <v>0.3170947741</v>
      </c>
      <c r="L4358" s="4">
        <f t="shared" ref="L4358:M4358" si="13071">F4358/B4358</f>
        <v>0.3503072871</v>
      </c>
      <c r="M4358" s="4">
        <f t="shared" si="13071"/>
        <v>0.3294951284</v>
      </c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</row>
    <row r="4359">
      <c r="A4359" s="3" t="s">
        <v>870</v>
      </c>
      <c r="B4359" s="3" t="s">
        <v>103</v>
      </c>
      <c r="C4359" s="3" t="s">
        <v>325</v>
      </c>
      <c r="D4359" s="3" t="s">
        <v>154</v>
      </c>
      <c r="E4359" s="3">
        <v>191.0</v>
      </c>
      <c r="F4359" s="3">
        <v>258.0</v>
      </c>
      <c r="G4359" s="3" t="s">
        <v>536</v>
      </c>
      <c r="H4359" s="4">
        <f t="shared" ref="H4359:I4359" si="13072">B4359/B4359</f>
        <v>1</v>
      </c>
      <c r="I4359" s="4">
        <f t="shared" si="13072"/>
        <v>1</v>
      </c>
      <c r="J4359" s="4">
        <f t="shared" ref="J4359:K4359" si="13073">D4359/B4359</f>
        <v>0.04166666667</v>
      </c>
      <c r="K4359" s="4">
        <f t="shared" si="13073"/>
        <v>0.7346153846</v>
      </c>
      <c r="L4359" s="4">
        <f t="shared" ref="L4359:M4359" si="13074">F4359/B4359</f>
        <v>0.3071428571</v>
      </c>
      <c r="M4359" s="4">
        <f t="shared" si="13074"/>
        <v>0.3038461538</v>
      </c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</row>
    <row r="4360">
      <c r="A4360" s="3" t="s">
        <v>538</v>
      </c>
      <c r="B4360" s="3" t="s">
        <v>512</v>
      </c>
      <c r="C4360" s="3" t="s">
        <v>879</v>
      </c>
      <c r="D4360" s="3" t="s">
        <v>352</v>
      </c>
      <c r="E4360" s="3">
        <v>67.0</v>
      </c>
      <c r="F4360" s="3">
        <v>353.0</v>
      </c>
      <c r="G4360" s="3" t="s">
        <v>219</v>
      </c>
      <c r="H4360" s="4">
        <f t="shared" ref="H4360:I4360" si="13075">B4360/B4360</f>
        <v>1</v>
      </c>
      <c r="I4360" s="4">
        <f t="shared" si="13075"/>
        <v>1</v>
      </c>
      <c r="J4360" s="4">
        <f t="shared" ref="J4360:K4360" si="13076">D4360/B4360</f>
        <v>0.5608695652</v>
      </c>
      <c r="K4360" s="4">
        <f t="shared" si="13076"/>
        <v>0.1082390953</v>
      </c>
      <c r="L4360" s="4">
        <f t="shared" ref="L4360:M4360" si="13077">F4360/B4360</f>
        <v>0.5115942029</v>
      </c>
      <c r="M4360" s="4">
        <f t="shared" si="13077"/>
        <v>0.06946688207</v>
      </c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</row>
    <row r="4361">
      <c r="A4361" s="3" t="s">
        <v>115</v>
      </c>
      <c r="B4361" s="3" t="s">
        <v>357</v>
      </c>
      <c r="C4361" s="3" t="s">
        <v>472</v>
      </c>
      <c r="D4361" s="3" t="s">
        <v>78</v>
      </c>
      <c r="E4361" s="3">
        <v>148.0</v>
      </c>
      <c r="F4361" s="3">
        <v>169.0</v>
      </c>
      <c r="G4361" s="3" t="s">
        <v>425</v>
      </c>
      <c r="H4361" s="4">
        <f t="shared" ref="H4361:I4361" si="13078">B4361/B4361</f>
        <v>1</v>
      </c>
      <c r="I4361" s="4">
        <f t="shared" si="13078"/>
        <v>1</v>
      </c>
      <c r="J4361" s="4">
        <f t="shared" ref="J4361:K4361" si="13079">D4361/B4361</f>
        <v>0.4201680672</v>
      </c>
      <c r="K4361" s="4">
        <f t="shared" si="13079"/>
        <v>0.2170087977</v>
      </c>
      <c r="L4361" s="4">
        <f t="shared" ref="L4361:M4361" si="13080">F4361/B4361</f>
        <v>0.2840336134</v>
      </c>
      <c r="M4361" s="4">
        <f t="shared" si="13080"/>
        <v>0.211143695</v>
      </c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</row>
    <row r="4362">
      <c r="A4362" s="3" t="s">
        <v>23</v>
      </c>
      <c r="B4362" s="3" t="s">
        <v>665</v>
      </c>
      <c r="C4362" s="3" t="s">
        <v>257</v>
      </c>
      <c r="D4362" s="3" t="s">
        <v>23</v>
      </c>
      <c r="E4362" s="3">
        <v>343.0</v>
      </c>
      <c r="F4362" s="3">
        <v>399.0</v>
      </c>
      <c r="G4362" s="3" t="s">
        <v>277</v>
      </c>
      <c r="H4362" s="4">
        <f t="shared" ref="H4362:I4362" si="13081">B4362/B4362</f>
        <v>1</v>
      </c>
      <c r="I4362" s="4">
        <f t="shared" si="13081"/>
        <v>1</v>
      </c>
      <c r="J4362" s="4">
        <f t="shared" ref="J4362:K4362" si="13082">D4362/B4362</f>
        <v>0.002688172043</v>
      </c>
      <c r="K4362" s="4">
        <f t="shared" si="13082"/>
        <v>0.792147806</v>
      </c>
      <c r="L4362" s="4">
        <f t="shared" ref="L4362:M4362" si="13083">F4362/B4362</f>
        <v>0.3575268817</v>
      </c>
      <c r="M4362" s="4">
        <f t="shared" si="13083"/>
        <v>0.4618937644</v>
      </c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</row>
    <row r="4363">
      <c r="A4363" s="3" t="s">
        <v>319</v>
      </c>
      <c r="B4363" s="3" t="s">
        <v>963</v>
      </c>
      <c r="C4363" s="3" t="s">
        <v>941</v>
      </c>
      <c r="D4363" s="3" t="s">
        <v>104</v>
      </c>
      <c r="E4363" s="3">
        <v>376.0</v>
      </c>
      <c r="F4363" s="3">
        <v>374.0</v>
      </c>
      <c r="G4363" s="3" t="s">
        <v>67</v>
      </c>
      <c r="H4363" s="4">
        <f t="shared" ref="H4363:I4363" si="13084">B4363/B4363</f>
        <v>1</v>
      </c>
      <c r="I4363" s="4">
        <f t="shared" si="13084"/>
        <v>1</v>
      </c>
      <c r="J4363" s="4">
        <f t="shared" ref="J4363:K4363" si="13085">D4363/B4363</f>
        <v>0.5161987041</v>
      </c>
      <c r="K4363" s="4">
        <f t="shared" si="13085"/>
        <v>0.3864337102</v>
      </c>
      <c r="L4363" s="4">
        <f t="shared" ref="L4363:M4363" si="13086">F4363/B4363</f>
        <v>0.403887689</v>
      </c>
      <c r="M4363" s="4">
        <f t="shared" si="13086"/>
        <v>0.1099691675</v>
      </c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</row>
    <row r="4364">
      <c r="A4364" s="3" t="s">
        <v>63</v>
      </c>
      <c r="B4364" s="3" t="s">
        <v>966</v>
      </c>
      <c r="C4364" s="3" t="s">
        <v>916</v>
      </c>
      <c r="D4364" s="3" t="s">
        <v>771</v>
      </c>
      <c r="E4364" s="3">
        <v>405.0</v>
      </c>
      <c r="F4364" s="3">
        <v>126.0</v>
      </c>
      <c r="G4364" s="3" t="s">
        <v>783</v>
      </c>
      <c r="H4364" s="4">
        <f t="shared" ref="H4364:I4364" si="13087">B4364/B4364</f>
        <v>1</v>
      </c>
      <c r="I4364" s="4">
        <f t="shared" si="13087"/>
        <v>1</v>
      </c>
      <c r="J4364" s="4">
        <f t="shared" ref="J4364:K4364" si="13088">D4364/B4364</f>
        <v>0.1514360313</v>
      </c>
      <c r="K4364" s="4">
        <f t="shared" si="13088"/>
        <v>0.7670454545</v>
      </c>
      <c r="L4364" s="4">
        <f t="shared" ref="L4364:M4364" si="13089">F4364/B4364</f>
        <v>0.1644908616</v>
      </c>
      <c r="M4364" s="4">
        <f t="shared" si="13089"/>
        <v>0.4109848485</v>
      </c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</row>
    <row r="4365">
      <c r="A4365" s="3" t="s">
        <v>58</v>
      </c>
      <c r="B4365" s="3" t="s">
        <v>1129</v>
      </c>
      <c r="C4365" s="3" t="s">
        <v>722</v>
      </c>
      <c r="D4365" s="3" t="s">
        <v>416</v>
      </c>
      <c r="E4365" s="3">
        <v>330.0</v>
      </c>
      <c r="F4365" s="3">
        <v>96.0</v>
      </c>
      <c r="G4365" s="3" t="s">
        <v>730</v>
      </c>
      <c r="H4365" s="4">
        <f t="shared" ref="H4365:I4365" si="13090">B4365/B4365</f>
        <v>1</v>
      </c>
      <c r="I4365" s="4">
        <f t="shared" si="13090"/>
        <v>1</v>
      </c>
      <c r="J4365" s="4">
        <f t="shared" ref="J4365:K4365" si="13091">D4365/B4365</f>
        <v>0.4817150063</v>
      </c>
      <c r="K4365" s="4">
        <f t="shared" si="13091"/>
        <v>0.5164319249</v>
      </c>
      <c r="L4365" s="4">
        <f t="shared" ref="L4365:M4365" si="13092">F4365/B4365</f>
        <v>0.1210592686</v>
      </c>
      <c r="M4365" s="4">
        <f t="shared" si="13092"/>
        <v>0.1877934272</v>
      </c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</row>
    <row r="4366">
      <c r="A4366" s="3" t="s">
        <v>13</v>
      </c>
      <c r="B4366" s="3" t="s">
        <v>430</v>
      </c>
      <c r="C4366" s="3" t="s">
        <v>21</v>
      </c>
      <c r="D4366" s="3" t="s">
        <v>243</v>
      </c>
      <c r="E4366" s="3">
        <v>235.0</v>
      </c>
      <c r="F4366" s="3">
        <v>70.0</v>
      </c>
      <c r="G4366" s="3" t="s">
        <v>626</v>
      </c>
      <c r="H4366" s="4">
        <f t="shared" ref="H4366:I4366" si="13093">B4366/B4366</f>
        <v>1</v>
      </c>
      <c r="I4366" s="4">
        <f t="shared" si="13093"/>
        <v>1</v>
      </c>
      <c r="J4366" s="4">
        <f t="shared" ref="J4366:K4366" si="13094">D4366/B4366</f>
        <v>0.007259528131</v>
      </c>
      <c r="K4366" s="4">
        <f t="shared" si="13094"/>
        <v>0.6545961003</v>
      </c>
      <c r="L4366" s="4">
        <f t="shared" ref="L4366:M4366" si="13095">F4366/B4366</f>
        <v>0.1270417423</v>
      </c>
      <c r="M4366" s="4">
        <f t="shared" si="13095"/>
        <v>0.2451253482</v>
      </c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</row>
    <row r="4367">
      <c r="A4367" s="3" t="s">
        <v>180</v>
      </c>
      <c r="B4367" s="3" t="s">
        <v>549</v>
      </c>
      <c r="C4367" s="3" t="s">
        <v>244</v>
      </c>
      <c r="D4367" s="3" t="s">
        <v>114</v>
      </c>
      <c r="E4367" s="3">
        <v>352.0</v>
      </c>
      <c r="F4367" s="3">
        <v>242.0</v>
      </c>
      <c r="G4367" s="3" t="s">
        <v>456</v>
      </c>
      <c r="H4367" s="4">
        <f t="shared" ref="H4367:I4367" si="13096">B4367/B4367</f>
        <v>1</v>
      </c>
      <c r="I4367" s="4">
        <f t="shared" si="13096"/>
        <v>1</v>
      </c>
      <c r="J4367" s="4">
        <f t="shared" ref="J4367:K4367" si="13097">D4367/B4367</f>
        <v>0.5219858156</v>
      </c>
      <c r="K4367" s="4">
        <f t="shared" si="13097"/>
        <v>0.4619422572</v>
      </c>
      <c r="L4367" s="4">
        <f t="shared" ref="L4367:M4367" si="13098">F4367/B4367</f>
        <v>0.3432624113</v>
      </c>
      <c r="M4367" s="4">
        <f t="shared" si="13098"/>
        <v>0.1364829396</v>
      </c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</row>
    <row r="4368">
      <c r="A4368" s="3" t="s">
        <v>414</v>
      </c>
      <c r="B4368" s="3" t="s">
        <v>268</v>
      </c>
      <c r="C4368" s="3" t="s">
        <v>815</v>
      </c>
      <c r="D4368" s="3" t="s">
        <v>388</v>
      </c>
      <c r="E4368" s="3">
        <v>386.0</v>
      </c>
      <c r="F4368" s="3">
        <v>41.0</v>
      </c>
      <c r="G4368" s="3" t="s">
        <v>132</v>
      </c>
      <c r="H4368" s="4">
        <f t="shared" ref="H4368:I4368" si="13099">B4368/B4368</f>
        <v>1</v>
      </c>
      <c r="I4368" s="4">
        <f t="shared" si="13099"/>
        <v>1</v>
      </c>
      <c r="J4368" s="4">
        <f t="shared" ref="J4368:K4368" si="13100">D4368/B4368</f>
        <v>0.7055084746</v>
      </c>
      <c r="K4368" s="4">
        <f t="shared" si="13100"/>
        <v>0.4892268695</v>
      </c>
      <c r="L4368" s="4">
        <f t="shared" ref="L4368:M4368" si="13101">F4368/B4368</f>
        <v>0.08686440678</v>
      </c>
      <c r="M4368" s="4">
        <f t="shared" si="13101"/>
        <v>0.3396704689</v>
      </c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</row>
    <row r="4369">
      <c r="A4369" s="3" t="s">
        <v>320</v>
      </c>
      <c r="B4369" s="3" t="s">
        <v>1032</v>
      </c>
      <c r="C4369" s="3" t="s">
        <v>824</v>
      </c>
      <c r="D4369" s="3" t="s">
        <v>254</v>
      </c>
      <c r="E4369" s="3">
        <v>173.0</v>
      </c>
      <c r="F4369" s="3">
        <v>104.0</v>
      </c>
      <c r="G4369" s="3" t="s">
        <v>697</v>
      </c>
      <c r="H4369" s="4">
        <f t="shared" ref="H4369:I4369" si="13102">B4369/B4369</f>
        <v>1</v>
      </c>
      <c r="I4369" s="4">
        <f t="shared" si="13102"/>
        <v>1</v>
      </c>
      <c r="J4369" s="4">
        <f t="shared" ref="J4369:K4369" si="13103">D4369/B4369</f>
        <v>0.530418251</v>
      </c>
      <c r="K4369" s="4">
        <f t="shared" si="13103"/>
        <v>0.2489208633</v>
      </c>
      <c r="L4369" s="4">
        <f t="shared" ref="L4369:M4369" si="13104">F4369/B4369</f>
        <v>0.1977186312</v>
      </c>
      <c r="M4369" s="4">
        <f t="shared" si="13104"/>
        <v>0.2575539568</v>
      </c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</row>
    <row r="4370">
      <c r="A4370" s="3" t="s">
        <v>538</v>
      </c>
      <c r="B4370" s="3" t="s">
        <v>493</v>
      </c>
      <c r="C4370" s="3" t="s">
        <v>727</v>
      </c>
      <c r="D4370" s="3" t="s">
        <v>909</v>
      </c>
      <c r="E4370" s="3">
        <v>304.0</v>
      </c>
      <c r="F4370" s="3">
        <v>210.0</v>
      </c>
      <c r="G4370" s="3" t="s">
        <v>555</v>
      </c>
      <c r="H4370" s="4">
        <f t="shared" ref="H4370:I4370" si="13105">B4370/B4370</f>
        <v>1</v>
      </c>
      <c r="I4370" s="4">
        <f t="shared" si="13105"/>
        <v>1</v>
      </c>
      <c r="J4370" s="4">
        <f t="shared" ref="J4370:K4370" si="13106">D4370/B4370</f>
        <v>0.4667774086</v>
      </c>
      <c r="K4370" s="4">
        <f t="shared" si="13106"/>
        <v>0.4530551416</v>
      </c>
      <c r="L4370" s="4">
        <f t="shared" ref="L4370:M4370" si="13107">F4370/B4370</f>
        <v>0.3488372093</v>
      </c>
      <c r="M4370" s="4">
        <f t="shared" si="13107"/>
        <v>0.1356184799</v>
      </c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</row>
    <row r="4371">
      <c r="A4371" s="3" t="s">
        <v>192</v>
      </c>
      <c r="B4371" s="3" t="s">
        <v>512</v>
      </c>
      <c r="C4371" s="3" t="s">
        <v>702</v>
      </c>
      <c r="D4371" s="3" t="s">
        <v>704</v>
      </c>
      <c r="E4371" s="3">
        <v>278.0</v>
      </c>
      <c r="F4371" s="3">
        <v>270.0</v>
      </c>
      <c r="G4371" s="3" t="s">
        <v>589</v>
      </c>
      <c r="H4371" s="4">
        <f t="shared" ref="H4371:I4371" si="13108">B4371/B4371</f>
        <v>1</v>
      </c>
      <c r="I4371" s="4">
        <f t="shared" si="13108"/>
        <v>1</v>
      </c>
      <c r="J4371" s="4">
        <f t="shared" ref="J4371:K4371" si="13109">D4371/B4371</f>
        <v>0.2956521739</v>
      </c>
      <c r="K4371" s="4">
        <f t="shared" si="13109"/>
        <v>0.3839779006</v>
      </c>
      <c r="L4371" s="4">
        <f t="shared" ref="L4371:M4371" si="13110">F4371/B4371</f>
        <v>0.3913043478</v>
      </c>
      <c r="M4371" s="4">
        <f t="shared" si="13110"/>
        <v>0.4185082873</v>
      </c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</row>
    <row r="4372">
      <c r="A4372" s="3" t="s">
        <v>75</v>
      </c>
      <c r="B4372" s="3" t="s">
        <v>773</v>
      </c>
      <c r="C4372" s="3" t="s">
        <v>134</v>
      </c>
      <c r="D4372" s="3" t="s">
        <v>53</v>
      </c>
      <c r="E4372" s="3">
        <v>359.0</v>
      </c>
      <c r="F4372" s="3">
        <v>180.0</v>
      </c>
      <c r="G4372" s="3" t="s">
        <v>573</v>
      </c>
      <c r="H4372" s="4">
        <f t="shared" ref="H4372:I4372" si="13111">B4372/B4372</f>
        <v>1</v>
      </c>
      <c r="I4372" s="4">
        <f t="shared" si="13111"/>
        <v>1</v>
      </c>
      <c r="J4372" s="4">
        <f t="shared" ref="J4372:K4372" si="13112">D4372/B4372</f>
        <v>0.1111111111</v>
      </c>
      <c r="K4372" s="4">
        <f t="shared" si="13112"/>
        <v>1.354716981</v>
      </c>
      <c r="L4372" s="4">
        <f t="shared" ref="L4372:M4372" si="13113">F4372/B4372</f>
        <v>0.2666666667</v>
      </c>
      <c r="M4372" s="4">
        <f t="shared" si="13113"/>
        <v>0.4226415094</v>
      </c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</row>
    <row r="4373">
      <c r="A4373" s="3" t="s">
        <v>363</v>
      </c>
      <c r="B4373" s="3" t="s">
        <v>1129</v>
      </c>
      <c r="C4373" s="3" t="s">
        <v>827</v>
      </c>
      <c r="D4373" s="3" t="s">
        <v>134</v>
      </c>
      <c r="E4373" s="3">
        <v>346.0</v>
      </c>
      <c r="F4373" s="3">
        <v>285.0</v>
      </c>
      <c r="G4373" s="3" t="s">
        <v>709</v>
      </c>
      <c r="H4373" s="4">
        <f t="shared" ref="H4373:I4373" si="13114">B4373/B4373</f>
        <v>1</v>
      </c>
      <c r="I4373" s="4">
        <f t="shared" si="13114"/>
        <v>1</v>
      </c>
      <c r="J4373" s="4">
        <f t="shared" ref="J4373:K4373" si="13115">D4373/B4373</f>
        <v>0.3341740227</v>
      </c>
      <c r="K4373" s="4">
        <f t="shared" si="13115"/>
        <v>0.3900789177</v>
      </c>
      <c r="L4373" s="4">
        <f t="shared" ref="L4373:M4373" si="13116">F4373/B4373</f>
        <v>0.3593947037</v>
      </c>
      <c r="M4373" s="4">
        <f t="shared" si="13116"/>
        <v>0.3483652762</v>
      </c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</row>
    <row r="4374">
      <c r="A4374" s="3" t="s">
        <v>146</v>
      </c>
      <c r="B4374" s="3" t="s">
        <v>722</v>
      </c>
      <c r="C4374" s="3" t="s">
        <v>424</v>
      </c>
      <c r="D4374" s="3" t="s">
        <v>51</v>
      </c>
      <c r="E4374" s="3">
        <v>203.0</v>
      </c>
      <c r="F4374" s="3">
        <v>354.0</v>
      </c>
      <c r="G4374" s="3" t="s">
        <v>456</v>
      </c>
      <c r="H4374" s="4">
        <f t="shared" ref="H4374:I4374" si="13117">B4374/B4374</f>
        <v>1</v>
      </c>
      <c r="I4374" s="4">
        <f t="shared" si="13117"/>
        <v>1</v>
      </c>
      <c r="J4374" s="4">
        <f t="shared" ref="J4374:K4374" si="13118">D4374/B4374</f>
        <v>0.1643192488</v>
      </c>
      <c r="K4374" s="4">
        <f t="shared" si="13118"/>
        <v>0.5413333333</v>
      </c>
      <c r="L4374" s="4">
        <f t="shared" ref="L4374:M4374" si="13119">F4374/B4374</f>
        <v>0.5539906103</v>
      </c>
      <c r="M4374" s="4">
        <f t="shared" si="13119"/>
        <v>0.2773333333</v>
      </c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</row>
    <row r="4375">
      <c r="A4375" s="3" t="s">
        <v>28</v>
      </c>
      <c r="B4375" s="3" t="s">
        <v>732</v>
      </c>
      <c r="C4375" s="3" t="s">
        <v>668</v>
      </c>
      <c r="D4375" s="3" t="s">
        <v>86</v>
      </c>
      <c r="E4375" s="3">
        <v>7.0</v>
      </c>
      <c r="F4375" s="3">
        <v>335.0</v>
      </c>
      <c r="G4375" s="3" t="s">
        <v>203</v>
      </c>
      <c r="H4375" s="4">
        <f t="shared" ref="H4375:I4375" si="13120">B4375/B4375</f>
        <v>1</v>
      </c>
      <c r="I4375" s="4">
        <f t="shared" si="13120"/>
        <v>1</v>
      </c>
      <c r="J4375" s="4">
        <f t="shared" ref="J4375:K4375" si="13121">D4375/B4375</f>
        <v>0.7624521073</v>
      </c>
      <c r="K4375" s="4">
        <f t="shared" si="13121"/>
        <v>0.006862745098</v>
      </c>
      <c r="L4375" s="4">
        <f t="shared" ref="L4375:M4375" si="13122">F4375/B4375</f>
        <v>0.6417624521</v>
      </c>
      <c r="M4375" s="4">
        <f t="shared" si="13122"/>
        <v>0.3843137255</v>
      </c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</row>
    <row r="4376">
      <c r="A4376" s="3" t="s">
        <v>142</v>
      </c>
      <c r="B4376" s="3" t="s">
        <v>1030</v>
      </c>
      <c r="C4376" s="3" t="s">
        <v>696</v>
      </c>
      <c r="D4376" s="3" t="s">
        <v>223</v>
      </c>
      <c r="E4376" s="3">
        <v>121.0</v>
      </c>
      <c r="F4376" s="3">
        <v>208.0</v>
      </c>
      <c r="G4376" s="3" t="s">
        <v>762</v>
      </c>
      <c r="H4376" s="4">
        <f t="shared" ref="H4376:I4376" si="13123">B4376/B4376</f>
        <v>1</v>
      </c>
      <c r="I4376" s="4">
        <f t="shared" si="13123"/>
        <v>1</v>
      </c>
      <c r="J4376" s="4">
        <f t="shared" ref="J4376:K4376" si="13124">D4376/B4376</f>
        <v>0.4437596302</v>
      </c>
      <c r="K4376" s="4">
        <f t="shared" si="13124"/>
        <v>0.1495673671</v>
      </c>
      <c r="L4376" s="4">
        <f t="shared" ref="L4376:M4376" si="13125">F4376/B4376</f>
        <v>0.3204930663</v>
      </c>
      <c r="M4376" s="4">
        <f t="shared" si="13125"/>
        <v>0.2262051916</v>
      </c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</row>
    <row r="4377">
      <c r="A4377" s="3" t="s">
        <v>219</v>
      </c>
      <c r="B4377" s="3" t="s">
        <v>406</v>
      </c>
      <c r="C4377" s="3" t="s">
        <v>996</v>
      </c>
      <c r="D4377" s="3" t="s">
        <v>335</v>
      </c>
      <c r="E4377" s="3">
        <v>114.0</v>
      </c>
      <c r="F4377" s="3">
        <v>143.0</v>
      </c>
      <c r="G4377" s="3" t="s">
        <v>192</v>
      </c>
      <c r="H4377" s="4">
        <f t="shared" ref="H4377:I4377" si="13126">B4377/B4377</f>
        <v>1</v>
      </c>
      <c r="I4377" s="4">
        <f t="shared" si="13126"/>
        <v>1</v>
      </c>
      <c r="J4377" s="4">
        <f t="shared" ref="J4377:K4377" si="13127">D4377/B4377</f>
        <v>0.5618556701</v>
      </c>
      <c r="K4377" s="4">
        <f t="shared" si="13127"/>
        <v>0.1656976744</v>
      </c>
      <c r="L4377" s="4">
        <f t="shared" ref="L4377:M4377" si="13128">F4377/B4377</f>
        <v>0.368556701</v>
      </c>
      <c r="M4377" s="4">
        <f t="shared" si="13128"/>
        <v>0.1075581395</v>
      </c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</row>
    <row r="4378">
      <c r="A4378" s="3" t="s">
        <v>96</v>
      </c>
      <c r="B4378" s="3" t="s">
        <v>661</v>
      </c>
      <c r="C4378" s="3" t="s">
        <v>690</v>
      </c>
      <c r="D4378" s="3" t="s">
        <v>56</v>
      </c>
      <c r="E4378" s="3">
        <v>475.0</v>
      </c>
      <c r="F4378" s="3">
        <v>286.0</v>
      </c>
      <c r="G4378" s="3" t="s">
        <v>258</v>
      </c>
      <c r="H4378" s="4">
        <f t="shared" ref="H4378:I4378" si="13129">B4378/B4378</f>
        <v>1</v>
      </c>
      <c r="I4378" s="4">
        <f t="shared" si="13129"/>
        <v>1</v>
      </c>
      <c r="J4378" s="4">
        <f t="shared" ref="J4378:K4378" si="13130">D4378/B4378</f>
        <v>0.192</v>
      </c>
      <c r="K4378" s="4">
        <f t="shared" si="13130"/>
        <v>0.953815261</v>
      </c>
      <c r="L4378" s="4">
        <f t="shared" ref="L4378:M4378" si="13131">F4378/B4378</f>
        <v>0.286</v>
      </c>
      <c r="M4378" s="4">
        <f t="shared" si="13131"/>
        <v>0.3052208835</v>
      </c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</row>
    <row r="4379">
      <c r="A4379" s="3" t="s">
        <v>567</v>
      </c>
      <c r="B4379" s="3" t="s">
        <v>504</v>
      </c>
      <c r="C4379" s="3" t="s">
        <v>29</v>
      </c>
      <c r="D4379" s="3" t="s">
        <v>908</v>
      </c>
      <c r="E4379" s="3">
        <v>118.0</v>
      </c>
      <c r="F4379" s="3">
        <v>325.0</v>
      </c>
      <c r="G4379" s="3" t="s">
        <v>219</v>
      </c>
      <c r="H4379" s="4">
        <f t="shared" ref="H4379:I4379" si="13132">B4379/B4379</f>
        <v>1</v>
      </c>
      <c r="I4379" s="4">
        <f t="shared" si="13132"/>
        <v>1</v>
      </c>
      <c r="J4379" s="4">
        <f t="shared" ref="J4379:K4379" si="13133">D4379/B4379</f>
        <v>0.286099865</v>
      </c>
      <c r="K4379" s="4">
        <f t="shared" si="13133"/>
        <v>0.1940789474</v>
      </c>
      <c r="L4379" s="4">
        <f t="shared" ref="L4379:M4379" si="13134">F4379/B4379</f>
        <v>0.4385964912</v>
      </c>
      <c r="M4379" s="4">
        <f t="shared" si="13134"/>
        <v>0.07072368421</v>
      </c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</row>
    <row r="4380">
      <c r="A4380" s="3" t="s">
        <v>106</v>
      </c>
      <c r="B4380" s="3" t="s">
        <v>216</v>
      </c>
      <c r="C4380" s="3" t="s">
        <v>117</v>
      </c>
      <c r="D4380" s="3" t="s">
        <v>529</v>
      </c>
      <c r="E4380" s="3">
        <v>97.0</v>
      </c>
      <c r="F4380" s="3">
        <v>135.0</v>
      </c>
      <c r="G4380" s="3" t="s">
        <v>757</v>
      </c>
      <c r="H4380" s="4">
        <f t="shared" ref="H4380:I4380" si="13135">B4380/B4380</f>
        <v>1</v>
      </c>
      <c r="I4380" s="4">
        <f t="shared" si="13135"/>
        <v>1</v>
      </c>
      <c r="J4380" s="4">
        <f t="shared" ref="J4380:K4380" si="13136">D4380/B4380</f>
        <v>0.3147208122</v>
      </c>
      <c r="K4380" s="4">
        <f t="shared" si="13136"/>
        <v>0.158496732</v>
      </c>
      <c r="L4380" s="4">
        <f t="shared" ref="L4380:M4380" si="13137">F4380/B4380</f>
        <v>0.3426395939</v>
      </c>
      <c r="M4380" s="4">
        <f t="shared" si="13137"/>
        <v>0.385620915</v>
      </c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</row>
    <row r="4381">
      <c r="A4381" s="3" t="s">
        <v>115</v>
      </c>
      <c r="B4381" s="3" t="s">
        <v>972</v>
      </c>
      <c r="C4381" s="3" t="s">
        <v>510</v>
      </c>
      <c r="D4381" s="3" t="s">
        <v>550</v>
      </c>
      <c r="E4381" s="3">
        <v>241.0</v>
      </c>
      <c r="F4381" s="3">
        <v>339.0</v>
      </c>
      <c r="G4381" s="3" t="s">
        <v>51</v>
      </c>
      <c r="H4381" s="4">
        <f t="shared" ref="H4381:I4381" si="13138">B4381/B4381</f>
        <v>1</v>
      </c>
      <c r="I4381" s="4">
        <f t="shared" si="13138"/>
        <v>1</v>
      </c>
      <c r="J4381" s="4">
        <f t="shared" ref="J4381:K4381" si="13139">D4381/B4381</f>
        <v>0.529986053</v>
      </c>
      <c r="K4381" s="4">
        <f t="shared" si="13139"/>
        <v>0.3256756757</v>
      </c>
      <c r="L4381" s="4">
        <f t="shared" ref="L4381:M4381" si="13140">F4381/B4381</f>
        <v>0.4728033473</v>
      </c>
      <c r="M4381" s="4">
        <f t="shared" si="13140"/>
        <v>0.1418918919</v>
      </c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</row>
    <row r="4382">
      <c r="A4382" s="3" t="s">
        <v>414</v>
      </c>
      <c r="B4382" s="3" t="s">
        <v>906</v>
      </c>
      <c r="C4382" s="3" t="s">
        <v>394</v>
      </c>
      <c r="D4382" s="3" t="s">
        <v>83</v>
      </c>
      <c r="E4382" s="3">
        <v>190.0</v>
      </c>
      <c r="F4382" s="3">
        <v>112.0</v>
      </c>
      <c r="G4382" s="3" t="s">
        <v>653</v>
      </c>
      <c r="H4382" s="4">
        <f t="shared" ref="H4382:I4382" si="13141">B4382/B4382</f>
        <v>1</v>
      </c>
      <c r="I4382" s="4">
        <f t="shared" si="13141"/>
        <v>1</v>
      </c>
      <c r="J4382" s="4">
        <f t="shared" ref="J4382:K4382" si="13142">D4382/B4382</f>
        <v>0.5911179173</v>
      </c>
      <c r="K4382" s="4">
        <f t="shared" si="13142"/>
        <v>0.2186421174</v>
      </c>
      <c r="L4382" s="4">
        <f t="shared" ref="L4382:M4382" si="13143">F4382/B4382</f>
        <v>0.1715160796</v>
      </c>
      <c r="M4382" s="4">
        <f t="shared" si="13143"/>
        <v>0.1611047181</v>
      </c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</row>
    <row r="4383">
      <c r="A4383" s="3" t="s">
        <v>310</v>
      </c>
      <c r="B4383" s="3" t="s">
        <v>727</v>
      </c>
      <c r="C4383" s="3" t="s">
        <v>910</v>
      </c>
      <c r="D4383" s="3" t="s">
        <v>387</v>
      </c>
      <c r="E4383" s="3">
        <v>283.0</v>
      </c>
      <c r="F4383" s="3">
        <v>260.0</v>
      </c>
      <c r="G4383" s="3" t="s">
        <v>109</v>
      </c>
      <c r="H4383" s="4">
        <f t="shared" ref="H4383:I4383" si="13144">B4383/B4383</f>
        <v>1</v>
      </c>
      <c r="I4383" s="4">
        <f t="shared" si="13144"/>
        <v>1</v>
      </c>
      <c r="J4383" s="4">
        <f t="shared" ref="J4383:K4383" si="13145">D4383/B4383</f>
        <v>0.6840536513</v>
      </c>
      <c r="K4383" s="4">
        <f t="shared" si="13145"/>
        <v>0.3069414317</v>
      </c>
      <c r="L4383" s="4">
        <f t="shared" ref="L4383:M4383" si="13146">F4383/B4383</f>
        <v>0.3874813711</v>
      </c>
      <c r="M4383" s="4">
        <f t="shared" si="13146"/>
        <v>0.1062906725</v>
      </c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</row>
    <row r="4384">
      <c r="A4384" s="3" t="s">
        <v>133</v>
      </c>
      <c r="B4384" s="3" t="s">
        <v>957</v>
      </c>
      <c r="C4384" s="3" t="s">
        <v>623</v>
      </c>
      <c r="D4384" s="3" t="s">
        <v>286</v>
      </c>
      <c r="E4384" s="3">
        <v>463.0</v>
      </c>
      <c r="F4384" s="3">
        <v>157.0</v>
      </c>
      <c r="G4384" s="3" t="s">
        <v>403</v>
      </c>
      <c r="H4384" s="4">
        <f t="shared" ref="H4384:I4384" si="13147">B4384/B4384</f>
        <v>1</v>
      </c>
      <c r="I4384" s="4">
        <f t="shared" si="13147"/>
        <v>1</v>
      </c>
      <c r="J4384" s="4">
        <f t="shared" ref="J4384:K4384" si="13148">D4384/B4384</f>
        <v>0.3916155419</v>
      </c>
      <c r="K4384" s="4">
        <f t="shared" si="13148"/>
        <v>0.5598548972</v>
      </c>
      <c r="L4384" s="4">
        <f t="shared" ref="L4384:M4384" si="13149">F4384/B4384</f>
        <v>0.1605316973</v>
      </c>
      <c r="M4384" s="4">
        <f t="shared" si="13149"/>
        <v>0.4038694075</v>
      </c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</row>
    <row r="4385">
      <c r="A4385" s="3" t="s">
        <v>124</v>
      </c>
      <c r="B4385" s="3" t="s">
        <v>1091</v>
      </c>
      <c r="C4385" s="3" t="s">
        <v>289</v>
      </c>
      <c r="D4385" s="3" t="s">
        <v>125</v>
      </c>
      <c r="E4385" s="3">
        <v>335.0</v>
      </c>
      <c r="F4385" s="3">
        <v>393.0</v>
      </c>
      <c r="G4385" s="3" t="s">
        <v>332</v>
      </c>
      <c r="H4385" s="4">
        <f t="shared" ref="H4385:I4385" si="13150">B4385/B4385</f>
        <v>1</v>
      </c>
      <c r="I4385" s="4">
        <f t="shared" si="13150"/>
        <v>1</v>
      </c>
      <c r="J4385" s="4">
        <f t="shared" ref="J4385:K4385" si="13151">D4385/B4385</f>
        <v>0.4345434543</v>
      </c>
      <c r="K4385" s="4">
        <f t="shared" si="13151"/>
        <v>0.4333764554</v>
      </c>
      <c r="L4385" s="4">
        <f t="shared" ref="L4385:M4385" si="13152">F4385/B4385</f>
        <v>0.4323432343</v>
      </c>
      <c r="M4385" s="4">
        <f t="shared" si="13152"/>
        <v>0.17076326</v>
      </c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</row>
    <row r="4386">
      <c r="A4386" s="3" t="s">
        <v>263</v>
      </c>
      <c r="B4386" s="3" t="s">
        <v>867</v>
      </c>
      <c r="C4386" s="3" t="s">
        <v>39</v>
      </c>
      <c r="D4386" s="3" t="s">
        <v>428</v>
      </c>
      <c r="E4386" s="3">
        <v>405.0</v>
      </c>
      <c r="F4386" s="3">
        <v>289.0</v>
      </c>
      <c r="G4386" s="3" t="s">
        <v>738</v>
      </c>
      <c r="H4386" s="4">
        <f t="shared" ref="H4386:I4386" si="13153">B4386/B4386</f>
        <v>1</v>
      </c>
      <c r="I4386" s="4">
        <f t="shared" si="13153"/>
        <v>1</v>
      </c>
      <c r="J4386" s="4">
        <f t="shared" ref="J4386:K4386" si="13154">D4386/B4386</f>
        <v>0.2186459489</v>
      </c>
      <c r="K4386" s="4">
        <f t="shared" si="13154"/>
        <v>0.5436241611</v>
      </c>
      <c r="L4386" s="4">
        <f t="shared" ref="L4386:M4386" si="13155">F4386/B4386</f>
        <v>0.320754717</v>
      </c>
      <c r="M4386" s="4">
        <f t="shared" si="13155"/>
        <v>0.2563758389</v>
      </c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</row>
    <row r="4387">
      <c r="A4387" s="3" t="s">
        <v>43</v>
      </c>
      <c r="B4387" s="3" t="s">
        <v>1212</v>
      </c>
      <c r="C4387" s="3" t="s">
        <v>519</v>
      </c>
      <c r="D4387" s="3" t="s">
        <v>734</v>
      </c>
      <c r="E4387" s="3">
        <v>498.0</v>
      </c>
      <c r="F4387" s="3">
        <v>348.0</v>
      </c>
      <c r="G4387" s="3" t="s">
        <v>465</v>
      </c>
      <c r="H4387" s="4">
        <f t="shared" ref="H4387:I4387" si="13156">B4387/B4387</f>
        <v>1</v>
      </c>
      <c r="I4387" s="4">
        <f t="shared" si="13156"/>
        <v>1</v>
      </c>
      <c r="J4387" s="4">
        <f t="shared" ref="J4387:K4387" si="13157">D4387/B4387</f>
        <v>0.3529411765</v>
      </c>
      <c r="K4387" s="4">
        <f t="shared" si="13157"/>
        <v>0.7591463415</v>
      </c>
      <c r="L4387" s="4">
        <f t="shared" ref="L4387:M4387" si="13158">F4387/B4387</f>
        <v>0.2966751918</v>
      </c>
      <c r="M4387" s="4">
        <f t="shared" si="13158"/>
        <v>0.262195122</v>
      </c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</row>
    <row r="4388">
      <c r="A4388" s="3" t="s">
        <v>106</v>
      </c>
      <c r="B4388" s="3" t="s">
        <v>785</v>
      </c>
      <c r="C4388" s="3" t="s">
        <v>150</v>
      </c>
      <c r="D4388" s="3" t="s">
        <v>75</v>
      </c>
      <c r="E4388" s="3">
        <v>62.0</v>
      </c>
      <c r="F4388" s="3">
        <v>123.0</v>
      </c>
      <c r="G4388" s="3" t="s">
        <v>355</v>
      </c>
      <c r="H4388" s="4">
        <f t="shared" ref="H4388:I4388" si="13159">B4388/B4388</f>
        <v>1</v>
      </c>
      <c r="I4388" s="4">
        <f t="shared" si="13159"/>
        <v>1</v>
      </c>
      <c r="J4388" s="4">
        <f t="shared" ref="J4388:K4388" si="13160">D4388/B4388</f>
        <v>0.1092896175</v>
      </c>
      <c r="K4388" s="4">
        <f t="shared" si="13160"/>
        <v>0.1512195122</v>
      </c>
      <c r="L4388" s="4">
        <f t="shared" ref="L4388:M4388" si="13161">F4388/B4388</f>
        <v>0.2240437158</v>
      </c>
      <c r="M4388" s="4">
        <f t="shared" si="13161"/>
        <v>0.1268292683</v>
      </c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</row>
    <row r="4389">
      <c r="A4389" s="3" t="s">
        <v>384</v>
      </c>
      <c r="B4389" s="3" t="s">
        <v>979</v>
      </c>
      <c r="C4389" s="3" t="s">
        <v>127</v>
      </c>
      <c r="D4389" s="3" t="s">
        <v>119</v>
      </c>
      <c r="E4389" s="3">
        <v>245.0</v>
      </c>
      <c r="F4389" s="3">
        <v>337.0</v>
      </c>
      <c r="G4389" s="3" t="s">
        <v>358</v>
      </c>
      <c r="H4389" s="4">
        <f t="shared" ref="H4389:I4389" si="13162">B4389/B4389</f>
        <v>1</v>
      </c>
      <c r="I4389" s="4">
        <f t="shared" si="13162"/>
        <v>1</v>
      </c>
      <c r="J4389" s="4">
        <f t="shared" ref="J4389:K4389" si="13163">D4389/B4389</f>
        <v>0.255733945</v>
      </c>
      <c r="K4389" s="4">
        <f t="shared" si="13163"/>
        <v>0.495951417</v>
      </c>
      <c r="L4389" s="4">
        <f t="shared" ref="L4389:M4389" si="13164">F4389/B4389</f>
        <v>0.3864678899</v>
      </c>
      <c r="M4389" s="4">
        <f t="shared" si="13164"/>
        <v>0.2894736842</v>
      </c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</row>
    <row r="4390">
      <c r="A4390" s="3" t="s">
        <v>48</v>
      </c>
      <c r="B4390" s="3" t="s">
        <v>165</v>
      </c>
      <c r="C4390" s="3" t="s">
        <v>556</v>
      </c>
      <c r="D4390" s="3" t="s">
        <v>1041</v>
      </c>
      <c r="E4390" s="3">
        <v>50.0</v>
      </c>
      <c r="F4390" s="3">
        <v>277.0</v>
      </c>
      <c r="G4390" s="3" t="s">
        <v>137</v>
      </c>
      <c r="H4390" s="4">
        <f t="shared" ref="H4390:I4390" si="13165">B4390/B4390</f>
        <v>1</v>
      </c>
      <c r="I4390" s="4">
        <f t="shared" si="13165"/>
        <v>1</v>
      </c>
      <c r="J4390" s="4">
        <f t="shared" ref="J4390:K4390" si="13166">D4390/B4390</f>
        <v>1.007518797</v>
      </c>
      <c r="K4390" s="4">
        <f t="shared" si="13166"/>
        <v>0.06811989101</v>
      </c>
      <c r="L4390" s="4">
        <f t="shared" ref="L4390:M4390" si="13167">F4390/B4390</f>
        <v>0.694235589</v>
      </c>
      <c r="M4390" s="4">
        <f t="shared" si="13167"/>
        <v>0.1539509537</v>
      </c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</row>
    <row r="4391">
      <c r="A4391" s="3" t="s">
        <v>443</v>
      </c>
      <c r="B4391" s="3" t="s">
        <v>1101</v>
      </c>
      <c r="C4391" s="3" t="s">
        <v>341</v>
      </c>
      <c r="D4391" s="3" t="s">
        <v>573</v>
      </c>
      <c r="E4391" s="3">
        <v>80.0</v>
      </c>
      <c r="F4391" s="3">
        <v>215.0</v>
      </c>
      <c r="G4391" s="3" t="s">
        <v>673</v>
      </c>
      <c r="H4391" s="4">
        <f t="shared" ref="H4391:I4391" si="13168">B4391/B4391</f>
        <v>1</v>
      </c>
      <c r="I4391" s="4">
        <f t="shared" si="13168"/>
        <v>1</v>
      </c>
      <c r="J4391" s="4">
        <f t="shared" ref="J4391:K4391" si="13169">D4391/B4391</f>
        <v>0.1821138211</v>
      </c>
      <c r="K4391" s="4">
        <f t="shared" si="13169"/>
        <v>0.1609657948</v>
      </c>
      <c r="L4391" s="4">
        <f t="shared" ref="L4391:M4391" si="13170">F4391/B4391</f>
        <v>0.3495934959</v>
      </c>
      <c r="M4391" s="4">
        <f t="shared" si="13170"/>
        <v>0.5513078471</v>
      </c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</row>
    <row r="4392">
      <c r="A4392" s="3" t="s">
        <v>599</v>
      </c>
      <c r="B4392" s="3" t="s">
        <v>318</v>
      </c>
      <c r="C4392" s="3" t="s">
        <v>1066</v>
      </c>
      <c r="D4392" s="3" t="s">
        <v>616</v>
      </c>
      <c r="E4392" s="3">
        <v>169.0</v>
      </c>
      <c r="F4392" s="3">
        <v>197.0</v>
      </c>
      <c r="G4392" s="3" t="s">
        <v>609</v>
      </c>
      <c r="H4392" s="4">
        <f t="shared" ref="H4392:I4392" si="13171">B4392/B4392</f>
        <v>1</v>
      </c>
      <c r="I4392" s="4">
        <f t="shared" si="13171"/>
        <v>1</v>
      </c>
      <c r="J4392" s="4">
        <f t="shared" ref="J4392:K4392" si="13172">D4392/B4392</f>
        <v>0.9490835031</v>
      </c>
      <c r="K4392" s="4">
        <f t="shared" si="13172"/>
        <v>0.1575023299</v>
      </c>
      <c r="L4392" s="4">
        <f t="shared" ref="L4392:M4392" si="13173">F4392/B4392</f>
        <v>0.4012219959</v>
      </c>
      <c r="M4392" s="4">
        <f t="shared" si="13173"/>
        <v>0.192917055</v>
      </c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</row>
    <row r="4393">
      <c r="A4393" s="3" t="s">
        <v>288</v>
      </c>
      <c r="B4393" s="3" t="s">
        <v>218</v>
      </c>
      <c r="C4393" s="3" t="s">
        <v>104</v>
      </c>
      <c r="D4393" s="3" t="s">
        <v>263</v>
      </c>
      <c r="E4393" s="3">
        <v>60.0</v>
      </c>
      <c r="F4393" s="3">
        <v>303.0</v>
      </c>
      <c r="G4393" s="3" t="s">
        <v>564</v>
      </c>
      <c r="H4393" s="4">
        <f t="shared" ref="H4393:I4393" si="13174">B4393/B4393</f>
        <v>1</v>
      </c>
      <c r="I4393" s="4">
        <f t="shared" si="13174"/>
        <v>1</v>
      </c>
      <c r="J4393" s="4">
        <f t="shared" ref="J4393:K4393" si="13175">D4393/B4393</f>
        <v>0.04122340426</v>
      </c>
      <c r="K4393" s="4">
        <f t="shared" si="13175"/>
        <v>0.1255230126</v>
      </c>
      <c r="L4393" s="4">
        <f t="shared" ref="L4393:M4393" si="13176">F4393/B4393</f>
        <v>0.4029255319</v>
      </c>
      <c r="M4393" s="4">
        <f t="shared" si="13176"/>
        <v>0.6108786611</v>
      </c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</row>
    <row r="4394">
      <c r="A4394" s="3" t="s">
        <v>285</v>
      </c>
      <c r="B4394" s="3" t="s">
        <v>1063</v>
      </c>
      <c r="C4394" s="3" t="s">
        <v>624</v>
      </c>
      <c r="D4394" s="3" t="s">
        <v>19</v>
      </c>
      <c r="E4394" s="3">
        <v>458.0</v>
      </c>
      <c r="F4394" s="3">
        <v>207.0</v>
      </c>
      <c r="G4394" s="3" t="s">
        <v>242</v>
      </c>
      <c r="H4394" s="4">
        <f t="shared" ref="H4394:I4394" si="13177">B4394/B4394</f>
        <v>1</v>
      </c>
      <c r="I4394" s="4">
        <f t="shared" si="13177"/>
        <v>1</v>
      </c>
      <c r="J4394" s="4">
        <f t="shared" ref="J4394:K4394" si="13178">D4394/B4394</f>
        <v>0.4149338374</v>
      </c>
      <c r="K4394" s="4">
        <f t="shared" si="13178"/>
        <v>0.6423562412</v>
      </c>
      <c r="L4394" s="4">
        <f t="shared" ref="L4394:M4394" si="13179">F4394/B4394</f>
        <v>0.1956521739</v>
      </c>
      <c r="M4394" s="4">
        <f t="shared" si="13179"/>
        <v>0.3211781206</v>
      </c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</row>
    <row r="4395">
      <c r="A4395" s="3" t="s">
        <v>136</v>
      </c>
      <c r="B4395" s="3" t="s">
        <v>856</v>
      </c>
      <c r="C4395" s="3" t="s">
        <v>726</v>
      </c>
      <c r="D4395" s="3" t="s">
        <v>355</v>
      </c>
      <c r="E4395" s="3">
        <v>58.0</v>
      </c>
      <c r="F4395" s="3">
        <v>96.0</v>
      </c>
      <c r="G4395" s="3" t="s">
        <v>175</v>
      </c>
      <c r="H4395" s="4">
        <f t="shared" ref="H4395:I4395" si="13180">B4395/B4395</f>
        <v>1</v>
      </c>
      <c r="I4395" s="4">
        <f t="shared" si="13180"/>
        <v>1</v>
      </c>
      <c r="J4395" s="4">
        <f t="shared" ref="J4395:K4395" si="13181">D4395/B4395</f>
        <v>0.1650793651</v>
      </c>
      <c r="K4395" s="4">
        <f t="shared" si="13181"/>
        <v>0.08734939759</v>
      </c>
      <c r="L4395" s="4">
        <f t="shared" ref="L4395:M4395" si="13182">F4395/B4395</f>
        <v>0.3047619048</v>
      </c>
      <c r="M4395" s="4">
        <f t="shared" si="13182"/>
        <v>0.3207831325</v>
      </c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</row>
    <row r="4396">
      <c r="A4396" s="3" t="s">
        <v>310</v>
      </c>
      <c r="B4396" s="3" t="s">
        <v>206</v>
      </c>
      <c r="C4396" s="3" t="s">
        <v>732</v>
      </c>
      <c r="D4396" s="3" t="s">
        <v>16</v>
      </c>
      <c r="E4396" s="3">
        <v>198.0</v>
      </c>
      <c r="F4396" s="3">
        <v>115.0</v>
      </c>
      <c r="G4396" s="3" t="s">
        <v>980</v>
      </c>
      <c r="H4396" s="4">
        <f t="shared" ref="H4396:I4396" si="13183">B4396/B4396</f>
        <v>1</v>
      </c>
      <c r="I4396" s="4">
        <f t="shared" si="13183"/>
        <v>1</v>
      </c>
      <c r="J4396" s="4">
        <f t="shared" ref="J4396:K4396" si="13184">D4396/B4396</f>
        <v>0.118556701</v>
      </c>
      <c r="K4396" s="4">
        <f t="shared" si="13184"/>
        <v>0.3793103448</v>
      </c>
      <c r="L4396" s="4">
        <f t="shared" ref="L4396:M4396" si="13185">F4396/B4396</f>
        <v>0.1975945017</v>
      </c>
      <c r="M4396" s="4">
        <f t="shared" si="13185"/>
        <v>0.4310344828</v>
      </c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</row>
    <row r="4397">
      <c r="A4397" s="3" t="s">
        <v>384</v>
      </c>
      <c r="B4397" s="3" t="s">
        <v>272</v>
      </c>
      <c r="C4397" s="3" t="s">
        <v>492</v>
      </c>
      <c r="D4397" s="3" t="s">
        <v>599</v>
      </c>
      <c r="E4397" s="3">
        <v>309.0</v>
      </c>
      <c r="F4397" s="3">
        <v>276.0</v>
      </c>
      <c r="G4397" s="3" t="s">
        <v>353</v>
      </c>
      <c r="H4397" s="4">
        <f t="shared" ref="H4397:I4397" si="13186">B4397/B4397</f>
        <v>1</v>
      </c>
      <c r="I4397" s="4">
        <f t="shared" si="13186"/>
        <v>1</v>
      </c>
      <c r="J4397" s="4">
        <f t="shared" ref="J4397:K4397" si="13187">D4397/B4397</f>
        <v>0.02906976744</v>
      </c>
      <c r="K4397" s="4">
        <f t="shared" si="13187"/>
        <v>0.8803418803</v>
      </c>
      <c r="L4397" s="4">
        <f t="shared" ref="L4397:M4397" si="13188">F4397/B4397</f>
        <v>0.3209302326</v>
      </c>
      <c r="M4397" s="4">
        <f t="shared" si="13188"/>
        <v>0.4444444444</v>
      </c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</row>
    <row r="4398">
      <c r="A4398" s="3" t="s">
        <v>115</v>
      </c>
      <c r="B4398" s="3" t="s">
        <v>949</v>
      </c>
      <c r="C4398" s="3" t="s">
        <v>460</v>
      </c>
      <c r="D4398" s="3" t="s">
        <v>453</v>
      </c>
      <c r="E4398" s="3">
        <v>402.0</v>
      </c>
      <c r="F4398" s="3">
        <v>171.0</v>
      </c>
      <c r="G4398" s="3" t="s">
        <v>846</v>
      </c>
      <c r="H4398" s="4">
        <f t="shared" ref="H4398:I4398" si="13189">B4398/B4398</f>
        <v>1</v>
      </c>
      <c r="I4398" s="4">
        <f t="shared" si="13189"/>
        <v>1</v>
      </c>
      <c r="J4398" s="4">
        <f t="shared" ref="J4398:K4398" si="13190">D4398/B4398</f>
        <v>0.48062954</v>
      </c>
      <c r="K4398" s="4">
        <f t="shared" si="13190"/>
        <v>0.406471183</v>
      </c>
      <c r="L4398" s="4">
        <f t="shared" ref="L4398:M4398" si="13191">F4398/B4398</f>
        <v>0.2070217918</v>
      </c>
      <c r="M4398" s="4">
        <f t="shared" si="13191"/>
        <v>0.3640040445</v>
      </c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</row>
    <row r="4399">
      <c r="A4399" s="3" t="s">
        <v>161</v>
      </c>
      <c r="B4399" s="3" t="s">
        <v>237</v>
      </c>
      <c r="C4399" s="3" t="s">
        <v>891</v>
      </c>
      <c r="D4399" s="3" t="s">
        <v>821</v>
      </c>
      <c r="E4399" s="3">
        <v>495.0</v>
      </c>
      <c r="F4399" s="3">
        <v>270.0</v>
      </c>
      <c r="G4399" s="3" t="s">
        <v>165</v>
      </c>
      <c r="H4399" s="4">
        <f t="shared" ref="H4399:I4399" si="13192">B4399/B4399</f>
        <v>1</v>
      </c>
      <c r="I4399" s="4">
        <f t="shared" si="13192"/>
        <v>1</v>
      </c>
      <c r="J4399" s="4">
        <f t="shared" ref="J4399:K4399" si="13193">D4399/B4399</f>
        <v>0.2804428044</v>
      </c>
      <c r="K4399" s="4">
        <f t="shared" si="13193"/>
        <v>0.6226415094</v>
      </c>
      <c r="L4399" s="4">
        <f t="shared" ref="L4399:M4399" si="13194">F4399/B4399</f>
        <v>0.2490774908</v>
      </c>
      <c r="M4399" s="4">
        <f t="shared" si="13194"/>
        <v>0.5018867925</v>
      </c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</row>
    <row r="4400">
      <c r="A4400" s="3" t="s">
        <v>180</v>
      </c>
      <c r="B4400" s="3" t="s">
        <v>1213</v>
      </c>
      <c r="C4400" s="3" t="s">
        <v>970</v>
      </c>
      <c r="D4400" s="3" t="s">
        <v>365</v>
      </c>
      <c r="E4400" s="3">
        <v>481.0</v>
      </c>
      <c r="F4400" s="3">
        <v>394.0</v>
      </c>
      <c r="G4400" s="3" t="s">
        <v>730</v>
      </c>
      <c r="H4400" s="4">
        <f t="shared" ref="H4400:I4400" si="13195">B4400/B4400</f>
        <v>1</v>
      </c>
      <c r="I4400" s="4">
        <f t="shared" si="13195"/>
        <v>1</v>
      </c>
      <c r="J4400" s="4">
        <f t="shared" ref="J4400:K4400" si="13196">D4400/B4400</f>
        <v>0.1828298887</v>
      </c>
      <c r="K4400" s="4">
        <f t="shared" si="13196"/>
        <v>1.021231423</v>
      </c>
      <c r="L4400" s="4">
        <f t="shared" ref="L4400:M4400" si="13197">F4400/B4400</f>
        <v>0.3131955485</v>
      </c>
      <c r="M4400" s="4">
        <f t="shared" si="13197"/>
        <v>0.2547770701</v>
      </c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</row>
    <row r="4401">
      <c r="A4401" s="3" t="s">
        <v>219</v>
      </c>
      <c r="B4401" s="3" t="s">
        <v>479</v>
      </c>
      <c r="C4401" s="3" t="s">
        <v>1012</v>
      </c>
      <c r="D4401" s="3" t="s">
        <v>152</v>
      </c>
      <c r="E4401" s="3">
        <v>459.0</v>
      </c>
      <c r="F4401" s="3">
        <v>164.0</v>
      </c>
      <c r="G4401" s="3" t="s">
        <v>22</v>
      </c>
      <c r="H4401" s="4">
        <f t="shared" ref="H4401:I4401" si="13198">B4401/B4401</f>
        <v>1</v>
      </c>
      <c r="I4401" s="4">
        <f t="shared" si="13198"/>
        <v>1</v>
      </c>
      <c r="J4401" s="4">
        <f t="shared" ref="J4401:K4401" si="13199">D4401/B4401</f>
        <v>0.5152941176</v>
      </c>
      <c r="K4401" s="4">
        <f t="shared" si="13199"/>
        <v>0.4460641399</v>
      </c>
      <c r="L4401" s="4">
        <f t="shared" ref="L4401:M4401" si="13200">F4401/B4401</f>
        <v>0.1929411765</v>
      </c>
      <c r="M4401" s="4">
        <f t="shared" si="13200"/>
        <v>0.1933916424</v>
      </c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</row>
    <row r="4402">
      <c r="A4402" s="3" t="s">
        <v>124</v>
      </c>
      <c r="B4402" s="3" t="s">
        <v>696</v>
      </c>
      <c r="C4402" s="3" t="s">
        <v>279</v>
      </c>
      <c r="D4402" s="3" t="s">
        <v>607</v>
      </c>
      <c r="E4402" s="3">
        <v>434.0</v>
      </c>
      <c r="F4402" s="3">
        <v>272.0</v>
      </c>
      <c r="G4402" s="3" t="s">
        <v>859</v>
      </c>
      <c r="H4402" s="4">
        <f t="shared" ref="H4402:I4402" si="13201">B4402/B4402</f>
        <v>1</v>
      </c>
      <c r="I4402" s="4">
        <f t="shared" si="13201"/>
        <v>1</v>
      </c>
      <c r="J4402" s="4">
        <f t="shared" ref="J4402:K4402" si="13202">D4402/B4402</f>
        <v>0.5030902349</v>
      </c>
      <c r="K4402" s="4">
        <f t="shared" si="13202"/>
        <v>0.479558011</v>
      </c>
      <c r="L4402" s="4">
        <f t="shared" ref="L4402:M4402" si="13203">F4402/B4402</f>
        <v>0.3362175525</v>
      </c>
      <c r="M4402" s="4">
        <f t="shared" si="13203"/>
        <v>0.3900552486</v>
      </c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</row>
    <row r="4403">
      <c r="A4403" s="3" t="s">
        <v>608</v>
      </c>
      <c r="B4403" s="3" t="s">
        <v>108</v>
      </c>
      <c r="C4403" s="3" t="s">
        <v>1075</v>
      </c>
      <c r="D4403" s="3" t="s">
        <v>548</v>
      </c>
      <c r="E4403" s="3">
        <v>28.0</v>
      </c>
      <c r="F4403" s="3">
        <v>398.0</v>
      </c>
      <c r="G4403" s="3" t="s">
        <v>353</v>
      </c>
      <c r="H4403" s="4">
        <f t="shared" ref="H4403:I4403" si="13204">B4403/B4403</f>
        <v>1</v>
      </c>
      <c r="I4403" s="4">
        <f t="shared" si="13204"/>
        <v>1</v>
      </c>
      <c r="J4403" s="4">
        <f t="shared" ref="J4403:K4403" si="13205">D4403/B4403</f>
        <v>0.2527472527</v>
      </c>
      <c r="K4403" s="4">
        <f t="shared" si="13205"/>
        <v>0.04508856683</v>
      </c>
      <c r="L4403" s="4">
        <f t="shared" ref="L4403:M4403" si="13206">F4403/B4403</f>
        <v>0.5467032967</v>
      </c>
      <c r="M4403" s="4">
        <f t="shared" si="13206"/>
        <v>0.2512077295</v>
      </c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</row>
    <row r="4404">
      <c r="A4404" s="3" t="s">
        <v>101</v>
      </c>
      <c r="B4404" s="3" t="s">
        <v>517</v>
      </c>
      <c r="C4404" s="3" t="s">
        <v>572</v>
      </c>
      <c r="D4404" s="3" t="s">
        <v>82</v>
      </c>
      <c r="E4404" s="3">
        <v>25.0</v>
      </c>
      <c r="F4404" s="3">
        <v>134.0</v>
      </c>
      <c r="G4404" s="3" t="s">
        <v>82</v>
      </c>
      <c r="H4404" s="4">
        <f t="shared" ref="H4404:I4404" si="13207">B4404/B4404</f>
        <v>1</v>
      </c>
      <c r="I4404" s="4">
        <f t="shared" si="13207"/>
        <v>1</v>
      </c>
      <c r="J4404" s="4">
        <f t="shared" ref="J4404:K4404" si="13208">D4404/B4404</f>
        <v>0.6818181818</v>
      </c>
      <c r="K4404" s="4">
        <f t="shared" si="13208"/>
        <v>0.03943217666</v>
      </c>
      <c r="L4404" s="4">
        <f t="shared" ref="L4404:M4404" si="13209">F4404/B4404</f>
        <v>0.5075757576</v>
      </c>
      <c r="M4404" s="4">
        <f t="shared" si="13209"/>
        <v>0.2839116719</v>
      </c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</row>
    <row r="4405">
      <c r="A4405" s="3" t="s">
        <v>96</v>
      </c>
      <c r="B4405" s="3" t="s">
        <v>273</v>
      </c>
      <c r="C4405" s="3" t="s">
        <v>700</v>
      </c>
      <c r="D4405" s="3" t="s">
        <v>154</v>
      </c>
      <c r="E4405" s="3">
        <v>338.0</v>
      </c>
      <c r="F4405" s="3">
        <v>299.0</v>
      </c>
      <c r="G4405" s="3" t="s">
        <v>703</v>
      </c>
      <c r="H4405" s="4">
        <f t="shared" ref="H4405:I4405" si="13210">B4405/B4405</f>
        <v>1</v>
      </c>
      <c r="I4405" s="4">
        <f t="shared" si="13210"/>
        <v>1</v>
      </c>
      <c r="J4405" s="4">
        <f t="shared" ref="J4405:K4405" si="13211">D4405/B4405</f>
        <v>0.04289215686</v>
      </c>
      <c r="K4405" s="4">
        <f t="shared" si="13211"/>
        <v>0.8105515588</v>
      </c>
      <c r="L4405" s="4">
        <f t="shared" ref="L4405:M4405" si="13212">F4405/B4405</f>
        <v>0.3664215686</v>
      </c>
      <c r="M4405" s="4">
        <f t="shared" si="13212"/>
        <v>0.2374100719</v>
      </c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</row>
    <row r="4406">
      <c r="A4406" s="3" t="s">
        <v>191</v>
      </c>
      <c r="B4406" s="3" t="s">
        <v>552</v>
      </c>
      <c r="C4406" s="3" t="s">
        <v>284</v>
      </c>
      <c r="D4406" s="3" t="s">
        <v>509</v>
      </c>
      <c r="E4406" s="3">
        <v>232.0</v>
      </c>
      <c r="F4406" s="3">
        <v>340.0</v>
      </c>
      <c r="G4406" s="3" t="s">
        <v>529</v>
      </c>
      <c r="H4406" s="4">
        <f t="shared" ref="H4406:I4406" si="13213">B4406/B4406</f>
        <v>1</v>
      </c>
      <c r="I4406" s="4">
        <f t="shared" si="13213"/>
        <v>1</v>
      </c>
      <c r="J4406" s="4">
        <f t="shared" ref="J4406:K4406" si="13214">D4406/B4406</f>
        <v>0.4143377886</v>
      </c>
      <c r="K4406" s="4">
        <f t="shared" si="13214"/>
        <v>0.3866666667</v>
      </c>
      <c r="L4406" s="4">
        <f t="shared" ref="L4406:M4406" si="13215">F4406/B4406</f>
        <v>0.4131227217</v>
      </c>
      <c r="M4406" s="4">
        <f t="shared" si="13215"/>
        <v>0.2066666667</v>
      </c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</row>
    <row r="4407">
      <c r="A4407" s="3" t="s">
        <v>204</v>
      </c>
      <c r="B4407" s="3" t="s">
        <v>360</v>
      </c>
      <c r="C4407" s="3" t="s">
        <v>429</v>
      </c>
      <c r="D4407" s="3" t="s">
        <v>449</v>
      </c>
      <c r="E4407" s="3">
        <v>391.0</v>
      </c>
      <c r="F4407" s="3">
        <v>53.0</v>
      </c>
      <c r="G4407" s="3" t="s">
        <v>1084</v>
      </c>
      <c r="H4407" s="4">
        <f t="shared" ref="H4407:I4407" si="13216">B4407/B4407</f>
        <v>1</v>
      </c>
      <c r="I4407" s="4">
        <f t="shared" si="13216"/>
        <v>1</v>
      </c>
      <c r="J4407" s="4">
        <f t="shared" ref="J4407:K4407" si="13217">D4407/B4407</f>
        <v>0.4790919952</v>
      </c>
      <c r="K4407" s="4">
        <f t="shared" si="13217"/>
        <v>0.5025706941</v>
      </c>
      <c r="L4407" s="4">
        <f t="shared" ref="L4407:M4407" si="13218">F4407/B4407</f>
        <v>0.0633213859</v>
      </c>
      <c r="M4407" s="4">
        <f t="shared" si="13218"/>
        <v>0.1233933162</v>
      </c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</row>
    <row r="4408">
      <c r="A4408" s="3" t="s">
        <v>84</v>
      </c>
      <c r="B4408" s="3" t="s">
        <v>937</v>
      </c>
      <c r="C4408" s="3" t="s">
        <v>603</v>
      </c>
      <c r="D4408" s="3" t="s">
        <v>56</v>
      </c>
      <c r="E4408" s="3">
        <v>495.0</v>
      </c>
      <c r="F4408" s="3">
        <v>194.0</v>
      </c>
      <c r="G4408" s="3" t="s">
        <v>653</v>
      </c>
      <c r="H4408" s="4">
        <f t="shared" ref="H4408:I4408" si="13219">B4408/B4408</f>
        <v>1</v>
      </c>
      <c r="I4408" s="4">
        <f t="shared" si="13219"/>
        <v>1</v>
      </c>
      <c r="J4408" s="4">
        <f t="shared" ref="J4408:K4408" si="13220">D4408/B4408</f>
        <v>0.2152466368</v>
      </c>
      <c r="K4408" s="4">
        <f t="shared" si="13220"/>
        <v>1.259541985</v>
      </c>
      <c r="L4408" s="4">
        <f t="shared" ref="L4408:M4408" si="13221">F4408/B4408</f>
        <v>0.2174887892</v>
      </c>
      <c r="M4408" s="4">
        <f t="shared" si="13221"/>
        <v>0.3562340967</v>
      </c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</row>
    <row r="4409">
      <c r="A4409" s="3" t="s">
        <v>133</v>
      </c>
      <c r="B4409" s="3" t="s">
        <v>110</v>
      </c>
      <c r="C4409" s="3" t="s">
        <v>697</v>
      </c>
      <c r="D4409" s="3" t="s">
        <v>336</v>
      </c>
      <c r="E4409" s="3">
        <v>194.0</v>
      </c>
      <c r="F4409" s="3">
        <v>61.0</v>
      </c>
      <c r="G4409" s="3" t="s">
        <v>459</v>
      </c>
      <c r="H4409" s="4">
        <f t="shared" ref="H4409:I4409" si="13222">B4409/B4409</f>
        <v>1</v>
      </c>
      <c r="I4409" s="4">
        <f t="shared" si="13222"/>
        <v>1</v>
      </c>
      <c r="J4409" s="4">
        <f t="shared" ref="J4409:K4409" si="13223">D4409/B4409</f>
        <v>0.1146496815</v>
      </c>
      <c r="K4409" s="4">
        <f t="shared" si="13223"/>
        <v>1.083798883</v>
      </c>
      <c r="L4409" s="4">
        <f t="shared" ref="L4409:M4409" si="13224">F4409/B4409</f>
        <v>0.1942675159</v>
      </c>
      <c r="M4409" s="4">
        <f t="shared" si="13224"/>
        <v>0.4581005587</v>
      </c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</row>
    <row r="4410">
      <c r="A4410" s="3" t="s">
        <v>192</v>
      </c>
      <c r="B4410" s="3" t="s">
        <v>922</v>
      </c>
      <c r="C4410" s="3" t="s">
        <v>722</v>
      </c>
      <c r="D4410" s="3" t="s">
        <v>620</v>
      </c>
      <c r="E4410" s="3">
        <v>365.0</v>
      </c>
      <c r="F4410" s="3">
        <v>115.0</v>
      </c>
      <c r="G4410" s="3" t="s">
        <v>551</v>
      </c>
      <c r="H4410" s="4">
        <f t="shared" ref="H4410:I4410" si="13225">B4410/B4410</f>
        <v>1</v>
      </c>
      <c r="I4410" s="4">
        <f t="shared" si="13225"/>
        <v>1</v>
      </c>
      <c r="J4410" s="4">
        <f t="shared" ref="J4410:K4410" si="13226">D4410/B4410</f>
        <v>0.5676190476</v>
      </c>
      <c r="K4410" s="4">
        <f t="shared" si="13226"/>
        <v>0.5712050078</v>
      </c>
      <c r="L4410" s="4">
        <f t="shared" ref="L4410:M4410" si="13227">F4410/B4410</f>
        <v>0.219047619</v>
      </c>
      <c r="M4410" s="4">
        <f t="shared" si="13227"/>
        <v>0.3020344288</v>
      </c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</row>
    <row r="4411">
      <c r="A4411" s="3" t="s">
        <v>111</v>
      </c>
      <c r="B4411" s="3" t="s">
        <v>1082</v>
      </c>
      <c r="C4411" s="3" t="s">
        <v>487</v>
      </c>
      <c r="D4411" s="3" t="s">
        <v>63</v>
      </c>
      <c r="E4411" s="3">
        <v>378.0</v>
      </c>
      <c r="F4411" s="3">
        <v>311.0</v>
      </c>
      <c r="G4411" s="3" t="s">
        <v>533</v>
      </c>
      <c r="H4411" s="4">
        <f t="shared" ref="H4411:I4411" si="13228">B4411/B4411</f>
        <v>1</v>
      </c>
      <c r="I4411" s="4">
        <f t="shared" si="13228"/>
        <v>1</v>
      </c>
      <c r="J4411" s="4">
        <f t="shared" ref="J4411:K4411" si="13229">D4411/B4411</f>
        <v>0.005574136009</v>
      </c>
      <c r="K4411" s="4">
        <f t="shared" si="13229"/>
        <v>0.6237623762</v>
      </c>
      <c r="L4411" s="4">
        <f t="shared" ref="L4411:M4411" si="13230">F4411/B4411</f>
        <v>0.3467112598</v>
      </c>
      <c r="M4411" s="4">
        <f t="shared" si="13230"/>
        <v>0.3349834983</v>
      </c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</row>
    <row r="4412">
      <c r="A4412" s="3" t="s">
        <v>381</v>
      </c>
      <c r="B4412" s="3" t="s">
        <v>669</v>
      </c>
      <c r="C4412" s="3" t="s">
        <v>865</v>
      </c>
      <c r="D4412" s="3" t="s">
        <v>516</v>
      </c>
      <c r="E4412" s="3">
        <v>212.0</v>
      </c>
      <c r="F4412" s="3">
        <v>110.0</v>
      </c>
      <c r="G4412" s="3" t="s">
        <v>114</v>
      </c>
      <c r="H4412" s="4">
        <f t="shared" ref="H4412:I4412" si="13231">B4412/B4412</f>
        <v>1</v>
      </c>
      <c r="I4412" s="4">
        <f t="shared" si="13231"/>
        <v>1</v>
      </c>
      <c r="J4412" s="4">
        <f t="shared" ref="J4412:K4412" si="13232">D4412/B4412</f>
        <v>0.227027027</v>
      </c>
      <c r="K4412" s="4">
        <f t="shared" si="13232"/>
        <v>0.4156862745</v>
      </c>
      <c r="L4412" s="4">
        <f t="shared" ref="L4412:M4412" si="13233">F4412/B4412</f>
        <v>0.2972972973</v>
      </c>
      <c r="M4412" s="4">
        <f t="shared" si="13233"/>
        <v>0.7215686275</v>
      </c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</row>
    <row r="4413">
      <c r="A4413" s="3" t="s">
        <v>401</v>
      </c>
      <c r="B4413" s="3" t="s">
        <v>582</v>
      </c>
      <c r="C4413" s="3" t="s">
        <v>404</v>
      </c>
      <c r="D4413" s="3" t="s">
        <v>559</v>
      </c>
      <c r="E4413" s="3">
        <v>108.0</v>
      </c>
      <c r="F4413" s="3">
        <v>260.0</v>
      </c>
      <c r="G4413" s="3" t="s">
        <v>551</v>
      </c>
      <c r="H4413" s="4">
        <f t="shared" ref="H4413:I4413" si="13234">B4413/B4413</f>
        <v>1</v>
      </c>
      <c r="I4413" s="4">
        <f t="shared" si="13234"/>
        <v>1</v>
      </c>
      <c r="J4413" s="4">
        <f t="shared" ref="J4413:K4413" si="13235">D4413/B4413</f>
        <v>0.3808</v>
      </c>
      <c r="K4413" s="4">
        <f t="shared" si="13235"/>
        <v>0.1827411168</v>
      </c>
      <c r="L4413" s="4">
        <f t="shared" ref="L4413:M4413" si="13236">F4413/B4413</f>
        <v>0.416</v>
      </c>
      <c r="M4413" s="4">
        <f t="shared" si="13236"/>
        <v>0.3265651438</v>
      </c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</row>
    <row r="4414">
      <c r="A4414" s="3" t="s">
        <v>414</v>
      </c>
      <c r="B4414" s="3" t="s">
        <v>276</v>
      </c>
      <c r="C4414" s="3" t="s">
        <v>498</v>
      </c>
      <c r="D4414" s="3" t="s">
        <v>238</v>
      </c>
      <c r="E4414" s="3">
        <v>101.0</v>
      </c>
      <c r="F4414" s="3">
        <v>287.0</v>
      </c>
      <c r="G4414" s="3" t="s">
        <v>718</v>
      </c>
      <c r="H4414" s="4">
        <f t="shared" ref="H4414:I4414" si="13237">B4414/B4414</f>
        <v>1</v>
      </c>
      <c r="I4414" s="4">
        <f t="shared" si="13237"/>
        <v>1</v>
      </c>
      <c r="J4414" s="4">
        <f t="shared" ref="J4414:K4414" si="13238">D4414/B4414</f>
        <v>0.5921938089</v>
      </c>
      <c r="K4414" s="4">
        <f t="shared" si="13238"/>
        <v>0.1573208723</v>
      </c>
      <c r="L4414" s="4">
        <f t="shared" ref="L4414:M4414" si="13239">F4414/B4414</f>
        <v>0.3862718708</v>
      </c>
      <c r="M4414" s="4">
        <f t="shared" si="13239"/>
        <v>0.1713395639</v>
      </c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</row>
    <row r="4415">
      <c r="A4415" s="3" t="s">
        <v>311</v>
      </c>
      <c r="B4415" s="3" t="s">
        <v>490</v>
      </c>
      <c r="C4415" s="3" t="s">
        <v>985</v>
      </c>
      <c r="D4415" s="3" t="s">
        <v>355</v>
      </c>
      <c r="E4415" s="3">
        <v>317.0</v>
      </c>
      <c r="F4415" s="3">
        <v>130.0</v>
      </c>
      <c r="G4415" s="3" t="s">
        <v>99</v>
      </c>
      <c r="H4415" s="4">
        <f t="shared" ref="H4415:I4415" si="13240">B4415/B4415</f>
        <v>1</v>
      </c>
      <c r="I4415" s="4">
        <f t="shared" si="13240"/>
        <v>1</v>
      </c>
      <c r="J4415" s="4">
        <f t="shared" ref="J4415:K4415" si="13241">D4415/B4415</f>
        <v>0.08469055375</v>
      </c>
      <c r="K4415" s="4">
        <f t="shared" si="13241"/>
        <v>0.5701438849</v>
      </c>
      <c r="L4415" s="4">
        <f t="shared" ref="L4415:M4415" si="13242">F4415/B4415</f>
        <v>0.2117263844</v>
      </c>
      <c r="M4415" s="4">
        <f t="shared" si="13242"/>
        <v>0.464028777</v>
      </c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</row>
    <row r="4416">
      <c r="A4416" s="3" t="s">
        <v>58</v>
      </c>
      <c r="B4416" s="3" t="s">
        <v>1136</v>
      </c>
      <c r="C4416" s="3" t="s">
        <v>211</v>
      </c>
      <c r="D4416" s="3" t="s">
        <v>709</v>
      </c>
      <c r="E4416" s="3">
        <v>98.0</v>
      </c>
      <c r="F4416" s="3">
        <v>76.0</v>
      </c>
      <c r="G4416" s="3" t="s">
        <v>453</v>
      </c>
      <c r="H4416" s="4">
        <f t="shared" ref="H4416:I4416" si="13243">B4416/B4416</f>
        <v>1</v>
      </c>
      <c r="I4416" s="4">
        <f t="shared" si="13243"/>
        <v>1</v>
      </c>
      <c r="J4416" s="4">
        <f t="shared" ref="J4416:K4416" si="13244">D4416/B4416</f>
        <v>0.6167664671</v>
      </c>
      <c r="K4416" s="4">
        <f t="shared" si="13244"/>
        <v>0.1051502146</v>
      </c>
      <c r="L4416" s="4">
        <f t="shared" ref="L4416:M4416" si="13245">F4416/B4416</f>
        <v>0.1516966068</v>
      </c>
      <c r="M4416" s="4">
        <f t="shared" si="13245"/>
        <v>0.4259656652</v>
      </c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</row>
    <row r="4417">
      <c r="A4417" s="3" t="s">
        <v>106</v>
      </c>
      <c r="B4417" s="3" t="s">
        <v>378</v>
      </c>
      <c r="C4417" s="3" t="s">
        <v>766</v>
      </c>
      <c r="D4417" s="3" t="s">
        <v>686</v>
      </c>
      <c r="E4417" s="3">
        <v>142.0</v>
      </c>
      <c r="F4417" s="3">
        <v>229.0</v>
      </c>
      <c r="G4417" s="3" t="s">
        <v>701</v>
      </c>
      <c r="H4417" s="4">
        <f t="shared" ref="H4417:I4417" si="13246">B4417/B4417</f>
        <v>1</v>
      </c>
      <c r="I4417" s="4">
        <f t="shared" si="13246"/>
        <v>1</v>
      </c>
      <c r="J4417" s="4">
        <f t="shared" ref="J4417:K4417" si="13247">D4417/B4417</f>
        <v>1.150234742</v>
      </c>
      <c r="K4417" s="4">
        <f t="shared" si="13247"/>
        <v>0.1977715877</v>
      </c>
      <c r="L4417" s="4">
        <f t="shared" ref="L4417:M4417" si="13248">F4417/B4417</f>
        <v>0.5375586854</v>
      </c>
      <c r="M4417" s="4">
        <f t="shared" si="13248"/>
        <v>0.1420612813</v>
      </c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</row>
    <row r="4418">
      <c r="A4418" s="3" t="s">
        <v>433</v>
      </c>
      <c r="B4418" s="3" t="s">
        <v>1139</v>
      </c>
      <c r="C4418" s="3" t="s">
        <v>279</v>
      </c>
      <c r="D4418" s="3" t="s">
        <v>652</v>
      </c>
      <c r="E4418" s="3">
        <v>359.0</v>
      </c>
      <c r="F4418" s="3">
        <v>381.0</v>
      </c>
      <c r="G4418" s="3" t="s">
        <v>57</v>
      </c>
      <c r="H4418" s="4">
        <f t="shared" ref="H4418:I4418" si="13249">B4418/B4418</f>
        <v>1</v>
      </c>
      <c r="I4418" s="4">
        <f t="shared" si="13249"/>
        <v>1</v>
      </c>
      <c r="J4418" s="4">
        <f t="shared" ref="J4418:K4418" si="13250">D4418/B4418</f>
        <v>0.3433362754</v>
      </c>
      <c r="K4418" s="4">
        <f t="shared" si="13250"/>
        <v>0.3966850829</v>
      </c>
      <c r="L4418" s="4">
        <f t="shared" ref="L4418:M4418" si="13251">F4418/B4418</f>
        <v>0.3362753751</v>
      </c>
      <c r="M4418" s="4">
        <f t="shared" si="13251"/>
        <v>0.2740331492</v>
      </c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</row>
    <row r="4419">
      <c r="A4419" s="3" t="s">
        <v>111</v>
      </c>
      <c r="B4419" s="3" t="s">
        <v>842</v>
      </c>
      <c r="C4419" s="3" t="s">
        <v>498</v>
      </c>
      <c r="D4419" s="3" t="s">
        <v>870</v>
      </c>
      <c r="E4419" s="3">
        <v>296.0</v>
      </c>
      <c r="F4419" s="3">
        <v>397.0</v>
      </c>
      <c r="G4419" s="3" t="s">
        <v>856</v>
      </c>
      <c r="H4419" s="4">
        <f t="shared" ref="H4419:I4419" si="13252">B4419/B4419</f>
        <v>1</v>
      </c>
      <c r="I4419" s="4">
        <f t="shared" si="13252"/>
        <v>1</v>
      </c>
      <c r="J4419" s="4">
        <f t="shared" ref="J4419:K4419" si="13253">D4419/B4419</f>
        <v>0.02270577105</v>
      </c>
      <c r="K4419" s="4">
        <f t="shared" si="13253"/>
        <v>0.46105919</v>
      </c>
      <c r="L4419" s="4">
        <f t="shared" ref="L4419:M4419" si="13254">F4419/B4419</f>
        <v>0.3755912961</v>
      </c>
      <c r="M4419" s="4">
        <f t="shared" si="13254"/>
        <v>0.4906542056</v>
      </c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</row>
    <row r="4420">
      <c r="A4420" s="3" t="s">
        <v>346</v>
      </c>
      <c r="B4420" s="3" t="s">
        <v>1140</v>
      </c>
      <c r="C4420" s="3" t="s">
        <v>116</v>
      </c>
      <c r="D4420" s="3" t="s">
        <v>258</v>
      </c>
      <c r="E4420" s="3">
        <v>315.0</v>
      </c>
      <c r="F4420" s="3">
        <v>237.0</v>
      </c>
      <c r="G4420" s="3" t="s">
        <v>974</v>
      </c>
      <c r="H4420" s="4">
        <f t="shared" ref="H4420:I4420" si="13255">B4420/B4420</f>
        <v>1</v>
      </c>
      <c r="I4420" s="4">
        <f t="shared" si="13255"/>
        <v>1</v>
      </c>
      <c r="J4420" s="4">
        <f t="shared" ref="J4420:K4420" si="13256">D4420/B4420</f>
        <v>0.2085048011</v>
      </c>
      <c r="K4420" s="4">
        <f t="shared" si="13256"/>
        <v>0.4090909091</v>
      </c>
      <c r="L4420" s="4">
        <f t="shared" ref="L4420:M4420" si="13257">F4420/B4420</f>
        <v>0.3251028807</v>
      </c>
      <c r="M4420" s="4">
        <f t="shared" si="13257"/>
        <v>0.4025974026</v>
      </c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</row>
    <row r="4421">
      <c r="A4421" s="3" t="s">
        <v>599</v>
      </c>
      <c r="B4421" s="3" t="s">
        <v>550</v>
      </c>
      <c r="C4421" s="3" t="s">
        <v>947</v>
      </c>
      <c r="D4421" s="3" t="s">
        <v>509</v>
      </c>
      <c r="E4421" s="3">
        <v>114.0</v>
      </c>
      <c r="F4421" s="3">
        <v>83.0</v>
      </c>
      <c r="G4421" s="3" t="s">
        <v>315</v>
      </c>
      <c r="H4421" s="4">
        <f t="shared" ref="H4421:I4421" si="13258">B4421/B4421</f>
        <v>1</v>
      </c>
      <c r="I4421" s="4">
        <f t="shared" si="13258"/>
        <v>1</v>
      </c>
      <c r="J4421" s="4">
        <f t="shared" ref="J4421:K4421" si="13259">D4421/B4421</f>
        <v>0.8973684211</v>
      </c>
      <c r="K4421" s="4">
        <f t="shared" si="13259"/>
        <v>0.1664233577</v>
      </c>
      <c r="L4421" s="4">
        <f t="shared" ref="L4421:M4421" si="13260">F4421/B4421</f>
        <v>0.2184210526</v>
      </c>
      <c r="M4421" s="4">
        <f t="shared" si="13260"/>
        <v>0.1474452555</v>
      </c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</row>
    <row r="4422">
      <c r="A4422" s="3" t="s">
        <v>13</v>
      </c>
      <c r="B4422" s="3" t="s">
        <v>284</v>
      </c>
      <c r="C4422" s="3" t="s">
        <v>1006</v>
      </c>
      <c r="D4422" s="3" t="s">
        <v>104</v>
      </c>
      <c r="E4422" s="3">
        <v>386.0</v>
      </c>
      <c r="F4422" s="3">
        <v>88.0</v>
      </c>
      <c r="G4422" s="3" t="s">
        <v>526</v>
      </c>
      <c r="H4422" s="4">
        <f t="shared" ref="H4422:I4422" si="13261">B4422/B4422</f>
        <v>1</v>
      </c>
      <c r="I4422" s="4">
        <f t="shared" si="13261"/>
        <v>1</v>
      </c>
      <c r="J4422" s="4">
        <f t="shared" ref="J4422:K4422" si="13262">D4422/B4422</f>
        <v>0.7966666667</v>
      </c>
      <c r="K4422" s="4">
        <f t="shared" si="13262"/>
        <v>0.4447004608</v>
      </c>
      <c r="L4422" s="4">
        <f t="shared" ref="L4422:M4422" si="13263">F4422/B4422</f>
        <v>0.1466666667</v>
      </c>
      <c r="M4422" s="4">
        <f t="shared" si="13263"/>
        <v>0.2246543779</v>
      </c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</row>
    <row r="4423">
      <c r="A4423" s="3" t="s">
        <v>161</v>
      </c>
      <c r="B4423" s="3" t="s">
        <v>533</v>
      </c>
      <c r="C4423" s="3" t="s">
        <v>367</v>
      </c>
      <c r="D4423" s="3" t="s">
        <v>970</v>
      </c>
      <c r="E4423" s="3">
        <v>6.0</v>
      </c>
      <c r="F4423" s="3">
        <v>79.0</v>
      </c>
      <c r="G4423" s="3" t="s">
        <v>310</v>
      </c>
      <c r="H4423" s="4">
        <f t="shared" ref="H4423:I4423" si="13264">B4423/B4423</f>
        <v>1</v>
      </c>
      <c r="I4423" s="4">
        <f t="shared" si="13264"/>
        <v>1</v>
      </c>
      <c r="J4423" s="4">
        <f t="shared" ref="J4423:K4423" si="13265">D4423/B4423</f>
        <v>2.320197044</v>
      </c>
      <c r="K4423" s="4">
        <f t="shared" si="13265"/>
        <v>0.009090909091</v>
      </c>
      <c r="L4423" s="4">
        <f t="shared" ref="L4423:M4423" si="13266">F4423/B4423</f>
        <v>0.3891625616</v>
      </c>
      <c r="M4423" s="4">
        <f t="shared" si="13266"/>
        <v>0.07121212121</v>
      </c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</row>
    <row r="4424">
      <c r="A4424" s="3" t="s">
        <v>48</v>
      </c>
      <c r="B4424" s="3" t="s">
        <v>1031</v>
      </c>
      <c r="C4424" s="3" t="s">
        <v>1105</v>
      </c>
      <c r="D4424" s="3" t="s">
        <v>653</v>
      </c>
      <c r="E4424" s="3">
        <v>224.0</v>
      </c>
      <c r="F4424" s="3">
        <v>399.0</v>
      </c>
      <c r="G4424" s="3" t="s">
        <v>507</v>
      </c>
      <c r="H4424" s="4">
        <f t="shared" ref="H4424:I4424" si="13267">B4424/B4424</f>
        <v>1</v>
      </c>
      <c r="I4424" s="4">
        <f t="shared" si="13267"/>
        <v>1</v>
      </c>
      <c r="J4424" s="4">
        <f t="shared" ref="J4424:K4424" si="13268">D4424/B4424</f>
        <v>0.1481481481</v>
      </c>
      <c r="K4424" s="4">
        <f t="shared" si="13268"/>
        <v>0.4132841328</v>
      </c>
      <c r="L4424" s="4">
        <f t="shared" ref="L4424:M4424" si="13269">F4424/B4424</f>
        <v>0.4222222222</v>
      </c>
      <c r="M4424" s="4">
        <f t="shared" si="13269"/>
        <v>0.1014760148</v>
      </c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</row>
    <row r="4425">
      <c r="A4425" s="3" t="s">
        <v>401</v>
      </c>
      <c r="B4425" s="3" t="s">
        <v>439</v>
      </c>
      <c r="C4425" s="3" t="s">
        <v>666</v>
      </c>
      <c r="D4425" s="3" t="s">
        <v>706</v>
      </c>
      <c r="E4425" s="3">
        <v>84.0</v>
      </c>
      <c r="F4425" s="3">
        <v>361.0</v>
      </c>
      <c r="G4425" s="3" t="s">
        <v>770</v>
      </c>
      <c r="H4425" s="4">
        <f t="shared" ref="H4425:I4425" si="13270">B4425/B4425</f>
        <v>1</v>
      </c>
      <c r="I4425" s="4">
        <f t="shared" si="13270"/>
        <v>1</v>
      </c>
      <c r="J4425" s="4">
        <f t="shared" ref="J4425:K4425" si="13271">D4425/B4425</f>
        <v>0.4729493892</v>
      </c>
      <c r="K4425" s="4">
        <f t="shared" si="13271"/>
        <v>0.09210526316</v>
      </c>
      <c r="L4425" s="4">
        <f t="shared" ref="L4425:M4425" si="13272">F4425/B4425</f>
        <v>0.630017452</v>
      </c>
      <c r="M4425" s="4">
        <f t="shared" si="13272"/>
        <v>0.2752192982</v>
      </c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</row>
    <row r="4426">
      <c r="A4426" s="3" t="s">
        <v>33</v>
      </c>
      <c r="B4426" s="3" t="s">
        <v>544</v>
      </c>
      <c r="C4426" s="3" t="s">
        <v>780</v>
      </c>
      <c r="D4426" s="3" t="s">
        <v>232</v>
      </c>
      <c r="E4426" s="3">
        <v>17.0</v>
      </c>
      <c r="F4426" s="3">
        <v>315.0</v>
      </c>
      <c r="G4426" s="3" t="s">
        <v>548</v>
      </c>
      <c r="H4426" s="4">
        <f t="shared" ref="H4426:I4426" si="13273">B4426/B4426</f>
        <v>1</v>
      </c>
      <c r="I4426" s="4">
        <f t="shared" si="13273"/>
        <v>1</v>
      </c>
      <c r="J4426" s="4">
        <f t="shared" ref="J4426:K4426" si="13274">D4426/B4426</f>
        <v>0.6076388889</v>
      </c>
      <c r="K4426" s="4">
        <f t="shared" si="13274"/>
        <v>0.02004716981</v>
      </c>
      <c r="L4426" s="4">
        <f t="shared" ref="L4426:M4426" si="13275">F4426/B4426</f>
        <v>0.546875</v>
      </c>
      <c r="M4426" s="4">
        <f t="shared" si="13275"/>
        <v>0.2169811321</v>
      </c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</row>
    <row r="4427">
      <c r="A4427" s="3" t="s">
        <v>118</v>
      </c>
      <c r="B4427" s="3" t="s">
        <v>767</v>
      </c>
      <c r="C4427" s="3" t="s">
        <v>1124</v>
      </c>
      <c r="D4427" s="3" t="s">
        <v>47</v>
      </c>
      <c r="E4427" s="3">
        <v>335.0</v>
      </c>
      <c r="F4427" s="3">
        <v>309.0</v>
      </c>
      <c r="G4427" s="3" t="s">
        <v>165</v>
      </c>
      <c r="H4427" s="4">
        <f t="shared" ref="H4427:I4427" si="13276">B4427/B4427</f>
        <v>1</v>
      </c>
      <c r="I4427" s="4">
        <f t="shared" si="13276"/>
        <v>1</v>
      </c>
      <c r="J4427" s="4">
        <f t="shared" ref="J4427:K4427" si="13277">D4427/B4427</f>
        <v>0.2321253673</v>
      </c>
      <c r="K4427" s="4">
        <f t="shared" si="13277"/>
        <v>0.4095354523</v>
      </c>
      <c r="L4427" s="4">
        <f t="shared" ref="L4427:M4427" si="13278">F4427/B4427</f>
        <v>0.3026444662</v>
      </c>
      <c r="M4427" s="4">
        <f t="shared" si="13278"/>
        <v>0.4877750611</v>
      </c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</row>
    <row r="4428">
      <c r="A4428" s="3" t="s">
        <v>101</v>
      </c>
      <c r="B4428" s="3" t="s">
        <v>1197</v>
      </c>
      <c r="C4428" s="3" t="s">
        <v>76</v>
      </c>
      <c r="D4428" s="3" t="s">
        <v>529</v>
      </c>
      <c r="E4428" s="3">
        <v>499.0</v>
      </c>
      <c r="F4428" s="3">
        <v>270.0</v>
      </c>
      <c r="G4428" s="3" t="s">
        <v>326</v>
      </c>
      <c r="H4428" s="4">
        <f t="shared" ref="H4428:I4428" si="13279">B4428/B4428</f>
        <v>1</v>
      </c>
      <c r="I4428" s="4">
        <f t="shared" si="13279"/>
        <v>1</v>
      </c>
      <c r="J4428" s="4">
        <f t="shared" ref="J4428:K4428" si="13280">D4428/B4428</f>
        <v>0.1141804788</v>
      </c>
      <c r="K4428" s="4">
        <f t="shared" si="13280"/>
        <v>0.8457627119</v>
      </c>
      <c r="L4428" s="4">
        <f t="shared" ref="L4428:M4428" si="13281">F4428/B4428</f>
        <v>0.2486187845</v>
      </c>
      <c r="M4428" s="4">
        <f t="shared" si="13281"/>
        <v>0.2847457627</v>
      </c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</row>
    <row r="4429">
      <c r="A4429" s="3" t="s">
        <v>219</v>
      </c>
      <c r="B4429" s="3" t="s">
        <v>364</v>
      </c>
      <c r="C4429" s="3" t="s">
        <v>113</v>
      </c>
      <c r="D4429" s="3" t="s">
        <v>257</v>
      </c>
      <c r="E4429" s="3">
        <v>214.0</v>
      </c>
      <c r="F4429" s="3">
        <v>303.0</v>
      </c>
      <c r="G4429" s="3" t="s">
        <v>450</v>
      </c>
      <c r="H4429" s="4">
        <f t="shared" ref="H4429:I4429" si="13282">B4429/B4429</f>
        <v>1</v>
      </c>
      <c r="I4429" s="4">
        <f t="shared" si="13282"/>
        <v>1</v>
      </c>
      <c r="J4429" s="4">
        <f t="shared" ref="J4429:K4429" si="13283">D4429/B4429</f>
        <v>0.5229468599</v>
      </c>
      <c r="K4429" s="4">
        <f t="shared" si="13283"/>
        <v>0.2804718218</v>
      </c>
      <c r="L4429" s="4">
        <f t="shared" ref="L4429:M4429" si="13284">F4429/B4429</f>
        <v>0.365942029</v>
      </c>
      <c r="M4429" s="4">
        <f t="shared" si="13284"/>
        <v>0.1349934469</v>
      </c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</row>
    <row r="4430">
      <c r="A4430" s="3" t="s">
        <v>363</v>
      </c>
      <c r="B4430" s="3" t="s">
        <v>1108</v>
      </c>
      <c r="C4430" s="3" t="s">
        <v>103</v>
      </c>
      <c r="D4430" s="3" t="s">
        <v>973</v>
      </c>
      <c r="E4430" s="3">
        <v>151.0</v>
      </c>
      <c r="F4430" s="3">
        <v>212.0</v>
      </c>
      <c r="G4430" s="3" t="s">
        <v>459</v>
      </c>
      <c r="H4430" s="4">
        <f t="shared" ref="H4430:I4430" si="13285">B4430/B4430</f>
        <v>1</v>
      </c>
      <c r="I4430" s="4">
        <f t="shared" si="13285"/>
        <v>1</v>
      </c>
      <c r="J4430" s="4">
        <f t="shared" ref="J4430:K4430" si="13286">D4430/B4430</f>
        <v>0.9259259259</v>
      </c>
      <c r="K4430" s="4">
        <f t="shared" si="13286"/>
        <v>0.1797619048</v>
      </c>
      <c r="L4430" s="4">
        <f t="shared" ref="L4430:M4430" si="13287">F4430/B4430</f>
        <v>0.3925925926</v>
      </c>
      <c r="M4430" s="4">
        <f t="shared" si="13287"/>
        <v>0.09761904762</v>
      </c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</row>
    <row r="4431">
      <c r="A4431" s="3" t="s">
        <v>115</v>
      </c>
      <c r="B4431" s="3" t="s">
        <v>1140</v>
      </c>
      <c r="C4431" s="3" t="s">
        <v>865</v>
      </c>
      <c r="D4431" s="3" t="s">
        <v>617</v>
      </c>
      <c r="E4431" s="3">
        <v>411.0</v>
      </c>
      <c r="F4431" s="3">
        <v>238.0</v>
      </c>
      <c r="G4431" s="3" t="s">
        <v>96</v>
      </c>
      <c r="H4431" s="4">
        <f t="shared" ref="H4431:I4431" si="13288">B4431/B4431</f>
        <v>1</v>
      </c>
      <c r="I4431" s="4">
        <f t="shared" si="13288"/>
        <v>1</v>
      </c>
      <c r="J4431" s="4">
        <f t="shared" ref="J4431:K4431" si="13289">D4431/B4431</f>
        <v>0.4279835391</v>
      </c>
      <c r="K4431" s="4">
        <f t="shared" si="13289"/>
        <v>0.8058823529</v>
      </c>
      <c r="L4431" s="4">
        <f t="shared" ref="L4431:M4431" si="13290">F4431/B4431</f>
        <v>0.3264746228</v>
      </c>
      <c r="M4431" s="4">
        <f t="shared" si="13290"/>
        <v>0.1058823529</v>
      </c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</row>
    <row r="4432">
      <c r="A4432" s="3" t="s">
        <v>38</v>
      </c>
      <c r="B4432" s="3" t="s">
        <v>518</v>
      </c>
      <c r="C4432" s="3" t="s">
        <v>61</v>
      </c>
      <c r="D4432" s="3" t="s">
        <v>234</v>
      </c>
      <c r="E4432" s="3">
        <v>256.0</v>
      </c>
      <c r="F4432" s="3">
        <v>241.0</v>
      </c>
      <c r="G4432" s="3" t="s">
        <v>417</v>
      </c>
      <c r="H4432" s="4">
        <f t="shared" ref="H4432:I4432" si="13291">B4432/B4432</f>
        <v>1</v>
      </c>
      <c r="I4432" s="4">
        <f t="shared" si="13291"/>
        <v>1</v>
      </c>
      <c r="J4432" s="4">
        <f t="shared" ref="J4432:K4432" si="13292">D4432/B4432</f>
        <v>0.1038798498</v>
      </c>
      <c r="K4432" s="4">
        <f t="shared" si="13292"/>
        <v>0.7420289855</v>
      </c>
      <c r="L4432" s="4">
        <f t="shared" ref="L4432:M4432" si="13293">F4432/B4432</f>
        <v>0.3016270338</v>
      </c>
      <c r="M4432" s="4">
        <f t="shared" si="13293"/>
        <v>0.6057971014</v>
      </c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</row>
    <row r="4433">
      <c r="A4433" s="3" t="s">
        <v>384</v>
      </c>
      <c r="B4433" s="3" t="s">
        <v>947</v>
      </c>
      <c r="C4433" s="3" t="s">
        <v>616</v>
      </c>
      <c r="D4433" s="3" t="s">
        <v>326</v>
      </c>
      <c r="E4433" s="3">
        <v>316.0</v>
      </c>
      <c r="F4433" s="3">
        <v>177.0</v>
      </c>
      <c r="G4433" s="3" t="s">
        <v>66</v>
      </c>
      <c r="H4433" s="4">
        <f t="shared" ref="H4433:I4433" si="13294">B4433/B4433</f>
        <v>1</v>
      </c>
      <c r="I4433" s="4">
        <f t="shared" si="13294"/>
        <v>1</v>
      </c>
      <c r="J4433" s="4">
        <f t="shared" ref="J4433:K4433" si="13295">D4433/B4433</f>
        <v>0.2452554745</v>
      </c>
      <c r="K4433" s="4">
        <f t="shared" si="13295"/>
        <v>0.678111588</v>
      </c>
      <c r="L4433" s="4">
        <f t="shared" ref="L4433:M4433" si="13296">F4433/B4433</f>
        <v>0.2583941606</v>
      </c>
      <c r="M4433" s="4">
        <f t="shared" si="13296"/>
        <v>0.2446351931</v>
      </c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</row>
    <row r="4434">
      <c r="A4434" s="3" t="s">
        <v>146</v>
      </c>
      <c r="B4434" s="3" t="s">
        <v>614</v>
      </c>
      <c r="C4434" s="3" t="s">
        <v>145</v>
      </c>
      <c r="D4434" s="3" t="s">
        <v>536</v>
      </c>
      <c r="E4434" s="3">
        <v>68.0</v>
      </c>
      <c r="F4434" s="3">
        <v>130.0</v>
      </c>
      <c r="G4434" s="3" t="s">
        <v>66</v>
      </c>
      <c r="H4434" s="4">
        <f t="shared" ref="H4434:I4434" si="13297">B4434/B4434</f>
        <v>1</v>
      </c>
      <c r="I4434" s="4">
        <f t="shared" si="13297"/>
        <v>1</v>
      </c>
      <c r="J4434" s="4">
        <f t="shared" ref="J4434:K4434" si="13298">D4434/B4434</f>
        <v>0.3073929961</v>
      </c>
      <c r="K4434" s="4">
        <f t="shared" si="13298"/>
        <v>0.2527881041</v>
      </c>
      <c r="L4434" s="4">
        <f t="shared" ref="L4434:M4434" si="13299">F4434/B4434</f>
        <v>0.5058365759</v>
      </c>
      <c r="M4434" s="4">
        <f t="shared" si="13299"/>
        <v>0.4237918216</v>
      </c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</row>
    <row r="4435">
      <c r="A4435" s="3" t="s">
        <v>111</v>
      </c>
      <c r="B4435" s="3" t="s">
        <v>707</v>
      </c>
      <c r="C4435" s="3" t="s">
        <v>640</v>
      </c>
      <c r="D4435" s="3" t="s">
        <v>191</v>
      </c>
      <c r="E4435" s="3">
        <v>197.0</v>
      </c>
      <c r="F4435" s="3">
        <v>252.0</v>
      </c>
      <c r="G4435" s="3" t="s">
        <v>636</v>
      </c>
      <c r="H4435" s="4">
        <f t="shared" ref="H4435:I4435" si="13300">B4435/B4435</f>
        <v>1</v>
      </c>
      <c r="I4435" s="4">
        <f t="shared" si="13300"/>
        <v>1</v>
      </c>
      <c r="J4435" s="4">
        <f t="shared" ref="J4435:K4435" si="13301">D4435/B4435</f>
        <v>0.07187112763</v>
      </c>
      <c r="K4435" s="4">
        <f t="shared" si="13301"/>
        <v>0.3350340136</v>
      </c>
      <c r="L4435" s="4">
        <f t="shared" ref="L4435:M4435" si="13302">F4435/B4435</f>
        <v>0.312267658</v>
      </c>
      <c r="M4435" s="4">
        <f t="shared" si="13302"/>
        <v>0.4540816327</v>
      </c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</row>
    <row r="4436">
      <c r="A4436" s="3" t="s">
        <v>68</v>
      </c>
      <c r="B4436" s="3" t="s">
        <v>553</v>
      </c>
      <c r="C4436" s="3" t="s">
        <v>746</v>
      </c>
      <c r="D4436" s="3" t="s">
        <v>183</v>
      </c>
      <c r="E4436" s="3">
        <v>141.0</v>
      </c>
      <c r="F4436" s="3">
        <v>255.0</v>
      </c>
      <c r="G4436" s="3" t="s">
        <v>566</v>
      </c>
      <c r="H4436" s="4">
        <f t="shared" ref="H4436:I4436" si="13303">B4436/B4436</f>
        <v>1</v>
      </c>
      <c r="I4436" s="4">
        <f t="shared" si="13303"/>
        <v>1</v>
      </c>
      <c r="J4436" s="4">
        <f t="shared" ref="J4436:K4436" si="13304">D4436/B4436</f>
        <v>0.1247600768</v>
      </c>
      <c r="K4436" s="4">
        <f t="shared" si="13304"/>
        <v>0.2478031634</v>
      </c>
      <c r="L4436" s="4">
        <f t="shared" ref="L4436:M4436" si="13305">F4436/B4436</f>
        <v>0.4894433781</v>
      </c>
      <c r="M4436" s="4">
        <f t="shared" si="13305"/>
        <v>0.6379613357</v>
      </c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</row>
    <row r="4437">
      <c r="A4437" s="3" t="s">
        <v>179</v>
      </c>
      <c r="B4437" s="3" t="s">
        <v>290</v>
      </c>
      <c r="C4437" s="3" t="s">
        <v>944</v>
      </c>
      <c r="D4437" s="3" t="s">
        <v>566</v>
      </c>
      <c r="E4437" s="3">
        <v>97.0</v>
      </c>
      <c r="F4437" s="3">
        <v>118.0</v>
      </c>
      <c r="G4437" s="3" t="s">
        <v>527</v>
      </c>
      <c r="H4437" s="4">
        <f t="shared" ref="H4437:I4437" si="13306">B4437/B4437</f>
        <v>1</v>
      </c>
      <c r="I4437" s="4">
        <f t="shared" si="13306"/>
        <v>1</v>
      </c>
      <c r="J4437" s="4">
        <f t="shared" ref="J4437:K4437" si="13307">D4437/B4437</f>
        <v>0.6994219653</v>
      </c>
      <c r="K4437" s="4">
        <f t="shared" si="13307"/>
        <v>0.09958932238</v>
      </c>
      <c r="L4437" s="4">
        <f t="shared" ref="L4437:M4437" si="13308">F4437/B4437</f>
        <v>0.2273603083</v>
      </c>
      <c r="M4437" s="4">
        <f t="shared" si="13308"/>
        <v>0.3655030801</v>
      </c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</row>
    <row r="4438">
      <c r="A4438" s="3" t="s">
        <v>28</v>
      </c>
      <c r="B4438" s="3" t="s">
        <v>552</v>
      </c>
      <c r="C4438" s="3" t="s">
        <v>1139</v>
      </c>
      <c r="D4438" s="3" t="s">
        <v>954</v>
      </c>
      <c r="E4438" s="3">
        <v>363.0</v>
      </c>
      <c r="F4438" s="3">
        <v>80.0</v>
      </c>
      <c r="G4438" s="3" t="s">
        <v>620</v>
      </c>
      <c r="H4438" s="4">
        <f t="shared" ref="H4438:I4438" si="13309">B4438/B4438</f>
        <v>1</v>
      </c>
      <c r="I4438" s="4">
        <f t="shared" si="13309"/>
        <v>1</v>
      </c>
      <c r="J4438" s="4">
        <f t="shared" ref="J4438:K4438" si="13310">D4438/B4438</f>
        <v>0.5589307412</v>
      </c>
      <c r="K4438" s="4">
        <f t="shared" si="13310"/>
        <v>0.3203883495</v>
      </c>
      <c r="L4438" s="4">
        <f t="shared" ref="L4438:M4438" si="13311">F4438/B4438</f>
        <v>0.09720534629</v>
      </c>
      <c r="M4438" s="4">
        <f t="shared" si="13311"/>
        <v>0.2630185349</v>
      </c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</row>
    <row r="4439">
      <c r="A4439" s="3" t="s">
        <v>538</v>
      </c>
      <c r="B4439" s="3" t="s">
        <v>1025</v>
      </c>
      <c r="C4439" s="3" t="s">
        <v>178</v>
      </c>
      <c r="D4439" s="3" t="s">
        <v>180</v>
      </c>
      <c r="E4439" s="3">
        <v>259.0</v>
      </c>
      <c r="F4439" s="3">
        <v>147.0</v>
      </c>
      <c r="G4439" s="3" t="s">
        <v>736</v>
      </c>
      <c r="H4439" s="4">
        <f t="shared" ref="H4439:I4439" si="13312">B4439/B4439</f>
        <v>1</v>
      </c>
      <c r="I4439" s="4">
        <f t="shared" si="13312"/>
        <v>1</v>
      </c>
      <c r="J4439" s="4">
        <f t="shared" ref="J4439:K4439" si="13313">D4439/B4439</f>
        <v>0.0118694362</v>
      </c>
      <c r="K4439" s="4">
        <f t="shared" si="13313"/>
        <v>0.3710601719</v>
      </c>
      <c r="L4439" s="4">
        <f t="shared" ref="L4439:M4439" si="13314">F4439/B4439</f>
        <v>0.2181008902</v>
      </c>
      <c r="M4439" s="4">
        <f t="shared" si="13314"/>
        <v>0.4484240688</v>
      </c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</row>
    <row r="4440">
      <c r="A4440" s="3" t="s">
        <v>176</v>
      </c>
      <c r="B4440" s="3" t="s">
        <v>256</v>
      </c>
      <c r="C4440" s="3" t="s">
        <v>1098</v>
      </c>
      <c r="D4440" s="3" t="s">
        <v>527</v>
      </c>
      <c r="E4440" s="3">
        <v>101.0</v>
      </c>
      <c r="F4440" s="3">
        <v>216.0</v>
      </c>
      <c r="G4440" s="3" t="s">
        <v>583</v>
      </c>
      <c r="H4440" s="4">
        <f t="shared" ref="H4440:I4440" si="13315">B4440/B4440</f>
        <v>1</v>
      </c>
      <c r="I4440" s="4">
        <f t="shared" si="13315"/>
        <v>1</v>
      </c>
      <c r="J4440" s="4">
        <f t="shared" ref="J4440:K4440" si="13316">D4440/B4440</f>
        <v>0.5035360679</v>
      </c>
      <c r="K4440" s="4">
        <f t="shared" si="13316"/>
        <v>0.1205250597</v>
      </c>
      <c r="L4440" s="4">
        <f t="shared" ref="L4440:M4440" si="13317">F4440/B4440</f>
        <v>0.3055162659</v>
      </c>
      <c r="M4440" s="4">
        <f t="shared" si="13317"/>
        <v>0.2482100239</v>
      </c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</row>
    <row r="4441">
      <c r="A4441" s="3" t="s">
        <v>80</v>
      </c>
      <c r="B4441" s="3" t="s">
        <v>678</v>
      </c>
      <c r="C4441" s="3" t="s">
        <v>1174</v>
      </c>
      <c r="D4441" s="3" t="s">
        <v>467</v>
      </c>
      <c r="E4441" s="3">
        <v>239.0</v>
      </c>
      <c r="F4441" s="3">
        <v>77.0</v>
      </c>
      <c r="G4441" s="3" t="s">
        <v>419</v>
      </c>
      <c r="H4441" s="4">
        <f t="shared" ref="H4441:I4441" si="13318">B4441/B4441</f>
        <v>1</v>
      </c>
      <c r="I4441" s="4">
        <f t="shared" si="13318"/>
        <v>1</v>
      </c>
      <c r="J4441" s="4">
        <f t="shared" ref="J4441:K4441" si="13319">D4441/B4441</f>
        <v>0.8484848485</v>
      </c>
      <c r="K4441" s="4">
        <f t="shared" si="13319"/>
        <v>0.2196691176</v>
      </c>
      <c r="L4441" s="4">
        <f t="shared" ref="L4441:M4441" si="13320">F4441/B4441</f>
        <v>0.1944444444</v>
      </c>
      <c r="M4441" s="4">
        <f t="shared" si="13320"/>
        <v>0.3428308824</v>
      </c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</row>
    <row r="4442">
      <c r="A4442" s="3" t="s">
        <v>48</v>
      </c>
      <c r="B4442" s="3" t="s">
        <v>600</v>
      </c>
      <c r="C4442" s="3" t="s">
        <v>409</v>
      </c>
      <c r="D4442" s="3" t="s">
        <v>920</v>
      </c>
      <c r="E4442" s="3">
        <v>479.0</v>
      </c>
      <c r="F4442" s="3">
        <v>55.0</v>
      </c>
      <c r="G4442" s="3" t="s">
        <v>105</v>
      </c>
      <c r="H4442" s="4">
        <f t="shared" ref="H4442:I4442" si="13321">B4442/B4442</f>
        <v>1</v>
      </c>
      <c r="I4442" s="4">
        <f t="shared" si="13321"/>
        <v>1</v>
      </c>
      <c r="J4442" s="4">
        <f t="shared" ref="J4442:K4442" si="13322">D4442/B4442</f>
        <v>0.3580246914</v>
      </c>
      <c r="K4442" s="4">
        <f t="shared" si="13322"/>
        <v>0.6972343523</v>
      </c>
      <c r="L4442" s="4">
        <f t="shared" ref="L4442:M4442" si="13323">F4442/B4442</f>
        <v>0.08487654321</v>
      </c>
      <c r="M4442" s="4">
        <f t="shared" si="13323"/>
        <v>0.2227074236</v>
      </c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</row>
    <row r="4443">
      <c r="A4443" s="3" t="s">
        <v>13</v>
      </c>
      <c r="B4443" s="3" t="s">
        <v>248</v>
      </c>
      <c r="C4443" s="3" t="s">
        <v>373</v>
      </c>
      <c r="D4443" s="3" t="s">
        <v>1088</v>
      </c>
      <c r="E4443" s="3">
        <v>258.0</v>
      </c>
      <c r="F4443" s="3">
        <v>95.0</v>
      </c>
      <c r="G4443" s="3" t="s">
        <v>310</v>
      </c>
      <c r="H4443" s="4">
        <f t="shared" ref="H4443:I4443" si="13324">B4443/B4443</f>
        <v>1</v>
      </c>
      <c r="I4443" s="4">
        <f t="shared" si="13324"/>
        <v>1</v>
      </c>
      <c r="J4443" s="4">
        <f t="shared" ref="J4443:K4443" si="13325">D4443/B4443</f>
        <v>0.6725239617</v>
      </c>
      <c r="K4443" s="4">
        <f t="shared" si="13325"/>
        <v>0.301754386</v>
      </c>
      <c r="L4443" s="4">
        <f t="shared" ref="L4443:M4443" si="13326">F4443/B4443</f>
        <v>0.1517571885</v>
      </c>
      <c r="M4443" s="4">
        <f t="shared" si="13326"/>
        <v>0.05497076023</v>
      </c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</row>
    <row r="4444">
      <c r="A4444" s="3" t="s">
        <v>188</v>
      </c>
      <c r="B4444" s="3" t="s">
        <v>360</v>
      </c>
      <c r="C4444" s="3" t="s">
        <v>647</v>
      </c>
      <c r="D4444" s="3" t="s">
        <v>291</v>
      </c>
      <c r="E4444" s="3">
        <v>394.0</v>
      </c>
      <c r="F4444" s="3">
        <v>223.0</v>
      </c>
      <c r="G4444" s="3" t="s">
        <v>71</v>
      </c>
      <c r="H4444" s="4">
        <f t="shared" ref="H4444:I4444" si="13327">B4444/B4444</f>
        <v>1</v>
      </c>
      <c r="I4444" s="4">
        <f t="shared" si="13327"/>
        <v>1</v>
      </c>
      <c r="J4444" s="4">
        <f t="shared" ref="J4444:K4444" si="13328">D4444/B4444</f>
        <v>0.366786141</v>
      </c>
      <c r="K4444" s="4">
        <f t="shared" si="13328"/>
        <v>0.4852216749</v>
      </c>
      <c r="L4444" s="4">
        <f t="shared" ref="L4444:M4444" si="13329">F4444/B4444</f>
        <v>0.266427718</v>
      </c>
      <c r="M4444" s="4">
        <f t="shared" si="13329"/>
        <v>0.3620689655</v>
      </c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</row>
    <row r="4445">
      <c r="A4445" s="3" t="s">
        <v>401</v>
      </c>
      <c r="B4445" s="3" t="s">
        <v>670</v>
      </c>
      <c r="C4445" s="3" t="s">
        <v>1074</v>
      </c>
      <c r="D4445" s="3" t="s">
        <v>411</v>
      </c>
      <c r="E4445" s="3">
        <v>174.0</v>
      </c>
      <c r="F4445" s="3">
        <v>97.0</v>
      </c>
      <c r="G4445" s="3" t="s">
        <v>526</v>
      </c>
      <c r="H4445" s="4">
        <f t="shared" ref="H4445:I4445" si="13330">B4445/B4445</f>
        <v>1</v>
      </c>
      <c r="I4445" s="4">
        <f t="shared" si="13330"/>
        <v>1</v>
      </c>
      <c r="J4445" s="4">
        <f t="shared" ref="J4445:K4445" si="13331">D4445/B4445</f>
        <v>0.03773584906</v>
      </c>
      <c r="K4445" s="4">
        <f t="shared" si="13331"/>
        <v>0.3459244533</v>
      </c>
      <c r="L4445" s="4">
        <f t="shared" ref="L4445:M4445" si="13332">F4445/B4445</f>
        <v>0.166380789</v>
      </c>
      <c r="M4445" s="4">
        <f t="shared" si="13332"/>
        <v>0.3876739563</v>
      </c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</row>
    <row r="4446">
      <c r="A4446" s="3" t="s">
        <v>96</v>
      </c>
      <c r="B4446" s="3" t="s">
        <v>560</v>
      </c>
      <c r="C4446" s="3" t="s">
        <v>714</v>
      </c>
      <c r="D4446" s="3" t="s">
        <v>131</v>
      </c>
      <c r="E4446" s="3">
        <v>256.0</v>
      </c>
      <c r="F4446" s="3">
        <v>296.0</v>
      </c>
      <c r="G4446" s="3" t="s">
        <v>73</v>
      </c>
      <c r="H4446" s="4">
        <f t="shared" ref="H4446:I4446" si="13333">B4446/B4446</f>
        <v>1</v>
      </c>
      <c r="I4446" s="4">
        <f t="shared" si="13333"/>
        <v>1</v>
      </c>
      <c r="J4446" s="4">
        <f t="shared" ref="J4446:K4446" si="13334">D4446/B4446</f>
        <v>0.1279229711</v>
      </c>
      <c r="K4446" s="4">
        <f t="shared" si="13334"/>
        <v>0.3450134771</v>
      </c>
      <c r="L4446" s="4">
        <f t="shared" ref="L4446:M4446" si="13335">F4446/B4446</f>
        <v>0.4071526823</v>
      </c>
      <c r="M4446" s="4">
        <f t="shared" si="13335"/>
        <v>0.4393530997</v>
      </c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</row>
    <row r="4447">
      <c r="A4447" s="3" t="s">
        <v>204</v>
      </c>
      <c r="B4447" s="3" t="s">
        <v>324</v>
      </c>
      <c r="C4447" s="3" t="s">
        <v>642</v>
      </c>
      <c r="D4447" s="3" t="s">
        <v>169</v>
      </c>
      <c r="E4447" s="3">
        <v>347.0</v>
      </c>
      <c r="F4447" s="3">
        <v>133.0</v>
      </c>
      <c r="G4447" s="3" t="s">
        <v>86</v>
      </c>
      <c r="H4447" s="4">
        <f t="shared" ref="H4447:I4447" si="13336">B4447/B4447</f>
        <v>1</v>
      </c>
      <c r="I4447" s="4">
        <f t="shared" si="13336"/>
        <v>1</v>
      </c>
      <c r="J4447" s="4">
        <f t="shared" ref="J4447:K4447" si="13337">D4447/B4447</f>
        <v>0.009198423127</v>
      </c>
      <c r="K4447" s="4">
        <f t="shared" si="13337"/>
        <v>0.4894217207</v>
      </c>
      <c r="L4447" s="4">
        <f t="shared" ref="L4447:M4447" si="13338">F4447/B4447</f>
        <v>0.1747700394</v>
      </c>
      <c r="M4447" s="4">
        <f t="shared" si="13338"/>
        <v>0.5613540197</v>
      </c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</row>
    <row r="4448">
      <c r="A4448" s="3" t="s">
        <v>414</v>
      </c>
      <c r="B4448" s="3" t="s">
        <v>148</v>
      </c>
      <c r="C4448" s="3" t="s">
        <v>1031</v>
      </c>
      <c r="D4448" s="3" t="s">
        <v>686</v>
      </c>
      <c r="E4448" s="3">
        <v>23.0</v>
      </c>
      <c r="F4448" s="3">
        <v>344.0</v>
      </c>
      <c r="G4448" s="3" t="s">
        <v>369</v>
      </c>
      <c r="H4448" s="4">
        <f t="shared" ref="H4448:I4448" si="13339">B4448/B4448</f>
        <v>1</v>
      </c>
      <c r="I4448" s="4">
        <f t="shared" si="13339"/>
        <v>1</v>
      </c>
      <c r="J4448" s="4">
        <f t="shared" ref="J4448:K4448" si="13340">D4448/B4448</f>
        <v>0.8376068376</v>
      </c>
      <c r="K4448" s="4">
        <f t="shared" si="13340"/>
        <v>0.02433862434</v>
      </c>
      <c r="L4448" s="4">
        <f t="shared" ref="L4448:M4448" si="13341">F4448/B4448</f>
        <v>0.588034188</v>
      </c>
      <c r="M4448" s="4">
        <f t="shared" si="13341"/>
        <v>0.07724867725</v>
      </c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</row>
    <row r="4449">
      <c r="A4449" s="3" t="s">
        <v>336</v>
      </c>
      <c r="B4449" s="3" t="s">
        <v>752</v>
      </c>
      <c r="C4449" s="3" t="s">
        <v>470</v>
      </c>
      <c r="D4449" s="3" t="s">
        <v>128</v>
      </c>
      <c r="E4449" s="3">
        <v>123.0</v>
      </c>
      <c r="F4449" s="3">
        <v>49.0</v>
      </c>
      <c r="G4449" s="3" t="s">
        <v>663</v>
      </c>
      <c r="H4449" s="4">
        <f t="shared" ref="H4449:I4449" si="13342">B4449/B4449</f>
        <v>1</v>
      </c>
      <c r="I4449" s="4">
        <f t="shared" si="13342"/>
        <v>1</v>
      </c>
      <c r="J4449" s="4">
        <f t="shared" ref="J4449:K4449" si="13343">D4449/B4449</f>
        <v>0.5921052632</v>
      </c>
      <c r="K4449" s="4">
        <f t="shared" si="13343"/>
        <v>0.3445378151</v>
      </c>
      <c r="L4449" s="4">
        <f t="shared" ref="L4449:M4449" si="13344">F4449/B4449</f>
        <v>0.2149122807</v>
      </c>
      <c r="M4449" s="4">
        <f t="shared" si="13344"/>
        <v>0.3865546218</v>
      </c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</row>
    <row r="4450">
      <c r="A4450" s="3" t="s">
        <v>84</v>
      </c>
      <c r="B4450" s="3" t="s">
        <v>1214</v>
      </c>
      <c r="C4450" s="3" t="s">
        <v>231</v>
      </c>
      <c r="D4450" s="3" t="s">
        <v>636</v>
      </c>
      <c r="E4450" s="3">
        <v>448.0</v>
      </c>
      <c r="F4450" s="3">
        <v>343.0</v>
      </c>
      <c r="G4450" s="3" t="s">
        <v>771</v>
      </c>
      <c r="H4450" s="4">
        <f t="shared" ref="H4450:I4450" si="13345">B4450/B4450</f>
        <v>1</v>
      </c>
      <c r="I4450" s="4">
        <f t="shared" si="13345"/>
        <v>1</v>
      </c>
      <c r="J4450" s="4">
        <f t="shared" ref="J4450:K4450" si="13346">D4450/B4450</f>
        <v>0.2358657244</v>
      </c>
      <c r="K4450" s="4">
        <f t="shared" si="13346"/>
        <v>0.7272727273</v>
      </c>
      <c r="L4450" s="4">
        <f t="shared" ref="L4450:M4450" si="13347">F4450/B4450</f>
        <v>0.3030035336</v>
      </c>
      <c r="M4450" s="4">
        <f t="shared" si="13347"/>
        <v>0.1883116883</v>
      </c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</row>
    <row r="4451">
      <c r="A4451" s="3" t="s">
        <v>285</v>
      </c>
      <c r="B4451" s="3" t="s">
        <v>758</v>
      </c>
      <c r="C4451" s="3" t="s">
        <v>716</v>
      </c>
      <c r="D4451" s="3" t="s">
        <v>28</v>
      </c>
      <c r="E4451" s="3">
        <v>39.0</v>
      </c>
      <c r="F4451" s="3">
        <v>100.0</v>
      </c>
      <c r="G4451" s="3" t="s">
        <v>413</v>
      </c>
      <c r="H4451" s="4">
        <f t="shared" ref="H4451:I4451" si="13348">B4451/B4451</f>
        <v>1</v>
      </c>
      <c r="I4451" s="4">
        <f t="shared" si="13348"/>
        <v>1</v>
      </c>
      <c r="J4451" s="4">
        <f t="shared" ref="J4451:K4451" si="13349">D4451/B4451</f>
        <v>0.06679764244</v>
      </c>
      <c r="K4451" s="4">
        <f t="shared" si="13349"/>
        <v>0.07768924303</v>
      </c>
      <c r="L4451" s="4">
        <f t="shared" ref="L4451:M4451" si="13350">F4451/B4451</f>
        <v>0.1964636542</v>
      </c>
      <c r="M4451" s="4">
        <f t="shared" si="13350"/>
        <v>0.6772908367</v>
      </c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</row>
    <row r="4452">
      <c r="A4452" s="3" t="s">
        <v>149</v>
      </c>
      <c r="B4452" s="3" t="s">
        <v>447</v>
      </c>
      <c r="C4452" s="3" t="s">
        <v>814</v>
      </c>
      <c r="D4452" s="3" t="s">
        <v>119</v>
      </c>
      <c r="E4452" s="3">
        <v>343.0</v>
      </c>
      <c r="F4452" s="3">
        <v>79.0</v>
      </c>
      <c r="G4452" s="3" t="s">
        <v>78</v>
      </c>
      <c r="H4452" s="4">
        <f t="shared" ref="H4452:I4452" si="13351">B4452/B4452</f>
        <v>1</v>
      </c>
      <c r="I4452" s="4">
        <f t="shared" si="13351"/>
        <v>1</v>
      </c>
      <c r="J4452" s="4">
        <f t="shared" ref="J4452:K4452" si="13352">D4452/B4452</f>
        <v>0.3637846656</v>
      </c>
      <c r="K4452" s="4">
        <f t="shared" si="13352"/>
        <v>0.562295082</v>
      </c>
      <c r="L4452" s="4">
        <f t="shared" ref="L4452:M4452" si="13353">F4452/B4452</f>
        <v>0.1288743883</v>
      </c>
      <c r="M4452" s="4">
        <f t="shared" si="13353"/>
        <v>0.4098360656</v>
      </c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</row>
    <row r="4453">
      <c r="A4453" s="3" t="s">
        <v>63</v>
      </c>
      <c r="B4453" s="3" t="s">
        <v>1123</v>
      </c>
      <c r="C4453" s="3" t="s">
        <v>814</v>
      </c>
      <c r="D4453" s="3" t="s">
        <v>611</v>
      </c>
      <c r="E4453" s="3">
        <v>160.0</v>
      </c>
      <c r="F4453" s="3">
        <v>181.0</v>
      </c>
      <c r="G4453" s="3" t="s">
        <v>295</v>
      </c>
      <c r="H4453" s="4">
        <f t="shared" ref="H4453:I4453" si="13354">B4453/B4453</f>
        <v>1</v>
      </c>
      <c r="I4453" s="4">
        <f t="shared" si="13354"/>
        <v>1</v>
      </c>
      <c r="J4453" s="4">
        <f t="shared" ref="J4453:K4453" si="13355">D4453/B4453</f>
        <v>0.5597269625</v>
      </c>
      <c r="K4453" s="4">
        <f t="shared" si="13355"/>
        <v>0.262295082</v>
      </c>
      <c r="L4453" s="4">
        <f t="shared" ref="L4453:M4453" si="13356">F4453/B4453</f>
        <v>0.3088737201</v>
      </c>
      <c r="M4453" s="4">
        <f t="shared" si="13356"/>
        <v>0.3786885246</v>
      </c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</row>
    <row r="4454">
      <c r="A4454" s="3" t="s">
        <v>53</v>
      </c>
      <c r="B4454" s="3" t="s">
        <v>896</v>
      </c>
      <c r="C4454" s="3" t="s">
        <v>455</v>
      </c>
      <c r="D4454" s="3" t="s">
        <v>424</v>
      </c>
      <c r="E4454" s="3">
        <v>321.0</v>
      </c>
      <c r="F4454" s="3">
        <v>264.0</v>
      </c>
      <c r="G4454" s="3" t="s">
        <v>374</v>
      </c>
      <c r="H4454" s="4">
        <f t="shared" ref="H4454:I4454" si="13357">B4454/B4454</f>
        <v>1</v>
      </c>
      <c r="I4454" s="4">
        <f t="shared" si="13357"/>
        <v>1</v>
      </c>
      <c r="J4454" s="4">
        <f t="shared" ref="J4454:K4454" si="13358">D4454/B4454</f>
        <v>0.4256526674</v>
      </c>
      <c r="K4454" s="4">
        <f t="shared" si="13358"/>
        <v>0.4314516129</v>
      </c>
      <c r="L4454" s="4">
        <f t="shared" ref="L4454:M4454" si="13359">F4454/B4454</f>
        <v>0.2996594779</v>
      </c>
      <c r="M4454" s="4">
        <f t="shared" si="13359"/>
        <v>0.1303763441</v>
      </c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</row>
    <row r="4455">
      <c r="A4455" s="3" t="s">
        <v>369</v>
      </c>
      <c r="B4455" s="3" t="s">
        <v>328</v>
      </c>
      <c r="C4455" s="3" t="s">
        <v>769</v>
      </c>
      <c r="D4455" s="3" t="s">
        <v>569</v>
      </c>
      <c r="E4455" s="3">
        <v>294.0</v>
      </c>
      <c r="F4455" s="3">
        <v>309.0</v>
      </c>
      <c r="G4455" s="3" t="s">
        <v>242</v>
      </c>
      <c r="H4455" s="4">
        <f t="shared" ref="H4455:I4455" si="13360">B4455/B4455</f>
        <v>1</v>
      </c>
      <c r="I4455" s="4">
        <f t="shared" si="13360"/>
        <v>1</v>
      </c>
      <c r="J4455" s="4">
        <f t="shared" ref="J4455:K4455" si="13361">D4455/B4455</f>
        <v>0.5243902439</v>
      </c>
      <c r="K4455" s="4">
        <f t="shared" si="13361"/>
        <v>0.3348519362</v>
      </c>
      <c r="L4455" s="4">
        <f t="shared" ref="L4455:M4455" si="13362">F4455/B4455</f>
        <v>0.3425720621</v>
      </c>
      <c r="M4455" s="4">
        <f t="shared" si="13362"/>
        <v>0.2608200456</v>
      </c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</row>
    <row r="4456">
      <c r="A4456" s="3" t="s">
        <v>180</v>
      </c>
      <c r="B4456" s="3" t="s">
        <v>592</v>
      </c>
      <c r="C4456" s="3" t="s">
        <v>1002</v>
      </c>
      <c r="D4456" s="3" t="s">
        <v>278</v>
      </c>
      <c r="E4456" s="3">
        <v>478.0</v>
      </c>
      <c r="F4456" s="3">
        <v>395.0</v>
      </c>
      <c r="G4456" s="3" t="s">
        <v>332</v>
      </c>
      <c r="H4456" s="4">
        <f t="shared" ref="H4456:I4456" si="13363">B4456/B4456</f>
        <v>1</v>
      </c>
      <c r="I4456" s="4">
        <f t="shared" si="13363"/>
        <v>1</v>
      </c>
      <c r="J4456" s="4">
        <f t="shared" ref="J4456:K4456" si="13364">D4456/B4456</f>
        <v>0.2553191489</v>
      </c>
      <c r="K4456" s="4">
        <f t="shared" si="13364"/>
        <v>1.109048724</v>
      </c>
      <c r="L4456" s="4">
        <f t="shared" ref="L4456:M4456" si="13365">F4456/B4456</f>
        <v>0.4002026342</v>
      </c>
      <c r="M4456" s="4">
        <f t="shared" si="13365"/>
        <v>0.3062645012</v>
      </c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</row>
    <row r="4457">
      <c r="A4457" s="3" t="s">
        <v>192</v>
      </c>
      <c r="B4457" s="3" t="s">
        <v>185</v>
      </c>
      <c r="C4457" s="3" t="s">
        <v>238</v>
      </c>
      <c r="D4457" s="3" t="s">
        <v>309</v>
      </c>
      <c r="E4457" s="3">
        <v>353.0</v>
      </c>
      <c r="F4457" s="3">
        <v>133.0</v>
      </c>
      <c r="G4457" s="3" t="s">
        <v>91</v>
      </c>
      <c r="H4457" s="4">
        <f t="shared" ref="H4457:I4457" si="13366">B4457/B4457</f>
        <v>1</v>
      </c>
      <c r="I4457" s="4">
        <f t="shared" si="13366"/>
        <v>1</v>
      </c>
      <c r="J4457" s="4">
        <f t="shared" ref="J4457:K4457" si="13367">D4457/B4457</f>
        <v>0.1238317757</v>
      </c>
      <c r="K4457" s="4">
        <f t="shared" si="13367"/>
        <v>0.8022727273</v>
      </c>
      <c r="L4457" s="4">
        <f t="shared" ref="L4457:M4457" si="13368">F4457/B4457</f>
        <v>0.1553738318</v>
      </c>
      <c r="M4457" s="4">
        <f t="shared" si="13368"/>
        <v>0.2477272727</v>
      </c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</row>
    <row r="4458">
      <c r="A4458" s="3" t="s">
        <v>161</v>
      </c>
      <c r="B4458" s="3" t="s">
        <v>260</v>
      </c>
      <c r="C4458" s="3" t="s">
        <v>888</v>
      </c>
      <c r="D4458" s="3" t="s">
        <v>764</v>
      </c>
      <c r="E4458" s="3">
        <v>289.0</v>
      </c>
      <c r="F4458" s="3">
        <v>118.0</v>
      </c>
      <c r="G4458" s="3" t="s">
        <v>314</v>
      </c>
      <c r="H4458" s="4">
        <f t="shared" ref="H4458:I4458" si="13369">B4458/B4458</f>
        <v>1</v>
      </c>
      <c r="I4458" s="4">
        <f t="shared" si="13369"/>
        <v>1</v>
      </c>
      <c r="J4458" s="4">
        <f t="shared" ref="J4458:K4458" si="13370">D4458/B4458</f>
        <v>0.7964912281</v>
      </c>
      <c r="K4458" s="4">
        <f t="shared" si="13370"/>
        <v>0.2765550239</v>
      </c>
      <c r="L4458" s="4">
        <f t="shared" ref="L4458:M4458" si="13371">F4458/B4458</f>
        <v>0.2070175439</v>
      </c>
      <c r="M4458" s="4">
        <f t="shared" si="13371"/>
        <v>0.2449760766</v>
      </c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</row>
    <row r="4459">
      <c r="A4459" s="3" t="s">
        <v>288</v>
      </c>
      <c r="B4459" s="3" t="s">
        <v>996</v>
      </c>
      <c r="C4459" s="3" t="s">
        <v>30</v>
      </c>
      <c r="D4459" s="3" t="s">
        <v>268</v>
      </c>
      <c r="E4459" s="3">
        <v>495.0</v>
      </c>
      <c r="F4459" s="3">
        <v>119.0</v>
      </c>
      <c r="G4459" s="3" t="s">
        <v>309</v>
      </c>
      <c r="H4459" s="4">
        <f t="shared" ref="H4459:I4459" si="13372">B4459/B4459</f>
        <v>1</v>
      </c>
      <c r="I4459" s="4">
        <f t="shared" si="13372"/>
        <v>1</v>
      </c>
      <c r="J4459" s="4">
        <f t="shared" ref="J4459:K4459" si="13373">D4459/B4459</f>
        <v>0.6860465116</v>
      </c>
      <c r="K4459" s="4">
        <f t="shared" si="13373"/>
        <v>0.5249204666</v>
      </c>
      <c r="L4459" s="4">
        <f t="shared" ref="L4459:M4459" si="13374">F4459/B4459</f>
        <v>0.1729651163</v>
      </c>
      <c r="M4459" s="4">
        <f t="shared" si="13374"/>
        <v>0.112407211</v>
      </c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</row>
    <row r="4460">
      <c r="A4460" s="3" t="s">
        <v>243</v>
      </c>
      <c r="B4460" s="3" t="s">
        <v>600</v>
      </c>
      <c r="C4460" s="3" t="s">
        <v>20</v>
      </c>
      <c r="D4460" s="3" t="s">
        <v>617</v>
      </c>
      <c r="E4460" s="3">
        <v>107.0</v>
      </c>
      <c r="F4460" s="3">
        <v>288.0</v>
      </c>
      <c r="G4460" s="3" t="s">
        <v>953</v>
      </c>
      <c r="H4460" s="4">
        <f t="shared" ref="H4460:I4460" si="13375">B4460/B4460</f>
        <v>1</v>
      </c>
      <c r="I4460" s="4">
        <f t="shared" si="13375"/>
        <v>1</v>
      </c>
      <c r="J4460" s="4">
        <f t="shared" ref="J4460:K4460" si="13376">D4460/B4460</f>
        <v>0.4814814815</v>
      </c>
      <c r="K4460" s="4">
        <f t="shared" si="13376"/>
        <v>0.1368286445</v>
      </c>
      <c r="L4460" s="4">
        <f t="shared" ref="L4460:M4460" si="13377">F4460/B4460</f>
        <v>0.4444444444</v>
      </c>
      <c r="M4460" s="4">
        <f t="shared" si="13377"/>
        <v>0.2250639386</v>
      </c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</row>
    <row r="4461">
      <c r="A4461" s="3" t="s">
        <v>96</v>
      </c>
      <c r="B4461" s="3" t="s">
        <v>396</v>
      </c>
      <c r="C4461" s="3" t="s">
        <v>126</v>
      </c>
      <c r="D4461" s="3" t="s">
        <v>845</v>
      </c>
      <c r="E4461" s="3">
        <v>222.0</v>
      </c>
      <c r="F4461" s="3">
        <v>318.0</v>
      </c>
      <c r="G4461" s="3" t="s">
        <v>482</v>
      </c>
      <c r="H4461" s="4">
        <f t="shared" ref="H4461:I4461" si="13378">B4461/B4461</f>
        <v>1</v>
      </c>
      <c r="I4461" s="4">
        <f t="shared" si="13378"/>
        <v>1</v>
      </c>
      <c r="J4461" s="4">
        <f t="shared" ref="J4461:K4461" si="13379">D4461/B4461</f>
        <v>0.3607305936</v>
      </c>
      <c r="K4461" s="4">
        <f t="shared" si="13379"/>
        <v>0.2215568862</v>
      </c>
      <c r="L4461" s="4">
        <f t="shared" ref="L4461:M4461" si="13380">F4461/B4461</f>
        <v>0.3630136986</v>
      </c>
      <c r="M4461" s="4">
        <f t="shared" si="13380"/>
        <v>0.3612774451</v>
      </c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</row>
    <row r="4462">
      <c r="A4462" s="3" t="s">
        <v>401</v>
      </c>
      <c r="B4462" s="3" t="s">
        <v>1176</v>
      </c>
      <c r="C4462" s="3" t="s">
        <v>193</v>
      </c>
      <c r="D4462" s="3" t="s">
        <v>234</v>
      </c>
      <c r="E4462" s="3">
        <v>496.0</v>
      </c>
      <c r="F4462" s="3">
        <v>275.0</v>
      </c>
      <c r="G4462" s="3" t="s">
        <v>515</v>
      </c>
      <c r="H4462" s="4">
        <f t="shared" ref="H4462:I4462" si="13381">B4462/B4462</f>
        <v>1</v>
      </c>
      <c r="I4462" s="4">
        <f t="shared" si="13381"/>
        <v>1</v>
      </c>
      <c r="J4462" s="4">
        <f t="shared" ref="J4462:K4462" si="13382">D4462/B4462</f>
        <v>0.08358509567</v>
      </c>
      <c r="K4462" s="4">
        <f t="shared" si="13382"/>
        <v>0.6223337516</v>
      </c>
      <c r="L4462" s="4">
        <f t="shared" ref="L4462:M4462" si="13383">F4462/B4462</f>
        <v>0.27693857</v>
      </c>
      <c r="M4462" s="4">
        <f t="shared" si="13383"/>
        <v>0.4755332497</v>
      </c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</row>
    <row r="4463">
      <c r="A4463" s="3" t="s">
        <v>250</v>
      </c>
      <c r="B4463" s="3" t="s">
        <v>549</v>
      </c>
      <c r="C4463" s="3" t="s">
        <v>172</v>
      </c>
      <c r="D4463" s="3" t="s">
        <v>362</v>
      </c>
      <c r="E4463" s="3">
        <v>208.0</v>
      </c>
      <c r="F4463" s="3">
        <v>372.0</v>
      </c>
      <c r="G4463" s="3" t="s">
        <v>974</v>
      </c>
      <c r="H4463" s="4">
        <f t="shared" ref="H4463:I4463" si="13384">B4463/B4463</f>
        <v>1</v>
      </c>
      <c r="I4463" s="4">
        <f t="shared" si="13384"/>
        <v>1</v>
      </c>
      <c r="J4463" s="4">
        <f t="shared" ref="J4463:K4463" si="13385">D4463/B4463</f>
        <v>0.2624113475</v>
      </c>
      <c r="K4463" s="4">
        <f t="shared" si="13385"/>
        <v>0.3734290844</v>
      </c>
      <c r="L4463" s="4">
        <f t="shared" ref="L4463:M4463" si="13386">F4463/B4463</f>
        <v>0.5276595745</v>
      </c>
      <c r="M4463" s="4">
        <f t="shared" si="13386"/>
        <v>0.5565529623</v>
      </c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</row>
    <row r="4464">
      <c r="A4464" s="3" t="s">
        <v>188</v>
      </c>
      <c r="B4464" s="3" t="s">
        <v>1140</v>
      </c>
      <c r="C4464" s="3" t="s">
        <v>445</v>
      </c>
      <c r="D4464" s="3" t="s">
        <v>336</v>
      </c>
      <c r="E4464" s="3">
        <v>304.0</v>
      </c>
      <c r="F4464" s="3">
        <v>96.0</v>
      </c>
      <c r="G4464" s="3" t="s">
        <v>99</v>
      </c>
      <c r="H4464" s="4">
        <f t="shared" ref="H4464:I4464" si="13387">B4464/B4464</f>
        <v>1</v>
      </c>
      <c r="I4464" s="4">
        <f t="shared" si="13387"/>
        <v>1</v>
      </c>
      <c r="J4464" s="4">
        <f t="shared" ref="J4464:K4464" si="13388">D4464/B4464</f>
        <v>0.04938271605</v>
      </c>
      <c r="K4464" s="4">
        <f t="shared" si="13388"/>
        <v>0.7325301205</v>
      </c>
      <c r="L4464" s="4">
        <f t="shared" ref="L4464:M4464" si="13389">F4464/B4464</f>
        <v>0.1316872428</v>
      </c>
      <c r="M4464" s="4">
        <f t="shared" si="13389"/>
        <v>0.621686747</v>
      </c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</row>
    <row r="4465">
      <c r="A4465" s="3" t="s">
        <v>46</v>
      </c>
      <c r="B4465" s="3" t="s">
        <v>723</v>
      </c>
      <c r="C4465" s="3" t="s">
        <v>646</v>
      </c>
      <c r="D4465" s="3" t="s">
        <v>459</v>
      </c>
      <c r="E4465" s="3">
        <v>99.0</v>
      </c>
      <c r="F4465" s="3">
        <v>99.0</v>
      </c>
      <c r="G4465" s="3" t="s">
        <v>355</v>
      </c>
      <c r="H4465" s="4">
        <f t="shared" ref="H4465:I4465" si="13390">B4465/B4465</f>
        <v>1</v>
      </c>
      <c r="I4465" s="4">
        <f t="shared" si="13390"/>
        <v>1</v>
      </c>
      <c r="J4465" s="4">
        <f t="shared" ref="J4465:K4465" si="13391">D4465/B4465</f>
        <v>0.1961722488</v>
      </c>
      <c r="K4465" s="4">
        <f t="shared" si="13391"/>
        <v>0.2053941909</v>
      </c>
      <c r="L4465" s="4">
        <f t="shared" ref="L4465:M4465" si="13392">F4465/B4465</f>
        <v>0.2368421053</v>
      </c>
      <c r="M4465" s="4">
        <f t="shared" si="13392"/>
        <v>0.1078838174</v>
      </c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</row>
    <row r="4466">
      <c r="A4466" s="3" t="s">
        <v>13</v>
      </c>
      <c r="B4466" s="3" t="s">
        <v>1073</v>
      </c>
      <c r="C4466" s="3" t="s">
        <v>1061</v>
      </c>
      <c r="D4466" s="3" t="s">
        <v>165</v>
      </c>
      <c r="E4466" s="3">
        <v>347.0</v>
      </c>
      <c r="F4466" s="3">
        <v>224.0</v>
      </c>
      <c r="G4466" s="3" t="s">
        <v>515</v>
      </c>
      <c r="H4466" s="4">
        <f t="shared" ref="H4466:I4466" si="13393">B4466/B4466</f>
        <v>1</v>
      </c>
      <c r="I4466" s="4">
        <f t="shared" si="13393"/>
        <v>1</v>
      </c>
      <c r="J4466" s="4">
        <f t="shared" ref="J4466:K4466" si="13394">D4466/B4466</f>
        <v>0.4602076125</v>
      </c>
      <c r="K4466" s="4">
        <f t="shared" si="13394"/>
        <v>0.3442460317</v>
      </c>
      <c r="L4466" s="4">
        <f t="shared" ref="L4466:M4466" si="13395">F4466/B4466</f>
        <v>0.2583621684</v>
      </c>
      <c r="M4466" s="4">
        <f t="shared" si="13395"/>
        <v>0.3759920635</v>
      </c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</row>
    <row r="4467">
      <c r="A4467" s="3" t="s">
        <v>523</v>
      </c>
      <c r="B4467" s="3" t="s">
        <v>883</v>
      </c>
      <c r="C4467" s="3" t="s">
        <v>225</v>
      </c>
      <c r="D4467" s="3" t="s">
        <v>403</v>
      </c>
      <c r="E4467" s="3">
        <v>56.0</v>
      </c>
      <c r="F4467" s="3">
        <v>326.0</v>
      </c>
      <c r="G4467" s="3" t="s">
        <v>320</v>
      </c>
      <c r="H4467" s="4">
        <f t="shared" ref="H4467:I4467" si="13396">B4467/B4467</f>
        <v>1</v>
      </c>
      <c r="I4467" s="4">
        <f t="shared" si="13396"/>
        <v>1</v>
      </c>
      <c r="J4467" s="4">
        <f t="shared" ref="J4467:K4467" si="13397">D4467/B4467</f>
        <v>0.7198275862</v>
      </c>
      <c r="K4467" s="4">
        <f t="shared" si="13397"/>
        <v>0.07378129117</v>
      </c>
      <c r="L4467" s="4">
        <f t="shared" ref="L4467:M4467" si="13398">F4467/B4467</f>
        <v>0.7025862069</v>
      </c>
      <c r="M4467" s="4">
        <f t="shared" si="13398"/>
        <v>0.06455862978</v>
      </c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</row>
    <row r="4468">
      <c r="A4468" s="3" t="s">
        <v>263</v>
      </c>
      <c r="B4468" s="3" t="s">
        <v>88</v>
      </c>
      <c r="C4468" s="3" t="s">
        <v>148</v>
      </c>
      <c r="D4468" s="3" t="s">
        <v>41</v>
      </c>
      <c r="E4468" s="3">
        <v>264.0</v>
      </c>
      <c r="F4468" s="3">
        <v>72.0</v>
      </c>
      <c r="G4468" s="3" t="s">
        <v>473</v>
      </c>
      <c r="H4468" s="4">
        <f t="shared" ref="H4468:I4468" si="13399">B4468/B4468</f>
        <v>1</v>
      </c>
      <c r="I4468" s="4">
        <f t="shared" si="13399"/>
        <v>1</v>
      </c>
      <c r="J4468" s="4">
        <f t="shared" ref="J4468:K4468" si="13400">D4468/B4468</f>
        <v>0.244137931</v>
      </c>
      <c r="K4468" s="4">
        <f t="shared" si="13400"/>
        <v>0.4512820513</v>
      </c>
      <c r="L4468" s="4">
        <f t="shared" ref="L4468:M4468" si="13401">F4468/B4468</f>
        <v>0.09931034483</v>
      </c>
      <c r="M4468" s="4">
        <f t="shared" si="13401"/>
        <v>0.4717948718</v>
      </c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</row>
    <row r="4469">
      <c r="A4469" s="3" t="s">
        <v>46</v>
      </c>
      <c r="B4469" s="3" t="s">
        <v>942</v>
      </c>
      <c r="C4469" s="3" t="s">
        <v>623</v>
      </c>
      <c r="D4469" s="3" t="s">
        <v>422</v>
      </c>
      <c r="E4469" s="3">
        <v>190.0</v>
      </c>
      <c r="F4469" s="3">
        <v>321.0</v>
      </c>
      <c r="G4469" s="3" t="s">
        <v>946</v>
      </c>
      <c r="H4469" s="4">
        <f t="shared" ref="H4469:I4469" si="13402">B4469/B4469</f>
        <v>1</v>
      </c>
      <c r="I4469" s="4">
        <f t="shared" si="13402"/>
        <v>1</v>
      </c>
      <c r="J4469" s="4">
        <f t="shared" ref="J4469:K4469" si="13403">D4469/B4469</f>
        <v>0.630075188</v>
      </c>
      <c r="K4469" s="4">
        <f t="shared" si="13403"/>
        <v>0.2297460701</v>
      </c>
      <c r="L4469" s="4">
        <f t="shared" ref="L4469:M4469" si="13404">F4469/B4469</f>
        <v>0.4827067669</v>
      </c>
      <c r="M4469" s="4">
        <f t="shared" si="13404"/>
        <v>0.3059250302</v>
      </c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</row>
    <row r="4470">
      <c r="A4470" s="3" t="s">
        <v>154</v>
      </c>
      <c r="B4470" s="3" t="s">
        <v>547</v>
      </c>
      <c r="C4470" s="3" t="s">
        <v>257</v>
      </c>
      <c r="D4470" s="3" t="s">
        <v>418</v>
      </c>
      <c r="E4470" s="3">
        <v>254.0</v>
      </c>
      <c r="F4470" s="3">
        <v>305.0</v>
      </c>
      <c r="G4470" s="3" t="s">
        <v>697</v>
      </c>
      <c r="H4470" s="4">
        <f t="shared" ref="H4470:I4470" si="13405">B4470/B4470</f>
        <v>1</v>
      </c>
      <c r="I4470" s="4">
        <f t="shared" si="13405"/>
        <v>1</v>
      </c>
      <c r="J4470" s="4">
        <f t="shared" ref="J4470:K4470" si="13406">D4470/B4470</f>
        <v>0.1082802548</v>
      </c>
      <c r="K4470" s="4">
        <f t="shared" si="13406"/>
        <v>0.5866050808</v>
      </c>
      <c r="L4470" s="4">
        <f t="shared" ref="L4470:M4470" si="13407">F4470/B4470</f>
        <v>0.3885350318</v>
      </c>
      <c r="M4470" s="4">
        <f t="shared" si="13407"/>
        <v>0.4133949192</v>
      </c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</row>
    <row r="4471">
      <c r="A4471" s="3" t="s">
        <v>171</v>
      </c>
      <c r="B4471" s="3" t="s">
        <v>138</v>
      </c>
      <c r="C4471" s="3" t="s">
        <v>1071</v>
      </c>
      <c r="D4471" s="3" t="s">
        <v>764</v>
      </c>
      <c r="E4471" s="3">
        <v>278.0</v>
      </c>
      <c r="F4471" s="3">
        <v>70.0</v>
      </c>
      <c r="G4471" s="3" t="s">
        <v>144</v>
      </c>
      <c r="H4471" s="4">
        <f t="shared" ref="H4471:I4471" si="13408">B4471/B4471</f>
        <v>1</v>
      </c>
      <c r="I4471" s="4">
        <f t="shared" si="13408"/>
        <v>1</v>
      </c>
      <c r="J4471" s="4">
        <f t="shared" ref="J4471:K4471" si="13409">D4471/B4471</f>
        <v>0.9912663755</v>
      </c>
      <c r="K4471" s="4">
        <f t="shared" si="13409"/>
        <v>0.2728164868</v>
      </c>
      <c r="L4471" s="4">
        <f t="shared" ref="L4471:M4471" si="13410">F4471/B4471</f>
        <v>0.1528384279</v>
      </c>
      <c r="M4471" s="4">
        <f t="shared" si="13410"/>
        <v>0.2217860648</v>
      </c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</row>
    <row r="4472">
      <c r="A4472" s="3" t="s">
        <v>567</v>
      </c>
      <c r="B4472" s="3" t="s">
        <v>1120</v>
      </c>
      <c r="C4472" s="3" t="s">
        <v>438</v>
      </c>
      <c r="D4472" s="3" t="s">
        <v>744</v>
      </c>
      <c r="E4472" s="3">
        <v>280.0</v>
      </c>
      <c r="F4472" s="3">
        <v>296.0</v>
      </c>
      <c r="G4472" s="3" t="s">
        <v>137</v>
      </c>
      <c r="H4472" s="4">
        <f t="shared" ref="H4472:I4472" si="13411">B4472/B4472</f>
        <v>1</v>
      </c>
      <c r="I4472" s="4">
        <f t="shared" si="13411"/>
        <v>1</v>
      </c>
      <c r="J4472" s="4">
        <f t="shared" ref="J4472:K4472" si="13412">D4472/B4472</f>
        <v>0.5179340029</v>
      </c>
      <c r="K4472" s="4">
        <f t="shared" si="13412"/>
        <v>0.4354587869</v>
      </c>
      <c r="L4472" s="4">
        <f t="shared" ref="L4472:M4472" si="13413">F4472/B4472</f>
        <v>0.4246771879</v>
      </c>
      <c r="M4472" s="4">
        <f t="shared" si="13413"/>
        <v>0.1757387247</v>
      </c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</row>
    <row r="4473">
      <c r="A4473" s="3" t="s">
        <v>106</v>
      </c>
      <c r="B4473" s="3" t="s">
        <v>1034</v>
      </c>
      <c r="C4473" s="3" t="s">
        <v>164</v>
      </c>
      <c r="D4473" s="3" t="s">
        <v>48</v>
      </c>
      <c r="E4473" s="3">
        <v>484.0</v>
      </c>
      <c r="F4473" s="3">
        <v>373.0</v>
      </c>
      <c r="G4473" s="3" t="s">
        <v>106</v>
      </c>
      <c r="H4473" s="4">
        <f t="shared" ref="H4473:I4473" si="13414">B4473/B4473</f>
        <v>1</v>
      </c>
      <c r="I4473" s="4">
        <f t="shared" si="13414"/>
        <v>1</v>
      </c>
      <c r="J4473" s="4">
        <f t="shared" ref="J4473:K4473" si="13415">D4473/B4473</f>
        <v>0.03897338403</v>
      </c>
      <c r="K4473" s="4">
        <f t="shared" si="13415"/>
        <v>1.152380952</v>
      </c>
      <c r="L4473" s="4">
        <f t="shared" ref="L4473:M4473" si="13416">F4473/B4473</f>
        <v>0.3545627376</v>
      </c>
      <c r="M4473" s="4">
        <f t="shared" si="13416"/>
        <v>0.1571428571</v>
      </c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</row>
    <row r="4474">
      <c r="A4474" s="3" t="s">
        <v>197</v>
      </c>
      <c r="B4474" s="3" t="s">
        <v>829</v>
      </c>
      <c r="C4474" s="3" t="s">
        <v>588</v>
      </c>
      <c r="D4474" s="3" t="s">
        <v>190</v>
      </c>
      <c r="E4474" s="3">
        <v>219.0</v>
      </c>
      <c r="F4474" s="3">
        <v>200.0</v>
      </c>
      <c r="G4474" s="3" t="s">
        <v>144</v>
      </c>
      <c r="H4474" s="4">
        <f t="shared" ref="H4474:I4474" si="13417">B4474/B4474</f>
        <v>1</v>
      </c>
      <c r="I4474" s="4">
        <f t="shared" si="13417"/>
        <v>1</v>
      </c>
      <c r="J4474" s="4">
        <f t="shared" ref="J4474:K4474" si="13418">D4474/B4474</f>
        <v>0.4193548387</v>
      </c>
      <c r="K4474" s="4">
        <f t="shared" si="13418"/>
        <v>0.27375</v>
      </c>
      <c r="L4474" s="4">
        <f t="shared" ref="L4474:M4474" si="13419">F4474/B4474</f>
        <v>0.3072196621</v>
      </c>
      <c r="M4474" s="4">
        <f t="shared" si="13419"/>
        <v>0.2825</v>
      </c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</row>
    <row r="4475">
      <c r="A4475" s="3" t="s">
        <v>384</v>
      </c>
      <c r="B4475" s="3" t="s">
        <v>94</v>
      </c>
      <c r="C4475" s="3" t="s">
        <v>979</v>
      </c>
      <c r="D4475" s="3" t="s">
        <v>125</v>
      </c>
      <c r="E4475" s="3">
        <v>60.0</v>
      </c>
      <c r="F4475" s="3">
        <v>138.0</v>
      </c>
      <c r="G4475" s="3" t="s">
        <v>473</v>
      </c>
      <c r="H4475" s="4">
        <f t="shared" ref="H4475:I4475" si="13420">B4475/B4475</f>
        <v>1</v>
      </c>
      <c r="I4475" s="4">
        <f t="shared" si="13420"/>
        <v>1</v>
      </c>
      <c r="J4475" s="4">
        <f t="shared" ref="J4475:K4475" si="13421">D4475/B4475</f>
        <v>1.050531915</v>
      </c>
      <c r="K4475" s="4">
        <f t="shared" si="13421"/>
        <v>0.06880733945</v>
      </c>
      <c r="L4475" s="4">
        <f t="shared" ref="L4475:M4475" si="13422">F4475/B4475</f>
        <v>0.3670212766</v>
      </c>
      <c r="M4475" s="4">
        <f t="shared" si="13422"/>
        <v>0.3165137615</v>
      </c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</row>
    <row r="4476">
      <c r="A4476" s="3" t="s">
        <v>346</v>
      </c>
      <c r="B4476" s="3" t="s">
        <v>1044</v>
      </c>
      <c r="C4476" s="3" t="s">
        <v>376</v>
      </c>
      <c r="D4476" s="3" t="s">
        <v>271</v>
      </c>
      <c r="E4476" s="3">
        <v>161.0</v>
      </c>
      <c r="F4476" s="3">
        <v>397.0</v>
      </c>
      <c r="G4476" s="3" t="s">
        <v>738</v>
      </c>
      <c r="H4476" s="4">
        <f t="shared" ref="H4476:I4476" si="13423">B4476/B4476</f>
        <v>1</v>
      </c>
      <c r="I4476" s="4">
        <f t="shared" si="13423"/>
        <v>1</v>
      </c>
      <c r="J4476" s="4">
        <f t="shared" ref="J4476:K4476" si="13424">D4476/B4476</f>
        <v>0.1408934708</v>
      </c>
      <c r="K4476" s="4">
        <f t="shared" si="13424"/>
        <v>0.2296718973</v>
      </c>
      <c r="L4476" s="4">
        <f t="shared" ref="L4476:M4476" si="13425">F4476/B4476</f>
        <v>0.4547537228</v>
      </c>
      <c r="M4476" s="4">
        <f t="shared" si="13425"/>
        <v>0.272467903</v>
      </c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</row>
    <row r="4477">
      <c r="A4477" s="3" t="s">
        <v>372</v>
      </c>
      <c r="B4477" s="3" t="s">
        <v>1164</v>
      </c>
      <c r="C4477" s="3" t="s">
        <v>294</v>
      </c>
      <c r="D4477" s="3" t="s">
        <v>567</v>
      </c>
      <c r="E4477" s="3">
        <v>466.0</v>
      </c>
      <c r="F4477" s="3">
        <v>326.0</v>
      </c>
      <c r="G4477" s="3" t="s">
        <v>789</v>
      </c>
      <c r="H4477" s="4">
        <f t="shared" ref="H4477:I4477" si="13426">B4477/B4477</f>
        <v>1</v>
      </c>
      <c r="I4477" s="4">
        <f t="shared" si="13426"/>
        <v>1</v>
      </c>
      <c r="J4477" s="4">
        <f t="shared" ref="J4477:K4477" si="13427">D4477/B4477</f>
        <v>0.0793814433</v>
      </c>
      <c r="K4477" s="4">
        <f t="shared" si="13427"/>
        <v>0.6581920904</v>
      </c>
      <c r="L4477" s="4">
        <f t="shared" ref="L4477:M4477" si="13428">F4477/B4477</f>
        <v>0.3360824742</v>
      </c>
      <c r="M4477" s="4">
        <f t="shared" si="13428"/>
        <v>0.3757062147</v>
      </c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</row>
    <row r="4478">
      <c r="A4478" s="3" t="s">
        <v>53</v>
      </c>
      <c r="B4478" s="3" t="s">
        <v>827</v>
      </c>
      <c r="C4478" s="3" t="s">
        <v>1101</v>
      </c>
      <c r="D4478" s="3" t="s">
        <v>109</v>
      </c>
      <c r="E4478" s="3">
        <v>428.0</v>
      </c>
      <c r="F4478" s="3">
        <v>113.0</v>
      </c>
      <c r="G4478" s="3" t="s">
        <v>612</v>
      </c>
      <c r="H4478" s="4">
        <f t="shared" ref="H4478:I4478" si="13429">B4478/B4478</f>
        <v>1</v>
      </c>
      <c r="I4478" s="4">
        <f t="shared" si="13429"/>
        <v>1</v>
      </c>
      <c r="J4478" s="4">
        <f t="shared" ref="J4478:K4478" si="13430">D4478/B4478</f>
        <v>0.1104847802</v>
      </c>
      <c r="K4478" s="4">
        <f t="shared" si="13430"/>
        <v>0.6959349593</v>
      </c>
      <c r="L4478" s="4">
        <f t="shared" ref="L4478:M4478" si="13431">F4478/B4478</f>
        <v>0.1273957159</v>
      </c>
      <c r="M4478" s="4">
        <f t="shared" si="13431"/>
        <v>0.3349593496</v>
      </c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</row>
    <row r="4479">
      <c r="A4479" s="3" t="s">
        <v>567</v>
      </c>
      <c r="B4479" s="3" t="s">
        <v>854</v>
      </c>
      <c r="C4479" s="3" t="s">
        <v>582</v>
      </c>
      <c r="D4479" s="3" t="s">
        <v>127</v>
      </c>
      <c r="E4479" s="3">
        <v>453.0</v>
      </c>
      <c r="F4479" s="3">
        <v>289.0</v>
      </c>
      <c r="G4479" s="3" t="s">
        <v>369</v>
      </c>
      <c r="H4479" s="4">
        <f t="shared" ref="H4479:I4479" si="13432">B4479/B4479</f>
        <v>1</v>
      </c>
      <c r="I4479" s="4">
        <f t="shared" si="13432"/>
        <v>1</v>
      </c>
      <c r="J4479" s="4">
        <f t="shared" ref="J4479:K4479" si="13433">D4479/B4479</f>
        <v>0.5452538631</v>
      </c>
      <c r="K4479" s="4">
        <f t="shared" si="13433"/>
        <v>0.7248</v>
      </c>
      <c r="L4479" s="4">
        <f t="shared" ref="L4479:M4479" si="13434">F4479/B4479</f>
        <v>0.3189845475</v>
      </c>
      <c r="M4479" s="4">
        <f t="shared" si="13434"/>
        <v>0.1168</v>
      </c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</row>
    <row r="4480">
      <c r="A4480" s="3" t="s">
        <v>538</v>
      </c>
      <c r="B4480" s="3" t="s">
        <v>527</v>
      </c>
      <c r="C4480" s="3" t="s">
        <v>683</v>
      </c>
      <c r="D4480" s="3" t="s">
        <v>649</v>
      </c>
      <c r="E4480" s="3">
        <v>122.0</v>
      </c>
      <c r="F4480" s="3">
        <v>143.0</v>
      </c>
      <c r="G4480" s="3" t="s">
        <v>516</v>
      </c>
      <c r="H4480" s="4">
        <f t="shared" ref="H4480:I4480" si="13435">B4480/B4480</f>
        <v>1</v>
      </c>
      <c r="I4480" s="4">
        <f t="shared" si="13435"/>
        <v>1</v>
      </c>
      <c r="J4480" s="4">
        <f t="shared" ref="J4480:K4480" si="13436">D4480/B4480</f>
        <v>0.7921348315</v>
      </c>
      <c r="K4480" s="4">
        <f t="shared" si="13436"/>
        <v>0.2510288066</v>
      </c>
      <c r="L4480" s="4">
        <f t="shared" ref="L4480:M4480" si="13437">F4480/B4480</f>
        <v>0.4016853933</v>
      </c>
      <c r="M4480" s="4">
        <f t="shared" si="13437"/>
        <v>0.1728395062</v>
      </c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</row>
    <row r="4481">
      <c r="A4481" s="3" t="s">
        <v>161</v>
      </c>
      <c r="B4481" s="3" t="s">
        <v>143</v>
      </c>
      <c r="C4481" s="3" t="s">
        <v>624</v>
      </c>
      <c r="D4481" s="3" t="s">
        <v>45</v>
      </c>
      <c r="E4481" s="3">
        <v>409.0</v>
      </c>
      <c r="F4481" s="3">
        <v>233.0</v>
      </c>
      <c r="G4481" s="3" t="s">
        <v>507</v>
      </c>
      <c r="H4481" s="4">
        <f t="shared" ref="H4481:I4481" si="13438">B4481/B4481</f>
        <v>1</v>
      </c>
      <c r="I4481" s="4">
        <f t="shared" si="13438"/>
        <v>1</v>
      </c>
      <c r="J4481" s="4">
        <f t="shared" ref="J4481:K4481" si="13439">D4481/B4481</f>
        <v>0.6107954545</v>
      </c>
      <c r="K4481" s="4">
        <f t="shared" si="13439"/>
        <v>0.5736325386</v>
      </c>
      <c r="L4481" s="4">
        <f t="shared" ref="L4481:M4481" si="13440">F4481/B4481</f>
        <v>0.3309659091</v>
      </c>
      <c r="M4481" s="4">
        <f t="shared" si="13440"/>
        <v>0.07713884993</v>
      </c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</row>
    <row r="4482">
      <c r="A4482" s="3" t="s">
        <v>171</v>
      </c>
      <c r="B4482" s="3" t="s">
        <v>792</v>
      </c>
      <c r="C4482" s="3" t="s">
        <v>659</v>
      </c>
      <c r="D4482" s="3" t="s">
        <v>46</v>
      </c>
      <c r="E4482" s="3">
        <v>169.0</v>
      </c>
      <c r="F4482" s="3">
        <v>143.0</v>
      </c>
      <c r="G4482" s="3" t="s">
        <v>1084</v>
      </c>
      <c r="H4482" s="4">
        <f t="shared" ref="H4482:I4482" si="13441">B4482/B4482</f>
        <v>1</v>
      </c>
      <c r="I4482" s="4">
        <f t="shared" si="13441"/>
        <v>1</v>
      </c>
      <c r="J4482" s="4">
        <f t="shared" ref="J4482:K4482" si="13442">D4482/B4482</f>
        <v>0.2068965517</v>
      </c>
      <c r="K4482" s="4">
        <f t="shared" si="13442"/>
        <v>0.2985865724</v>
      </c>
      <c r="L4482" s="4">
        <f t="shared" ref="L4482:M4482" si="13443">F4482/B4482</f>
        <v>0.3793103448</v>
      </c>
      <c r="M4482" s="4">
        <f t="shared" si="13443"/>
        <v>0.1696113074</v>
      </c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</row>
    <row r="4483">
      <c r="A4483" s="3" t="s">
        <v>285</v>
      </c>
      <c r="B4483" s="3" t="s">
        <v>716</v>
      </c>
      <c r="C4483" s="3" t="s">
        <v>1129</v>
      </c>
      <c r="D4483" s="3" t="s">
        <v>606</v>
      </c>
      <c r="E4483" s="3">
        <v>254.0</v>
      </c>
      <c r="F4483" s="3">
        <v>40.0</v>
      </c>
      <c r="G4483" s="3" t="s">
        <v>277</v>
      </c>
      <c r="H4483" s="4">
        <f t="shared" ref="H4483:I4483" si="13444">B4483/B4483</f>
        <v>1</v>
      </c>
      <c r="I4483" s="4">
        <f t="shared" si="13444"/>
        <v>1</v>
      </c>
      <c r="J4483" s="4">
        <f t="shared" ref="J4483:K4483" si="13445">D4483/B4483</f>
        <v>0.46812749</v>
      </c>
      <c r="K4483" s="4">
        <f t="shared" si="13445"/>
        <v>0.3203026482</v>
      </c>
      <c r="L4483" s="4">
        <f t="shared" ref="L4483:M4483" si="13446">F4483/B4483</f>
        <v>0.0796812749</v>
      </c>
      <c r="M4483" s="4">
        <f t="shared" si="13446"/>
        <v>0.2522068096</v>
      </c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</row>
    <row r="4484">
      <c r="A4484" s="3" t="s">
        <v>28</v>
      </c>
      <c r="B4484" s="3" t="s">
        <v>491</v>
      </c>
      <c r="C4484" s="3" t="s">
        <v>19</v>
      </c>
      <c r="D4484" s="3" t="s">
        <v>365</v>
      </c>
      <c r="E4484" s="3">
        <v>307.0</v>
      </c>
      <c r="F4484" s="3">
        <v>350.0</v>
      </c>
      <c r="G4484" s="3" t="s">
        <v>315</v>
      </c>
      <c r="H4484" s="4">
        <f t="shared" ref="H4484:I4484" si="13447">B4484/B4484</f>
        <v>1</v>
      </c>
      <c r="I4484" s="4">
        <f t="shared" si="13447"/>
        <v>1</v>
      </c>
      <c r="J4484" s="4">
        <f t="shared" ref="J4484:K4484" si="13448">D4484/B4484</f>
        <v>0.3078982597</v>
      </c>
      <c r="K4484" s="4">
        <f t="shared" si="13448"/>
        <v>0.6993166287</v>
      </c>
      <c r="L4484" s="4">
        <f t="shared" ref="L4484:M4484" si="13449">F4484/B4484</f>
        <v>0.46854083</v>
      </c>
      <c r="M4484" s="4">
        <f t="shared" si="13449"/>
        <v>0.2300683371</v>
      </c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</row>
    <row r="4485">
      <c r="A4485" s="3" t="s">
        <v>75</v>
      </c>
      <c r="B4485" s="3" t="s">
        <v>1098</v>
      </c>
      <c r="C4485" s="3" t="s">
        <v>669</v>
      </c>
      <c r="D4485" s="3" t="s">
        <v>18</v>
      </c>
      <c r="E4485" s="3">
        <v>371.0</v>
      </c>
      <c r="F4485" s="3">
        <v>77.0</v>
      </c>
      <c r="G4485" s="3" t="s">
        <v>762</v>
      </c>
      <c r="H4485" s="4">
        <f t="shared" ref="H4485:I4485" si="13450">B4485/B4485</f>
        <v>1</v>
      </c>
      <c r="I4485" s="4">
        <f t="shared" si="13450"/>
        <v>1</v>
      </c>
      <c r="J4485" s="4">
        <f t="shared" ref="J4485:K4485" si="13451">D4485/B4485</f>
        <v>0.001193317422</v>
      </c>
      <c r="K4485" s="4">
        <f t="shared" si="13451"/>
        <v>1.002702703</v>
      </c>
      <c r="L4485" s="4">
        <f t="shared" ref="L4485:M4485" si="13452">F4485/B4485</f>
        <v>0.09188544153</v>
      </c>
      <c r="M4485" s="4">
        <f t="shared" si="13452"/>
        <v>0.4945945946</v>
      </c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</row>
    <row r="4486">
      <c r="A4486" s="3" t="s">
        <v>38</v>
      </c>
      <c r="B4486" s="3" t="s">
        <v>966</v>
      </c>
      <c r="C4486" s="3" t="s">
        <v>402</v>
      </c>
      <c r="D4486" s="3" t="s">
        <v>589</v>
      </c>
      <c r="E4486" s="3">
        <v>221.0</v>
      </c>
      <c r="F4486" s="3">
        <v>263.0</v>
      </c>
      <c r="G4486" s="3" t="s">
        <v>559</v>
      </c>
      <c r="H4486" s="4">
        <f t="shared" ref="H4486:I4486" si="13453">B4486/B4486</f>
        <v>1</v>
      </c>
      <c r="I4486" s="4">
        <f t="shared" si="13453"/>
        <v>1</v>
      </c>
      <c r="J4486" s="4">
        <f t="shared" ref="J4486:K4486" si="13454">D4486/B4486</f>
        <v>0.3955613577</v>
      </c>
      <c r="K4486" s="4">
        <f t="shared" si="13454"/>
        <v>0.3283803863</v>
      </c>
      <c r="L4486" s="4">
        <f t="shared" ref="L4486:M4486" si="13455">F4486/B4486</f>
        <v>0.3433420366</v>
      </c>
      <c r="M4486" s="4">
        <f t="shared" si="13455"/>
        <v>0.353640416</v>
      </c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</row>
    <row r="4487">
      <c r="A4487" s="3" t="s">
        <v>433</v>
      </c>
      <c r="B4487" s="3" t="s">
        <v>934</v>
      </c>
      <c r="C4487" s="3" t="s">
        <v>181</v>
      </c>
      <c r="D4487" s="3" t="s">
        <v>527</v>
      </c>
      <c r="E4487" s="3">
        <v>493.0</v>
      </c>
      <c r="F4487" s="3">
        <v>116.0</v>
      </c>
      <c r="G4487" s="3" t="s">
        <v>783</v>
      </c>
      <c r="H4487" s="4">
        <f t="shared" ref="H4487:I4487" si="13456">B4487/B4487</f>
        <v>1</v>
      </c>
      <c r="I4487" s="4">
        <f t="shared" si="13456"/>
        <v>1</v>
      </c>
      <c r="J4487" s="4">
        <f t="shared" ref="J4487:K4487" si="13457">D4487/B4487</f>
        <v>0.3852813853</v>
      </c>
      <c r="K4487" s="4">
        <f t="shared" si="13457"/>
        <v>0.6924157303</v>
      </c>
      <c r="L4487" s="4">
        <f t="shared" ref="L4487:M4487" si="13458">F4487/B4487</f>
        <v>0.1255411255</v>
      </c>
      <c r="M4487" s="4">
        <f t="shared" si="13458"/>
        <v>0.3047752809</v>
      </c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</row>
    <row r="4488">
      <c r="A4488" s="3" t="s">
        <v>118</v>
      </c>
      <c r="B4488" s="3" t="s">
        <v>588</v>
      </c>
      <c r="C4488" s="3" t="s">
        <v>732</v>
      </c>
      <c r="D4488" s="3" t="s">
        <v>241</v>
      </c>
      <c r="E4488" s="3">
        <v>196.0</v>
      </c>
      <c r="F4488" s="3">
        <v>207.0</v>
      </c>
      <c r="G4488" s="3" t="s">
        <v>262</v>
      </c>
      <c r="H4488" s="4">
        <f t="shared" ref="H4488:I4488" si="13459">B4488/B4488</f>
        <v>1</v>
      </c>
      <c r="I4488" s="4">
        <f t="shared" si="13459"/>
        <v>1</v>
      </c>
      <c r="J4488" s="4">
        <f t="shared" ref="J4488:K4488" si="13460">D4488/B4488</f>
        <v>0.135</v>
      </c>
      <c r="K4488" s="4">
        <f t="shared" si="13460"/>
        <v>0.3754789272</v>
      </c>
      <c r="L4488" s="4">
        <f t="shared" ref="L4488:M4488" si="13461">F4488/B4488</f>
        <v>0.25875</v>
      </c>
      <c r="M4488" s="4">
        <f t="shared" si="13461"/>
        <v>0.316091954</v>
      </c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</row>
    <row r="4489">
      <c r="A4489" s="3" t="s">
        <v>355</v>
      </c>
      <c r="B4489" s="3" t="s">
        <v>112</v>
      </c>
      <c r="C4489" s="3" t="s">
        <v>900</v>
      </c>
      <c r="D4489" s="3" t="s">
        <v>413</v>
      </c>
      <c r="E4489" s="3">
        <v>401.0</v>
      </c>
      <c r="F4489" s="3">
        <v>190.0</v>
      </c>
      <c r="G4489" s="3" t="s">
        <v>365</v>
      </c>
      <c r="H4489" s="4">
        <f t="shared" ref="H4489:I4489" si="13462">B4489/B4489</f>
        <v>1</v>
      </c>
      <c r="I4489" s="4">
        <f t="shared" si="13462"/>
        <v>1</v>
      </c>
      <c r="J4489" s="4">
        <f t="shared" ref="J4489:K4489" si="13463">D4489/B4489</f>
        <v>0.4755244755</v>
      </c>
      <c r="K4489" s="4">
        <f t="shared" si="13463"/>
        <v>0.419895288</v>
      </c>
      <c r="L4489" s="4">
        <f t="shared" ref="L4489:M4489" si="13464">F4489/B4489</f>
        <v>0.2657342657</v>
      </c>
      <c r="M4489" s="4">
        <f t="shared" si="13464"/>
        <v>0.2408376963</v>
      </c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</row>
    <row r="4490">
      <c r="A4490" s="3" t="s">
        <v>58</v>
      </c>
      <c r="B4490" s="3" t="s">
        <v>938</v>
      </c>
      <c r="C4490" s="3" t="s">
        <v>112</v>
      </c>
      <c r="D4490" s="3" t="s">
        <v>482</v>
      </c>
      <c r="E4490" s="3">
        <v>261.0</v>
      </c>
      <c r="F4490" s="3">
        <v>284.0</v>
      </c>
      <c r="G4490" s="3" t="s">
        <v>124</v>
      </c>
      <c r="H4490" s="4">
        <f t="shared" ref="H4490:I4490" si="13465">B4490/B4490</f>
        <v>1</v>
      </c>
      <c r="I4490" s="4">
        <f t="shared" si="13465"/>
        <v>1</v>
      </c>
      <c r="J4490" s="4">
        <f t="shared" ref="J4490:K4490" si="13466">D4490/B4490</f>
        <v>0.4918478261</v>
      </c>
      <c r="K4490" s="4">
        <f t="shared" si="13466"/>
        <v>0.365034965</v>
      </c>
      <c r="L4490" s="4">
        <f t="shared" ref="L4490:M4490" si="13467">F4490/B4490</f>
        <v>0.3858695652</v>
      </c>
      <c r="M4490" s="4">
        <f t="shared" si="13467"/>
        <v>0.08951048951</v>
      </c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</row>
    <row r="4491">
      <c r="A4491" s="3" t="s">
        <v>384</v>
      </c>
      <c r="B4491" s="3" t="s">
        <v>572</v>
      </c>
      <c r="C4491" s="3" t="s">
        <v>342</v>
      </c>
      <c r="D4491" s="3" t="s">
        <v>33</v>
      </c>
      <c r="E4491" s="3">
        <v>243.0</v>
      </c>
      <c r="F4491" s="3">
        <v>239.0</v>
      </c>
      <c r="G4491" s="3" t="s">
        <v>864</v>
      </c>
      <c r="H4491" s="4">
        <f t="shared" ref="H4491:I4491" si="13468">B4491/B4491</f>
        <v>1</v>
      </c>
      <c r="I4491" s="4">
        <f t="shared" si="13468"/>
        <v>1</v>
      </c>
      <c r="J4491" s="4">
        <f t="shared" ref="J4491:K4491" si="13469">D4491/B4491</f>
        <v>0.03154574132</v>
      </c>
      <c r="K4491" s="4">
        <f t="shared" si="13469"/>
        <v>0.8741007194</v>
      </c>
      <c r="L4491" s="4">
        <f t="shared" ref="L4491:M4491" si="13470">F4491/B4491</f>
        <v>0.3769716088</v>
      </c>
      <c r="M4491" s="4">
        <f t="shared" si="13470"/>
        <v>0.3309352518</v>
      </c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</row>
    <row r="4492">
      <c r="A4492" s="3" t="s">
        <v>288</v>
      </c>
      <c r="B4492" s="3" t="s">
        <v>453</v>
      </c>
      <c r="C4492" s="3" t="s">
        <v>682</v>
      </c>
      <c r="D4492" s="3" t="s">
        <v>398</v>
      </c>
      <c r="E4492" s="3">
        <v>102.0</v>
      </c>
      <c r="F4492" s="3">
        <v>136.0</v>
      </c>
      <c r="G4492" s="3" t="s">
        <v>100</v>
      </c>
      <c r="H4492" s="4">
        <f t="shared" ref="H4492:I4492" si="13471">B4492/B4492</f>
        <v>1</v>
      </c>
      <c r="I4492" s="4">
        <f t="shared" si="13471"/>
        <v>1</v>
      </c>
      <c r="J4492" s="4">
        <f t="shared" ref="J4492:K4492" si="13472">D4492/B4492</f>
        <v>0.8765743073</v>
      </c>
      <c r="K4492" s="4">
        <f t="shared" si="13472"/>
        <v>0.1404958678</v>
      </c>
      <c r="L4492" s="4">
        <f t="shared" ref="L4492:M4492" si="13473">F4492/B4492</f>
        <v>0.3425692695</v>
      </c>
      <c r="M4492" s="4">
        <f t="shared" si="13473"/>
        <v>0.4435261708</v>
      </c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</row>
    <row r="4493">
      <c r="A4493" s="3" t="s">
        <v>75</v>
      </c>
      <c r="B4493" s="3" t="s">
        <v>1073</v>
      </c>
      <c r="C4493" s="3" t="s">
        <v>1023</v>
      </c>
      <c r="D4493" s="3" t="s">
        <v>712</v>
      </c>
      <c r="E4493" s="3">
        <v>323.0</v>
      </c>
      <c r="F4493" s="3">
        <v>392.0</v>
      </c>
      <c r="G4493" s="3" t="s">
        <v>453</v>
      </c>
      <c r="H4493" s="4">
        <f t="shared" ref="H4493:I4493" si="13474">B4493/B4493</f>
        <v>1</v>
      </c>
      <c r="I4493" s="4">
        <f t="shared" si="13474"/>
        <v>1</v>
      </c>
      <c r="J4493" s="4">
        <f t="shared" ref="J4493:K4493" si="13475">D4493/B4493</f>
        <v>0.5709342561</v>
      </c>
      <c r="K4493" s="4">
        <f t="shared" si="13475"/>
        <v>0.3432518597</v>
      </c>
      <c r="L4493" s="4">
        <f t="shared" ref="L4493:M4493" si="13476">F4493/B4493</f>
        <v>0.4521337947</v>
      </c>
      <c r="M4493" s="4">
        <f t="shared" si="13476"/>
        <v>0.4218916047</v>
      </c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</row>
    <row r="4494">
      <c r="A4494" s="3" t="s">
        <v>146</v>
      </c>
      <c r="B4494" s="3" t="s">
        <v>386</v>
      </c>
      <c r="C4494" s="3" t="s">
        <v>702</v>
      </c>
      <c r="D4494" s="3" t="s">
        <v>452</v>
      </c>
      <c r="E4494" s="3">
        <v>491.0</v>
      </c>
      <c r="F4494" s="3">
        <v>192.0</v>
      </c>
      <c r="G4494" s="3" t="s">
        <v>72</v>
      </c>
      <c r="H4494" s="4">
        <f t="shared" ref="H4494:I4494" si="13477">B4494/B4494</f>
        <v>1</v>
      </c>
      <c r="I4494" s="4">
        <f t="shared" si="13477"/>
        <v>1</v>
      </c>
      <c r="J4494" s="4">
        <f t="shared" ref="J4494:K4494" si="13478">D4494/B4494</f>
        <v>0.3228105906</v>
      </c>
      <c r="K4494" s="4">
        <f t="shared" si="13478"/>
        <v>0.6781767956</v>
      </c>
      <c r="L4494" s="4">
        <f t="shared" ref="L4494:M4494" si="13479">F4494/B4494</f>
        <v>0.1955193483</v>
      </c>
      <c r="M4494" s="4">
        <f t="shared" si="13479"/>
        <v>0.4820441989</v>
      </c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</row>
    <row r="4495">
      <c r="A4495" s="3" t="s">
        <v>46</v>
      </c>
      <c r="B4495" s="3" t="s">
        <v>455</v>
      </c>
      <c r="C4495" s="3" t="s">
        <v>429</v>
      </c>
      <c r="D4495" s="3" t="s">
        <v>66</v>
      </c>
      <c r="E4495" s="3">
        <v>300.0</v>
      </c>
      <c r="F4495" s="3">
        <v>125.0</v>
      </c>
      <c r="G4495" s="3" t="s">
        <v>145</v>
      </c>
      <c r="H4495" s="4">
        <f t="shared" ref="H4495:I4495" si="13480">B4495/B4495</f>
        <v>1</v>
      </c>
      <c r="I4495" s="4">
        <f t="shared" si="13480"/>
        <v>1</v>
      </c>
      <c r="J4495" s="4">
        <f t="shared" ref="J4495:K4495" si="13481">D4495/B4495</f>
        <v>0.1532258065</v>
      </c>
      <c r="K4495" s="4">
        <f t="shared" si="13481"/>
        <v>0.3856041131</v>
      </c>
      <c r="L4495" s="4">
        <f t="shared" ref="L4495:M4495" si="13482">F4495/B4495</f>
        <v>0.1680107527</v>
      </c>
      <c r="M4495" s="4">
        <f t="shared" si="13482"/>
        <v>0.3457583548</v>
      </c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</row>
    <row r="4496">
      <c r="A4496" s="3" t="s">
        <v>411</v>
      </c>
      <c r="B4496" s="3" t="s">
        <v>113</v>
      </c>
      <c r="C4496" s="3" t="s">
        <v>944</v>
      </c>
      <c r="D4496" s="3" t="s">
        <v>496</v>
      </c>
      <c r="E4496" s="3">
        <v>271.0</v>
      </c>
      <c r="F4496" s="3">
        <v>293.0</v>
      </c>
      <c r="G4496" s="3" t="s">
        <v>1077</v>
      </c>
      <c r="H4496" s="4">
        <f t="shared" ref="H4496:I4496" si="13483">B4496/B4496</f>
        <v>1</v>
      </c>
      <c r="I4496" s="4">
        <f t="shared" si="13483"/>
        <v>1</v>
      </c>
      <c r="J4496" s="4">
        <f t="shared" ref="J4496:K4496" si="13484">D4496/B4496</f>
        <v>0.6133682831</v>
      </c>
      <c r="K4496" s="4">
        <f t="shared" si="13484"/>
        <v>0.2782340862</v>
      </c>
      <c r="L4496" s="4">
        <f t="shared" ref="L4496:M4496" si="13485">F4496/B4496</f>
        <v>0.3840104849</v>
      </c>
      <c r="M4496" s="4">
        <f t="shared" si="13485"/>
        <v>0.2464065708</v>
      </c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</row>
    <row r="4497">
      <c r="A4497" s="3" t="s">
        <v>106</v>
      </c>
      <c r="B4497" s="3" t="s">
        <v>588</v>
      </c>
      <c r="C4497" s="3" t="s">
        <v>791</v>
      </c>
      <c r="D4497" s="3" t="s">
        <v>341</v>
      </c>
      <c r="E4497" s="3">
        <v>367.0</v>
      </c>
      <c r="F4497" s="3">
        <v>63.0</v>
      </c>
      <c r="G4497" s="3" t="s">
        <v>718</v>
      </c>
      <c r="H4497" s="4">
        <f t="shared" ref="H4497:I4497" si="13486">B4497/B4497</f>
        <v>1</v>
      </c>
      <c r="I4497" s="4">
        <f t="shared" si="13486"/>
        <v>1</v>
      </c>
      <c r="J4497" s="4">
        <f t="shared" ref="J4497:K4497" si="13487">D4497/B4497</f>
        <v>0.62125</v>
      </c>
      <c r="K4497" s="4">
        <f t="shared" si="13487"/>
        <v>0.4848084544</v>
      </c>
      <c r="L4497" s="4">
        <f t="shared" ref="L4497:M4497" si="13488">F4497/B4497</f>
        <v>0.07875</v>
      </c>
      <c r="M4497" s="4">
        <f t="shared" si="13488"/>
        <v>0.1453104359</v>
      </c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</row>
    <row r="4498">
      <c r="A4498" s="3" t="s">
        <v>608</v>
      </c>
      <c r="B4498" s="3" t="s">
        <v>1017</v>
      </c>
      <c r="C4498" s="3" t="s">
        <v>1050</v>
      </c>
      <c r="D4498" s="3" t="s">
        <v>269</v>
      </c>
      <c r="E4498" s="3">
        <v>336.0</v>
      </c>
      <c r="F4498" s="3">
        <v>200.0</v>
      </c>
      <c r="G4498" s="3" t="s">
        <v>175</v>
      </c>
      <c r="H4498" s="4">
        <f t="shared" ref="H4498:I4498" si="13489">B4498/B4498</f>
        <v>1</v>
      </c>
      <c r="I4498" s="4">
        <f t="shared" si="13489"/>
        <v>1</v>
      </c>
      <c r="J4498" s="4">
        <f t="shared" ref="J4498:K4498" si="13490">D4498/B4498</f>
        <v>0.7074626866</v>
      </c>
      <c r="K4498" s="4">
        <f t="shared" si="13490"/>
        <v>0.3492723493</v>
      </c>
      <c r="L4498" s="4">
        <f t="shared" ref="L4498:M4498" si="13491">F4498/B4498</f>
        <v>0.2985074627</v>
      </c>
      <c r="M4498" s="4">
        <f t="shared" si="13491"/>
        <v>0.2214137214</v>
      </c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</row>
    <row r="4499">
      <c r="A4499" s="3" t="s">
        <v>197</v>
      </c>
      <c r="B4499" s="3" t="s">
        <v>714</v>
      </c>
      <c r="C4499" s="3" t="s">
        <v>600</v>
      </c>
      <c r="D4499" s="3" t="s">
        <v>17</v>
      </c>
      <c r="E4499" s="3">
        <v>341.0</v>
      </c>
      <c r="F4499" s="3">
        <v>328.0</v>
      </c>
      <c r="G4499" s="3" t="s">
        <v>105</v>
      </c>
      <c r="H4499" s="4">
        <f t="shared" ref="H4499:I4499" si="13492">B4499/B4499</f>
        <v>1</v>
      </c>
      <c r="I4499" s="4">
        <f t="shared" si="13492"/>
        <v>1</v>
      </c>
      <c r="J4499" s="4">
        <f t="shared" ref="J4499:K4499" si="13493">D4499/B4499</f>
        <v>0.2358490566</v>
      </c>
      <c r="K4499" s="4">
        <f t="shared" si="13493"/>
        <v>0.5262345679</v>
      </c>
      <c r="L4499" s="4">
        <f t="shared" ref="L4499:M4499" si="13494">F4499/B4499</f>
        <v>0.4420485175</v>
      </c>
      <c r="M4499" s="4">
        <f t="shared" si="13494"/>
        <v>0.2361111111</v>
      </c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</row>
    <row r="4500">
      <c r="A4500" s="3" t="s">
        <v>401</v>
      </c>
      <c r="B4500" s="3" t="s">
        <v>376</v>
      </c>
      <c r="C4500" s="3" t="s">
        <v>34</v>
      </c>
      <c r="D4500" s="3" t="s">
        <v>233</v>
      </c>
      <c r="E4500" s="3">
        <v>379.0</v>
      </c>
      <c r="F4500" s="3">
        <v>197.0</v>
      </c>
      <c r="G4500" s="3" t="s">
        <v>296</v>
      </c>
      <c r="H4500" s="4">
        <f t="shared" ref="H4500:I4500" si="13495">B4500/B4500</f>
        <v>1</v>
      </c>
      <c r="I4500" s="4">
        <f t="shared" si="13495"/>
        <v>1</v>
      </c>
      <c r="J4500" s="4">
        <f t="shared" ref="J4500:K4500" si="13496">D4500/B4500</f>
        <v>0.1954350927</v>
      </c>
      <c r="K4500" s="4">
        <f t="shared" si="13496"/>
        <v>0.4422403734</v>
      </c>
      <c r="L4500" s="4">
        <f t="shared" ref="L4500:M4500" si="13497">F4500/B4500</f>
        <v>0.2810271041</v>
      </c>
      <c r="M4500" s="4">
        <f t="shared" si="13497"/>
        <v>0.455075846</v>
      </c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</row>
    <row r="4501">
      <c r="A4501" s="3" t="s">
        <v>567</v>
      </c>
      <c r="B4501" s="3" t="s">
        <v>600</v>
      </c>
      <c r="C4501" s="3" t="s">
        <v>766</v>
      </c>
      <c r="D4501" s="3" t="s">
        <v>678</v>
      </c>
      <c r="E4501" s="3">
        <v>329.0</v>
      </c>
      <c r="F4501" s="3">
        <v>154.0</v>
      </c>
      <c r="G4501" s="3" t="s">
        <v>160</v>
      </c>
      <c r="H4501" s="4">
        <f t="shared" ref="H4501:I4501" si="13498">B4501/B4501</f>
        <v>1</v>
      </c>
      <c r="I4501" s="4">
        <f t="shared" si="13498"/>
        <v>1</v>
      </c>
      <c r="J4501" s="4">
        <f t="shared" ref="J4501:K4501" si="13499">D4501/B4501</f>
        <v>0.6111111111</v>
      </c>
      <c r="K4501" s="4">
        <f t="shared" si="13499"/>
        <v>0.4582172702</v>
      </c>
      <c r="L4501" s="4">
        <f t="shared" ref="L4501:M4501" si="13500">F4501/B4501</f>
        <v>0.237654321</v>
      </c>
      <c r="M4501" s="4">
        <f t="shared" si="13500"/>
        <v>0.2813370474</v>
      </c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</row>
    <row r="4502">
      <c r="A4502" s="3" t="s">
        <v>567</v>
      </c>
      <c r="B4502" s="3" t="s">
        <v>483</v>
      </c>
      <c r="C4502" s="3" t="s">
        <v>605</v>
      </c>
      <c r="D4502" s="3" t="s">
        <v>358</v>
      </c>
      <c r="E4502" s="3">
        <v>1.0</v>
      </c>
      <c r="F4502" s="3">
        <v>340.0</v>
      </c>
      <c r="G4502" s="3" t="s">
        <v>270</v>
      </c>
      <c r="H4502" s="4">
        <f t="shared" ref="H4502:I4502" si="13501">B4502/B4502</f>
        <v>1</v>
      </c>
      <c r="I4502" s="4">
        <f t="shared" si="13501"/>
        <v>1</v>
      </c>
      <c r="J4502" s="4">
        <f t="shared" ref="J4502:K4502" si="13502">D4502/B4502</f>
        <v>0.3213483146</v>
      </c>
      <c r="K4502" s="4">
        <f t="shared" si="13502"/>
        <v>0.001912045889</v>
      </c>
      <c r="L4502" s="4">
        <f t="shared" ref="L4502:M4502" si="13503">F4502/B4502</f>
        <v>0.7640449438</v>
      </c>
      <c r="M4502" s="4">
        <f t="shared" si="13503"/>
        <v>0.2791586998</v>
      </c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</row>
    <row r="4503">
      <c r="A4503" s="3" t="s">
        <v>230</v>
      </c>
      <c r="B4503" s="3" t="s">
        <v>44</v>
      </c>
      <c r="C4503" s="3" t="s">
        <v>805</v>
      </c>
      <c r="D4503" s="3" t="s">
        <v>128</v>
      </c>
      <c r="E4503" s="3">
        <v>65.0</v>
      </c>
      <c r="F4503" s="3">
        <v>196.0</v>
      </c>
      <c r="G4503" s="3" t="s">
        <v>191</v>
      </c>
      <c r="H4503" s="4">
        <f t="shared" ref="H4503:I4503" si="13504">B4503/B4503</f>
        <v>1</v>
      </c>
      <c r="I4503" s="4">
        <f t="shared" si="13504"/>
        <v>1</v>
      </c>
      <c r="J4503" s="4">
        <f t="shared" ref="J4503:K4503" si="13505">D4503/B4503</f>
        <v>0.3333333333</v>
      </c>
      <c r="K4503" s="4">
        <f t="shared" si="13505"/>
        <v>0.250965251</v>
      </c>
      <c r="L4503" s="4">
        <f t="shared" ref="L4503:M4503" si="13506">F4503/B4503</f>
        <v>0.4839506173</v>
      </c>
      <c r="M4503" s="4">
        <f t="shared" si="13506"/>
        <v>0.2239382239</v>
      </c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</row>
    <row r="4504">
      <c r="A4504" s="3" t="s">
        <v>235</v>
      </c>
      <c r="B4504" s="3" t="s">
        <v>113</v>
      </c>
      <c r="C4504" s="3" t="s">
        <v>937</v>
      </c>
      <c r="D4504" s="3" t="s">
        <v>725</v>
      </c>
      <c r="E4504" s="3">
        <v>331.0</v>
      </c>
      <c r="F4504" s="3">
        <v>237.0</v>
      </c>
      <c r="G4504" s="3" t="s">
        <v>845</v>
      </c>
      <c r="H4504" s="4">
        <f t="shared" ref="H4504:I4504" si="13507">B4504/B4504</f>
        <v>1</v>
      </c>
      <c r="I4504" s="4">
        <f t="shared" si="13507"/>
        <v>1</v>
      </c>
      <c r="J4504" s="4">
        <f t="shared" ref="J4504:K4504" si="13508">D4504/B4504</f>
        <v>0.4770642202</v>
      </c>
      <c r="K4504" s="4">
        <f t="shared" si="13508"/>
        <v>0.3710762332</v>
      </c>
      <c r="L4504" s="4">
        <f t="shared" ref="L4504:M4504" si="13509">F4504/B4504</f>
        <v>0.3106159895</v>
      </c>
      <c r="M4504" s="4">
        <f t="shared" si="13509"/>
        <v>0.3542600897</v>
      </c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</row>
    <row r="4505">
      <c r="A4505" s="3" t="s">
        <v>192</v>
      </c>
      <c r="B4505" s="3" t="s">
        <v>501</v>
      </c>
      <c r="C4505" s="3" t="s">
        <v>565</v>
      </c>
      <c r="D4505" s="3" t="s">
        <v>537</v>
      </c>
      <c r="E4505" s="3">
        <v>359.0</v>
      </c>
      <c r="F4505" s="3">
        <v>205.0</v>
      </c>
      <c r="G4505" s="3" t="s">
        <v>91</v>
      </c>
      <c r="H4505" s="4">
        <f t="shared" ref="H4505:I4505" si="13510">B4505/B4505</f>
        <v>1</v>
      </c>
      <c r="I4505" s="4">
        <f t="shared" si="13510"/>
        <v>1</v>
      </c>
      <c r="J4505" s="4">
        <f t="shared" ref="J4505:K4505" si="13511">D4505/B4505</f>
        <v>0.203567681</v>
      </c>
      <c r="K4505" s="4">
        <f t="shared" si="13511"/>
        <v>0.6480144404</v>
      </c>
      <c r="L4505" s="4">
        <f t="shared" ref="L4505:M4505" si="13512">F4505/B4505</f>
        <v>0.2151101784</v>
      </c>
      <c r="M4505" s="4">
        <f t="shared" si="13512"/>
        <v>0.1967509025</v>
      </c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</row>
    <row r="4506">
      <c r="A4506" s="3" t="s">
        <v>288</v>
      </c>
      <c r="B4506" s="3" t="s">
        <v>554</v>
      </c>
      <c r="C4506" s="3" t="s">
        <v>135</v>
      </c>
      <c r="D4506" s="3" t="s">
        <v>149</v>
      </c>
      <c r="E4506" s="3">
        <v>128.0</v>
      </c>
      <c r="F4506" s="3">
        <v>51.0</v>
      </c>
      <c r="G4506" s="3" t="s">
        <v>319</v>
      </c>
      <c r="H4506" s="4">
        <f t="shared" ref="H4506:I4506" si="13513">B4506/B4506</f>
        <v>1</v>
      </c>
      <c r="I4506" s="4">
        <f t="shared" si="13513"/>
        <v>1</v>
      </c>
      <c r="J4506" s="4">
        <f t="shared" ref="J4506:K4506" si="13514">D4506/B4506</f>
        <v>0.05283757339</v>
      </c>
      <c r="K4506" s="4">
        <f t="shared" si="13514"/>
        <v>0.5818181818</v>
      </c>
      <c r="L4506" s="4">
        <f t="shared" ref="L4506:M4506" si="13515">F4506/B4506</f>
        <v>0.09980430528</v>
      </c>
      <c r="M4506" s="4">
        <f t="shared" si="13515"/>
        <v>0.2818181818</v>
      </c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</row>
    <row r="4507">
      <c r="A4507" s="3" t="s">
        <v>536</v>
      </c>
      <c r="B4507" s="3" t="s">
        <v>1203</v>
      </c>
      <c r="C4507" s="3" t="s">
        <v>1117</v>
      </c>
      <c r="D4507" s="3" t="s">
        <v>482</v>
      </c>
      <c r="E4507" s="3">
        <v>420.0</v>
      </c>
      <c r="F4507" s="3">
        <v>221.0</v>
      </c>
      <c r="G4507" s="3" t="s">
        <v>15</v>
      </c>
      <c r="H4507" s="4">
        <f t="shared" ref="H4507:I4507" si="13516">B4507/B4507</f>
        <v>1</v>
      </c>
      <c r="I4507" s="4">
        <f t="shared" si="13516"/>
        <v>1</v>
      </c>
      <c r="J4507" s="4">
        <f t="shared" ref="J4507:K4507" si="13517">D4507/B4507</f>
        <v>0.3511154219</v>
      </c>
      <c r="K4507" s="4">
        <f t="shared" si="13517"/>
        <v>0.4251012146</v>
      </c>
      <c r="L4507" s="4">
        <f t="shared" ref="L4507:M4507" si="13518">F4507/B4507</f>
        <v>0.2143549952</v>
      </c>
      <c r="M4507" s="4">
        <f t="shared" si="13518"/>
        <v>0.3340080972</v>
      </c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</row>
    <row r="4508">
      <c r="A4508" s="3" t="s">
        <v>201</v>
      </c>
      <c r="B4508" s="3" t="s">
        <v>829</v>
      </c>
      <c r="C4508" s="3" t="s">
        <v>1073</v>
      </c>
      <c r="D4508" s="3" t="s">
        <v>846</v>
      </c>
      <c r="E4508" s="3">
        <v>255.0</v>
      </c>
      <c r="F4508" s="3">
        <v>110.0</v>
      </c>
      <c r="G4508" s="3" t="s">
        <v>1008</v>
      </c>
      <c r="H4508" s="4">
        <f t="shared" ref="H4508:I4508" si="13519">B4508/B4508</f>
        <v>1</v>
      </c>
      <c r="I4508" s="4">
        <f t="shared" si="13519"/>
        <v>1</v>
      </c>
      <c r="J4508" s="4">
        <f t="shared" ref="J4508:K4508" si="13520">D4508/B4508</f>
        <v>0.5529953917</v>
      </c>
      <c r="K4508" s="4">
        <f t="shared" si="13520"/>
        <v>0.2941176471</v>
      </c>
      <c r="L4508" s="4">
        <f t="shared" ref="L4508:M4508" si="13521">F4508/B4508</f>
        <v>0.1689708141</v>
      </c>
      <c r="M4508" s="4">
        <f t="shared" si="13521"/>
        <v>0.1833910035</v>
      </c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</row>
    <row r="4509">
      <c r="A4509" s="3" t="s">
        <v>320</v>
      </c>
      <c r="B4509" s="3" t="s">
        <v>687</v>
      </c>
      <c r="C4509" s="3" t="s">
        <v>1025</v>
      </c>
      <c r="D4509" s="3" t="s">
        <v>709</v>
      </c>
      <c r="E4509" s="3">
        <v>436.0</v>
      </c>
      <c r="F4509" s="3">
        <v>330.0</v>
      </c>
      <c r="G4509" s="3" t="s">
        <v>546</v>
      </c>
      <c r="H4509" s="4">
        <f t="shared" ref="H4509:I4509" si="13522">B4509/B4509</f>
        <v>1</v>
      </c>
      <c r="I4509" s="4">
        <f t="shared" si="13522"/>
        <v>1</v>
      </c>
      <c r="J4509" s="4">
        <f t="shared" ref="J4509:K4509" si="13523">D4509/B4509</f>
        <v>0.3448660714</v>
      </c>
      <c r="K4509" s="4">
        <f t="shared" si="13523"/>
        <v>0.646884273</v>
      </c>
      <c r="L4509" s="4">
        <f t="shared" ref="L4509:M4509" si="13524">F4509/B4509</f>
        <v>0.3683035714</v>
      </c>
      <c r="M4509" s="4">
        <f t="shared" si="13524"/>
        <v>0.2804154303</v>
      </c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</row>
    <row r="4510">
      <c r="A4510" s="3" t="s">
        <v>401</v>
      </c>
      <c r="B4510" s="3" t="s">
        <v>1197</v>
      </c>
      <c r="C4510" s="3" t="s">
        <v>876</v>
      </c>
      <c r="D4510" s="3" t="s">
        <v>744</v>
      </c>
      <c r="E4510" s="3">
        <v>484.0</v>
      </c>
      <c r="F4510" s="3">
        <v>308.0</v>
      </c>
      <c r="G4510" s="3" t="s">
        <v>329</v>
      </c>
      <c r="H4510" s="4">
        <f t="shared" ref="H4510:I4510" si="13525">B4510/B4510</f>
        <v>1</v>
      </c>
      <c r="I4510" s="4">
        <f t="shared" si="13525"/>
        <v>1</v>
      </c>
      <c r="J4510" s="4">
        <f t="shared" ref="J4510:K4510" si="13526">D4510/B4510</f>
        <v>0.332412523</v>
      </c>
      <c r="K4510" s="4">
        <f t="shared" si="13526"/>
        <v>0.5154419595</v>
      </c>
      <c r="L4510" s="4">
        <f t="shared" ref="L4510:M4510" si="13527">F4510/B4510</f>
        <v>0.2836095764</v>
      </c>
      <c r="M4510" s="4">
        <f t="shared" si="13527"/>
        <v>0.3982960596</v>
      </c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</row>
    <row r="4511">
      <c r="A4511" s="3" t="s">
        <v>80</v>
      </c>
      <c r="B4511" s="3" t="s">
        <v>404</v>
      </c>
      <c r="C4511" s="3" t="s">
        <v>605</v>
      </c>
      <c r="D4511" s="3" t="s">
        <v>286</v>
      </c>
      <c r="E4511" s="3">
        <v>382.0</v>
      </c>
      <c r="F4511" s="3">
        <v>126.0</v>
      </c>
      <c r="G4511" s="3" t="s">
        <v>459</v>
      </c>
      <c r="H4511" s="4">
        <f t="shared" ref="H4511:I4511" si="13528">B4511/B4511</f>
        <v>1</v>
      </c>
      <c r="I4511" s="4">
        <f t="shared" si="13528"/>
        <v>1</v>
      </c>
      <c r="J4511" s="4">
        <f t="shared" ref="J4511:K4511" si="13529">D4511/B4511</f>
        <v>0.6480541455</v>
      </c>
      <c r="K4511" s="4">
        <f t="shared" si="13529"/>
        <v>0.7304015296</v>
      </c>
      <c r="L4511" s="4">
        <f t="shared" ref="L4511:M4511" si="13530">F4511/B4511</f>
        <v>0.2131979695</v>
      </c>
      <c r="M4511" s="4">
        <f t="shared" si="13530"/>
        <v>0.1567877629</v>
      </c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</row>
    <row r="4512">
      <c r="A4512" s="3" t="s">
        <v>235</v>
      </c>
      <c r="B4512" s="3" t="s">
        <v>731</v>
      </c>
      <c r="C4512" s="3" t="s">
        <v>962</v>
      </c>
      <c r="D4512" s="3" t="s">
        <v>28</v>
      </c>
      <c r="E4512" s="3">
        <v>38.0</v>
      </c>
      <c r="F4512" s="3">
        <v>202.0</v>
      </c>
      <c r="G4512" s="3" t="s">
        <v>232</v>
      </c>
      <c r="H4512" s="4">
        <f t="shared" ref="H4512:I4512" si="13531">B4512/B4512</f>
        <v>1</v>
      </c>
      <c r="I4512" s="4">
        <f t="shared" si="13531"/>
        <v>1</v>
      </c>
      <c r="J4512" s="4">
        <f t="shared" ref="J4512:K4512" si="13532">D4512/B4512</f>
        <v>0.1188811189</v>
      </c>
      <c r="K4512" s="4">
        <f t="shared" si="13532"/>
        <v>0.07024029575</v>
      </c>
      <c r="L4512" s="4">
        <f t="shared" ref="L4512:M4512" si="13533">F4512/B4512</f>
        <v>0.7062937063</v>
      </c>
      <c r="M4512" s="4">
        <f t="shared" si="13533"/>
        <v>0.6469500924</v>
      </c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</row>
    <row r="4513">
      <c r="A4513" s="3" t="s">
        <v>263</v>
      </c>
      <c r="B4513" s="3" t="s">
        <v>725</v>
      </c>
      <c r="C4513" s="3" t="s">
        <v>1091</v>
      </c>
      <c r="D4513" s="3" t="s">
        <v>453</v>
      </c>
      <c r="E4513" s="3">
        <v>21.0</v>
      </c>
      <c r="F4513" s="3">
        <v>93.0</v>
      </c>
      <c r="G4513" s="3" t="s">
        <v>771</v>
      </c>
      <c r="H4513" s="4">
        <f t="shared" ref="H4513:I4513" si="13534">B4513/B4513</f>
        <v>1</v>
      </c>
      <c r="I4513" s="4">
        <f t="shared" si="13534"/>
        <v>1</v>
      </c>
      <c r="J4513" s="4">
        <f t="shared" ref="J4513:K4513" si="13535">D4513/B4513</f>
        <v>1.090659341</v>
      </c>
      <c r="K4513" s="4">
        <f t="shared" si="13535"/>
        <v>0.02310231023</v>
      </c>
      <c r="L4513" s="4">
        <f t="shared" ref="L4513:M4513" si="13536">F4513/B4513</f>
        <v>0.2554945055</v>
      </c>
      <c r="M4513" s="4">
        <f t="shared" si="13536"/>
        <v>0.1276127613</v>
      </c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</row>
    <row r="4514">
      <c r="A4514" s="3" t="s">
        <v>46</v>
      </c>
      <c r="B4514" s="3" t="s">
        <v>935</v>
      </c>
      <c r="C4514" s="3" t="s">
        <v>722</v>
      </c>
      <c r="D4514" s="3" t="s">
        <v>1029</v>
      </c>
      <c r="E4514" s="3">
        <v>380.0</v>
      </c>
      <c r="F4514" s="3">
        <v>168.0</v>
      </c>
      <c r="G4514" s="3" t="s">
        <v>730</v>
      </c>
      <c r="H4514" s="4">
        <f t="shared" ref="H4514:I4514" si="13537">B4514/B4514</f>
        <v>1</v>
      </c>
      <c r="I4514" s="4">
        <f t="shared" si="13537"/>
        <v>1</v>
      </c>
      <c r="J4514" s="4">
        <f t="shared" ref="J4514:K4514" si="13538">D4514/B4514</f>
        <v>0.4446878423</v>
      </c>
      <c r="K4514" s="4">
        <f t="shared" si="13538"/>
        <v>0.5946791862</v>
      </c>
      <c r="L4514" s="4">
        <f t="shared" ref="L4514:M4514" si="13539">F4514/B4514</f>
        <v>0.1840087623</v>
      </c>
      <c r="M4514" s="4">
        <f t="shared" si="13539"/>
        <v>0.1877934272</v>
      </c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</row>
    <row r="4515">
      <c r="A4515" s="3" t="s">
        <v>33</v>
      </c>
      <c r="B4515" s="3" t="s">
        <v>323</v>
      </c>
      <c r="C4515" s="3" t="s">
        <v>158</v>
      </c>
      <c r="D4515" s="3" t="s">
        <v>132</v>
      </c>
      <c r="E4515" s="3">
        <v>486.0</v>
      </c>
      <c r="F4515" s="3">
        <v>180.0</v>
      </c>
      <c r="G4515" s="3" t="s">
        <v>258</v>
      </c>
      <c r="H4515" s="4">
        <f t="shared" ref="H4515:I4515" si="13540">B4515/B4515</f>
        <v>1</v>
      </c>
      <c r="I4515" s="4">
        <f t="shared" si="13540"/>
        <v>1</v>
      </c>
      <c r="J4515" s="4">
        <f t="shared" ref="J4515:K4515" si="13541">D4515/B4515</f>
        <v>0.3232810615</v>
      </c>
      <c r="K4515" s="4">
        <f t="shared" si="13541"/>
        <v>1.054229935</v>
      </c>
      <c r="L4515" s="4">
        <f t="shared" ref="L4515:M4515" si="13542">F4515/B4515</f>
        <v>0.2171290712</v>
      </c>
      <c r="M4515" s="4">
        <f t="shared" si="13542"/>
        <v>0.3297180043</v>
      </c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</row>
    <row r="4516">
      <c r="A4516" s="3" t="s">
        <v>96</v>
      </c>
      <c r="B4516" s="3" t="s">
        <v>402</v>
      </c>
      <c r="C4516" s="3" t="s">
        <v>958</v>
      </c>
      <c r="D4516" s="3" t="s">
        <v>213</v>
      </c>
      <c r="E4516" s="3">
        <v>9.0</v>
      </c>
      <c r="F4516" s="3">
        <v>325.0</v>
      </c>
      <c r="G4516" s="3" t="s">
        <v>892</v>
      </c>
      <c r="H4516" s="4">
        <f t="shared" ref="H4516:I4516" si="13543">B4516/B4516</f>
        <v>1</v>
      </c>
      <c r="I4516" s="4">
        <f t="shared" si="13543"/>
        <v>1</v>
      </c>
      <c r="J4516" s="4">
        <f t="shared" ref="J4516:K4516" si="13544">D4516/B4516</f>
        <v>0.3878157504</v>
      </c>
      <c r="K4516" s="4">
        <f t="shared" si="13544"/>
        <v>0.0201793722</v>
      </c>
      <c r="L4516" s="4">
        <f t="shared" ref="L4516:M4516" si="13545">F4516/B4516</f>
        <v>0.4829123328</v>
      </c>
      <c r="M4516" s="4">
        <f t="shared" si="13545"/>
        <v>0.2825112108</v>
      </c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</row>
    <row r="4517">
      <c r="A4517" s="3" t="s">
        <v>463</v>
      </c>
      <c r="B4517" s="3" t="s">
        <v>59</v>
      </c>
      <c r="C4517" s="3" t="s">
        <v>1015</v>
      </c>
      <c r="D4517" s="3" t="s">
        <v>532</v>
      </c>
      <c r="E4517" s="3">
        <v>383.0</v>
      </c>
      <c r="F4517" s="3">
        <v>217.0</v>
      </c>
      <c r="G4517" s="3" t="s">
        <v>677</v>
      </c>
      <c r="H4517" s="4">
        <f t="shared" ref="H4517:I4517" si="13546">B4517/B4517</f>
        <v>1</v>
      </c>
      <c r="I4517" s="4">
        <f t="shared" si="13546"/>
        <v>1</v>
      </c>
      <c r="J4517" s="4">
        <f t="shared" ref="J4517:K4517" si="13547">D4517/B4517</f>
        <v>0.4834663626</v>
      </c>
      <c r="K4517" s="4">
        <f t="shared" si="13547"/>
        <v>0.3419642857</v>
      </c>
      <c r="L4517" s="4">
        <f t="shared" ref="L4517:M4517" si="13548">F4517/B4517</f>
        <v>0.2474344356</v>
      </c>
      <c r="M4517" s="4">
        <f t="shared" si="13548"/>
        <v>0.3026785714</v>
      </c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</row>
    <row r="4518">
      <c r="A4518" s="3" t="s">
        <v>188</v>
      </c>
      <c r="B4518" s="3" t="s">
        <v>1050</v>
      </c>
      <c r="C4518" s="3" t="s">
        <v>389</v>
      </c>
      <c r="D4518" s="3" t="s">
        <v>1088</v>
      </c>
      <c r="E4518" s="3">
        <v>452.0</v>
      </c>
      <c r="F4518" s="3">
        <v>253.0</v>
      </c>
      <c r="G4518" s="3" t="s">
        <v>37</v>
      </c>
      <c r="H4518" s="4">
        <f t="shared" ref="H4518:I4518" si="13549">B4518/B4518</f>
        <v>1</v>
      </c>
      <c r="I4518" s="4">
        <f t="shared" si="13549"/>
        <v>1</v>
      </c>
      <c r="J4518" s="4">
        <f t="shared" ref="J4518:K4518" si="13550">D4518/B4518</f>
        <v>0.4376299376</v>
      </c>
      <c r="K4518" s="4">
        <f t="shared" si="13550"/>
        <v>0.5361803084</v>
      </c>
      <c r="L4518" s="4">
        <f t="shared" ref="L4518:M4518" si="13551">F4518/B4518</f>
        <v>0.262993763</v>
      </c>
      <c r="M4518" s="4">
        <f t="shared" si="13551"/>
        <v>0.1743772242</v>
      </c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</row>
    <row r="4519">
      <c r="A4519" s="3" t="s">
        <v>443</v>
      </c>
      <c r="B4519" s="3" t="s">
        <v>1017</v>
      </c>
      <c r="C4519" s="3" t="s">
        <v>485</v>
      </c>
      <c r="D4519" s="3" t="s">
        <v>831</v>
      </c>
      <c r="E4519" s="3">
        <v>110.0</v>
      </c>
      <c r="F4519" s="3">
        <v>200.0</v>
      </c>
      <c r="G4519" s="3" t="s">
        <v>191</v>
      </c>
      <c r="H4519" s="4">
        <f t="shared" ref="H4519:I4519" si="13552">B4519/B4519</f>
        <v>1</v>
      </c>
      <c r="I4519" s="4">
        <f t="shared" si="13552"/>
        <v>1</v>
      </c>
      <c r="J4519" s="4">
        <f t="shared" ref="J4519:K4519" si="13553">D4519/B4519</f>
        <v>0.5298507463</v>
      </c>
      <c r="K4519" s="4">
        <f t="shared" si="13553"/>
        <v>0.198915009</v>
      </c>
      <c r="L4519" s="4">
        <f t="shared" ref="L4519:M4519" si="13554">F4519/B4519</f>
        <v>0.2985074627</v>
      </c>
      <c r="M4519" s="4">
        <f t="shared" si="13554"/>
        <v>0.1048824593</v>
      </c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</row>
    <row r="4520">
      <c r="A4520" s="3" t="s">
        <v>411</v>
      </c>
      <c r="B4520" s="3" t="s">
        <v>1167</v>
      </c>
      <c r="C4520" s="3" t="s">
        <v>647</v>
      </c>
      <c r="D4520" s="3" t="s">
        <v>339</v>
      </c>
      <c r="E4520" s="3">
        <v>83.0</v>
      </c>
      <c r="F4520" s="3">
        <v>292.0</v>
      </c>
      <c r="G4520" s="3" t="s">
        <v>499</v>
      </c>
      <c r="H4520" s="4">
        <f t="shared" ref="H4520:I4520" si="13555">B4520/B4520</f>
        <v>1</v>
      </c>
      <c r="I4520" s="4">
        <f t="shared" si="13555"/>
        <v>1</v>
      </c>
      <c r="J4520" s="4">
        <f t="shared" ref="J4520:K4520" si="13556">D4520/B4520</f>
        <v>0.7140783745</v>
      </c>
      <c r="K4520" s="4">
        <f t="shared" si="13556"/>
        <v>0.1022167488</v>
      </c>
      <c r="L4520" s="4">
        <f t="shared" ref="L4520:M4520" si="13557">F4520/B4520</f>
        <v>0.4238026125</v>
      </c>
      <c r="M4520" s="4">
        <f t="shared" si="13557"/>
        <v>0.2475369458</v>
      </c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</row>
    <row r="4521">
      <c r="A4521" s="3" t="s">
        <v>346</v>
      </c>
      <c r="B4521" s="3" t="s">
        <v>242</v>
      </c>
      <c r="C4521" s="3" t="s">
        <v>605</v>
      </c>
      <c r="D4521" s="3" t="s">
        <v>681</v>
      </c>
      <c r="E4521" s="3">
        <v>40.0</v>
      </c>
      <c r="F4521" s="3">
        <v>122.0</v>
      </c>
      <c r="G4521" s="3" t="s">
        <v>414</v>
      </c>
      <c r="H4521" s="4">
        <f t="shared" ref="H4521:I4521" si="13558">B4521/B4521</f>
        <v>1</v>
      </c>
      <c r="I4521" s="4">
        <f t="shared" si="13558"/>
        <v>1</v>
      </c>
      <c r="J4521" s="4">
        <f t="shared" ref="J4521:K4521" si="13559">D4521/B4521</f>
        <v>1.663755459</v>
      </c>
      <c r="K4521" s="4">
        <f t="shared" si="13559"/>
        <v>0.07648183556</v>
      </c>
      <c r="L4521" s="4">
        <f t="shared" ref="L4521:M4521" si="13560">F4521/B4521</f>
        <v>0.5327510917</v>
      </c>
      <c r="M4521" s="4">
        <f t="shared" si="13560"/>
        <v>0.1013384321</v>
      </c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</row>
    <row r="4522">
      <c r="A4522" s="3" t="s">
        <v>310</v>
      </c>
      <c r="B4522" s="3" t="s">
        <v>340</v>
      </c>
      <c r="C4522" s="3" t="s">
        <v>1005</v>
      </c>
      <c r="D4522" s="3" t="s">
        <v>242</v>
      </c>
      <c r="E4522" s="3">
        <v>5.0</v>
      </c>
      <c r="F4522" s="3">
        <v>122.0</v>
      </c>
      <c r="G4522" s="3" t="s">
        <v>232</v>
      </c>
      <c r="H4522" s="4">
        <f t="shared" ref="H4522:I4522" si="13561">B4522/B4522</f>
        <v>1</v>
      </c>
      <c r="I4522" s="4">
        <f t="shared" si="13561"/>
        <v>1</v>
      </c>
      <c r="J4522" s="4">
        <f t="shared" ref="J4522:K4522" si="13562">D4522/B4522</f>
        <v>0.7736486486</v>
      </c>
      <c r="K4522" s="4">
        <f t="shared" si="13562"/>
        <v>0.005820721769</v>
      </c>
      <c r="L4522" s="4">
        <f t="shared" ref="L4522:M4522" si="13563">F4522/B4522</f>
        <v>0.4121621622</v>
      </c>
      <c r="M4522" s="4">
        <f t="shared" si="13563"/>
        <v>0.4074505239</v>
      </c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</row>
    <row r="4523">
      <c r="A4523" s="3" t="s">
        <v>84</v>
      </c>
      <c r="B4523" s="3" t="s">
        <v>873</v>
      </c>
      <c r="C4523" s="3" t="s">
        <v>103</v>
      </c>
      <c r="D4523" s="3" t="s">
        <v>392</v>
      </c>
      <c r="E4523" s="3">
        <v>318.0</v>
      </c>
      <c r="F4523" s="3">
        <v>59.0</v>
      </c>
      <c r="G4523" s="3" t="s">
        <v>407</v>
      </c>
      <c r="H4523" s="4">
        <f t="shared" ref="H4523:I4523" si="13564">B4523/B4523</f>
        <v>1</v>
      </c>
      <c r="I4523" s="4">
        <f t="shared" si="13564"/>
        <v>1</v>
      </c>
      <c r="J4523" s="4">
        <f t="shared" ref="J4523:K4523" si="13565">D4523/B4523</f>
        <v>0.6252220249</v>
      </c>
      <c r="K4523" s="4">
        <f t="shared" si="13565"/>
        <v>0.3785714286</v>
      </c>
      <c r="L4523" s="4">
        <f t="shared" ref="L4523:M4523" si="13566">F4523/B4523</f>
        <v>0.1047957371</v>
      </c>
      <c r="M4523" s="4">
        <f t="shared" si="13566"/>
        <v>0.2226190476</v>
      </c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</row>
    <row r="4524">
      <c r="A4524" s="3" t="s">
        <v>63</v>
      </c>
      <c r="B4524" s="3" t="s">
        <v>1105</v>
      </c>
      <c r="C4524" s="3" t="s">
        <v>431</v>
      </c>
      <c r="D4524" s="3" t="s">
        <v>28</v>
      </c>
      <c r="E4524" s="3">
        <v>257.0</v>
      </c>
      <c r="F4524" s="3">
        <v>90.0</v>
      </c>
      <c r="G4524" s="3" t="s">
        <v>183</v>
      </c>
      <c r="H4524" s="4">
        <f t="shared" ref="H4524:I4524" si="13567">B4524/B4524</f>
        <v>1</v>
      </c>
      <c r="I4524" s="4">
        <f t="shared" si="13567"/>
        <v>1</v>
      </c>
      <c r="J4524" s="4">
        <f t="shared" ref="J4524:K4524" si="13568">D4524/B4524</f>
        <v>0.06273062731</v>
      </c>
      <c r="K4524" s="4">
        <f t="shared" si="13568"/>
        <v>0.8056426332</v>
      </c>
      <c r="L4524" s="4">
        <f t="shared" ref="L4524:M4524" si="13569">F4524/B4524</f>
        <v>0.1660516605</v>
      </c>
      <c r="M4524" s="4">
        <f t="shared" si="13569"/>
        <v>0.2037617555</v>
      </c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</row>
    <row r="4525">
      <c r="A4525" s="3" t="s">
        <v>369</v>
      </c>
      <c r="B4525" s="3" t="s">
        <v>1120</v>
      </c>
      <c r="C4525" s="3" t="s">
        <v>1093</v>
      </c>
      <c r="D4525" s="3" t="s">
        <v>359</v>
      </c>
      <c r="E4525" s="3">
        <v>327.0</v>
      </c>
      <c r="F4525" s="3">
        <v>126.0</v>
      </c>
      <c r="G4525" s="3" t="s">
        <v>57</v>
      </c>
      <c r="H4525" s="4">
        <f t="shared" ref="H4525:I4525" si="13570">B4525/B4525</f>
        <v>1</v>
      </c>
      <c r="I4525" s="4">
        <f t="shared" si="13570"/>
        <v>1</v>
      </c>
      <c r="J4525" s="4">
        <f t="shared" ref="J4525:K4525" si="13571">D4525/B4525</f>
        <v>0.4978479197</v>
      </c>
      <c r="K4525" s="4">
        <f t="shared" si="13571"/>
        <v>0.3833528722</v>
      </c>
      <c r="L4525" s="4">
        <f t="shared" ref="L4525:M4525" si="13572">F4525/B4525</f>
        <v>0.1807747489</v>
      </c>
      <c r="M4525" s="4">
        <f t="shared" si="13572"/>
        <v>0.2907385698</v>
      </c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</row>
    <row r="4526">
      <c r="A4526" s="3" t="s">
        <v>142</v>
      </c>
      <c r="B4526" s="3" t="s">
        <v>182</v>
      </c>
      <c r="C4526" s="3" t="s">
        <v>226</v>
      </c>
      <c r="D4526" s="3" t="s">
        <v>507</v>
      </c>
      <c r="E4526" s="3">
        <v>357.0</v>
      </c>
      <c r="F4526" s="3">
        <v>181.0</v>
      </c>
      <c r="G4526" s="3" t="s">
        <v>730</v>
      </c>
      <c r="H4526" s="4">
        <f t="shared" ref="H4526:I4526" si="13573">B4526/B4526</f>
        <v>1</v>
      </c>
      <c r="I4526" s="4">
        <f t="shared" si="13573"/>
        <v>1</v>
      </c>
      <c r="J4526" s="4">
        <f t="shared" ref="J4526:K4526" si="13574">D4526/B4526</f>
        <v>0.07294429708</v>
      </c>
      <c r="K4526" s="4">
        <f t="shared" si="13574"/>
        <v>0.7727272727</v>
      </c>
      <c r="L4526" s="4">
        <f t="shared" ref="L4526:M4526" si="13575">F4526/B4526</f>
        <v>0.2400530504</v>
      </c>
      <c r="M4526" s="4">
        <f t="shared" si="13575"/>
        <v>0.2597402597</v>
      </c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</row>
    <row r="4527">
      <c r="A4527" s="3" t="s">
        <v>53</v>
      </c>
      <c r="B4527" s="3" t="s">
        <v>1151</v>
      </c>
      <c r="C4527" s="3" t="s">
        <v>560</v>
      </c>
      <c r="D4527" s="3" t="s">
        <v>901</v>
      </c>
      <c r="E4527" s="3">
        <v>415.0</v>
      </c>
      <c r="F4527" s="3">
        <v>397.0</v>
      </c>
      <c r="G4527" s="3" t="s">
        <v>536</v>
      </c>
      <c r="H4527" s="4">
        <f t="shared" ref="H4527:I4527" si="13576">B4527/B4527</f>
        <v>1</v>
      </c>
      <c r="I4527" s="4">
        <f t="shared" si="13576"/>
        <v>1</v>
      </c>
      <c r="J4527" s="4">
        <f t="shared" ref="J4527:K4527" si="13577">D4527/B4527</f>
        <v>0.324975892</v>
      </c>
      <c r="K4527" s="4">
        <f t="shared" si="13577"/>
        <v>0.5708390646</v>
      </c>
      <c r="L4527" s="4">
        <f t="shared" ref="L4527:M4527" si="13578">F4527/B4527</f>
        <v>0.3828351013</v>
      </c>
      <c r="M4527" s="4">
        <f t="shared" si="13578"/>
        <v>0.1086657497</v>
      </c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</row>
    <row r="4528">
      <c r="A4528" s="3" t="s">
        <v>84</v>
      </c>
      <c r="B4528" s="3" t="s">
        <v>487</v>
      </c>
      <c r="C4528" s="3" t="s">
        <v>782</v>
      </c>
      <c r="D4528" s="3" t="s">
        <v>423</v>
      </c>
      <c r="E4528" s="3">
        <v>297.0</v>
      </c>
      <c r="F4528" s="3">
        <v>133.0</v>
      </c>
      <c r="G4528" s="3" t="s">
        <v>123</v>
      </c>
      <c r="H4528" s="4">
        <f t="shared" ref="H4528:I4528" si="13579">B4528/B4528</f>
        <v>1</v>
      </c>
      <c r="I4528" s="4">
        <f t="shared" si="13579"/>
        <v>1</v>
      </c>
      <c r="J4528" s="4">
        <f t="shared" ref="J4528:K4528" si="13580">D4528/B4528</f>
        <v>0.4768976898</v>
      </c>
      <c r="K4528" s="4">
        <f t="shared" si="13580"/>
        <v>0.3490011751</v>
      </c>
      <c r="L4528" s="4">
        <f t="shared" ref="L4528:M4528" si="13581">F4528/B4528</f>
        <v>0.2194719472</v>
      </c>
      <c r="M4528" s="4">
        <f t="shared" si="13581"/>
        <v>0.3254994125</v>
      </c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</row>
    <row r="4529">
      <c r="A4529" s="3" t="s">
        <v>154</v>
      </c>
      <c r="B4529" s="3" t="s">
        <v>410</v>
      </c>
      <c r="C4529" s="3" t="s">
        <v>1124</v>
      </c>
      <c r="D4529" s="3" t="s">
        <v>86</v>
      </c>
      <c r="E4529" s="3">
        <v>30.0</v>
      </c>
      <c r="F4529" s="3">
        <v>260.0</v>
      </c>
      <c r="G4529" s="3" t="s">
        <v>278</v>
      </c>
      <c r="H4529" s="4">
        <f t="shared" ref="H4529:I4529" si="13582">B4529/B4529</f>
        <v>1</v>
      </c>
      <c r="I4529" s="4">
        <f t="shared" si="13582"/>
        <v>1</v>
      </c>
      <c r="J4529" s="4">
        <f t="shared" ref="J4529:K4529" si="13583">D4529/B4529</f>
        <v>1.090410959</v>
      </c>
      <c r="K4529" s="4">
        <f t="shared" si="13583"/>
        <v>0.03667481663</v>
      </c>
      <c r="L4529" s="4">
        <f t="shared" ref="L4529:M4529" si="13584">F4529/B4529</f>
        <v>0.7123287671</v>
      </c>
      <c r="M4529" s="4">
        <f t="shared" si="13584"/>
        <v>0.3080684597</v>
      </c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</row>
    <row r="4530">
      <c r="A4530" s="3" t="s">
        <v>369</v>
      </c>
      <c r="B4530" s="3" t="s">
        <v>791</v>
      </c>
      <c r="C4530" s="3" t="s">
        <v>1108</v>
      </c>
      <c r="D4530" s="3" t="s">
        <v>846</v>
      </c>
      <c r="E4530" s="3">
        <v>417.0</v>
      </c>
      <c r="F4530" s="3">
        <v>275.0</v>
      </c>
      <c r="G4530" s="3" t="s">
        <v>1010</v>
      </c>
      <c r="H4530" s="4">
        <f t="shared" ref="H4530:I4530" si="13585">B4530/B4530</f>
        <v>1</v>
      </c>
      <c r="I4530" s="4">
        <f t="shared" si="13585"/>
        <v>1</v>
      </c>
      <c r="J4530" s="4">
        <f t="shared" ref="J4530:K4530" si="13586">D4530/B4530</f>
        <v>0.4755614267</v>
      </c>
      <c r="K4530" s="4">
        <f t="shared" si="13586"/>
        <v>0.7722222222</v>
      </c>
      <c r="L4530" s="4">
        <f t="shared" ref="L4530:M4530" si="13587">F4530/B4530</f>
        <v>0.3632760898</v>
      </c>
      <c r="M4530" s="4">
        <f t="shared" si="13587"/>
        <v>0.1611111111</v>
      </c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</row>
    <row r="4531">
      <c r="A4531" s="3" t="s">
        <v>219</v>
      </c>
      <c r="B4531" s="3" t="s">
        <v>974</v>
      </c>
      <c r="C4531" s="3" t="s">
        <v>582</v>
      </c>
      <c r="D4531" s="3" t="s">
        <v>630</v>
      </c>
      <c r="E4531" s="3">
        <v>153.0</v>
      </c>
      <c r="F4531" s="3">
        <v>78.0</v>
      </c>
      <c r="G4531" s="3" t="s">
        <v>805</v>
      </c>
      <c r="H4531" s="4">
        <f t="shared" ref="H4531:I4531" si="13588">B4531/B4531</f>
        <v>1</v>
      </c>
      <c r="I4531" s="4">
        <f t="shared" si="13588"/>
        <v>1</v>
      </c>
      <c r="J4531" s="4">
        <f t="shared" ref="J4531:K4531" si="13589">D4531/B4531</f>
        <v>1.032258065</v>
      </c>
      <c r="K4531" s="4">
        <f t="shared" si="13589"/>
        <v>0.2448</v>
      </c>
      <c r="L4531" s="4">
        <f t="shared" ref="L4531:M4531" si="13590">F4531/B4531</f>
        <v>0.2516129032</v>
      </c>
      <c r="M4531" s="4">
        <f t="shared" si="13590"/>
        <v>0.4144</v>
      </c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</row>
    <row r="4532">
      <c r="A4532" s="3" t="s">
        <v>120</v>
      </c>
      <c r="B4532" s="3" t="s">
        <v>1148</v>
      </c>
      <c r="C4532" s="3" t="s">
        <v>102</v>
      </c>
      <c r="D4532" s="3" t="s">
        <v>152</v>
      </c>
      <c r="E4532" s="3">
        <v>361.0</v>
      </c>
      <c r="F4532" s="3">
        <v>221.0</v>
      </c>
      <c r="G4532" s="3" t="s">
        <v>295</v>
      </c>
      <c r="H4532" s="4">
        <f t="shared" ref="H4532:I4532" si="13591">B4532/B4532</f>
        <v>1</v>
      </c>
      <c r="I4532" s="4">
        <f t="shared" si="13591"/>
        <v>1</v>
      </c>
      <c r="J4532" s="4">
        <f t="shared" ref="J4532:K4532" si="13592">D4532/B4532</f>
        <v>0.4534161491</v>
      </c>
      <c r="K4532" s="4">
        <f t="shared" si="13592"/>
        <v>0.4945205479</v>
      </c>
      <c r="L4532" s="4">
        <f t="shared" ref="L4532:M4532" si="13593">F4532/B4532</f>
        <v>0.2287784679</v>
      </c>
      <c r="M4532" s="4">
        <f t="shared" si="13593"/>
        <v>0.3164383562</v>
      </c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</row>
    <row r="4533">
      <c r="A4533" s="3" t="s">
        <v>149</v>
      </c>
      <c r="B4533" s="3" t="s">
        <v>966</v>
      </c>
      <c r="C4533" s="3" t="s">
        <v>797</v>
      </c>
      <c r="D4533" s="3" t="s">
        <v>339</v>
      </c>
      <c r="E4533" s="3">
        <v>162.0</v>
      </c>
      <c r="F4533" s="3">
        <v>232.0</v>
      </c>
      <c r="G4533" s="3" t="s">
        <v>862</v>
      </c>
      <c r="H4533" s="4">
        <f t="shared" ref="H4533:I4533" si="13594">B4533/B4533</f>
        <v>1</v>
      </c>
      <c r="I4533" s="4">
        <f t="shared" si="13594"/>
        <v>1</v>
      </c>
      <c r="J4533" s="4">
        <f t="shared" ref="J4533:K4533" si="13595">D4533/B4533</f>
        <v>0.6422976501</v>
      </c>
      <c r="K4533" s="4">
        <f t="shared" si="13595"/>
        <v>0.2392909897</v>
      </c>
      <c r="L4533" s="4">
        <f t="shared" ref="L4533:M4533" si="13596">F4533/B4533</f>
        <v>0.3028720627</v>
      </c>
      <c r="M4533" s="4">
        <f t="shared" si="13596"/>
        <v>0.1964549483</v>
      </c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</row>
    <row r="4534">
      <c r="A4534" s="3" t="s">
        <v>111</v>
      </c>
      <c r="B4534" s="3" t="s">
        <v>396</v>
      </c>
      <c r="C4534" s="3" t="s">
        <v>813</v>
      </c>
      <c r="D4534" s="3" t="s">
        <v>297</v>
      </c>
      <c r="E4534" s="3">
        <v>293.0</v>
      </c>
      <c r="F4534" s="3">
        <v>204.0</v>
      </c>
      <c r="G4534" s="3" t="s">
        <v>388</v>
      </c>
      <c r="H4534" s="4">
        <f t="shared" ref="H4534:I4534" si="13597">B4534/B4534</f>
        <v>1</v>
      </c>
      <c r="I4534" s="4">
        <f t="shared" si="13597"/>
        <v>1</v>
      </c>
      <c r="J4534" s="4">
        <f t="shared" ref="J4534:K4534" si="13598">D4534/B4534</f>
        <v>0.4931506849</v>
      </c>
      <c r="K4534" s="4">
        <f t="shared" si="13598"/>
        <v>0.2878192534</v>
      </c>
      <c r="L4534" s="4">
        <f t="shared" ref="L4534:M4534" si="13599">F4534/B4534</f>
        <v>0.2328767123</v>
      </c>
      <c r="M4534" s="4">
        <f t="shared" si="13599"/>
        <v>0.3271119843</v>
      </c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</row>
    <row r="4535">
      <c r="A4535" s="3" t="s">
        <v>176</v>
      </c>
      <c r="B4535" s="3" t="s">
        <v>1050</v>
      </c>
      <c r="C4535" s="3" t="s">
        <v>39</v>
      </c>
      <c r="D4535" s="3" t="s">
        <v>477</v>
      </c>
      <c r="E4535" s="3">
        <v>488.0</v>
      </c>
      <c r="F4535" s="3">
        <v>279.0</v>
      </c>
      <c r="G4535" s="3" t="s">
        <v>974</v>
      </c>
      <c r="H4535" s="4">
        <f t="shared" ref="H4535:I4535" si="13600">B4535/B4535</f>
        <v>1</v>
      </c>
      <c r="I4535" s="4">
        <f t="shared" si="13600"/>
        <v>1</v>
      </c>
      <c r="J4535" s="4">
        <f t="shared" ref="J4535:K4535" si="13601">D4535/B4535</f>
        <v>0.3201663202</v>
      </c>
      <c r="K4535" s="4">
        <f t="shared" si="13601"/>
        <v>0.655033557</v>
      </c>
      <c r="L4535" s="4">
        <f t="shared" ref="L4535:M4535" si="13602">F4535/B4535</f>
        <v>0.29002079</v>
      </c>
      <c r="M4535" s="4">
        <f t="shared" si="13602"/>
        <v>0.4161073826</v>
      </c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</row>
    <row r="4536">
      <c r="A4536" s="3" t="s">
        <v>384</v>
      </c>
      <c r="B4536" s="3" t="s">
        <v>848</v>
      </c>
      <c r="C4536" s="3" t="s">
        <v>560</v>
      </c>
      <c r="D4536" s="3" t="s">
        <v>246</v>
      </c>
      <c r="E4536" s="3">
        <v>495.0</v>
      </c>
      <c r="F4536" s="3">
        <v>234.0</v>
      </c>
      <c r="G4536" s="3" t="s">
        <v>736</v>
      </c>
      <c r="H4536" s="4">
        <f t="shared" ref="H4536:I4536" si="13603">B4536/B4536</f>
        <v>1</v>
      </c>
      <c r="I4536" s="4">
        <f t="shared" si="13603"/>
        <v>1</v>
      </c>
      <c r="J4536" s="4">
        <f t="shared" ref="J4536:K4536" si="13604">D4536/B4536</f>
        <v>0.1693023256</v>
      </c>
      <c r="K4536" s="4">
        <f t="shared" si="13604"/>
        <v>0.6808803301</v>
      </c>
      <c r="L4536" s="4">
        <f t="shared" ref="L4536:M4536" si="13605">F4536/B4536</f>
        <v>0.2176744186</v>
      </c>
      <c r="M4536" s="4">
        <f t="shared" si="13605"/>
        <v>0.4305364512</v>
      </c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</row>
    <row r="4537">
      <c r="A4537" s="3" t="s">
        <v>197</v>
      </c>
      <c r="B4537" s="3" t="s">
        <v>662</v>
      </c>
      <c r="C4537" s="3" t="s">
        <v>622</v>
      </c>
      <c r="D4537" s="3" t="s">
        <v>226</v>
      </c>
      <c r="E4537" s="3">
        <v>428.0</v>
      </c>
      <c r="F4537" s="3">
        <v>162.0</v>
      </c>
      <c r="G4537" s="3" t="s">
        <v>856</v>
      </c>
      <c r="H4537" s="4">
        <f t="shared" ref="H4537:I4537" si="13606">B4537/B4537</f>
        <v>1</v>
      </c>
      <c r="I4537" s="4">
        <f t="shared" si="13606"/>
        <v>1</v>
      </c>
      <c r="J4537" s="4">
        <f t="shared" ref="J4537:K4537" si="13607">D4537/B4537</f>
        <v>0.5675675676</v>
      </c>
      <c r="K4537" s="4">
        <f t="shared" si="13607"/>
        <v>0.4734513274</v>
      </c>
      <c r="L4537" s="4">
        <f t="shared" ref="L4537:M4537" si="13608">F4537/B4537</f>
        <v>0.199017199</v>
      </c>
      <c r="M4537" s="4">
        <f t="shared" si="13608"/>
        <v>0.3484513274</v>
      </c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</row>
    <row r="4538">
      <c r="A4538" s="3" t="s">
        <v>48</v>
      </c>
      <c r="B4538" s="3" t="s">
        <v>491</v>
      </c>
      <c r="C4538" s="3" t="s">
        <v>732</v>
      </c>
      <c r="D4538" s="3" t="s">
        <v>432</v>
      </c>
      <c r="E4538" s="3">
        <v>303.0</v>
      </c>
      <c r="F4538" s="3">
        <v>259.0</v>
      </c>
      <c r="G4538" s="3" t="s">
        <v>166</v>
      </c>
      <c r="H4538" s="4">
        <f t="shared" ref="H4538:I4538" si="13609">B4538/B4538</f>
        <v>1</v>
      </c>
      <c r="I4538" s="4">
        <f t="shared" si="13609"/>
        <v>1</v>
      </c>
      <c r="J4538" s="4">
        <f t="shared" ref="J4538:K4538" si="13610">D4538/B4538</f>
        <v>0.1887550201</v>
      </c>
      <c r="K4538" s="4">
        <f t="shared" si="13610"/>
        <v>0.5804597701</v>
      </c>
      <c r="L4538" s="4">
        <f t="shared" ref="L4538:M4538" si="13611">F4538/B4538</f>
        <v>0.3467202142</v>
      </c>
      <c r="M4538" s="4">
        <f t="shared" si="13611"/>
        <v>0.2605363985</v>
      </c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</row>
    <row r="4539">
      <c r="A4539" s="3" t="s">
        <v>369</v>
      </c>
      <c r="B4539" s="3" t="s">
        <v>753</v>
      </c>
      <c r="C4539" s="3" t="s">
        <v>577</v>
      </c>
      <c r="D4539" s="3" t="s">
        <v>612</v>
      </c>
      <c r="E4539" s="3">
        <v>494.0</v>
      </c>
      <c r="F4539" s="3">
        <v>172.0</v>
      </c>
      <c r="G4539" s="3" t="s">
        <v>27</v>
      </c>
      <c r="H4539" s="4">
        <f t="shared" ref="H4539:I4539" si="13612">B4539/B4539</f>
        <v>1</v>
      </c>
      <c r="I4539" s="4">
        <f t="shared" si="13612"/>
        <v>1</v>
      </c>
      <c r="J4539" s="4">
        <f t="shared" ref="J4539:K4539" si="13613">D4539/B4539</f>
        <v>0.2091370558</v>
      </c>
      <c r="K4539" s="4">
        <f t="shared" si="13613"/>
        <v>0.711815562</v>
      </c>
      <c r="L4539" s="4">
        <f t="shared" ref="L4539:M4539" si="13614">F4539/B4539</f>
        <v>0.1746192893</v>
      </c>
      <c r="M4539" s="4">
        <f t="shared" si="13614"/>
        <v>0.2406340058</v>
      </c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</row>
    <row r="4540">
      <c r="A4540" s="3" t="s">
        <v>115</v>
      </c>
      <c r="B4540" s="3" t="s">
        <v>807</v>
      </c>
      <c r="C4540" s="3" t="s">
        <v>981</v>
      </c>
      <c r="D4540" s="3" t="s">
        <v>535</v>
      </c>
      <c r="E4540" s="3">
        <v>121.0</v>
      </c>
      <c r="F4540" s="3">
        <v>289.0</v>
      </c>
      <c r="G4540" s="3" t="s">
        <v>463</v>
      </c>
      <c r="H4540" s="4">
        <f t="shared" ref="H4540:I4540" si="13615">B4540/B4540</f>
        <v>1</v>
      </c>
      <c r="I4540" s="4">
        <f t="shared" si="13615"/>
        <v>1</v>
      </c>
      <c r="J4540" s="4">
        <f t="shared" ref="J4540:K4540" si="13616">D4540/B4540</f>
        <v>0.425</v>
      </c>
      <c r="K4540" s="4">
        <f t="shared" si="13616"/>
        <v>0.2424849699</v>
      </c>
      <c r="L4540" s="4">
        <f t="shared" ref="L4540:M4540" si="13617">F4540/B4540</f>
        <v>0.4013888889</v>
      </c>
      <c r="M4540" s="4">
        <f t="shared" si="13617"/>
        <v>0.1442885772</v>
      </c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</row>
    <row r="4541">
      <c r="A4541" s="3" t="s">
        <v>433</v>
      </c>
      <c r="B4541" s="3" t="s">
        <v>532</v>
      </c>
      <c r="C4541" s="3" t="s">
        <v>1075</v>
      </c>
      <c r="D4541" s="3" t="s">
        <v>908</v>
      </c>
      <c r="E4541" s="3">
        <v>36.0</v>
      </c>
      <c r="F4541" s="3">
        <v>217.0</v>
      </c>
      <c r="G4541" s="3" t="s">
        <v>609</v>
      </c>
      <c r="H4541" s="4">
        <f t="shared" ref="H4541:I4541" si="13618">B4541/B4541</f>
        <v>1</v>
      </c>
      <c r="I4541" s="4">
        <f t="shared" si="13618"/>
        <v>1</v>
      </c>
      <c r="J4541" s="4">
        <f t="shared" ref="J4541:K4541" si="13619">D4541/B4541</f>
        <v>0.5</v>
      </c>
      <c r="K4541" s="4">
        <f t="shared" si="13619"/>
        <v>0.05797101449</v>
      </c>
      <c r="L4541" s="4">
        <f t="shared" ref="L4541:M4541" si="13620">F4541/B4541</f>
        <v>0.5117924528</v>
      </c>
      <c r="M4541" s="4">
        <f t="shared" si="13620"/>
        <v>0.3333333333</v>
      </c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</row>
    <row r="4542">
      <c r="A4542" s="3" t="s">
        <v>149</v>
      </c>
      <c r="B4542" s="3" t="s">
        <v>438</v>
      </c>
      <c r="C4542" s="3" t="s">
        <v>70</v>
      </c>
      <c r="D4542" s="3" t="s">
        <v>564</v>
      </c>
      <c r="E4542" s="3">
        <v>64.0</v>
      </c>
      <c r="F4542" s="3">
        <v>209.0</v>
      </c>
      <c r="G4542" s="3" t="s">
        <v>305</v>
      </c>
      <c r="H4542" s="4">
        <f t="shared" ref="H4542:I4542" si="13621">B4542/B4542</f>
        <v>1</v>
      </c>
      <c r="I4542" s="4">
        <f t="shared" si="13621"/>
        <v>1</v>
      </c>
      <c r="J4542" s="4">
        <f t="shared" ref="J4542:K4542" si="13622">D4542/B4542</f>
        <v>0.4541213064</v>
      </c>
      <c r="K4542" s="4">
        <f t="shared" si="13622"/>
        <v>0.07556080283</v>
      </c>
      <c r="L4542" s="4">
        <f t="shared" ref="L4542:M4542" si="13623">F4542/B4542</f>
        <v>0.3250388802</v>
      </c>
      <c r="M4542" s="4">
        <f t="shared" si="13623"/>
        <v>0.4061393152</v>
      </c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</row>
    <row r="4543">
      <c r="A4543" s="3" t="s">
        <v>311</v>
      </c>
      <c r="B4543" s="3" t="s">
        <v>344</v>
      </c>
      <c r="C4543" s="3" t="s">
        <v>400</v>
      </c>
      <c r="D4543" s="3" t="s">
        <v>89</v>
      </c>
      <c r="E4543" s="3">
        <v>132.0</v>
      </c>
      <c r="F4543" s="3">
        <v>242.0</v>
      </c>
      <c r="G4543" s="3" t="s">
        <v>223</v>
      </c>
      <c r="H4543" s="4">
        <f t="shared" ref="H4543:I4543" si="13624">B4543/B4543</f>
        <v>1</v>
      </c>
      <c r="I4543" s="4">
        <f t="shared" si="13624"/>
        <v>1</v>
      </c>
      <c r="J4543" s="4">
        <f t="shared" ref="J4543:K4543" si="13625">D4543/B4543</f>
        <v>1.108747045</v>
      </c>
      <c r="K4543" s="4">
        <f t="shared" si="13625"/>
        <v>0.1214351426</v>
      </c>
      <c r="L4543" s="4">
        <f t="shared" ref="L4543:M4543" si="13626">F4543/B4543</f>
        <v>0.5721040189</v>
      </c>
      <c r="M4543" s="4">
        <f t="shared" si="13626"/>
        <v>0.264949402</v>
      </c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</row>
    <row r="4544">
      <c r="A4544" s="3" t="s">
        <v>28</v>
      </c>
      <c r="B4544" s="3" t="s">
        <v>554</v>
      </c>
      <c r="C4544" s="3" t="s">
        <v>914</v>
      </c>
      <c r="D4544" s="3" t="s">
        <v>866</v>
      </c>
      <c r="E4544" s="3">
        <v>176.0</v>
      </c>
      <c r="F4544" s="3">
        <v>191.0</v>
      </c>
      <c r="G4544" s="3" t="s">
        <v>564</v>
      </c>
      <c r="H4544" s="4">
        <f t="shared" ref="H4544:I4544" si="13627">B4544/B4544</f>
        <v>1</v>
      </c>
      <c r="I4544" s="4">
        <f t="shared" si="13627"/>
        <v>1</v>
      </c>
      <c r="J4544" s="4">
        <f t="shared" ref="J4544:K4544" si="13628">D4544/B4544</f>
        <v>0.8845401174</v>
      </c>
      <c r="K4544" s="4">
        <f t="shared" si="13628"/>
        <v>0.1679389313</v>
      </c>
      <c r="L4544" s="4">
        <f t="shared" ref="L4544:M4544" si="13629">F4544/B4544</f>
        <v>0.373776908</v>
      </c>
      <c r="M4544" s="4">
        <f t="shared" si="13629"/>
        <v>0.2786259542</v>
      </c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</row>
    <row r="4545">
      <c r="A4545" s="3" t="s">
        <v>433</v>
      </c>
      <c r="B4545" s="3" t="s">
        <v>720</v>
      </c>
      <c r="C4545" s="3" t="s">
        <v>255</v>
      </c>
      <c r="D4545" s="3" t="s">
        <v>58</v>
      </c>
      <c r="E4545" s="3">
        <v>82.0</v>
      </c>
      <c r="F4545" s="3">
        <v>334.0</v>
      </c>
      <c r="G4545" s="3" t="s">
        <v>770</v>
      </c>
      <c r="H4545" s="4">
        <f t="shared" ref="H4545:I4545" si="13630">B4545/B4545</f>
        <v>1</v>
      </c>
      <c r="I4545" s="4">
        <f t="shared" si="13630"/>
        <v>1</v>
      </c>
      <c r="J4545" s="4">
        <f t="shared" ref="J4545:K4545" si="13631">D4545/B4545</f>
        <v>0.0202020202</v>
      </c>
      <c r="K4545" s="4">
        <f t="shared" si="13631"/>
        <v>0.2240437158</v>
      </c>
      <c r="L4545" s="4">
        <f t="shared" ref="L4545:M4545" si="13632">F4545/B4545</f>
        <v>0.5622895623</v>
      </c>
      <c r="M4545" s="4">
        <f t="shared" si="13632"/>
        <v>0.6857923497</v>
      </c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</row>
    <row r="4546">
      <c r="A4546" s="3" t="s">
        <v>161</v>
      </c>
      <c r="B4546" s="3" t="s">
        <v>972</v>
      </c>
      <c r="C4546" s="3" t="s">
        <v>312</v>
      </c>
      <c r="D4546" s="3" t="s">
        <v>638</v>
      </c>
      <c r="E4546" s="3">
        <v>241.0</v>
      </c>
      <c r="F4546" s="3">
        <v>110.0</v>
      </c>
      <c r="G4546" s="3" t="s">
        <v>884</v>
      </c>
      <c r="H4546" s="4">
        <f t="shared" ref="H4546:I4546" si="13633">B4546/B4546</f>
        <v>1</v>
      </c>
      <c r="I4546" s="4">
        <f t="shared" si="13633"/>
        <v>1</v>
      </c>
      <c r="J4546" s="4">
        <f t="shared" ref="J4546:K4546" si="13634">D4546/B4546</f>
        <v>0.2315202232</v>
      </c>
      <c r="K4546" s="4">
        <f t="shared" si="13634"/>
        <v>0.4198606272</v>
      </c>
      <c r="L4546" s="4">
        <f t="shared" ref="L4546:M4546" si="13635">F4546/B4546</f>
        <v>0.1534170153</v>
      </c>
      <c r="M4546" s="4">
        <f t="shared" si="13635"/>
        <v>0.4268292683</v>
      </c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</row>
    <row r="4547">
      <c r="A4547" s="3" t="s">
        <v>161</v>
      </c>
      <c r="B4547" s="3" t="s">
        <v>327</v>
      </c>
      <c r="C4547" s="3" t="s">
        <v>600</v>
      </c>
      <c r="D4547" s="3" t="s">
        <v>450</v>
      </c>
      <c r="E4547" s="3">
        <v>277.0</v>
      </c>
      <c r="F4547" s="3">
        <v>75.0</v>
      </c>
      <c r="G4547" s="3" t="s">
        <v>652</v>
      </c>
      <c r="H4547" s="4">
        <f t="shared" ref="H4547:I4547" si="13636">B4547/B4547</f>
        <v>1</v>
      </c>
      <c r="I4547" s="4">
        <f t="shared" si="13636"/>
        <v>1</v>
      </c>
      <c r="J4547" s="4">
        <f t="shared" ref="J4547:K4547" si="13637">D4547/B4547</f>
        <v>0.1375166889</v>
      </c>
      <c r="K4547" s="4">
        <f t="shared" si="13637"/>
        <v>0.4274691358</v>
      </c>
      <c r="L4547" s="4">
        <f t="shared" ref="L4547:M4547" si="13638">F4547/B4547</f>
        <v>0.1001335113</v>
      </c>
      <c r="M4547" s="4">
        <f t="shared" si="13638"/>
        <v>0.600308642</v>
      </c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</row>
    <row r="4548">
      <c r="A4548" s="3" t="s">
        <v>401</v>
      </c>
      <c r="B4548" s="3" t="s">
        <v>272</v>
      </c>
      <c r="C4548" s="3" t="s">
        <v>472</v>
      </c>
      <c r="D4548" s="3" t="s">
        <v>423</v>
      </c>
      <c r="E4548" s="3">
        <v>416.0</v>
      </c>
      <c r="F4548" s="3">
        <v>134.0</v>
      </c>
      <c r="G4548" s="3" t="s">
        <v>110</v>
      </c>
      <c r="H4548" s="4">
        <f t="shared" ref="H4548:I4548" si="13639">B4548/B4548</f>
        <v>1</v>
      </c>
      <c r="I4548" s="4">
        <f t="shared" si="13639"/>
        <v>1</v>
      </c>
      <c r="J4548" s="4">
        <f t="shared" ref="J4548:K4548" si="13640">D4548/B4548</f>
        <v>0.3360465116</v>
      </c>
      <c r="K4548" s="4">
        <f t="shared" si="13640"/>
        <v>0.6099706745</v>
      </c>
      <c r="L4548" s="4">
        <f t="shared" ref="L4548:M4548" si="13641">F4548/B4548</f>
        <v>0.1558139535</v>
      </c>
      <c r="M4548" s="4">
        <f t="shared" si="13641"/>
        <v>0.4604105572</v>
      </c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</row>
    <row r="4549">
      <c r="A4549" s="3" t="s">
        <v>191</v>
      </c>
      <c r="B4549" s="3" t="s">
        <v>189</v>
      </c>
      <c r="C4549" s="3" t="s">
        <v>386</v>
      </c>
      <c r="D4549" s="3" t="s">
        <v>138</v>
      </c>
      <c r="E4549" s="3">
        <v>334.0</v>
      </c>
      <c r="F4549" s="3">
        <v>95.0</v>
      </c>
      <c r="G4549" s="3" t="s">
        <v>128</v>
      </c>
      <c r="H4549" s="4">
        <f t="shared" ref="H4549:I4549" si="13642">B4549/B4549</f>
        <v>1</v>
      </c>
      <c r="I4549" s="4">
        <f t="shared" si="13642"/>
        <v>1</v>
      </c>
      <c r="J4549" s="4">
        <f t="shared" ref="J4549:K4549" si="13643">D4549/B4549</f>
        <v>0.6265389877</v>
      </c>
      <c r="K4549" s="4">
        <f t="shared" si="13643"/>
        <v>0.3401221996</v>
      </c>
      <c r="L4549" s="4">
        <f t="shared" ref="L4549:M4549" si="13644">F4549/B4549</f>
        <v>0.1299589603</v>
      </c>
      <c r="M4549" s="4">
        <f t="shared" si="13644"/>
        <v>0.1374745418</v>
      </c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</row>
    <row r="4550">
      <c r="A4550" s="3" t="s">
        <v>523</v>
      </c>
      <c r="B4550" s="3" t="s">
        <v>1080</v>
      </c>
      <c r="C4550" s="3" t="s">
        <v>665</v>
      </c>
      <c r="D4550" s="3" t="s">
        <v>496</v>
      </c>
      <c r="E4550" s="3">
        <v>93.0</v>
      </c>
      <c r="F4550" s="3">
        <v>382.0</v>
      </c>
      <c r="G4550" s="3" t="s">
        <v>431</v>
      </c>
      <c r="H4550" s="4">
        <f t="shared" ref="H4550:I4550" si="13645">B4550/B4550</f>
        <v>1</v>
      </c>
      <c r="I4550" s="4">
        <f t="shared" si="13645"/>
        <v>1</v>
      </c>
      <c r="J4550" s="4">
        <f t="shared" ref="J4550:K4550" si="13646">D4550/B4550</f>
        <v>0.9069767442</v>
      </c>
      <c r="K4550" s="4">
        <f t="shared" si="13646"/>
        <v>0.08333333333</v>
      </c>
      <c r="L4550" s="4">
        <f t="shared" ref="L4550:M4550" si="13647">F4550/B4550</f>
        <v>0.7403100775</v>
      </c>
      <c r="M4550" s="4">
        <f t="shared" si="13647"/>
        <v>0.2858422939</v>
      </c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</row>
    <row r="4551">
      <c r="A4551" s="3" t="s">
        <v>46</v>
      </c>
      <c r="B4551" s="3" t="s">
        <v>1215</v>
      </c>
      <c r="C4551" s="3" t="s">
        <v>869</v>
      </c>
      <c r="D4551" s="3" t="s">
        <v>287</v>
      </c>
      <c r="E4551" s="3">
        <v>478.0</v>
      </c>
      <c r="F4551" s="3">
        <v>184.0</v>
      </c>
      <c r="G4551" s="3" t="s">
        <v>418</v>
      </c>
      <c r="H4551" s="4">
        <f t="shared" ref="H4551:I4551" si="13648">B4551/B4551</f>
        <v>1</v>
      </c>
      <c r="I4551" s="4">
        <f t="shared" si="13648"/>
        <v>1</v>
      </c>
      <c r="J4551" s="4">
        <f t="shared" ref="J4551:K4551" si="13649">D4551/B4551</f>
        <v>0.4313160423</v>
      </c>
      <c r="K4551" s="4">
        <f t="shared" si="13649"/>
        <v>0.5195652174</v>
      </c>
      <c r="L4551" s="4">
        <f t="shared" ref="L4551:M4551" si="13650">F4551/B4551</f>
        <v>0.176753122</v>
      </c>
      <c r="M4551" s="4">
        <f t="shared" si="13650"/>
        <v>0.09239130435</v>
      </c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</row>
    <row r="4552">
      <c r="A4552" s="3" t="s">
        <v>115</v>
      </c>
      <c r="B4552" s="3" t="s">
        <v>866</v>
      </c>
      <c r="C4552" s="3" t="s">
        <v>165</v>
      </c>
      <c r="D4552" s="3" t="s">
        <v>689</v>
      </c>
      <c r="E4552" s="3">
        <v>314.0</v>
      </c>
      <c r="F4552" s="3">
        <v>40.0</v>
      </c>
      <c r="G4552" s="3" t="s">
        <v>176</v>
      </c>
      <c r="H4552" s="4">
        <f t="shared" ref="H4552:I4552" si="13651">B4552/B4552</f>
        <v>1</v>
      </c>
      <c r="I4552" s="4">
        <f t="shared" si="13651"/>
        <v>1</v>
      </c>
      <c r="J4552" s="4">
        <f t="shared" ref="J4552:K4552" si="13652">D4552/B4552</f>
        <v>0.6659292035</v>
      </c>
      <c r="K4552" s="4">
        <f t="shared" si="13652"/>
        <v>0.7869674185</v>
      </c>
      <c r="L4552" s="4">
        <f t="shared" ref="L4552:M4552" si="13653">F4552/B4552</f>
        <v>0.08849557522</v>
      </c>
      <c r="M4552" s="4">
        <f t="shared" si="13653"/>
        <v>0.1152882206</v>
      </c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</row>
    <row r="4553">
      <c r="A4553" s="3" t="s">
        <v>171</v>
      </c>
      <c r="B4553" s="3" t="s">
        <v>103</v>
      </c>
      <c r="C4553" s="3" t="s">
        <v>878</v>
      </c>
      <c r="D4553" s="3" t="s">
        <v>617</v>
      </c>
      <c r="E4553" s="3">
        <v>348.0</v>
      </c>
      <c r="F4553" s="3">
        <v>117.0</v>
      </c>
      <c r="G4553" s="3" t="s">
        <v>170</v>
      </c>
      <c r="H4553" s="4">
        <f t="shared" ref="H4553:I4553" si="13654">B4553/B4553</f>
        <v>1</v>
      </c>
      <c r="I4553" s="4">
        <f t="shared" si="13654"/>
        <v>1</v>
      </c>
      <c r="J4553" s="4">
        <f t="shared" ref="J4553:K4553" si="13655">D4553/B4553</f>
        <v>0.3714285714</v>
      </c>
      <c r="K4553" s="4">
        <f t="shared" si="13655"/>
        <v>0.4416243655</v>
      </c>
      <c r="L4553" s="4">
        <f t="shared" ref="L4553:M4553" si="13656">F4553/B4553</f>
        <v>0.1392857143</v>
      </c>
      <c r="M4553" s="4">
        <f t="shared" si="13656"/>
        <v>0.2728426396</v>
      </c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</row>
    <row r="4554">
      <c r="A4554" s="3" t="s">
        <v>48</v>
      </c>
      <c r="B4554" s="3" t="s">
        <v>764</v>
      </c>
      <c r="C4554" s="3" t="s">
        <v>190</v>
      </c>
      <c r="D4554" s="3" t="s">
        <v>599</v>
      </c>
      <c r="E4554" s="3">
        <v>159.0</v>
      </c>
      <c r="F4554" s="3">
        <v>106.0</v>
      </c>
      <c r="G4554" s="3" t="s">
        <v>16</v>
      </c>
      <c r="H4554" s="4">
        <f t="shared" ref="H4554:I4554" si="13657">B4554/B4554</f>
        <v>1</v>
      </c>
      <c r="I4554" s="4">
        <f t="shared" si="13657"/>
        <v>1</v>
      </c>
      <c r="J4554" s="4">
        <f t="shared" ref="J4554:K4554" si="13658">D4554/B4554</f>
        <v>0.0550660793</v>
      </c>
      <c r="K4554" s="4">
        <f t="shared" si="13658"/>
        <v>0.5824175824</v>
      </c>
      <c r="L4554" s="4">
        <f t="shared" ref="L4554:M4554" si="13659">F4554/B4554</f>
        <v>0.2334801762</v>
      </c>
      <c r="M4554" s="4">
        <f t="shared" si="13659"/>
        <v>0.2527472527</v>
      </c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</row>
    <row r="4555">
      <c r="A4555" s="3" t="s">
        <v>599</v>
      </c>
      <c r="B4555" s="3" t="s">
        <v>1140</v>
      </c>
      <c r="C4555" s="3" t="s">
        <v>393</v>
      </c>
      <c r="D4555" s="3" t="s">
        <v>1008</v>
      </c>
      <c r="E4555" s="3">
        <v>249.0</v>
      </c>
      <c r="F4555" s="3">
        <v>232.0</v>
      </c>
      <c r="G4555" s="3" t="s">
        <v>453</v>
      </c>
      <c r="H4555" s="4">
        <f t="shared" ref="H4555:I4555" si="13660">B4555/B4555</f>
        <v>1</v>
      </c>
      <c r="I4555" s="4">
        <f t="shared" si="13660"/>
        <v>1</v>
      </c>
      <c r="J4555" s="4">
        <f t="shared" ref="J4555:K4555" si="13661">D4555/B4555</f>
        <v>0.2181069959</v>
      </c>
      <c r="K4555" s="4">
        <f t="shared" si="13661"/>
        <v>0.3276315789</v>
      </c>
      <c r="L4555" s="4">
        <f t="shared" ref="L4555:M4555" si="13662">F4555/B4555</f>
        <v>0.3182441701</v>
      </c>
      <c r="M4555" s="4">
        <f t="shared" si="13662"/>
        <v>0.5223684211</v>
      </c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</row>
    <row r="4556">
      <c r="A4556" s="3" t="s">
        <v>142</v>
      </c>
      <c r="B4556" s="3" t="s">
        <v>266</v>
      </c>
      <c r="C4556" s="3" t="s">
        <v>774</v>
      </c>
      <c r="D4556" s="3" t="s">
        <v>511</v>
      </c>
      <c r="E4556" s="3">
        <v>94.0</v>
      </c>
      <c r="F4556" s="3">
        <v>148.0</v>
      </c>
      <c r="G4556" s="3" t="s">
        <v>477</v>
      </c>
      <c r="H4556" s="4">
        <f t="shared" ref="H4556:I4556" si="13663">B4556/B4556</f>
        <v>1</v>
      </c>
      <c r="I4556" s="4">
        <f t="shared" si="13663"/>
        <v>1</v>
      </c>
      <c r="J4556" s="4">
        <f t="shared" ref="J4556:K4556" si="13664">D4556/B4556</f>
        <v>0.6864988558</v>
      </c>
      <c r="K4556" s="4">
        <f t="shared" si="13664"/>
        <v>0.1079219288</v>
      </c>
      <c r="L4556" s="4">
        <f t="shared" ref="L4556:M4556" si="13665">F4556/B4556</f>
        <v>0.3386727689</v>
      </c>
      <c r="M4556" s="4">
        <f t="shared" si="13665"/>
        <v>0.3536165327</v>
      </c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</row>
    <row r="4557">
      <c r="A4557" s="3" t="s">
        <v>346</v>
      </c>
      <c r="B4557" s="3" t="s">
        <v>455</v>
      </c>
      <c r="C4557" s="3" t="s">
        <v>531</v>
      </c>
      <c r="D4557" s="3" t="s">
        <v>603</v>
      </c>
      <c r="E4557" s="3">
        <v>499.0</v>
      </c>
      <c r="F4557" s="3">
        <v>160.0</v>
      </c>
      <c r="G4557" s="3" t="s">
        <v>630</v>
      </c>
      <c r="H4557" s="4">
        <f t="shared" ref="H4557:I4557" si="13666">B4557/B4557</f>
        <v>1</v>
      </c>
      <c r="I4557" s="4">
        <f t="shared" si="13666"/>
        <v>1</v>
      </c>
      <c r="J4557" s="4">
        <f t="shared" ref="J4557:K4557" si="13667">D4557/B4557</f>
        <v>0.5282258065</v>
      </c>
      <c r="K4557" s="4">
        <f t="shared" si="13667"/>
        <v>0.5676905575</v>
      </c>
      <c r="L4557" s="4">
        <f t="shared" ref="L4557:M4557" si="13668">F4557/B4557</f>
        <v>0.2150537634</v>
      </c>
      <c r="M4557" s="4">
        <f t="shared" si="13668"/>
        <v>0.3640500569</v>
      </c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</row>
    <row r="4558">
      <c r="A4558" s="3" t="s">
        <v>63</v>
      </c>
      <c r="B4558" s="3" t="s">
        <v>947</v>
      </c>
      <c r="C4558" s="3" t="s">
        <v>272</v>
      </c>
      <c r="D4558" s="3" t="s">
        <v>325</v>
      </c>
      <c r="E4558" s="3">
        <v>232.0</v>
      </c>
      <c r="F4558" s="3">
        <v>131.0</v>
      </c>
      <c r="G4558" s="3" t="s">
        <v>83</v>
      </c>
      <c r="H4558" s="4">
        <f t="shared" ref="H4558:I4558" si="13669">B4558/B4558</f>
        <v>1</v>
      </c>
      <c r="I4558" s="4">
        <f t="shared" si="13669"/>
        <v>1</v>
      </c>
      <c r="J4558" s="4">
        <f t="shared" ref="J4558:K4558" si="13670">D4558/B4558</f>
        <v>0.3795620438</v>
      </c>
      <c r="K4558" s="4">
        <f t="shared" si="13670"/>
        <v>0.2697674419</v>
      </c>
      <c r="L4558" s="4">
        <f t="shared" ref="L4558:M4558" si="13671">F4558/B4558</f>
        <v>0.1912408759</v>
      </c>
      <c r="M4558" s="4">
        <f t="shared" si="13671"/>
        <v>0.4488372093</v>
      </c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</row>
    <row r="4559">
      <c r="A4559" s="3" t="s">
        <v>536</v>
      </c>
      <c r="B4559" s="3" t="s">
        <v>933</v>
      </c>
      <c r="C4559" s="3" t="s">
        <v>382</v>
      </c>
      <c r="D4559" s="3" t="s">
        <v>887</v>
      </c>
      <c r="E4559" s="3">
        <v>243.0</v>
      </c>
      <c r="F4559" s="3">
        <v>83.0</v>
      </c>
      <c r="G4559" s="3" t="s">
        <v>47</v>
      </c>
      <c r="H4559" s="4">
        <f t="shared" ref="H4559:I4559" si="13672">B4559/B4559</f>
        <v>1</v>
      </c>
      <c r="I4559" s="4">
        <f t="shared" si="13672"/>
        <v>1</v>
      </c>
      <c r="J4559" s="4">
        <f t="shared" ref="J4559:K4559" si="13673">D4559/B4559</f>
        <v>0.9319727891</v>
      </c>
      <c r="K4559" s="4">
        <f t="shared" si="13673"/>
        <v>0.3422535211</v>
      </c>
      <c r="L4559" s="4">
        <f t="shared" ref="L4559:M4559" si="13674">F4559/B4559</f>
        <v>0.1882086168</v>
      </c>
      <c r="M4559" s="4">
        <f t="shared" si="13674"/>
        <v>0.3338028169</v>
      </c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</row>
    <row r="4560">
      <c r="A4560" s="3" t="s">
        <v>75</v>
      </c>
      <c r="B4560" s="3" t="s">
        <v>393</v>
      </c>
      <c r="C4560" s="3" t="s">
        <v>1020</v>
      </c>
      <c r="D4560" s="3" t="s">
        <v>410</v>
      </c>
      <c r="E4560" s="3">
        <v>85.0</v>
      </c>
      <c r="F4560" s="3">
        <v>374.0</v>
      </c>
      <c r="G4560" s="3" t="s">
        <v>123</v>
      </c>
      <c r="H4560" s="4">
        <f t="shared" ref="H4560:I4560" si="13675">B4560/B4560</f>
        <v>1</v>
      </c>
      <c r="I4560" s="4">
        <f t="shared" si="13675"/>
        <v>1</v>
      </c>
      <c r="J4560" s="4">
        <f t="shared" ref="J4560:K4560" si="13676">D4560/B4560</f>
        <v>0.4802631579</v>
      </c>
      <c r="K4560" s="4">
        <f t="shared" si="13676"/>
        <v>0.08808290155</v>
      </c>
      <c r="L4560" s="4">
        <f t="shared" ref="L4560:M4560" si="13677">F4560/B4560</f>
        <v>0.4921052632</v>
      </c>
      <c r="M4560" s="4">
        <f t="shared" si="13677"/>
        <v>0.2870466321</v>
      </c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</row>
    <row r="4561">
      <c r="A4561" s="3" t="s">
        <v>433</v>
      </c>
      <c r="B4561" s="3" t="s">
        <v>339</v>
      </c>
      <c r="C4561" s="3" t="s">
        <v>64</v>
      </c>
      <c r="D4561" s="3" t="s">
        <v>201</v>
      </c>
      <c r="E4561" s="3">
        <v>128.0</v>
      </c>
      <c r="F4561" s="3">
        <v>199.0</v>
      </c>
      <c r="G4561" s="3" t="s">
        <v>809</v>
      </c>
      <c r="H4561" s="4">
        <f t="shared" ref="H4561:I4561" si="13678">B4561/B4561</f>
        <v>1</v>
      </c>
      <c r="I4561" s="4">
        <f t="shared" si="13678"/>
        <v>1</v>
      </c>
      <c r="J4561" s="4">
        <f t="shared" ref="J4561:K4561" si="13679">D4561/B4561</f>
        <v>0.09146341463</v>
      </c>
      <c r="K4561" s="4">
        <f t="shared" si="13679"/>
        <v>0.2764578834</v>
      </c>
      <c r="L4561" s="4">
        <f t="shared" ref="L4561:M4561" si="13680">F4561/B4561</f>
        <v>0.4044715447</v>
      </c>
      <c r="M4561" s="4">
        <f t="shared" si="13680"/>
        <v>0.6328293737</v>
      </c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</row>
    <row r="4562">
      <c r="A4562" s="3" t="s">
        <v>33</v>
      </c>
      <c r="B4562" s="3" t="s">
        <v>1032</v>
      </c>
      <c r="C4562" s="3" t="s">
        <v>598</v>
      </c>
      <c r="D4562" s="3" t="s">
        <v>274</v>
      </c>
      <c r="E4562" s="3">
        <v>300.0</v>
      </c>
      <c r="F4562" s="3">
        <v>174.0</v>
      </c>
      <c r="G4562" s="3" t="s">
        <v>474</v>
      </c>
      <c r="H4562" s="4">
        <f t="shared" ref="H4562:I4562" si="13681">B4562/B4562</f>
        <v>1</v>
      </c>
      <c r="I4562" s="4">
        <f t="shared" si="13681"/>
        <v>1</v>
      </c>
      <c r="J4562" s="4">
        <f t="shared" ref="J4562:K4562" si="13682">D4562/B4562</f>
        <v>0.211026616</v>
      </c>
      <c r="K4562" s="4">
        <f t="shared" si="13682"/>
        <v>0.5504587156</v>
      </c>
      <c r="L4562" s="4">
        <f t="shared" ref="L4562:M4562" si="13683">F4562/B4562</f>
        <v>0.3307984791</v>
      </c>
      <c r="M4562" s="4">
        <f t="shared" si="13683"/>
        <v>0.4513761468</v>
      </c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</row>
    <row r="4563">
      <c r="A4563" s="3" t="s">
        <v>115</v>
      </c>
      <c r="B4563" s="3" t="s">
        <v>317</v>
      </c>
      <c r="C4563" s="3" t="s">
        <v>441</v>
      </c>
      <c r="D4563" s="3" t="s">
        <v>529</v>
      </c>
      <c r="E4563" s="3">
        <v>500.0</v>
      </c>
      <c r="F4563" s="3">
        <v>113.0</v>
      </c>
      <c r="G4563" s="3" t="s">
        <v>738</v>
      </c>
      <c r="H4563" s="4">
        <f t="shared" ref="H4563:I4563" si="13684">B4563/B4563</f>
        <v>1</v>
      </c>
      <c r="I4563" s="4">
        <f t="shared" si="13684"/>
        <v>1</v>
      </c>
      <c r="J4563" s="4">
        <f t="shared" ref="J4563:K4563" si="13685">D4563/B4563</f>
        <v>0.1373200443</v>
      </c>
      <c r="K4563" s="4">
        <f t="shared" si="13685"/>
        <v>0.8802816901</v>
      </c>
      <c r="L4563" s="4">
        <f t="shared" ref="L4563:M4563" si="13686">F4563/B4563</f>
        <v>0.1251384275</v>
      </c>
      <c r="M4563" s="4">
        <f t="shared" si="13686"/>
        <v>0.3362676056</v>
      </c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</row>
    <row r="4564">
      <c r="A4564" s="3" t="s">
        <v>311</v>
      </c>
      <c r="B4564" s="3" t="s">
        <v>734</v>
      </c>
      <c r="C4564" s="3" t="s">
        <v>25</v>
      </c>
      <c r="D4564" s="3" t="s">
        <v>78</v>
      </c>
      <c r="E4564" s="3">
        <v>52.0</v>
      </c>
      <c r="F4564" s="3">
        <v>319.0</v>
      </c>
      <c r="G4564" s="3" t="s">
        <v>731</v>
      </c>
      <c r="H4564" s="4">
        <f t="shared" ref="H4564:I4564" si="13687">B4564/B4564</f>
        <v>1</v>
      </c>
      <c r="I4564" s="4">
        <f t="shared" si="13687"/>
        <v>1</v>
      </c>
      <c r="J4564" s="4">
        <f t="shared" ref="J4564:K4564" si="13688">D4564/B4564</f>
        <v>0.6038647343</v>
      </c>
      <c r="K4564" s="4">
        <f t="shared" si="13688"/>
        <v>0.08062015504</v>
      </c>
      <c r="L4564" s="4">
        <f t="shared" ref="L4564:M4564" si="13689">F4564/B4564</f>
        <v>0.770531401</v>
      </c>
      <c r="M4564" s="4">
        <f t="shared" si="13689"/>
        <v>0.4434108527</v>
      </c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</row>
    <row r="4565">
      <c r="A4565" s="3" t="s">
        <v>38</v>
      </c>
      <c r="B4565" s="3" t="s">
        <v>647</v>
      </c>
      <c r="C4565" s="3" t="s">
        <v>307</v>
      </c>
      <c r="D4565" s="3" t="s">
        <v>401</v>
      </c>
      <c r="E4565" s="3">
        <v>189.0</v>
      </c>
      <c r="F4565" s="3">
        <v>271.0</v>
      </c>
      <c r="G4565" s="3" t="s">
        <v>165</v>
      </c>
      <c r="H4565" s="4">
        <f t="shared" ref="H4565:I4565" si="13690">B4565/B4565</f>
        <v>1</v>
      </c>
      <c r="I4565" s="4">
        <f t="shared" si="13690"/>
        <v>1</v>
      </c>
      <c r="J4565" s="4">
        <f t="shared" ref="J4565:K4565" si="13691">D4565/B4565</f>
        <v>0.03201970443</v>
      </c>
      <c r="K4565" s="4">
        <f t="shared" si="13691"/>
        <v>0.24609375</v>
      </c>
      <c r="L4565" s="4">
        <f t="shared" ref="L4565:M4565" si="13692">F4565/B4565</f>
        <v>0.3337438424</v>
      </c>
      <c r="M4565" s="4">
        <f t="shared" si="13692"/>
        <v>0.51953125</v>
      </c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</row>
    <row r="4566">
      <c r="A4566" s="3" t="s">
        <v>201</v>
      </c>
      <c r="B4566" s="3" t="s">
        <v>156</v>
      </c>
      <c r="C4566" s="3" t="s">
        <v>778</v>
      </c>
      <c r="D4566" s="3" t="s">
        <v>52</v>
      </c>
      <c r="E4566" s="3">
        <v>187.0</v>
      </c>
      <c r="F4566" s="3">
        <v>276.0</v>
      </c>
      <c r="G4566" s="3" t="s">
        <v>669</v>
      </c>
      <c r="H4566" s="4">
        <f t="shared" ref="H4566:I4566" si="13693">B4566/B4566</f>
        <v>1</v>
      </c>
      <c r="I4566" s="4">
        <f t="shared" si="13693"/>
        <v>1</v>
      </c>
      <c r="J4566" s="4">
        <f t="shared" ref="J4566:K4566" si="13694">D4566/B4566</f>
        <v>0.4078780178</v>
      </c>
      <c r="K4566" s="4">
        <f t="shared" si="13694"/>
        <v>0.2328767123</v>
      </c>
      <c r="L4566" s="4">
        <f t="shared" ref="L4566:M4566" si="13695">F4566/B4566</f>
        <v>0.3506988564</v>
      </c>
      <c r="M4566" s="4">
        <f t="shared" si="13695"/>
        <v>0.4607721046</v>
      </c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</row>
    <row r="4567">
      <c r="A4567" s="3" t="s">
        <v>523</v>
      </c>
      <c r="B4567" s="3" t="s">
        <v>221</v>
      </c>
      <c r="C4567" s="3" t="s">
        <v>97</v>
      </c>
      <c r="D4567" s="3" t="s">
        <v>655</v>
      </c>
      <c r="E4567" s="3">
        <v>81.0</v>
      </c>
      <c r="F4567" s="3">
        <v>177.0</v>
      </c>
      <c r="G4567" s="3" t="s">
        <v>482</v>
      </c>
      <c r="H4567" s="4">
        <f t="shared" ref="H4567:I4567" si="13696">B4567/B4567</f>
        <v>1</v>
      </c>
      <c r="I4567" s="4">
        <f t="shared" si="13696"/>
        <v>1</v>
      </c>
      <c r="J4567" s="4">
        <f t="shared" ref="J4567:K4567" si="13697">D4567/B4567</f>
        <v>0.8727678571</v>
      </c>
      <c r="K4567" s="4">
        <f t="shared" si="13697"/>
        <v>0.07833655706</v>
      </c>
      <c r="L4567" s="4">
        <f t="shared" ref="L4567:M4567" si="13698">F4567/B4567</f>
        <v>0.3950892857</v>
      </c>
      <c r="M4567" s="4">
        <f t="shared" si="13698"/>
        <v>0.3500967118</v>
      </c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</row>
    <row r="4568">
      <c r="A4568" s="3" t="s">
        <v>310</v>
      </c>
      <c r="B4568" s="3" t="s">
        <v>1074</v>
      </c>
      <c r="C4568" s="3" t="s">
        <v>162</v>
      </c>
      <c r="D4568" s="3" t="s">
        <v>127</v>
      </c>
      <c r="E4568" s="3">
        <v>42.0</v>
      </c>
      <c r="F4568" s="3">
        <v>142.0</v>
      </c>
      <c r="G4568" s="3" t="s">
        <v>254</v>
      </c>
      <c r="H4568" s="4">
        <f t="shared" ref="H4568:I4568" si="13699">B4568/B4568</f>
        <v>1</v>
      </c>
      <c r="I4568" s="4">
        <f t="shared" si="13699"/>
        <v>1</v>
      </c>
      <c r="J4568" s="4">
        <f t="shared" ref="J4568:K4568" si="13700">D4568/B4568</f>
        <v>0.9821073559</v>
      </c>
      <c r="K4568" s="4">
        <f t="shared" si="13700"/>
        <v>0.04724409449</v>
      </c>
      <c r="L4568" s="4">
        <f t="shared" ref="L4568:M4568" si="13701">F4568/B4568</f>
        <v>0.282306163</v>
      </c>
      <c r="M4568" s="4">
        <f t="shared" si="13701"/>
        <v>0.3138357705</v>
      </c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</row>
    <row r="4569">
      <c r="A4569" s="3" t="s">
        <v>183</v>
      </c>
      <c r="B4569" s="3" t="s">
        <v>900</v>
      </c>
      <c r="C4569" s="3" t="s">
        <v>983</v>
      </c>
      <c r="D4569" s="3" t="s">
        <v>368</v>
      </c>
      <c r="E4569" s="3">
        <v>437.0</v>
      </c>
      <c r="F4569" s="3">
        <v>180.0</v>
      </c>
      <c r="G4569" s="3" t="s">
        <v>1010</v>
      </c>
      <c r="H4569" s="4">
        <f t="shared" ref="H4569:I4569" si="13702">B4569/B4569</f>
        <v>1</v>
      </c>
      <c r="I4569" s="4">
        <f t="shared" si="13702"/>
        <v>1</v>
      </c>
      <c r="J4569" s="4">
        <f t="shared" ref="J4569:K4569" si="13703">D4569/B4569</f>
        <v>0.2753926702</v>
      </c>
      <c r="K4569" s="4">
        <f t="shared" si="13703"/>
        <v>0.8653465347</v>
      </c>
      <c r="L4569" s="4">
        <f t="shared" ref="L4569:M4569" si="13704">F4569/B4569</f>
        <v>0.1884816754</v>
      </c>
      <c r="M4569" s="4">
        <f t="shared" si="13704"/>
        <v>0.1722772277</v>
      </c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</row>
    <row r="4570">
      <c r="A4570" s="3" t="s">
        <v>411</v>
      </c>
      <c r="B4570" s="3" t="s">
        <v>597</v>
      </c>
      <c r="C4570" s="3" t="s">
        <v>54</v>
      </c>
      <c r="D4570" s="3" t="s">
        <v>233</v>
      </c>
      <c r="E4570" s="3">
        <v>445.0</v>
      </c>
      <c r="F4570" s="3">
        <v>146.0</v>
      </c>
      <c r="G4570" s="3" t="s">
        <v>141</v>
      </c>
      <c r="H4570" s="4">
        <f t="shared" ref="H4570:I4570" si="13705">B4570/B4570</f>
        <v>1</v>
      </c>
      <c r="I4570" s="4">
        <f t="shared" si="13705"/>
        <v>1</v>
      </c>
      <c r="J4570" s="4">
        <f t="shared" ref="J4570:K4570" si="13706">D4570/B4570</f>
        <v>0.1632896305</v>
      </c>
      <c r="K4570" s="4">
        <f t="shared" si="13706"/>
        <v>0.5285035629</v>
      </c>
      <c r="L4570" s="4">
        <f t="shared" ref="L4570:M4570" si="13707">F4570/B4570</f>
        <v>0.1740166865</v>
      </c>
      <c r="M4570" s="4">
        <f t="shared" si="13707"/>
        <v>0.3978622328</v>
      </c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</row>
    <row r="4571">
      <c r="A4571" s="3" t="s">
        <v>111</v>
      </c>
      <c r="B4571" s="3" t="s">
        <v>20</v>
      </c>
      <c r="C4571" s="3" t="s">
        <v>1061</v>
      </c>
      <c r="D4571" s="3" t="s">
        <v>141</v>
      </c>
      <c r="E4571" s="3">
        <v>273.0</v>
      </c>
      <c r="F4571" s="3">
        <v>325.0</v>
      </c>
      <c r="G4571" s="3" t="s">
        <v>845</v>
      </c>
      <c r="H4571" s="4">
        <f t="shared" ref="H4571:I4571" si="13708">B4571/B4571</f>
        <v>1</v>
      </c>
      <c r="I4571" s="4">
        <f t="shared" si="13708"/>
        <v>1</v>
      </c>
      <c r="J4571" s="4">
        <f t="shared" ref="J4571:K4571" si="13709">D4571/B4571</f>
        <v>0.4283887468</v>
      </c>
      <c r="K4571" s="4">
        <f t="shared" si="13709"/>
        <v>0.2708333333</v>
      </c>
      <c r="L4571" s="4">
        <f t="shared" ref="L4571:M4571" si="13710">F4571/B4571</f>
        <v>0.415601023</v>
      </c>
      <c r="M4571" s="4">
        <f t="shared" si="13710"/>
        <v>0.3134920635</v>
      </c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</row>
    <row r="4572">
      <c r="A4572" s="3" t="s">
        <v>191</v>
      </c>
      <c r="B4572" s="3" t="s">
        <v>413</v>
      </c>
      <c r="C4572" s="3" t="s">
        <v>931</v>
      </c>
      <c r="D4572" s="3" t="s">
        <v>617</v>
      </c>
      <c r="E4572" s="3">
        <v>29.0</v>
      </c>
      <c r="F4572" s="3">
        <v>239.0</v>
      </c>
      <c r="G4572" s="3" t="s">
        <v>932</v>
      </c>
      <c r="H4572" s="4">
        <f t="shared" ref="H4572:I4572" si="13711">B4572/B4572</f>
        <v>1</v>
      </c>
      <c r="I4572" s="4">
        <f t="shared" si="13711"/>
        <v>1</v>
      </c>
      <c r="J4572" s="4">
        <f t="shared" ref="J4572:K4572" si="13712">D4572/B4572</f>
        <v>0.9176470588</v>
      </c>
      <c r="K4572" s="4">
        <f t="shared" si="13712"/>
        <v>0.0364321608</v>
      </c>
      <c r="L4572" s="4">
        <f t="shared" ref="L4572:M4572" si="13713">F4572/B4572</f>
        <v>0.7029411765</v>
      </c>
      <c r="M4572" s="4">
        <f t="shared" si="13713"/>
        <v>0.2939698492</v>
      </c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</row>
    <row r="4573">
      <c r="A4573" s="3" t="s">
        <v>188</v>
      </c>
      <c r="B4573" s="3" t="s">
        <v>639</v>
      </c>
      <c r="C4573" s="3" t="s">
        <v>725</v>
      </c>
      <c r="D4573" s="3" t="s">
        <v>58</v>
      </c>
      <c r="E4573" s="3">
        <v>409.0</v>
      </c>
      <c r="F4573" s="3">
        <v>201.0</v>
      </c>
      <c r="G4573" s="3" t="s">
        <v>663</v>
      </c>
      <c r="H4573" s="4">
        <f t="shared" ref="H4573:I4573" si="13714">B4573/B4573</f>
        <v>1</v>
      </c>
      <c r="I4573" s="4">
        <f t="shared" si="13714"/>
        <v>1</v>
      </c>
      <c r="J4573" s="4">
        <f t="shared" ref="J4573:K4573" si="13715">D4573/B4573</f>
        <v>0.0149068323</v>
      </c>
      <c r="K4573" s="4">
        <f t="shared" si="13715"/>
        <v>1.123626374</v>
      </c>
      <c r="L4573" s="4">
        <f t="shared" ref="L4573:M4573" si="13716">F4573/B4573</f>
        <v>0.249689441</v>
      </c>
      <c r="M4573" s="4">
        <f t="shared" si="13716"/>
        <v>0.3791208791</v>
      </c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</row>
    <row r="4574">
      <c r="A4574" s="3" t="s">
        <v>384</v>
      </c>
      <c r="B4574" s="3" t="s">
        <v>1121</v>
      </c>
      <c r="C4574" s="3" t="s">
        <v>851</v>
      </c>
      <c r="D4574" s="3" t="s">
        <v>239</v>
      </c>
      <c r="E4574" s="3">
        <v>393.0</v>
      </c>
      <c r="F4574" s="3">
        <v>106.0</v>
      </c>
      <c r="G4574" s="3" t="s">
        <v>473</v>
      </c>
      <c r="H4574" s="4">
        <f t="shared" ref="H4574:I4574" si="13717">B4574/B4574</f>
        <v>1</v>
      </c>
      <c r="I4574" s="4">
        <f t="shared" si="13717"/>
        <v>1</v>
      </c>
      <c r="J4574" s="4">
        <f t="shared" ref="J4574:K4574" si="13718">D4574/B4574</f>
        <v>0.3245714286</v>
      </c>
      <c r="K4574" s="4">
        <f t="shared" si="13718"/>
        <v>0.4974683544</v>
      </c>
      <c r="L4574" s="4">
        <f t="shared" ref="L4574:M4574" si="13719">F4574/B4574</f>
        <v>0.1211428571</v>
      </c>
      <c r="M4574" s="4">
        <f t="shared" si="13719"/>
        <v>0.3493670886</v>
      </c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</row>
    <row r="4575">
      <c r="A4575" s="3" t="s">
        <v>599</v>
      </c>
      <c r="B4575" s="3" t="s">
        <v>793</v>
      </c>
      <c r="C4575" s="3" t="s">
        <v>702</v>
      </c>
      <c r="D4575" s="3" t="s">
        <v>535</v>
      </c>
      <c r="E4575" s="3">
        <v>153.0</v>
      </c>
      <c r="F4575" s="3">
        <v>329.0</v>
      </c>
      <c r="G4575" s="3" t="s">
        <v>320</v>
      </c>
      <c r="H4575" s="4">
        <f t="shared" ref="H4575:I4575" si="13720">B4575/B4575</f>
        <v>1</v>
      </c>
      <c r="I4575" s="4">
        <f t="shared" si="13720"/>
        <v>1</v>
      </c>
      <c r="J4575" s="4">
        <f t="shared" ref="J4575:K4575" si="13721">D4575/B4575</f>
        <v>0.4818897638</v>
      </c>
      <c r="K4575" s="4">
        <f t="shared" si="13721"/>
        <v>0.2113259669</v>
      </c>
      <c r="L4575" s="4">
        <f t="shared" ref="L4575:M4575" si="13722">F4575/B4575</f>
        <v>0.5181102362</v>
      </c>
      <c r="M4575" s="4">
        <f t="shared" si="13722"/>
        <v>0.06767955801</v>
      </c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</row>
    <row r="4576">
      <c r="A4576" s="3" t="s">
        <v>53</v>
      </c>
      <c r="B4576" s="3" t="s">
        <v>698</v>
      </c>
      <c r="C4576" s="3" t="s">
        <v>651</v>
      </c>
      <c r="D4576" s="3" t="s">
        <v>192</v>
      </c>
      <c r="E4576" s="3">
        <v>333.0</v>
      </c>
      <c r="F4576" s="3">
        <v>168.0</v>
      </c>
      <c r="G4576" s="3" t="s">
        <v>711</v>
      </c>
      <c r="H4576" s="4">
        <f t="shared" ref="H4576:I4576" si="13723">B4576/B4576</f>
        <v>1</v>
      </c>
      <c r="I4576" s="4">
        <f t="shared" si="13723"/>
        <v>1</v>
      </c>
      <c r="J4576" s="4">
        <f t="shared" ref="J4576:K4576" si="13724">D4576/B4576</f>
        <v>0.1316725979</v>
      </c>
      <c r="K4576" s="4">
        <f t="shared" si="13724"/>
        <v>0.4302325581</v>
      </c>
      <c r="L4576" s="4">
        <f t="shared" ref="L4576:M4576" si="13725">F4576/B4576</f>
        <v>0.2989323843</v>
      </c>
      <c r="M4576" s="4">
        <f t="shared" si="13725"/>
        <v>0.4198966408</v>
      </c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</row>
    <row r="4577">
      <c r="A4577" s="3" t="s">
        <v>443</v>
      </c>
      <c r="B4577" s="3" t="s">
        <v>387</v>
      </c>
      <c r="C4577" s="3" t="s">
        <v>780</v>
      </c>
      <c r="D4577" s="3" t="s">
        <v>424</v>
      </c>
      <c r="E4577" s="3">
        <v>149.0</v>
      </c>
      <c r="F4577" s="3">
        <v>188.0</v>
      </c>
      <c r="G4577" s="3" t="s">
        <v>555</v>
      </c>
      <c r="H4577" s="4">
        <f t="shared" ref="H4577:I4577" si="13726">B4577/B4577</f>
        <v>1</v>
      </c>
      <c r="I4577" s="4">
        <f t="shared" si="13726"/>
        <v>1</v>
      </c>
      <c r="J4577" s="4">
        <f t="shared" ref="J4577:K4577" si="13727">D4577/B4577</f>
        <v>0.8169934641</v>
      </c>
      <c r="K4577" s="4">
        <f t="shared" si="13727"/>
        <v>0.1757075472</v>
      </c>
      <c r="L4577" s="4">
        <f t="shared" ref="L4577:M4577" si="13728">F4577/B4577</f>
        <v>0.4095860566</v>
      </c>
      <c r="M4577" s="4">
        <f t="shared" si="13728"/>
        <v>0.1073113208</v>
      </c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</row>
    <row r="4578">
      <c r="A4578" s="3" t="s">
        <v>142</v>
      </c>
      <c r="B4578" s="3" t="s">
        <v>281</v>
      </c>
      <c r="C4578" s="3" t="s">
        <v>998</v>
      </c>
      <c r="D4578" s="3" t="s">
        <v>135</v>
      </c>
      <c r="E4578" s="3">
        <v>294.0</v>
      </c>
      <c r="F4578" s="3">
        <v>112.0</v>
      </c>
      <c r="G4578" s="3" t="s">
        <v>557</v>
      </c>
      <c r="H4578" s="4">
        <f t="shared" ref="H4578:I4578" si="13729">B4578/B4578</f>
        <v>1</v>
      </c>
      <c r="I4578" s="4">
        <f t="shared" si="13729"/>
        <v>1</v>
      </c>
      <c r="J4578" s="4">
        <f t="shared" ref="J4578:K4578" si="13730">D4578/B4578</f>
        <v>0.3642384106</v>
      </c>
      <c r="K4578" s="4">
        <f t="shared" si="13730"/>
        <v>0.4441087613</v>
      </c>
      <c r="L4578" s="4">
        <f t="shared" ref="L4578:M4578" si="13731">F4578/B4578</f>
        <v>0.1854304636</v>
      </c>
      <c r="M4578" s="4">
        <f t="shared" si="13731"/>
        <v>0.2447129909</v>
      </c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</row>
    <row r="4579">
      <c r="A4579" s="3" t="s">
        <v>191</v>
      </c>
      <c r="B4579" s="3" t="s">
        <v>793</v>
      </c>
      <c r="C4579" s="3" t="s">
        <v>189</v>
      </c>
      <c r="D4579" s="3" t="s">
        <v>860</v>
      </c>
      <c r="E4579" s="3">
        <v>259.0</v>
      </c>
      <c r="F4579" s="3">
        <v>249.0</v>
      </c>
      <c r="G4579" s="3" t="s">
        <v>453</v>
      </c>
      <c r="H4579" s="4">
        <f t="shared" ref="H4579:I4579" si="13732">B4579/B4579</f>
        <v>1</v>
      </c>
      <c r="I4579" s="4">
        <f t="shared" si="13732"/>
        <v>1</v>
      </c>
      <c r="J4579" s="4">
        <f t="shared" ref="J4579:K4579" si="13733">D4579/B4579</f>
        <v>0.2346456693</v>
      </c>
      <c r="K4579" s="4">
        <f t="shared" si="13733"/>
        <v>0.3543091655</v>
      </c>
      <c r="L4579" s="4">
        <f t="shared" ref="L4579:M4579" si="13734">F4579/B4579</f>
        <v>0.3921259843</v>
      </c>
      <c r="M4579" s="4">
        <f t="shared" si="13734"/>
        <v>0.5430916553</v>
      </c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</row>
    <row r="4580">
      <c r="A4580" s="3" t="s">
        <v>180</v>
      </c>
      <c r="B4580" s="3" t="s">
        <v>224</v>
      </c>
      <c r="C4580" s="3" t="s">
        <v>483</v>
      </c>
      <c r="D4580" s="3" t="s">
        <v>219</v>
      </c>
      <c r="E4580" s="3">
        <v>298.0</v>
      </c>
      <c r="F4580" s="3">
        <v>236.0</v>
      </c>
      <c r="G4580" s="3" t="s">
        <v>1008</v>
      </c>
      <c r="H4580" s="4">
        <f t="shared" ref="H4580:I4580" si="13735">B4580/B4580</f>
        <v>1</v>
      </c>
      <c r="I4580" s="4">
        <f t="shared" si="13735"/>
        <v>1</v>
      </c>
      <c r="J4580" s="4">
        <f t="shared" ref="J4580:K4580" si="13736">D4580/B4580</f>
        <v>0.06595092025</v>
      </c>
      <c r="K4580" s="4">
        <f t="shared" si="13736"/>
        <v>0.6696629213</v>
      </c>
      <c r="L4580" s="4">
        <f t="shared" ref="L4580:M4580" si="13737">F4580/B4580</f>
        <v>0.3619631902</v>
      </c>
      <c r="M4580" s="4">
        <f t="shared" si="13737"/>
        <v>0.3573033708</v>
      </c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</row>
    <row r="4581">
      <c r="A4581" s="3" t="s">
        <v>28</v>
      </c>
      <c r="B4581" s="3" t="s">
        <v>782</v>
      </c>
      <c r="C4581" s="3" t="s">
        <v>641</v>
      </c>
      <c r="D4581" s="3" t="s">
        <v>152</v>
      </c>
      <c r="E4581" s="3">
        <v>345.0</v>
      </c>
      <c r="F4581" s="3">
        <v>366.0</v>
      </c>
      <c r="G4581" s="3" t="s">
        <v>713</v>
      </c>
      <c r="H4581" s="4">
        <f t="shared" ref="H4581:I4581" si="13738">B4581/B4581</f>
        <v>1</v>
      </c>
      <c r="I4581" s="4">
        <f t="shared" si="13738"/>
        <v>1</v>
      </c>
      <c r="J4581" s="4">
        <f t="shared" ref="J4581:K4581" si="13739">D4581/B4581</f>
        <v>0.5146886016</v>
      </c>
      <c r="K4581" s="4">
        <f t="shared" si="13739"/>
        <v>0.4291044776</v>
      </c>
      <c r="L4581" s="4">
        <f t="shared" ref="L4581:M4581" si="13740">F4581/B4581</f>
        <v>0.4300822562</v>
      </c>
      <c r="M4581" s="4">
        <f t="shared" si="13740"/>
        <v>0.1169154229</v>
      </c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</row>
    <row r="4582">
      <c r="A4582" s="3" t="s">
        <v>33</v>
      </c>
      <c r="B4582" s="3" t="s">
        <v>260</v>
      </c>
      <c r="C4582" s="3" t="s">
        <v>962</v>
      </c>
      <c r="D4582" s="3" t="s">
        <v>538</v>
      </c>
      <c r="E4582" s="3">
        <v>282.0</v>
      </c>
      <c r="F4582" s="3">
        <v>117.0</v>
      </c>
      <c r="G4582" s="3" t="s">
        <v>22</v>
      </c>
      <c r="H4582" s="4">
        <f t="shared" ref="H4582:I4582" si="13741">B4582/B4582</f>
        <v>1</v>
      </c>
      <c r="I4582" s="4">
        <f t="shared" si="13741"/>
        <v>1</v>
      </c>
      <c r="J4582" s="4">
        <f t="shared" ref="J4582:K4582" si="13742">D4582/B4582</f>
        <v>0.03684210526</v>
      </c>
      <c r="K4582" s="4">
        <f t="shared" si="13742"/>
        <v>0.5212569316</v>
      </c>
      <c r="L4582" s="4">
        <f t="shared" ref="L4582:M4582" si="13743">F4582/B4582</f>
        <v>0.2052631579</v>
      </c>
      <c r="M4582" s="4">
        <f t="shared" si="13743"/>
        <v>0.3678373383</v>
      </c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</row>
    <row r="4583">
      <c r="A4583" s="3" t="s">
        <v>320</v>
      </c>
      <c r="B4583" s="3" t="s">
        <v>945</v>
      </c>
      <c r="C4583" s="3" t="s">
        <v>799</v>
      </c>
      <c r="D4583" s="3" t="s">
        <v>654</v>
      </c>
      <c r="E4583" s="3">
        <v>227.0</v>
      </c>
      <c r="F4583" s="3">
        <v>87.0</v>
      </c>
      <c r="G4583" s="3" t="s">
        <v>621</v>
      </c>
      <c r="H4583" s="4">
        <f t="shared" ref="H4583:I4583" si="13744">B4583/B4583</f>
        <v>1</v>
      </c>
      <c r="I4583" s="4">
        <f t="shared" si="13744"/>
        <v>1</v>
      </c>
      <c r="J4583" s="4">
        <f t="shared" ref="J4583:K4583" si="13745">D4583/B4583</f>
        <v>0.4053571429</v>
      </c>
      <c r="K4583" s="4">
        <f t="shared" si="13745"/>
        <v>0.3586097946</v>
      </c>
      <c r="L4583" s="4">
        <f t="shared" ref="L4583:M4583" si="13746">F4583/B4583</f>
        <v>0.1553571429</v>
      </c>
      <c r="M4583" s="4">
        <f t="shared" si="13746"/>
        <v>0.4660347551</v>
      </c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</row>
    <row r="4584">
      <c r="A4584" s="3" t="s">
        <v>120</v>
      </c>
      <c r="B4584" s="3" t="s">
        <v>521</v>
      </c>
      <c r="C4584" s="3" t="s">
        <v>151</v>
      </c>
      <c r="D4584" s="3" t="s">
        <v>212</v>
      </c>
      <c r="E4584" s="3">
        <v>191.0</v>
      </c>
      <c r="F4584" s="3">
        <v>330.0</v>
      </c>
      <c r="G4584" s="3" t="s">
        <v>886</v>
      </c>
      <c r="H4584" s="4">
        <f t="shared" ref="H4584:I4584" si="13747">B4584/B4584</f>
        <v>1</v>
      </c>
      <c r="I4584" s="4">
        <f t="shared" si="13747"/>
        <v>1</v>
      </c>
      <c r="J4584" s="4">
        <f t="shared" ref="J4584:K4584" si="13748">D4584/B4584</f>
        <v>0.3588888889</v>
      </c>
      <c r="K4584" s="4">
        <f t="shared" si="13748"/>
        <v>0.2381546135</v>
      </c>
      <c r="L4584" s="4">
        <f t="shared" ref="L4584:M4584" si="13749">F4584/B4584</f>
        <v>0.3666666667</v>
      </c>
      <c r="M4584" s="4">
        <f t="shared" si="13749"/>
        <v>0.2793017456</v>
      </c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</row>
    <row r="4585">
      <c r="A4585" s="3" t="s">
        <v>372</v>
      </c>
      <c r="B4585" s="3" t="s">
        <v>690</v>
      </c>
      <c r="C4585" s="3" t="s">
        <v>983</v>
      </c>
      <c r="D4585" s="3" t="s">
        <v>567</v>
      </c>
      <c r="E4585" s="3">
        <v>284.0</v>
      </c>
      <c r="F4585" s="3">
        <v>109.0</v>
      </c>
      <c r="G4585" s="3" t="s">
        <v>234</v>
      </c>
      <c r="H4585" s="4">
        <f t="shared" ref="H4585:I4585" si="13750">B4585/B4585</f>
        <v>1</v>
      </c>
      <c r="I4585" s="4">
        <f t="shared" si="13750"/>
        <v>1</v>
      </c>
      <c r="J4585" s="4">
        <f t="shared" ref="J4585:K4585" si="13751">D4585/B4585</f>
        <v>0.1546184739</v>
      </c>
      <c r="K4585" s="4">
        <f t="shared" si="13751"/>
        <v>0.5623762376</v>
      </c>
      <c r="L4585" s="4">
        <f t="shared" ref="L4585:M4585" si="13752">F4585/B4585</f>
        <v>0.218875502</v>
      </c>
      <c r="M4585" s="4">
        <f t="shared" si="13752"/>
        <v>0.1643564356</v>
      </c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</row>
    <row r="4586">
      <c r="A4586" s="3" t="s">
        <v>84</v>
      </c>
      <c r="B4586" s="3" t="s">
        <v>135</v>
      </c>
      <c r="C4586" s="3" t="s">
        <v>1129</v>
      </c>
      <c r="D4586" s="3" t="s">
        <v>933</v>
      </c>
      <c r="E4586" s="3">
        <v>24.0</v>
      </c>
      <c r="F4586" s="3">
        <v>149.0</v>
      </c>
      <c r="G4586" s="3" t="s">
        <v>106</v>
      </c>
      <c r="H4586" s="4">
        <f t="shared" ref="H4586:I4586" si="13753">B4586/B4586</f>
        <v>1</v>
      </c>
      <c r="I4586" s="4">
        <f t="shared" si="13753"/>
        <v>1</v>
      </c>
      <c r="J4586" s="4">
        <f t="shared" ref="J4586:K4586" si="13754">D4586/B4586</f>
        <v>2.004545455</v>
      </c>
      <c r="K4586" s="4">
        <f t="shared" si="13754"/>
        <v>0.03026481715</v>
      </c>
      <c r="L4586" s="4">
        <f t="shared" ref="L4586:M4586" si="13755">F4586/B4586</f>
        <v>0.6772727273</v>
      </c>
      <c r="M4586" s="4">
        <f t="shared" si="13755"/>
        <v>0.08322824716</v>
      </c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</row>
    <row r="4587">
      <c r="A4587" s="3" t="s">
        <v>53</v>
      </c>
      <c r="B4587" s="3" t="s">
        <v>905</v>
      </c>
      <c r="C4587" s="3" t="s">
        <v>1116</v>
      </c>
      <c r="D4587" s="3" t="s">
        <v>542</v>
      </c>
      <c r="E4587" s="3">
        <v>225.0</v>
      </c>
      <c r="F4587" s="3">
        <v>281.0</v>
      </c>
      <c r="G4587" s="3" t="s">
        <v>909</v>
      </c>
      <c r="H4587" s="4">
        <f t="shared" ref="H4587:I4587" si="13756">B4587/B4587</f>
        <v>1</v>
      </c>
      <c r="I4587" s="4">
        <f t="shared" si="13756"/>
        <v>1</v>
      </c>
      <c r="J4587" s="4">
        <f t="shared" ref="J4587:K4587" si="13757">D4587/B4587</f>
        <v>0.6158690176</v>
      </c>
      <c r="K4587" s="4">
        <f t="shared" si="13757"/>
        <v>0.1932989691</v>
      </c>
      <c r="L4587" s="4">
        <f t="shared" ref="L4587:M4587" si="13758">F4587/B4587</f>
        <v>0.3539042821</v>
      </c>
      <c r="M4587" s="4">
        <f t="shared" si="13758"/>
        <v>0.2414089347</v>
      </c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</row>
    <row r="4588">
      <c r="A4588" s="3" t="s">
        <v>599</v>
      </c>
      <c r="B4588" s="3" t="s">
        <v>655</v>
      </c>
      <c r="C4588" s="3" t="s">
        <v>714</v>
      </c>
      <c r="D4588" s="3" t="s">
        <v>72</v>
      </c>
      <c r="E4588" s="3">
        <v>63.0</v>
      </c>
      <c r="F4588" s="3">
        <v>250.0</v>
      </c>
      <c r="G4588" s="3" t="s">
        <v>862</v>
      </c>
      <c r="H4588" s="4">
        <f t="shared" ref="H4588:I4588" si="13759">B4588/B4588</f>
        <v>1</v>
      </c>
      <c r="I4588" s="4">
        <f t="shared" si="13759"/>
        <v>1</v>
      </c>
      <c r="J4588" s="4">
        <f t="shared" ref="J4588:K4588" si="13760">D4588/B4588</f>
        <v>0.8925831202</v>
      </c>
      <c r="K4588" s="4">
        <f t="shared" si="13760"/>
        <v>0.08490566038</v>
      </c>
      <c r="L4588" s="4">
        <f t="shared" ref="L4588:M4588" si="13761">F4588/B4588</f>
        <v>0.6393861893</v>
      </c>
      <c r="M4588" s="4">
        <f t="shared" si="13761"/>
        <v>0.179245283</v>
      </c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</row>
    <row r="4589">
      <c r="A4589" s="3" t="s">
        <v>523</v>
      </c>
      <c r="B4589" s="3" t="s">
        <v>361</v>
      </c>
      <c r="C4589" s="3" t="s">
        <v>716</v>
      </c>
      <c r="D4589" s="3" t="s">
        <v>63</v>
      </c>
      <c r="E4589" s="3">
        <v>315.0</v>
      </c>
      <c r="F4589" s="3">
        <v>148.0</v>
      </c>
      <c r="G4589" s="3" t="s">
        <v>594</v>
      </c>
      <c r="H4589" s="4">
        <f t="shared" ref="H4589:I4589" si="13762">B4589/B4589</f>
        <v>1</v>
      </c>
      <c r="I4589" s="4">
        <f t="shared" si="13762"/>
        <v>1</v>
      </c>
      <c r="J4589" s="4">
        <f t="shared" ref="J4589:K4589" si="13763">D4589/B4589</f>
        <v>0.008319467554</v>
      </c>
      <c r="K4589" s="4">
        <f t="shared" si="13763"/>
        <v>0.6274900398</v>
      </c>
      <c r="L4589" s="4">
        <f t="shared" ref="L4589:M4589" si="13764">F4589/B4589</f>
        <v>0.2462562396</v>
      </c>
      <c r="M4589" s="4">
        <f t="shared" si="13764"/>
        <v>0.3784860558</v>
      </c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</row>
    <row r="4590">
      <c r="A4590" s="3" t="s">
        <v>136</v>
      </c>
      <c r="B4590" s="3" t="s">
        <v>345</v>
      </c>
      <c r="C4590" s="3" t="s">
        <v>785</v>
      </c>
      <c r="D4590" s="3" t="s">
        <v>115</v>
      </c>
      <c r="E4590" s="3">
        <v>34.0</v>
      </c>
      <c r="F4590" s="3">
        <v>50.0</v>
      </c>
      <c r="G4590" s="3" t="s">
        <v>932</v>
      </c>
      <c r="H4590" s="4">
        <f t="shared" ref="H4590:I4590" si="13765">B4590/B4590</f>
        <v>1</v>
      </c>
      <c r="I4590" s="4">
        <f t="shared" si="13765"/>
        <v>1</v>
      </c>
      <c r="J4590" s="4">
        <f t="shared" ref="J4590:K4590" si="13766">D4590/B4590</f>
        <v>0.1891891892</v>
      </c>
      <c r="K4590" s="4">
        <f t="shared" si="13766"/>
        <v>0.06193078324</v>
      </c>
      <c r="L4590" s="4">
        <f t="shared" ref="L4590:M4590" si="13767">F4590/B4590</f>
        <v>0.3378378378</v>
      </c>
      <c r="M4590" s="4">
        <f t="shared" si="13767"/>
        <v>0.4262295082</v>
      </c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</row>
    <row r="4591">
      <c r="A4591" s="3" t="s">
        <v>310</v>
      </c>
      <c r="B4591" s="3" t="s">
        <v>877</v>
      </c>
      <c r="C4591" s="3" t="s">
        <v>331</v>
      </c>
      <c r="D4591" s="3" t="s">
        <v>657</v>
      </c>
      <c r="E4591" s="3">
        <v>203.0</v>
      </c>
      <c r="F4591" s="3">
        <v>287.0</v>
      </c>
      <c r="G4591" s="3" t="s">
        <v>153</v>
      </c>
      <c r="H4591" s="4">
        <f t="shared" ref="H4591:I4591" si="13768">B4591/B4591</f>
        <v>1</v>
      </c>
      <c r="I4591" s="4">
        <f t="shared" si="13768"/>
        <v>1</v>
      </c>
      <c r="J4591" s="4">
        <f t="shared" ref="J4591:K4591" si="13769">D4591/B4591</f>
        <v>0.1629726206</v>
      </c>
      <c r="K4591" s="4">
        <f t="shared" si="13769"/>
        <v>0.2967836257</v>
      </c>
      <c r="L4591" s="4">
        <f t="shared" ref="L4591:M4591" si="13770">F4591/B4591</f>
        <v>0.3741851369</v>
      </c>
      <c r="M4591" s="4">
        <f t="shared" si="13770"/>
        <v>0.3830409357</v>
      </c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</row>
    <row r="4592">
      <c r="A4592" s="3" t="s">
        <v>197</v>
      </c>
      <c r="B4592" s="3" t="s">
        <v>886</v>
      </c>
      <c r="C4592" s="3" t="s">
        <v>399</v>
      </c>
      <c r="D4592" s="3" t="s">
        <v>124</v>
      </c>
      <c r="E4592" s="3">
        <v>90.0</v>
      </c>
      <c r="F4592" s="3">
        <v>42.0</v>
      </c>
      <c r="G4592" s="3" t="s">
        <v>899</v>
      </c>
      <c r="H4592" s="4">
        <f t="shared" ref="H4592:I4592" si="13771">B4592/B4592</f>
        <v>1</v>
      </c>
      <c r="I4592" s="4">
        <f t="shared" si="13771"/>
        <v>1</v>
      </c>
      <c r="J4592" s="4">
        <f t="shared" ref="J4592:K4592" si="13772">D4592/B4592</f>
        <v>0.2857142857</v>
      </c>
      <c r="K4592" s="4">
        <f t="shared" si="13772"/>
        <v>0.1094890511</v>
      </c>
      <c r="L4592" s="4">
        <f t="shared" ref="L4592:M4592" si="13773">F4592/B4592</f>
        <v>0.1875</v>
      </c>
      <c r="M4592" s="4">
        <f t="shared" si="13773"/>
        <v>0.4598540146</v>
      </c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</row>
    <row r="4593">
      <c r="A4593" s="3" t="s">
        <v>346</v>
      </c>
      <c r="B4593" s="3" t="s">
        <v>298</v>
      </c>
      <c r="C4593" s="3" t="s">
        <v>395</v>
      </c>
      <c r="D4593" s="3" t="s">
        <v>551</v>
      </c>
      <c r="E4593" s="3">
        <v>229.0</v>
      </c>
      <c r="F4593" s="3">
        <v>216.0</v>
      </c>
      <c r="G4593" s="3" t="s">
        <v>901</v>
      </c>
      <c r="H4593" s="4">
        <f t="shared" ref="H4593:I4593" si="13774">B4593/B4593</f>
        <v>1</v>
      </c>
      <c r="I4593" s="4">
        <f t="shared" si="13774"/>
        <v>1</v>
      </c>
      <c r="J4593" s="4">
        <f t="shared" ref="J4593:K4593" si="13775">D4593/B4593</f>
        <v>0.2703081232</v>
      </c>
      <c r="K4593" s="4">
        <f t="shared" si="13775"/>
        <v>0.3955094991</v>
      </c>
      <c r="L4593" s="4">
        <f t="shared" ref="L4593:M4593" si="13776">F4593/B4593</f>
        <v>0.3025210084</v>
      </c>
      <c r="M4593" s="4">
        <f t="shared" si="13776"/>
        <v>0.5820379965</v>
      </c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</row>
    <row r="4594">
      <c r="A4594" s="3" t="s">
        <v>311</v>
      </c>
      <c r="B4594" s="3" t="s">
        <v>500</v>
      </c>
      <c r="C4594" s="3" t="s">
        <v>1191</v>
      </c>
      <c r="D4594" s="3" t="s">
        <v>158</v>
      </c>
      <c r="E4594" s="3">
        <v>158.0</v>
      </c>
      <c r="F4594" s="3">
        <v>313.0</v>
      </c>
      <c r="G4594" s="3" t="s">
        <v>368</v>
      </c>
      <c r="H4594" s="4">
        <f t="shared" ref="H4594:I4594" si="13777">B4594/B4594</f>
        <v>1</v>
      </c>
      <c r="I4594" s="4">
        <f t="shared" si="13777"/>
        <v>1</v>
      </c>
      <c r="J4594" s="4">
        <f t="shared" ref="J4594:K4594" si="13778">D4594/B4594</f>
        <v>0.8173758865</v>
      </c>
      <c r="K4594" s="4">
        <f t="shared" si="13778"/>
        <v>0.1418312388</v>
      </c>
      <c r="L4594" s="4">
        <f t="shared" ref="L4594:M4594" si="13779">F4594/B4594</f>
        <v>0.554964539</v>
      </c>
      <c r="M4594" s="4">
        <f t="shared" si="13779"/>
        <v>0.2360861759</v>
      </c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</row>
    <row r="4595">
      <c r="A4595" s="3" t="s">
        <v>68</v>
      </c>
      <c r="B4595" s="3" t="s">
        <v>769</v>
      </c>
      <c r="C4595" s="3" t="s">
        <v>440</v>
      </c>
      <c r="D4595" s="3" t="s">
        <v>295</v>
      </c>
      <c r="E4595" s="3">
        <v>442.0</v>
      </c>
      <c r="F4595" s="3">
        <v>231.0</v>
      </c>
      <c r="G4595" s="3" t="s">
        <v>219</v>
      </c>
      <c r="H4595" s="4">
        <f t="shared" ref="H4595:I4595" si="13780">B4595/B4595</f>
        <v>1</v>
      </c>
      <c r="I4595" s="4">
        <f t="shared" si="13780"/>
        <v>1</v>
      </c>
      <c r="J4595" s="4">
        <f t="shared" ref="J4595:K4595" si="13781">D4595/B4595</f>
        <v>0.2630979499</v>
      </c>
      <c r="K4595" s="4">
        <f t="shared" si="13781"/>
        <v>1.234636872</v>
      </c>
      <c r="L4595" s="4">
        <f t="shared" ref="L4595:M4595" si="13782">F4595/B4595</f>
        <v>0.2630979499</v>
      </c>
      <c r="M4595" s="4">
        <f t="shared" si="13782"/>
        <v>0.1201117318</v>
      </c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</row>
    <row r="4596">
      <c r="A4596" s="3" t="s">
        <v>124</v>
      </c>
      <c r="B4596" s="3" t="s">
        <v>189</v>
      </c>
      <c r="C4596" s="3" t="s">
        <v>400</v>
      </c>
      <c r="D4596" s="3" t="s">
        <v>410</v>
      </c>
      <c r="E4596" s="3">
        <v>474.0</v>
      </c>
      <c r="F4596" s="3">
        <v>46.0</v>
      </c>
      <c r="G4596" s="3" t="s">
        <v>515</v>
      </c>
      <c r="H4596" s="4">
        <f t="shared" ref="H4596:I4596" si="13783">B4596/B4596</f>
        <v>1</v>
      </c>
      <c r="I4596" s="4">
        <f t="shared" si="13783"/>
        <v>1</v>
      </c>
      <c r="J4596" s="4">
        <f t="shared" ref="J4596:K4596" si="13784">D4596/B4596</f>
        <v>0.4993160055</v>
      </c>
      <c r="K4596" s="4">
        <f t="shared" si="13784"/>
        <v>0.4360625575</v>
      </c>
      <c r="L4596" s="4">
        <f t="shared" ref="L4596:M4596" si="13785">F4596/B4596</f>
        <v>0.06292749658</v>
      </c>
      <c r="M4596" s="4">
        <f t="shared" si="13785"/>
        <v>0.3486660534</v>
      </c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</row>
    <row r="4597">
      <c r="A4597" s="3" t="s">
        <v>263</v>
      </c>
      <c r="B4597" s="3" t="s">
        <v>1024</v>
      </c>
      <c r="C4597" s="3" t="s">
        <v>259</v>
      </c>
      <c r="D4597" s="3" t="s">
        <v>41</v>
      </c>
      <c r="E4597" s="3">
        <v>300.0</v>
      </c>
      <c r="F4597" s="3">
        <v>156.0</v>
      </c>
      <c r="G4597" s="3" t="s">
        <v>47</v>
      </c>
      <c r="H4597" s="4">
        <f t="shared" ref="H4597:I4597" si="13786">B4597/B4597</f>
        <v>1</v>
      </c>
      <c r="I4597" s="4">
        <f t="shared" si="13786"/>
        <v>1</v>
      </c>
      <c r="J4597" s="4">
        <f t="shared" ref="J4597:K4597" si="13787">D4597/B4597</f>
        <v>0.2182490752</v>
      </c>
      <c r="K4597" s="4">
        <f t="shared" si="13787"/>
        <v>0.5190311419</v>
      </c>
      <c r="L4597" s="4">
        <f t="shared" ref="L4597:M4597" si="13788">F4597/B4597</f>
        <v>0.1923551171</v>
      </c>
      <c r="M4597" s="4">
        <f t="shared" si="13788"/>
        <v>0.4100346021</v>
      </c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</row>
    <row r="4598">
      <c r="A4598" s="3" t="s">
        <v>80</v>
      </c>
      <c r="B4598" s="3" t="s">
        <v>627</v>
      </c>
      <c r="C4598" s="3" t="s">
        <v>871</v>
      </c>
      <c r="D4598" s="3" t="s">
        <v>235</v>
      </c>
      <c r="E4598" s="3">
        <v>12.0</v>
      </c>
      <c r="F4598" s="3">
        <v>328.0</v>
      </c>
      <c r="G4598" s="3" t="s">
        <v>157</v>
      </c>
      <c r="H4598" s="4">
        <f t="shared" ref="H4598:I4598" si="13789">B4598/B4598</f>
        <v>1</v>
      </c>
      <c r="I4598" s="4">
        <f t="shared" si="13789"/>
        <v>1</v>
      </c>
      <c r="J4598" s="4">
        <f t="shared" ref="J4598:K4598" si="13790">D4598/B4598</f>
        <v>0.1022900763</v>
      </c>
      <c r="K4598" s="4">
        <f t="shared" si="13790"/>
        <v>0.0234375</v>
      </c>
      <c r="L4598" s="4">
        <f t="shared" ref="L4598:M4598" si="13791">F4598/B4598</f>
        <v>0.5007633588</v>
      </c>
      <c r="M4598" s="4">
        <f t="shared" si="13791"/>
        <v>0.583984375</v>
      </c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</row>
    <row r="4599">
      <c r="A4599" s="3" t="s">
        <v>401</v>
      </c>
      <c r="B4599" s="3" t="s">
        <v>729</v>
      </c>
      <c r="C4599" s="3" t="s">
        <v>181</v>
      </c>
      <c r="D4599" s="3" t="s">
        <v>637</v>
      </c>
      <c r="E4599" s="3">
        <v>104.0</v>
      </c>
      <c r="F4599" s="3">
        <v>288.0</v>
      </c>
      <c r="G4599" s="3" t="s">
        <v>75</v>
      </c>
      <c r="H4599" s="4">
        <f t="shared" ref="H4599:I4599" si="13792">B4599/B4599</f>
        <v>1</v>
      </c>
      <c r="I4599" s="4">
        <f t="shared" si="13792"/>
        <v>1</v>
      </c>
      <c r="J4599" s="4">
        <f t="shared" ref="J4599:K4599" si="13793">D4599/B4599</f>
        <v>0.5154639175</v>
      </c>
      <c r="K4599" s="4">
        <f t="shared" si="13793"/>
        <v>0.1460674157</v>
      </c>
      <c r="L4599" s="4">
        <f t="shared" ref="L4599:M4599" si="13794">F4599/B4599</f>
        <v>0.3711340206</v>
      </c>
      <c r="M4599" s="4">
        <f t="shared" si="13794"/>
        <v>0.08426966292</v>
      </c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</row>
    <row r="4600">
      <c r="A4600" s="3" t="s">
        <v>13</v>
      </c>
      <c r="B4600" s="3" t="s">
        <v>679</v>
      </c>
      <c r="C4600" s="3" t="s">
        <v>759</v>
      </c>
      <c r="D4600" s="3" t="s">
        <v>976</v>
      </c>
      <c r="E4600" s="3">
        <v>9.0</v>
      </c>
      <c r="F4600" s="3">
        <v>272.0</v>
      </c>
      <c r="G4600" s="3" t="s">
        <v>132</v>
      </c>
      <c r="H4600" s="4">
        <f t="shared" ref="H4600:I4600" si="13795">B4600/B4600</f>
        <v>1</v>
      </c>
      <c r="I4600" s="4">
        <f t="shared" si="13795"/>
        <v>1</v>
      </c>
      <c r="J4600" s="4">
        <f t="shared" ref="J4600:K4600" si="13796">D4600/B4600</f>
        <v>0.2784380306</v>
      </c>
      <c r="K4600" s="4">
        <f t="shared" si="13796"/>
        <v>0.01339285714</v>
      </c>
      <c r="L4600" s="4">
        <f t="shared" ref="L4600:M4600" si="13797">F4600/B4600</f>
        <v>0.4617996604</v>
      </c>
      <c r="M4600" s="4">
        <f t="shared" si="13797"/>
        <v>0.3988095238</v>
      </c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</row>
    <row r="4601">
      <c r="A4601" s="3" t="s">
        <v>263</v>
      </c>
      <c r="B4601" s="3" t="s">
        <v>1140</v>
      </c>
      <c r="C4601" s="3" t="s">
        <v>746</v>
      </c>
      <c r="D4601" s="3" t="s">
        <v>401</v>
      </c>
      <c r="E4601" s="3">
        <v>496.0</v>
      </c>
      <c r="F4601" s="3">
        <v>176.0</v>
      </c>
      <c r="G4601" s="3" t="s">
        <v>978</v>
      </c>
      <c r="H4601" s="4">
        <f t="shared" ref="H4601:I4601" si="13798">B4601/B4601</f>
        <v>1</v>
      </c>
      <c r="I4601" s="4">
        <f t="shared" si="13798"/>
        <v>1</v>
      </c>
      <c r="J4601" s="4">
        <f t="shared" ref="J4601:K4601" si="13799">D4601/B4601</f>
        <v>0.03566529492</v>
      </c>
      <c r="K4601" s="4">
        <f t="shared" si="13799"/>
        <v>0.8717047452</v>
      </c>
      <c r="L4601" s="4">
        <f t="shared" ref="L4601:M4601" si="13800">F4601/B4601</f>
        <v>0.2414266118</v>
      </c>
      <c r="M4601" s="4">
        <f t="shared" si="13800"/>
        <v>0.5694200351</v>
      </c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</row>
    <row r="4602">
      <c r="A4602" s="3" t="s">
        <v>18</v>
      </c>
      <c r="B4602" s="3" t="s">
        <v>965</v>
      </c>
      <c r="C4602" s="3" t="s">
        <v>224</v>
      </c>
      <c r="D4602" s="3" t="s">
        <v>329</v>
      </c>
      <c r="E4602" s="3">
        <v>18.0</v>
      </c>
      <c r="F4602" s="3">
        <v>352.0</v>
      </c>
      <c r="G4602" s="3" t="s">
        <v>124</v>
      </c>
      <c r="H4602" s="4">
        <f t="shared" ref="H4602:I4602" si="13801">B4602/B4602</f>
        <v>1</v>
      </c>
      <c r="I4602" s="4">
        <f t="shared" si="13801"/>
        <v>1</v>
      </c>
      <c r="J4602" s="4">
        <f t="shared" ref="J4602:K4602" si="13802">D4602/B4602</f>
        <v>0.818380744</v>
      </c>
      <c r="K4602" s="4">
        <f t="shared" si="13802"/>
        <v>0.02760736196</v>
      </c>
      <c r="L4602" s="4">
        <f t="shared" ref="L4602:M4602" si="13803">F4602/B4602</f>
        <v>0.7702407002</v>
      </c>
      <c r="M4602" s="4">
        <f t="shared" si="13803"/>
        <v>0.0981595092</v>
      </c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</row>
    <row r="4603">
      <c r="A4603" s="3" t="s">
        <v>161</v>
      </c>
      <c r="B4603" s="3" t="s">
        <v>440</v>
      </c>
      <c r="C4603" s="3" t="s">
        <v>409</v>
      </c>
      <c r="D4603" s="3" t="s">
        <v>899</v>
      </c>
      <c r="E4603" s="3">
        <v>23.0</v>
      </c>
      <c r="F4603" s="3">
        <v>264.0</v>
      </c>
      <c r="G4603" s="3" t="s">
        <v>654</v>
      </c>
      <c r="H4603" s="4">
        <f t="shared" ref="H4603:I4603" si="13804">B4603/B4603</f>
        <v>1</v>
      </c>
      <c r="I4603" s="4">
        <f t="shared" si="13804"/>
        <v>1</v>
      </c>
      <c r="J4603" s="4">
        <f t="shared" ref="J4603:K4603" si="13805">D4603/B4603</f>
        <v>1.055865922</v>
      </c>
      <c r="K4603" s="4">
        <f t="shared" si="13805"/>
        <v>0.03347889374</v>
      </c>
      <c r="L4603" s="4">
        <f t="shared" ref="L4603:M4603" si="13806">F4603/B4603</f>
        <v>0.7374301676</v>
      </c>
      <c r="M4603" s="4">
        <f t="shared" si="13806"/>
        <v>0.3304221252</v>
      </c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</row>
    <row r="4604">
      <c r="A4604" s="3" t="s">
        <v>154</v>
      </c>
      <c r="B4604" s="3" t="s">
        <v>947</v>
      </c>
      <c r="C4604" s="3" t="s">
        <v>300</v>
      </c>
      <c r="D4604" s="3" t="s">
        <v>180</v>
      </c>
      <c r="E4604" s="3">
        <v>309.0</v>
      </c>
      <c r="F4604" s="3">
        <v>76.0</v>
      </c>
      <c r="G4604" s="3" t="s">
        <v>611</v>
      </c>
      <c r="H4604" s="4">
        <f t="shared" ref="H4604:I4604" si="13807">B4604/B4604</f>
        <v>1</v>
      </c>
      <c r="I4604" s="4">
        <f t="shared" si="13807"/>
        <v>1</v>
      </c>
      <c r="J4604" s="4">
        <f t="shared" ref="J4604:K4604" si="13808">D4604/B4604</f>
        <v>0.01167883212</v>
      </c>
      <c r="K4604" s="4">
        <f t="shared" si="13808"/>
        <v>0.4544117647</v>
      </c>
      <c r="L4604" s="4">
        <f t="shared" ref="L4604:M4604" si="13809">F4604/B4604</f>
        <v>0.1109489051</v>
      </c>
      <c r="M4604" s="4">
        <f t="shared" si="13809"/>
        <v>0.4823529412</v>
      </c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</row>
    <row r="4605">
      <c r="A4605" s="3" t="s">
        <v>230</v>
      </c>
      <c r="B4605" s="3" t="s">
        <v>308</v>
      </c>
      <c r="C4605" s="3" t="s">
        <v>484</v>
      </c>
      <c r="D4605" s="3" t="s">
        <v>266</v>
      </c>
      <c r="E4605" s="3">
        <v>209.0</v>
      </c>
      <c r="F4605" s="3">
        <v>66.0</v>
      </c>
      <c r="G4605" s="3" t="s">
        <v>203</v>
      </c>
      <c r="H4605" s="4">
        <f t="shared" ref="H4605:I4605" si="13810">B4605/B4605</f>
        <v>1</v>
      </c>
      <c r="I4605" s="4">
        <f t="shared" si="13810"/>
        <v>1</v>
      </c>
      <c r="J4605" s="4">
        <f t="shared" ref="J4605:K4605" si="13811">D4605/B4605</f>
        <v>0.8810483871</v>
      </c>
      <c r="K4605" s="4">
        <f t="shared" si="13811"/>
        <v>0.2240085745</v>
      </c>
      <c r="L4605" s="4">
        <f t="shared" ref="L4605:M4605" si="13812">F4605/B4605</f>
        <v>0.1330645161</v>
      </c>
      <c r="M4605" s="4">
        <f t="shared" si="13812"/>
        <v>0.4201500536</v>
      </c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</row>
    <row r="4606">
      <c r="A4606" s="3" t="s">
        <v>401</v>
      </c>
      <c r="B4606" s="3" t="s">
        <v>129</v>
      </c>
      <c r="C4606" s="3" t="s">
        <v>228</v>
      </c>
      <c r="D4606" s="3" t="s">
        <v>436</v>
      </c>
      <c r="E4606" s="3">
        <v>210.0</v>
      </c>
      <c r="F4606" s="3">
        <v>313.0</v>
      </c>
      <c r="G4606" s="3" t="s">
        <v>342</v>
      </c>
      <c r="H4606" s="4">
        <f t="shared" ref="H4606:I4606" si="13813">B4606/B4606</f>
        <v>1</v>
      </c>
      <c r="I4606" s="4">
        <f t="shared" si="13813"/>
        <v>1</v>
      </c>
      <c r="J4606" s="4">
        <f t="shared" ref="J4606:K4606" si="13814">D4606/B4606</f>
        <v>0.3607888631</v>
      </c>
      <c r="K4606" s="4">
        <f t="shared" si="13814"/>
        <v>0.2364864865</v>
      </c>
      <c r="L4606" s="4">
        <f t="shared" ref="L4606:M4606" si="13815">F4606/B4606</f>
        <v>0.3631090487</v>
      </c>
      <c r="M4606" s="4">
        <f t="shared" si="13815"/>
        <v>0.3130630631</v>
      </c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</row>
    <row r="4607">
      <c r="A4607" s="3" t="s">
        <v>176</v>
      </c>
      <c r="B4607" s="3" t="s">
        <v>245</v>
      </c>
      <c r="C4607" s="3" t="s">
        <v>25</v>
      </c>
      <c r="D4607" s="3" t="s">
        <v>825</v>
      </c>
      <c r="E4607" s="3">
        <v>178.0</v>
      </c>
      <c r="F4607" s="3">
        <v>184.0</v>
      </c>
      <c r="G4607" s="3" t="s">
        <v>82</v>
      </c>
      <c r="H4607" s="4">
        <f t="shared" ref="H4607:I4607" si="13816">B4607/B4607</f>
        <v>1</v>
      </c>
      <c r="I4607" s="4">
        <f t="shared" si="13816"/>
        <v>1</v>
      </c>
      <c r="J4607" s="4">
        <f t="shared" ref="J4607:K4607" si="13817">D4607/B4607</f>
        <v>0.2688679245</v>
      </c>
      <c r="K4607" s="4">
        <f t="shared" si="13817"/>
        <v>0.2759689922</v>
      </c>
      <c r="L4607" s="4">
        <f t="shared" ref="L4607:M4607" si="13818">F4607/B4607</f>
        <v>0.2893081761</v>
      </c>
      <c r="M4607" s="4">
        <f t="shared" si="13818"/>
        <v>0.2790697674</v>
      </c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</row>
    <row r="4608">
      <c r="A4608" s="3" t="s">
        <v>146</v>
      </c>
      <c r="B4608" s="3" t="s">
        <v>1034</v>
      </c>
      <c r="C4608" s="3" t="s">
        <v>997</v>
      </c>
      <c r="D4608" s="3" t="s">
        <v>652</v>
      </c>
      <c r="E4608" s="3">
        <v>452.0</v>
      </c>
      <c r="F4608" s="3">
        <v>324.0</v>
      </c>
      <c r="G4608" s="3" t="s">
        <v>17</v>
      </c>
      <c r="H4608" s="4">
        <f t="shared" ref="H4608:I4608" si="13819">B4608/B4608</f>
        <v>1</v>
      </c>
      <c r="I4608" s="4">
        <f t="shared" si="13819"/>
        <v>1</v>
      </c>
      <c r="J4608" s="4">
        <f t="shared" ref="J4608:K4608" si="13820">D4608/B4608</f>
        <v>0.3697718631</v>
      </c>
      <c r="K4608" s="4">
        <f t="shared" si="13820"/>
        <v>0.6879756469</v>
      </c>
      <c r="L4608" s="4">
        <f t="shared" ref="L4608:M4608" si="13821">F4608/B4608</f>
        <v>0.3079847909</v>
      </c>
      <c r="M4608" s="4">
        <f t="shared" si="13821"/>
        <v>0.2663622527</v>
      </c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</row>
    <row r="4609">
      <c r="A4609" s="3" t="s">
        <v>243</v>
      </c>
      <c r="B4609" s="3" t="s">
        <v>528</v>
      </c>
      <c r="C4609" s="3" t="s">
        <v>448</v>
      </c>
      <c r="D4609" s="3" t="s">
        <v>646</v>
      </c>
      <c r="E4609" s="3">
        <v>177.0</v>
      </c>
      <c r="F4609" s="3">
        <v>51.0</v>
      </c>
      <c r="G4609" s="3" t="s">
        <v>27</v>
      </c>
      <c r="H4609" s="4">
        <f t="shared" ref="H4609:I4609" si="13822">B4609/B4609</f>
        <v>1</v>
      </c>
      <c r="I4609" s="4">
        <f t="shared" si="13822"/>
        <v>1</v>
      </c>
      <c r="J4609" s="4">
        <f t="shared" ref="J4609:K4609" si="13823">D4609/B4609</f>
        <v>0.8530973451</v>
      </c>
      <c r="K4609" s="4">
        <f t="shared" si="13823"/>
        <v>0.186512118</v>
      </c>
      <c r="L4609" s="4">
        <f t="shared" ref="L4609:M4609" si="13824">F4609/B4609</f>
        <v>0.09026548673</v>
      </c>
      <c r="M4609" s="4">
        <f t="shared" si="13824"/>
        <v>0.1759747102</v>
      </c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</row>
    <row r="4610">
      <c r="A4610" s="3" t="s">
        <v>538</v>
      </c>
      <c r="B4610" s="3" t="s">
        <v>1080</v>
      </c>
      <c r="C4610" s="3" t="s">
        <v>1002</v>
      </c>
      <c r="D4610" s="3" t="s">
        <v>271</v>
      </c>
      <c r="E4610" s="3">
        <v>162.0</v>
      </c>
      <c r="F4610" s="3">
        <v>191.0</v>
      </c>
      <c r="G4610" s="3" t="s">
        <v>242</v>
      </c>
      <c r="H4610" s="4">
        <f t="shared" ref="H4610:I4610" si="13825">B4610/B4610</f>
        <v>1</v>
      </c>
      <c r="I4610" s="4">
        <f t="shared" si="13825"/>
        <v>1</v>
      </c>
      <c r="J4610" s="4">
        <f t="shared" ref="J4610:K4610" si="13826">D4610/B4610</f>
        <v>0.238372093</v>
      </c>
      <c r="K4610" s="4">
        <f t="shared" si="13826"/>
        <v>0.3758700696</v>
      </c>
      <c r="L4610" s="4">
        <f t="shared" ref="L4610:M4610" si="13827">F4610/B4610</f>
        <v>0.3701550388</v>
      </c>
      <c r="M4610" s="4">
        <f t="shared" si="13827"/>
        <v>0.5313225058</v>
      </c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</row>
    <row r="4611">
      <c r="A4611" s="3" t="s">
        <v>53</v>
      </c>
      <c r="B4611" s="3" t="s">
        <v>441</v>
      </c>
      <c r="C4611" s="3" t="s">
        <v>59</v>
      </c>
      <c r="D4611" s="3" t="s">
        <v>214</v>
      </c>
      <c r="E4611" s="3">
        <v>373.0</v>
      </c>
      <c r="F4611" s="3">
        <v>63.0</v>
      </c>
      <c r="G4611" s="3" t="s">
        <v>908</v>
      </c>
      <c r="H4611" s="4">
        <f t="shared" ref="H4611:I4611" si="13828">B4611/B4611</f>
        <v>1</v>
      </c>
      <c r="I4611" s="4">
        <f t="shared" si="13828"/>
        <v>1</v>
      </c>
      <c r="J4611" s="4">
        <f t="shared" ref="J4611:K4611" si="13829">D4611/B4611</f>
        <v>0.8503521127</v>
      </c>
      <c r="K4611" s="4">
        <f t="shared" si="13829"/>
        <v>0.425313569</v>
      </c>
      <c r="L4611" s="4">
        <f t="shared" ref="L4611:M4611" si="13830">F4611/B4611</f>
        <v>0.110915493</v>
      </c>
      <c r="M4611" s="4">
        <f t="shared" si="13830"/>
        <v>0.2417331813</v>
      </c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</row>
    <row r="4612">
      <c r="A4612" s="3" t="s">
        <v>319</v>
      </c>
      <c r="B4612" s="3" t="s">
        <v>600</v>
      </c>
      <c r="C4612" s="3" t="s">
        <v>656</v>
      </c>
      <c r="D4612" s="3" t="s">
        <v>146</v>
      </c>
      <c r="E4612" s="3">
        <v>7.0</v>
      </c>
      <c r="F4612" s="3">
        <v>270.0</v>
      </c>
      <c r="G4612" s="3" t="s">
        <v>196</v>
      </c>
      <c r="H4612" s="4">
        <f t="shared" ref="H4612:I4612" si="13831">B4612/B4612</f>
        <v>1</v>
      </c>
      <c r="I4612" s="4">
        <f t="shared" si="13831"/>
        <v>1</v>
      </c>
      <c r="J4612" s="4">
        <f t="shared" ref="J4612:K4612" si="13832">D4612/B4612</f>
        <v>0.02314814815</v>
      </c>
      <c r="K4612" s="4">
        <f t="shared" si="13832"/>
        <v>0.0158013544</v>
      </c>
      <c r="L4612" s="4">
        <f t="shared" ref="L4612:M4612" si="13833">F4612/B4612</f>
        <v>0.4166666667</v>
      </c>
      <c r="M4612" s="4">
        <f t="shared" si="13833"/>
        <v>0.762979684</v>
      </c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</row>
    <row r="4613">
      <c r="A4613" s="3" t="s">
        <v>179</v>
      </c>
      <c r="B4613" s="3" t="s">
        <v>491</v>
      </c>
      <c r="C4613" s="3" t="s">
        <v>1040</v>
      </c>
      <c r="D4613" s="3" t="s">
        <v>104</v>
      </c>
      <c r="E4613" s="3">
        <v>114.0</v>
      </c>
      <c r="F4613" s="3">
        <v>349.0</v>
      </c>
      <c r="G4613" s="3" t="s">
        <v>388</v>
      </c>
      <c r="H4613" s="4">
        <f t="shared" ref="H4613:I4613" si="13834">B4613/B4613</f>
        <v>1</v>
      </c>
      <c r="I4613" s="4">
        <f t="shared" si="13834"/>
        <v>1</v>
      </c>
      <c r="J4613" s="4">
        <f t="shared" ref="J4613:K4613" si="13835">D4613/B4613</f>
        <v>0.639892905</v>
      </c>
      <c r="K4613" s="4">
        <f t="shared" si="13835"/>
        <v>0.1027027027</v>
      </c>
      <c r="L4613" s="4">
        <f t="shared" ref="L4613:M4613" si="13836">F4613/B4613</f>
        <v>0.4672021419</v>
      </c>
      <c r="M4613" s="4">
        <f t="shared" si="13836"/>
        <v>0.3</v>
      </c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</row>
    <row r="4614">
      <c r="A4614" s="3" t="s">
        <v>263</v>
      </c>
      <c r="B4614" s="3" t="s">
        <v>698</v>
      </c>
      <c r="C4614" s="3" t="s">
        <v>34</v>
      </c>
      <c r="D4614" s="3" t="s">
        <v>416</v>
      </c>
      <c r="E4614" s="3">
        <v>173.0</v>
      </c>
      <c r="F4614" s="3">
        <v>217.0</v>
      </c>
      <c r="G4614" s="3" t="s">
        <v>886</v>
      </c>
      <c r="H4614" s="4">
        <f t="shared" ref="H4614:I4614" si="13837">B4614/B4614</f>
        <v>1</v>
      </c>
      <c r="I4614" s="4">
        <f t="shared" si="13837"/>
        <v>1</v>
      </c>
      <c r="J4614" s="4">
        <f t="shared" ref="J4614:K4614" si="13838">D4614/B4614</f>
        <v>0.6797153025</v>
      </c>
      <c r="K4614" s="4">
        <f t="shared" si="13838"/>
        <v>0.2018669778</v>
      </c>
      <c r="L4614" s="4">
        <f t="shared" ref="L4614:M4614" si="13839">F4614/B4614</f>
        <v>0.3861209964</v>
      </c>
      <c r="M4614" s="4">
        <f t="shared" si="13839"/>
        <v>0.2613768961</v>
      </c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</row>
    <row r="4615">
      <c r="A4615" s="3" t="s">
        <v>48</v>
      </c>
      <c r="B4615" s="3" t="s">
        <v>370</v>
      </c>
      <c r="C4615" s="3" t="s">
        <v>966</v>
      </c>
      <c r="D4615" s="3" t="s">
        <v>453</v>
      </c>
      <c r="E4615" s="3">
        <v>407.0</v>
      </c>
      <c r="F4615" s="3">
        <v>102.0</v>
      </c>
      <c r="G4615" s="3" t="s">
        <v>195</v>
      </c>
      <c r="H4615" s="4">
        <f t="shared" ref="H4615:I4615" si="13840">B4615/B4615</f>
        <v>1</v>
      </c>
      <c r="I4615" s="4">
        <f t="shared" si="13840"/>
        <v>1</v>
      </c>
      <c r="J4615" s="4">
        <f t="shared" ref="J4615:K4615" si="13841">D4615/B4615</f>
        <v>0.7218181818</v>
      </c>
      <c r="K4615" s="4">
        <f t="shared" si="13841"/>
        <v>0.5313315927</v>
      </c>
      <c r="L4615" s="4">
        <f t="shared" ref="L4615:M4615" si="13842">F4615/B4615</f>
        <v>0.1854545455</v>
      </c>
      <c r="M4615" s="4">
        <f t="shared" si="13842"/>
        <v>0.2206266319</v>
      </c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</row>
    <row r="4616">
      <c r="A4616" s="3" t="s">
        <v>369</v>
      </c>
      <c r="B4616" s="3" t="s">
        <v>994</v>
      </c>
      <c r="C4616" s="3" t="s">
        <v>44</v>
      </c>
      <c r="D4616" s="3" t="s">
        <v>730</v>
      </c>
      <c r="E4616" s="3">
        <v>438.0</v>
      </c>
      <c r="F4616" s="3">
        <v>46.0</v>
      </c>
      <c r="G4616" s="3" t="s">
        <v>37</v>
      </c>
      <c r="H4616" s="4">
        <f t="shared" ref="H4616:I4616" si="13843">B4616/B4616</f>
        <v>1</v>
      </c>
      <c r="I4616" s="4">
        <f t="shared" si="13843"/>
        <v>1</v>
      </c>
      <c r="J4616" s="4">
        <f t="shared" ref="J4616:K4616" si="13844">D4616/B4616</f>
        <v>0.1898734177</v>
      </c>
      <c r="K4616" s="4">
        <f t="shared" si="13844"/>
        <v>1.081481481</v>
      </c>
      <c r="L4616" s="4">
        <f t="shared" ref="L4616:M4616" si="13845">F4616/B4616</f>
        <v>0.07278481013</v>
      </c>
      <c r="M4616" s="4">
        <f t="shared" si="13845"/>
        <v>0.362962963</v>
      </c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</row>
    <row r="4617">
      <c r="A4617" s="3" t="s">
        <v>33</v>
      </c>
      <c r="B4617" s="3" t="s">
        <v>851</v>
      </c>
      <c r="C4617" s="3" t="s">
        <v>634</v>
      </c>
      <c r="D4617" s="3" t="s">
        <v>477</v>
      </c>
      <c r="E4617" s="3">
        <v>436.0</v>
      </c>
      <c r="F4617" s="3">
        <v>87.0</v>
      </c>
      <c r="G4617" s="3" t="s">
        <v>319</v>
      </c>
      <c r="H4617" s="4">
        <f t="shared" ref="H4617:I4617" si="13846">B4617/B4617</f>
        <v>1</v>
      </c>
      <c r="I4617" s="4">
        <f t="shared" si="13846"/>
        <v>1</v>
      </c>
      <c r="J4617" s="4">
        <f t="shared" ref="J4617:K4617" si="13847">D4617/B4617</f>
        <v>0.3898734177</v>
      </c>
      <c r="K4617" s="4">
        <f t="shared" si="13847"/>
        <v>0.6942675159</v>
      </c>
      <c r="L4617" s="4">
        <f t="shared" ref="L4617:M4617" si="13848">F4617/B4617</f>
        <v>0.1101265823</v>
      </c>
      <c r="M4617" s="4">
        <f t="shared" si="13848"/>
        <v>0.09872611465</v>
      </c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</row>
    <row r="4618">
      <c r="A4618" s="3" t="s">
        <v>285</v>
      </c>
      <c r="B4618" s="3" t="s">
        <v>472</v>
      </c>
      <c r="C4618" s="3" t="s">
        <v>688</v>
      </c>
      <c r="D4618" s="3" t="s">
        <v>775</v>
      </c>
      <c r="E4618" s="3">
        <v>308.0</v>
      </c>
      <c r="F4618" s="3">
        <v>137.0</v>
      </c>
      <c r="G4618" s="3" t="s">
        <v>305</v>
      </c>
      <c r="H4618" s="4">
        <f t="shared" ref="H4618:I4618" si="13849">B4618/B4618</f>
        <v>1</v>
      </c>
      <c r="I4618" s="4">
        <f t="shared" si="13849"/>
        <v>1</v>
      </c>
      <c r="J4618" s="4">
        <f t="shared" ref="J4618:K4618" si="13850">D4618/B4618</f>
        <v>0.5909090909</v>
      </c>
      <c r="K4618" s="4">
        <f t="shared" si="13850"/>
        <v>0.3004878049</v>
      </c>
      <c r="L4618" s="4">
        <f t="shared" ref="L4618:M4618" si="13851">F4618/B4618</f>
        <v>0.2008797654</v>
      </c>
      <c r="M4618" s="4">
        <f t="shared" si="13851"/>
        <v>0.3356097561</v>
      </c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</row>
    <row r="4619">
      <c r="A4619" s="3" t="s">
        <v>46</v>
      </c>
      <c r="B4619" s="3" t="s">
        <v>604</v>
      </c>
      <c r="C4619" s="3" t="s">
        <v>646</v>
      </c>
      <c r="D4619" s="3" t="s">
        <v>180</v>
      </c>
      <c r="E4619" s="3">
        <v>100.0</v>
      </c>
      <c r="F4619" s="3">
        <v>276.0</v>
      </c>
      <c r="G4619" s="3" t="s">
        <v>920</v>
      </c>
      <c r="H4619" s="4">
        <f t="shared" ref="H4619:I4619" si="13852">B4619/B4619</f>
        <v>1</v>
      </c>
      <c r="I4619" s="4">
        <f t="shared" si="13852"/>
        <v>1</v>
      </c>
      <c r="J4619" s="4">
        <f t="shared" ref="J4619:K4619" si="13853">D4619/B4619</f>
        <v>0.01149425287</v>
      </c>
      <c r="K4619" s="4">
        <f t="shared" si="13853"/>
        <v>0.2074688797</v>
      </c>
      <c r="L4619" s="4">
        <f t="shared" ref="L4619:M4619" si="13854">F4619/B4619</f>
        <v>0.3965517241</v>
      </c>
      <c r="M4619" s="4">
        <f t="shared" si="13854"/>
        <v>0.4813278008</v>
      </c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</row>
    <row r="4620">
      <c r="A4620" s="3" t="s">
        <v>599</v>
      </c>
      <c r="B4620" s="3" t="s">
        <v>934</v>
      </c>
      <c r="C4620" s="3" t="s">
        <v>790</v>
      </c>
      <c r="D4620" s="3" t="s">
        <v>380</v>
      </c>
      <c r="E4620" s="3">
        <v>341.0</v>
      </c>
      <c r="F4620" s="3">
        <v>237.0</v>
      </c>
      <c r="G4620" s="3" t="s">
        <v>529</v>
      </c>
      <c r="H4620" s="4">
        <f t="shared" ref="H4620:I4620" si="13855">B4620/B4620</f>
        <v>1</v>
      </c>
      <c r="I4620" s="4">
        <f t="shared" si="13855"/>
        <v>1</v>
      </c>
      <c r="J4620" s="4">
        <f t="shared" ref="J4620:K4620" si="13856">D4620/B4620</f>
        <v>0.4805194805</v>
      </c>
      <c r="K4620" s="4">
        <f t="shared" si="13856"/>
        <v>0.4510582011</v>
      </c>
      <c r="L4620" s="4">
        <f t="shared" ref="L4620:M4620" si="13857">F4620/B4620</f>
        <v>0.2564935065</v>
      </c>
      <c r="M4620" s="4">
        <f t="shared" si="13857"/>
        <v>0.164021164</v>
      </c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</row>
    <row r="4621">
      <c r="A4621" s="3" t="s">
        <v>536</v>
      </c>
      <c r="B4621" s="3" t="s">
        <v>225</v>
      </c>
      <c r="C4621" s="3" t="s">
        <v>619</v>
      </c>
      <c r="D4621" s="3" t="s">
        <v>451</v>
      </c>
      <c r="E4621" s="3">
        <v>346.0</v>
      </c>
      <c r="F4621" s="3">
        <v>77.0</v>
      </c>
      <c r="G4621" s="3" t="s">
        <v>416</v>
      </c>
      <c r="H4621" s="4">
        <f t="shared" ref="H4621:I4621" si="13858">B4621/B4621</f>
        <v>1</v>
      </c>
      <c r="I4621" s="4">
        <f t="shared" si="13858"/>
        <v>1</v>
      </c>
      <c r="J4621" s="4">
        <f t="shared" ref="J4621:K4621" si="13859">D4621/B4621</f>
        <v>0.3175230567</v>
      </c>
      <c r="K4621" s="4">
        <f t="shared" si="13859"/>
        <v>0.4374209861</v>
      </c>
      <c r="L4621" s="4">
        <f t="shared" ref="L4621:M4621" si="13860">F4621/B4621</f>
        <v>0.1014492754</v>
      </c>
      <c r="M4621" s="4">
        <f t="shared" si="13860"/>
        <v>0.4829329962</v>
      </c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</row>
    <row r="4622">
      <c r="A4622" s="3" t="s">
        <v>18</v>
      </c>
      <c r="B4622" s="3" t="s">
        <v>386</v>
      </c>
      <c r="C4622" s="3" t="s">
        <v>1045</v>
      </c>
      <c r="D4622" s="3" t="s">
        <v>633</v>
      </c>
      <c r="E4622" s="3">
        <v>467.0</v>
      </c>
      <c r="F4622" s="3">
        <v>253.0</v>
      </c>
      <c r="G4622" s="3" t="s">
        <v>241</v>
      </c>
      <c r="H4622" s="4">
        <f t="shared" ref="H4622:I4622" si="13861">B4622/B4622</f>
        <v>1</v>
      </c>
      <c r="I4622" s="4">
        <f t="shared" si="13861"/>
        <v>1</v>
      </c>
      <c r="J4622" s="4">
        <f t="shared" ref="J4622:K4622" si="13862">D4622/B4622</f>
        <v>0.2749490835</v>
      </c>
      <c r="K4622" s="4">
        <f t="shared" si="13862"/>
        <v>0.8460144928</v>
      </c>
      <c r="L4622" s="4">
        <f t="shared" ref="L4622:M4622" si="13863">F4622/B4622</f>
        <v>0.2576374745</v>
      </c>
      <c r="M4622" s="4">
        <f t="shared" si="13863"/>
        <v>0.1956521739</v>
      </c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</row>
    <row r="4623">
      <c r="A4623" s="3" t="s">
        <v>96</v>
      </c>
      <c r="B4623" s="3" t="s">
        <v>251</v>
      </c>
      <c r="C4623" s="3" t="s">
        <v>60</v>
      </c>
      <c r="D4623" s="3" t="s">
        <v>411</v>
      </c>
      <c r="E4623" s="3">
        <v>330.0</v>
      </c>
      <c r="F4623" s="3">
        <v>321.0</v>
      </c>
      <c r="G4623" s="3" t="s">
        <v>359</v>
      </c>
      <c r="H4623" s="4">
        <f t="shared" ref="H4623:I4623" si="13864">B4623/B4623</f>
        <v>1</v>
      </c>
      <c r="I4623" s="4">
        <f t="shared" si="13864"/>
        <v>1</v>
      </c>
      <c r="J4623" s="4">
        <f t="shared" ref="J4623:K4623" si="13865">D4623/B4623</f>
        <v>0.02093244529</v>
      </c>
      <c r="K4623" s="4">
        <f t="shared" si="13865"/>
        <v>0.4423592493</v>
      </c>
      <c r="L4623" s="4">
        <f t="shared" ref="L4623:M4623" si="13866">F4623/B4623</f>
        <v>0.3054234063</v>
      </c>
      <c r="M4623" s="4">
        <f t="shared" si="13866"/>
        <v>0.4651474531</v>
      </c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</row>
    <row r="4624">
      <c r="A4624" s="3" t="s">
        <v>288</v>
      </c>
      <c r="B4624" s="3" t="s">
        <v>224</v>
      </c>
      <c r="C4624" s="3" t="s">
        <v>444</v>
      </c>
      <c r="D4624" s="3" t="s">
        <v>1002</v>
      </c>
      <c r="E4624" s="3">
        <v>339.0</v>
      </c>
      <c r="F4624" s="3">
        <v>177.0</v>
      </c>
      <c r="G4624" s="3" t="s">
        <v>48</v>
      </c>
      <c r="H4624" s="4">
        <f t="shared" ref="H4624:I4624" si="13867">B4624/B4624</f>
        <v>1</v>
      </c>
      <c r="I4624" s="4">
        <f t="shared" si="13867"/>
        <v>1</v>
      </c>
      <c r="J4624" s="4">
        <f t="shared" ref="J4624:K4624" si="13868">D4624/B4624</f>
        <v>0.6610429448</v>
      </c>
      <c r="K4624" s="4">
        <f t="shared" si="13868"/>
        <v>0.459972863</v>
      </c>
      <c r="L4624" s="4">
        <f t="shared" ref="L4624:M4624" si="13869">F4624/B4624</f>
        <v>0.2714723926</v>
      </c>
      <c r="M4624" s="4">
        <f t="shared" si="13869"/>
        <v>0.05563093623</v>
      </c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</row>
    <row r="4625">
      <c r="A4625" s="3" t="s">
        <v>192</v>
      </c>
      <c r="B4625" s="3" t="s">
        <v>855</v>
      </c>
      <c r="C4625" s="3" t="s">
        <v>468</v>
      </c>
      <c r="D4625" s="3" t="s">
        <v>238</v>
      </c>
      <c r="E4625" s="3">
        <v>448.0</v>
      </c>
      <c r="F4625" s="3">
        <v>189.0</v>
      </c>
      <c r="G4625" s="3" t="s">
        <v>144</v>
      </c>
      <c r="H4625" s="4">
        <f t="shared" ref="H4625:I4625" si="13870">B4625/B4625</f>
        <v>1</v>
      </c>
      <c r="I4625" s="4">
        <f t="shared" si="13870"/>
        <v>1</v>
      </c>
      <c r="J4625" s="4">
        <f t="shared" ref="J4625:K4625" si="13871">D4625/B4625</f>
        <v>0.4731182796</v>
      </c>
      <c r="K4625" s="4">
        <f t="shared" si="13871"/>
        <v>0.5933774834</v>
      </c>
      <c r="L4625" s="4">
        <f t="shared" ref="L4625:M4625" si="13872">F4625/B4625</f>
        <v>0.2032258065</v>
      </c>
      <c r="M4625" s="4">
        <f t="shared" si="13872"/>
        <v>0.2993377483</v>
      </c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</row>
    <row r="4626">
      <c r="A4626" s="3" t="s">
        <v>319</v>
      </c>
      <c r="B4626" s="3" t="s">
        <v>276</v>
      </c>
      <c r="C4626" s="3" t="s">
        <v>711</v>
      </c>
      <c r="D4626" s="3" t="s">
        <v>529</v>
      </c>
      <c r="E4626" s="3">
        <v>395.0</v>
      </c>
      <c r="F4626" s="3">
        <v>193.0</v>
      </c>
      <c r="G4626" s="3" t="s">
        <v>675</v>
      </c>
      <c r="H4626" s="4">
        <f t="shared" ref="H4626:I4626" si="13873">B4626/B4626</f>
        <v>1</v>
      </c>
      <c r="I4626" s="4">
        <f t="shared" si="13873"/>
        <v>1</v>
      </c>
      <c r="J4626" s="4">
        <f t="shared" ref="J4626:K4626" si="13874">D4626/B4626</f>
        <v>0.1668909825</v>
      </c>
      <c r="K4626" s="4">
        <f t="shared" si="13874"/>
        <v>1.215384615</v>
      </c>
      <c r="L4626" s="4">
        <f t="shared" ref="L4626:M4626" si="13875">F4626/B4626</f>
        <v>0.2597577389</v>
      </c>
      <c r="M4626" s="4">
        <f t="shared" si="13875"/>
        <v>0.3723076923</v>
      </c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</row>
    <row r="4627">
      <c r="A4627" s="3" t="s">
        <v>320</v>
      </c>
      <c r="B4627" s="3" t="s">
        <v>763</v>
      </c>
      <c r="C4627" s="3" t="s">
        <v>88</v>
      </c>
      <c r="D4627" s="3" t="s">
        <v>566</v>
      </c>
      <c r="E4627" s="3">
        <v>382.0</v>
      </c>
      <c r="F4627" s="3">
        <v>287.0</v>
      </c>
      <c r="G4627" s="3" t="s">
        <v>133</v>
      </c>
      <c r="H4627" s="4">
        <f t="shared" ref="H4627:I4627" si="13876">B4627/B4627</f>
        <v>1</v>
      </c>
      <c r="I4627" s="4">
        <f t="shared" si="13876"/>
        <v>1</v>
      </c>
      <c r="J4627" s="4">
        <f t="shared" ref="J4627:K4627" si="13877">D4627/B4627</f>
        <v>0.4683870968</v>
      </c>
      <c r="K4627" s="4">
        <f t="shared" si="13877"/>
        <v>0.5268965517</v>
      </c>
      <c r="L4627" s="4">
        <f t="shared" ref="L4627:M4627" si="13878">F4627/B4627</f>
        <v>0.3703225806</v>
      </c>
      <c r="M4627" s="4">
        <f t="shared" si="13878"/>
        <v>0.05517241379</v>
      </c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</row>
    <row r="4628">
      <c r="A4628" s="3" t="s">
        <v>263</v>
      </c>
      <c r="B4628" s="3" t="s">
        <v>806</v>
      </c>
      <c r="C4628" s="3" t="s">
        <v>1121</v>
      </c>
      <c r="D4628" s="3" t="s">
        <v>278</v>
      </c>
      <c r="E4628" s="3">
        <v>153.0</v>
      </c>
      <c r="F4628" s="3">
        <v>123.0</v>
      </c>
      <c r="G4628" s="3" t="s">
        <v>617</v>
      </c>
      <c r="H4628" s="4">
        <f t="shared" ref="H4628:I4628" si="13879">B4628/B4628</f>
        <v>1</v>
      </c>
      <c r="I4628" s="4">
        <f t="shared" si="13879"/>
        <v>1</v>
      </c>
      <c r="J4628" s="4">
        <f t="shared" ref="J4628:K4628" si="13880">D4628/B4628</f>
        <v>0.7613293051</v>
      </c>
      <c r="K4628" s="4">
        <f t="shared" si="13880"/>
        <v>0.1748571429</v>
      </c>
      <c r="L4628" s="4">
        <f t="shared" ref="L4628:M4628" si="13881">F4628/B4628</f>
        <v>0.3716012085</v>
      </c>
      <c r="M4628" s="4">
        <f t="shared" si="13881"/>
        <v>0.3565714286</v>
      </c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</row>
    <row r="4629">
      <c r="A4629" s="3" t="s">
        <v>201</v>
      </c>
      <c r="B4629" s="3" t="s">
        <v>952</v>
      </c>
      <c r="C4629" s="3" t="s">
        <v>93</v>
      </c>
      <c r="D4629" s="3" t="s">
        <v>398</v>
      </c>
      <c r="E4629" s="3">
        <v>437.0</v>
      </c>
      <c r="F4629" s="3">
        <v>387.0</v>
      </c>
      <c r="G4629" s="3" t="s">
        <v>809</v>
      </c>
      <c r="H4629" s="4">
        <f t="shared" ref="H4629:I4629" si="13882">B4629/B4629</f>
        <v>1</v>
      </c>
      <c r="I4629" s="4">
        <f t="shared" si="13882"/>
        <v>1</v>
      </c>
      <c r="J4629" s="4">
        <f t="shared" ref="J4629:K4629" si="13883">D4629/B4629</f>
        <v>0.2976903336</v>
      </c>
      <c r="K4629" s="4">
        <f t="shared" si="13883"/>
        <v>0.536196319</v>
      </c>
      <c r="L4629" s="4">
        <f t="shared" ref="L4629:M4629" si="13884">F4629/B4629</f>
        <v>0.3310521814</v>
      </c>
      <c r="M4629" s="4">
        <f t="shared" si="13884"/>
        <v>0.3595092025</v>
      </c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</row>
    <row r="4630">
      <c r="A4630" s="3" t="s">
        <v>53</v>
      </c>
      <c r="B4630" s="3" t="s">
        <v>457</v>
      </c>
      <c r="C4630" s="3" t="s">
        <v>184</v>
      </c>
      <c r="D4630" s="3" t="s">
        <v>789</v>
      </c>
      <c r="E4630" s="3">
        <v>399.0</v>
      </c>
      <c r="F4630" s="3">
        <v>91.0</v>
      </c>
      <c r="G4630" s="3" t="s">
        <v>187</v>
      </c>
      <c r="H4630" s="4">
        <f t="shared" ref="H4630:I4630" si="13885">B4630/B4630</f>
        <v>1</v>
      </c>
      <c r="I4630" s="4">
        <f t="shared" si="13885"/>
        <v>1</v>
      </c>
      <c r="J4630" s="4">
        <f t="shared" ref="J4630:K4630" si="13886">D4630/B4630</f>
        <v>0.415625</v>
      </c>
      <c r="K4630" s="4">
        <f t="shared" si="13886"/>
        <v>0.5108834827</v>
      </c>
      <c r="L4630" s="4">
        <f t="shared" ref="L4630:M4630" si="13887">F4630/B4630</f>
        <v>0.1421875</v>
      </c>
      <c r="M4630" s="4">
        <f t="shared" si="13887"/>
        <v>0.1677336748</v>
      </c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</row>
    <row r="4631">
      <c r="A4631" s="3" t="s">
        <v>285</v>
      </c>
      <c r="B4631" s="3" t="s">
        <v>454</v>
      </c>
      <c r="C4631" s="3" t="s">
        <v>1037</v>
      </c>
      <c r="D4631" s="3" t="s">
        <v>161</v>
      </c>
      <c r="E4631" s="3">
        <v>205.0</v>
      </c>
      <c r="F4631" s="3">
        <v>291.0</v>
      </c>
      <c r="G4631" s="3" t="s">
        <v>589</v>
      </c>
      <c r="H4631" s="4">
        <f t="shared" ref="H4631:I4631" si="13888">B4631/B4631</f>
        <v>1</v>
      </c>
      <c r="I4631" s="4">
        <f t="shared" si="13888"/>
        <v>1</v>
      </c>
      <c r="J4631" s="4">
        <f t="shared" ref="J4631:K4631" si="13889">D4631/B4631</f>
        <v>0.008298755187</v>
      </c>
      <c r="K4631" s="4">
        <f t="shared" si="13889"/>
        <v>0.3747714808</v>
      </c>
      <c r="L4631" s="4">
        <f t="shared" ref="L4631:M4631" si="13890">F4631/B4631</f>
        <v>0.4024896266</v>
      </c>
      <c r="M4631" s="4">
        <f t="shared" si="13890"/>
        <v>0.5539305302</v>
      </c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</row>
    <row r="4632">
      <c r="A4632" s="3" t="s">
        <v>63</v>
      </c>
      <c r="B4632" s="3" t="s">
        <v>704</v>
      </c>
      <c r="C4632" s="3" t="s">
        <v>1075</v>
      </c>
      <c r="D4632" s="3" t="s">
        <v>704</v>
      </c>
      <c r="E4632" s="3">
        <v>32.0</v>
      </c>
      <c r="F4632" s="3">
        <v>119.0</v>
      </c>
      <c r="G4632" s="3" t="s">
        <v>757</v>
      </c>
      <c r="H4632" s="4">
        <f t="shared" ref="H4632:I4632" si="13891">B4632/B4632</f>
        <v>1</v>
      </c>
      <c r="I4632" s="4">
        <f t="shared" si="13891"/>
        <v>1</v>
      </c>
      <c r="J4632" s="4">
        <f t="shared" ref="J4632:K4632" si="13892">D4632/B4632</f>
        <v>1</v>
      </c>
      <c r="K4632" s="4">
        <f t="shared" si="13892"/>
        <v>0.05152979066</v>
      </c>
      <c r="L4632" s="4">
        <f t="shared" ref="L4632:M4632" si="13893">F4632/B4632</f>
        <v>0.5833333333</v>
      </c>
      <c r="M4632" s="4">
        <f t="shared" si="13893"/>
        <v>0.3800322061</v>
      </c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</row>
    <row r="4633">
      <c r="A4633" s="3" t="s">
        <v>567</v>
      </c>
      <c r="B4633" s="3" t="s">
        <v>640</v>
      </c>
      <c r="C4633" s="3" t="s">
        <v>542</v>
      </c>
      <c r="D4633" s="3" t="s">
        <v>106</v>
      </c>
      <c r="E4633" s="3">
        <v>386.0</v>
      </c>
      <c r="F4633" s="3">
        <v>45.0</v>
      </c>
      <c r="G4633" s="3" t="s">
        <v>725</v>
      </c>
      <c r="H4633" s="4">
        <f t="shared" ref="H4633:I4633" si="13894">B4633/B4633</f>
        <v>1</v>
      </c>
      <c r="I4633" s="4">
        <f t="shared" si="13894"/>
        <v>1</v>
      </c>
      <c r="J4633" s="4">
        <f t="shared" ref="J4633:K4633" si="13895">D4633/B4633</f>
        <v>0.112244898</v>
      </c>
      <c r="K4633" s="4">
        <f t="shared" si="13895"/>
        <v>0.7893660532</v>
      </c>
      <c r="L4633" s="4">
        <f t="shared" ref="L4633:M4633" si="13896">F4633/B4633</f>
        <v>0.07653061224</v>
      </c>
      <c r="M4633" s="4">
        <f t="shared" si="13896"/>
        <v>0.7443762781</v>
      </c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</row>
    <row r="4634">
      <c r="A4634" s="3" t="s">
        <v>84</v>
      </c>
      <c r="B4634" s="3" t="s">
        <v>359</v>
      </c>
      <c r="C4634" s="3" t="s">
        <v>519</v>
      </c>
      <c r="D4634" s="3" t="s">
        <v>442</v>
      </c>
      <c r="E4634" s="3">
        <v>54.0</v>
      </c>
      <c r="F4634" s="3">
        <v>164.0</v>
      </c>
      <c r="G4634" s="3" t="s">
        <v>325</v>
      </c>
      <c r="H4634" s="4">
        <f t="shared" ref="H4634:I4634" si="13897">B4634/B4634</f>
        <v>1</v>
      </c>
      <c r="I4634" s="4">
        <f t="shared" si="13897"/>
        <v>1</v>
      </c>
      <c r="J4634" s="4">
        <f t="shared" ref="J4634:K4634" si="13898">D4634/B4634</f>
        <v>0.386167147</v>
      </c>
      <c r="K4634" s="4">
        <f t="shared" si="13898"/>
        <v>0.08231707317</v>
      </c>
      <c r="L4634" s="4">
        <f t="shared" ref="L4634:M4634" si="13899">F4634/B4634</f>
        <v>0.4726224784</v>
      </c>
      <c r="M4634" s="4">
        <f t="shared" si="13899"/>
        <v>0.3963414634</v>
      </c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</row>
    <row r="4635">
      <c r="A4635" s="3" t="s">
        <v>111</v>
      </c>
      <c r="B4635" s="3" t="s">
        <v>178</v>
      </c>
      <c r="C4635" s="3" t="s">
        <v>871</v>
      </c>
      <c r="D4635" s="3" t="s">
        <v>58</v>
      </c>
      <c r="E4635" s="3">
        <v>345.0</v>
      </c>
      <c r="F4635" s="3">
        <v>178.0</v>
      </c>
      <c r="G4635" s="3" t="s">
        <v>736</v>
      </c>
      <c r="H4635" s="4">
        <f t="shared" ref="H4635:I4635" si="13900">B4635/B4635</f>
        <v>1</v>
      </c>
      <c r="I4635" s="4">
        <f t="shared" si="13900"/>
        <v>1</v>
      </c>
      <c r="J4635" s="4">
        <f t="shared" ref="J4635:K4635" si="13901">D4635/B4635</f>
        <v>0.01719197708</v>
      </c>
      <c r="K4635" s="4">
        <f t="shared" si="13901"/>
        <v>0.673828125</v>
      </c>
      <c r="L4635" s="4">
        <f t="shared" ref="L4635:M4635" si="13902">F4635/B4635</f>
        <v>0.2550143266</v>
      </c>
      <c r="M4635" s="4">
        <f t="shared" si="13902"/>
        <v>0.611328125</v>
      </c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</row>
    <row r="4636">
      <c r="A4636" s="3" t="s">
        <v>16</v>
      </c>
      <c r="B4636" s="3" t="s">
        <v>929</v>
      </c>
      <c r="C4636" s="3" t="s">
        <v>438</v>
      </c>
      <c r="D4636" s="3" t="s">
        <v>37</v>
      </c>
      <c r="E4636" s="3">
        <v>214.0</v>
      </c>
      <c r="F4636" s="3">
        <v>364.0</v>
      </c>
      <c r="G4636" s="3" t="s">
        <v>847</v>
      </c>
      <c r="H4636" s="4">
        <f t="shared" ref="H4636:I4636" si="13903">B4636/B4636</f>
        <v>1</v>
      </c>
      <c r="I4636" s="4">
        <f t="shared" si="13903"/>
        <v>1</v>
      </c>
      <c r="J4636" s="4">
        <f t="shared" ref="J4636:K4636" si="13904">D4636/B4636</f>
        <v>0.2293291732</v>
      </c>
      <c r="K4636" s="4">
        <f t="shared" si="13904"/>
        <v>0.33281493</v>
      </c>
      <c r="L4636" s="4">
        <f t="shared" ref="L4636:M4636" si="13905">F4636/B4636</f>
        <v>0.5678627145</v>
      </c>
      <c r="M4636" s="4">
        <f t="shared" si="13905"/>
        <v>0.3965785381</v>
      </c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</row>
    <row r="4637">
      <c r="A4637" s="3" t="s">
        <v>538</v>
      </c>
      <c r="B4637" s="3" t="s">
        <v>284</v>
      </c>
      <c r="C4637" s="3" t="s">
        <v>655</v>
      </c>
      <c r="D4637" s="3" t="s">
        <v>91</v>
      </c>
      <c r="E4637" s="3">
        <v>52.0</v>
      </c>
      <c r="F4637" s="3">
        <v>177.0</v>
      </c>
      <c r="G4637" s="3" t="s">
        <v>762</v>
      </c>
      <c r="H4637" s="4">
        <f t="shared" ref="H4637:I4637" si="13906">B4637/B4637</f>
        <v>1</v>
      </c>
      <c r="I4637" s="4">
        <f t="shared" si="13906"/>
        <v>1</v>
      </c>
      <c r="J4637" s="4">
        <f t="shared" ref="J4637:K4637" si="13907">D4637/B4637</f>
        <v>0.1816666667</v>
      </c>
      <c r="K4637" s="4">
        <f t="shared" si="13907"/>
        <v>0.1329923274</v>
      </c>
      <c r="L4637" s="4">
        <f t="shared" ref="L4637:M4637" si="13908">F4637/B4637</f>
        <v>0.295</v>
      </c>
      <c r="M4637" s="4">
        <f t="shared" si="13908"/>
        <v>0.4680306905</v>
      </c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</row>
    <row r="4638">
      <c r="A4638" s="3" t="s">
        <v>538</v>
      </c>
      <c r="B4638" s="3" t="s">
        <v>823</v>
      </c>
      <c r="C4638" s="3" t="s">
        <v>416</v>
      </c>
      <c r="D4638" s="3" t="s">
        <v>1008</v>
      </c>
      <c r="E4638" s="3">
        <v>333.0</v>
      </c>
      <c r="F4638" s="3">
        <v>313.0</v>
      </c>
      <c r="G4638" s="3" t="s">
        <v>82</v>
      </c>
      <c r="H4638" s="4">
        <f t="shared" ref="H4638:I4638" si="13909">B4638/B4638</f>
        <v>1</v>
      </c>
      <c r="I4638" s="4">
        <f t="shared" si="13909"/>
        <v>1</v>
      </c>
      <c r="J4638" s="4">
        <f t="shared" ref="J4638:K4638" si="13910">D4638/B4638</f>
        <v>0.1698717949</v>
      </c>
      <c r="K4638" s="4">
        <f t="shared" si="13910"/>
        <v>0.8717277487</v>
      </c>
      <c r="L4638" s="4">
        <f t="shared" ref="L4638:M4638" si="13911">F4638/B4638</f>
        <v>0.3344017094</v>
      </c>
      <c r="M4638" s="4">
        <f t="shared" si="13911"/>
        <v>0.4712041885</v>
      </c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</row>
    <row r="4639">
      <c r="A4639" s="3" t="s">
        <v>219</v>
      </c>
      <c r="B4639" s="3" t="s">
        <v>969</v>
      </c>
      <c r="C4639" s="3" t="s">
        <v>763</v>
      </c>
      <c r="D4639" s="3" t="s">
        <v>267</v>
      </c>
      <c r="E4639" s="3">
        <v>173.0</v>
      </c>
      <c r="F4639" s="3">
        <v>94.0</v>
      </c>
      <c r="G4639" s="3" t="s">
        <v>52</v>
      </c>
      <c r="H4639" s="4">
        <f t="shared" ref="H4639:I4639" si="13912">B4639/B4639</f>
        <v>1</v>
      </c>
      <c r="I4639" s="4">
        <f t="shared" si="13912"/>
        <v>1</v>
      </c>
      <c r="J4639" s="4">
        <f t="shared" ref="J4639:K4639" si="13913">D4639/B4639</f>
        <v>0.3194444444</v>
      </c>
      <c r="K4639" s="4">
        <f t="shared" si="13913"/>
        <v>0.2232258065</v>
      </c>
      <c r="L4639" s="4">
        <f t="shared" ref="L4639:M4639" si="13914">F4639/B4639</f>
        <v>0.1865079365</v>
      </c>
      <c r="M4639" s="4">
        <f t="shared" si="13914"/>
        <v>0.4141935484</v>
      </c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</row>
    <row r="4640">
      <c r="A4640" s="3" t="s">
        <v>169</v>
      </c>
      <c r="B4640" s="3" t="s">
        <v>407</v>
      </c>
      <c r="C4640" s="3" t="s">
        <v>280</v>
      </c>
      <c r="D4640" s="3" t="s">
        <v>235</v>
      </c>
      <c r="E4640" s="3">
        <v>2.0</v>
      </c>
      <c r="F4640" s="3">
        <v>85.0</v>
      </c>
      <c r="G4640" s="3" t="s">
        <v>362</v>
      </c>
      <c r="H4640" s="4">
        <f t="shared" ref="H4640:I4640" si="13915">B4640/B4640</f>
        <v>1</v>
      </c>
      <c r="I4640" s="4">
        <f t="shared" si="13915"/>
        <v>1</v>
      </c>
      <c r="J4640" s="4">
        <f t="shared" ref="J4640:K4640" si="13916">D4640/B4640</f>
        <v>0.3582887701</v>
      </c>
      <c r="K4640" s="4">
        <f t="shared" si="13916"/>
        <v>0.004672897196</v>
      </c>
      <c r="L4640" s="4">
        <f t="shared" ref="L4640:M4640" si="13917">F4640/B4640</f>
        <v>0.4545454545</v>
      </c>
      <c r="M4640" s="4">
        <f t="shared" si="13917"/>
        <v>0.4322429907</v>
      </c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</row>
    <row r="4641">
      <c r="A4641" s="3" t="s">
        <v>48</v>
      </c>
      <c r="B4641" s="3" t="s">
        <v>1104</v>
      </c>
      <c r="C4641" s="3" t="s">
        <v>505</v>
      </c>
      <c r="D4641" s="3" t="s">
        <v>345</v>
      </c>
      <c r="E4641" s="3">
        <v>107.0</v>
      </c>
      <c r="F4641" s="3">
        <v>250.0</v>
      </c>
      <c r="G4641" s="3" t="s">
        <v>100</v>
      </c>
      <c r="H4641" s="4">
        <f t="shared" ref="H4641:I4641" si="13918">B4641/B4641</f>
        <v>1</v>
      </c>
      <c r="I4641" s="4">
        <f t="shared" si="13918"/>
        <v>1</v>
      </c>
      <c r="J4641" s="4">
        <f t="shared" ref="J4641:K4641" si="13919">D4641/B4641</f>
        <v>0.362745098</v>
      </c>
      <c r="K4641" s="4">
        <f t="shared" si="13919"/>
        <v>0.1985157699</v>
      </c>
      <c r="L4641" s="4">
        <f t="shared" ref="L4641:M4641" si="13920">F4641/B4641</f>
        <v>0.612745098</v>
      </c>
      <c r="M4641" s="4">
        <f t="shared" si="13920"/>
        <v>0.5974025974</v>
      </c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</row>
    <row r="4642">
      <c r="A4642" s="3" t="s">
        <v>118</v>
      </c>
      <c r="B4642" s="3" t="s">
        <v>54</v>
      </c>
      <c r="C4642" s="3" t="s">
        <v>231</v>
      </c>
      <c r="D4642" s="3" t="s">
        <v>835</v>
      </c>
      <c r="E4642" s="3">
        <v>373.0</v>
      </c>
      <c r="F4642" s="3">
        <v>124.0</v>
      </c>
      <c r="G4642" s="3" t="s">
        <v>192</v>
      </c>
      <c r="H4642" s="4">
        <f t="shared" ref="H4642:I4642" si="13921">B4642/B4642</f>
        <v>1</v>
      </c>
      <c r="I4642" s="4">
        <f t="shared" si="13921"/>
        <v>1</v>
      </c>
      <c r="J4642" s="4">
        <f t="shared" ref="J4642:K4642" si="13922">D4642/B4642</f>
        <v>0.5783847981</v>
      </c>
      <c r="K4642" s="4">
        <f t="shared" si="13922"/>
        <v>0.6055194805</v>
      </c>
      <c r="L4642" s="4">
        <f t="shared" ref="L4642:M4642" si="13923">F4642/B4642</f>
        <v>0.1472684086</v>
      </c>
      <c r="M4642" s="4">
        <f t="shared" si="13923"/>
        <v>0.1201298701</v>
      </c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</row>
    <row r="4643">
      <c r="A4643" s="3" t="s">
        <v>433</v>
      </c>
      <c r="B4643" s="3" t="s">
        <v>1092</v>
      </c>
      <c r="C4643" s="3" t="s">
        <v>122</v>
      </c>
      <c r="D4643" s="3" t="s">
        <v>499</v>
      </c>
      <c r="E4643" s="3">
        <v>207.0</v>
      </c>
      <c r="F4643" s="3">
        <v>359.0</v>
      </c>
      <c r="G4643" s="3" t="s">
        <v>711</v>
      </c>
      <c r="H4643" s="4">
        <f t="shared" ref="H4643:I4643" si="13924">B4643/B4643</f>
        <v>1</v>
      </c>
      <c r="I4643" s="4">
        <f t="shared" si="13924"/>
        <v>1</v>
      </c>
      <c r="J4643" s="4">
        <f t="shared" ref="J4643:K4643" si="13925">D4643/B4643</f>
        <v>0.2276330691</v>
      </c>
      <c r="K4643" s="4">
        <f t="shared" si="13925"/>
        <v>0.36</v>
      </c>
      <c r="L4643" s="4">
        <f t="shared" ref="L4643:M4643" si="13926">F4643/B4643</f>
        <v>0.4065685164</v>
      </c>
      <c r="M4643" s="4">
        <f t="shared" si="13926"/>
        <v>0.5652173913</v>
      </c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</row>
    <row r="4644">
      <c r="A4644" s="3" t="s">
        <v>463</v>
      </c>
      <c r="B4644" s="3" t="s">
        <v>938</v>
      </c>
      <c r="C4644" s="3" t="s">
        <v>812</v>
      </c>
      <c r="D4644" s="3" t="s">
        <v>46</v>
      </c>
      <c r="E4644" s="3">
        <v>366.0</v>
      </c>
      <c r="F4644" s="3">
        <v>156.0</v>
      </c>
      <c r="G4644" s="3" t="s">
        <v>653</v>
      </c>
      <c r="H4644" s="4">
        <f t="shared" ref="H4644:I4644" si="13927">B4644/B4644</f>
        <v>1</v>
      </c>
      <c r="I4644" s="4">
        <f t="shared" si="13927"/>
        <v>1</v>
      </c>
      <c r="J4644" s="4">
        <f t="shared" ref="J4644:K4644" si="13928">D4644/B4644</f>
        <v>0.1059782609</v>
      </c>
      <c r="K4644" s="4">
        <f t="shared" si="13928"/>
        <v>0.6524064171</v>
      </c>
      <c r="L4644" s="4">
        <f t="shared" ref="L4644:M4644" si="13929">F4644/B4644</f>
        <v>0.2119565217</v>
      </c>
      <c r="M4644" s="4">
        <f t="shared" si="13929"/>
        <v>0.2495543672</v>
      </c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</row>
    <row r="4645">
      <c r="A4645" s="3" t="s">
        <v>567</v>
      </c>
      <c r="B4645" s="3" t="s">
        <v>832</v>
      </c>
      <c r="C4645" s="3" t="s">
        <v>389</v>
      </c>
      <c r="D4645" s="3" t="s">
        <v>203</v>
      </c>
      <c r="E4645" s="3">
        <v>152.0</v>
      </c>
      <c r="F4645" s="3">
        <v>320.0</v>
      </c>
      <c r="G4645" s="3" t="s">
        <v>74</v>
      </c>
      <c r="H4645" s="4">
        <f t="shared" ref="H4645:I4645" si="13930">B4645/B4645</f>
        <v>1</v>
      </c>
      <c r="I4645" s="4">
        <f t="shared" si="13930"/>
        <v>1</v>
      </c>
      <c r="J4645" s="4">
        <f t="shared" ref="J4645:K4645" si="13931">D4645/B4645</f>
        <v>0.7567567568</v>
      </c>
      <c r="K4645" s="4">
        <f t="shared" si="13931"/>
        <v>0.1803084223</v>
      </c>
      <c r="L4645" s="4">
        <f t="shared" ref="L4645:M4645" si="13932">F4645/B4645</f>
        <v>0.6177606178</v>
      </c>
      <c r="M4645" s="4">
        <f t="shared" si="13932"/>
        <v>0.2870699881</v>
      </c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</row>
    <row r="4646">
      <c r="A4646" s="3" t="s">
        <v>96</v>
      </c>
      <c r="B4646" s="3" t="s">
        <v>480</v>
      </c>
      <c r="C4646" s="3" t="s">
        <v>1090</v>
      </c>
      <c r="D4646" s="3" t="s">
        <v>936</v>
      </c>
      <c r="E4646" s="3">
        <v>32.0</v>
      </c>
      <c r="F4646" s="3">
        <v>91.0</v>
      </c>
      <c r="G4646" s="3" t="s">
        <v>61</v>
      </c>
      <c r="H4646" s="4">
        <f t="shared" ref="H4646:I4646" si="13933">B4646/B4646</f>
        <v>1</v>
      </c>
      <c r="I4646" s="4">
        <f t="shared" si="13933"/>
        <v>1</v>
      </c>
      <c r="J4646" s="4">
        <f t="shared" ref="J4646:K4646" si="13934">D4646/B4646</f>
        <v>0.2783505155</v>
      </c>
      <c r="K4646" s="4">
        <f t="shared" si="13934"/>
        <v>0.06037735849</v>
      </c>
      <c r="L4646" s="4">
        <f t="shared" ref="L4646:M4646" si="13935">F4646/B4646</f>
        <v>0.3127147766</v>
      </c>
      <c r="M4646" s="4">
        <f t="shared" si="13935"/>
        <v>0.6509433962</v>
      </c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</row>
    <row r="4647">
      <c r="A4647" s="3" t="s">
        <v>463</v>
      </c>
      <c r="B4647" s="3" t="s">
        <v>398</v>
      </c>
      <c r="C4647" s="3" t="s">
        <v>853</v>
      </c>
      <c r="D4647" s="3" t="s">
        <v>603</v>
      </c>
      <c r="E4647" s="3">
        <v>215.0</v>
      </c>
      <c r="F4647" s="3">
        <v>88.0</v>
      </c>
      <c r="G4647" s="3" t="s">
        <v>352</v>
      </c>
      <c r="H4647" s="4">
        <f t="shared" ref="H4647:I4647" si="13936">B4647/B4647</f>
        <v>1</v>
      </c>
      <c r="I4647" s="4">
        <f t="shared" si="13936"/>
        <v>1</v>
      </c>
      <c r="J4647" s="4">
        <f t="shared" ref="J4647:K4647" si="13937">D4647/B4647</f>
        <v>1.129310345</v>
      </c>
      <c r="K4647" s="4">
        <f t="shared" si="13937"/>
        <v>0.236784141</v>
      </c>
      <c r="L4647" s="4">
        <f t="shared" ref="L4647:M4647" si="13938">F4647/B4647</f>
        <v>0.2528735632</v>
      </c>
      <c r="M4647" s="4">
        <f t="shared" si="13938"/>
        <v>0.4262114537</v>
      </c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</row>
    <row r="4648">
      <c r="A4648" s="3" t="s">
        <v>608</v>
      </c>
      <c r="B4648" s="3" t="s">
        <v>640</v>
      </c>
      <c r="C4648" s="3" t="s">
        <v>294</v>
      </c>
      <c r="D4648" s="3" t="s">
        <v>288</v>
      </c>
      <c r="E4648" s="3">
        <v>104.0</v>
      </c>
      <c r="F4648" s="3">
        <v>257.0</v>
      </c>
      <c r="G4648" s="3" t="s">
        <v>509</v>
      </c>
      <c r="H4648" s="4">
        <f t="shared" ref="H4648:I4648" si="13939">B4648/B4648</f>
        <v>1</v>
      </c>
      <c r="I4648" s="4">
        <f t="shared" si="13939"/>
        <v>1</v>
      </c>
      <c r="J4648" s="4">
        <f t="shared" ref="J4648:K4648" si="13940">D4648/B4648</f>
        <v>0.07482993197</v>
      </c>
      <c r="K4648" s="4">
        <f t="shared" si="13940"/>
        <v>0.1468926554</v>
      </c>
      <c r="L4648" s="4">
        <f t="shared" ref="L4648:M4648" si="13941">F4648/B4648</f>
        <v>0.4370748299</v>
      </c>
      <c r="M4648" s="4">
        <f t="shared" si="13941"/>
        <v>0.4816384181</v>
      </c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</row>
    <row r="4649">
      <c r="A4649" s="3" t="s">
        <v>192</v>
      </c>
      <c r="B4649" s="3" t="s">
        <v>367</v>
      </c>
      <c r="C4649" s="3" t="s">
        <v>279</v>
      </c>
      <c r="D4649" s="3" t="s">
        <v>946</v>
      </c>
      <c r="E4649" s="3">
        <v>385.0</v>
      </c>
      <c r="F4649" s="3">
        <v>147.0</v>
      </c>
      <c r="G4649" s="3" t="s">
        <v>749</v>
      </c>
      <c r="H4649" s="4">
        <f t="shared" ref="H4649:I4649" si="13942">B4649/B4649</f>
        <v>1</v>
      </c>
      <c r="I4649" s="4">
        <f t="shared" si="13942"/>
        <v>1</v>
      </c>
      <c r="J4649" s="4">
        <f t="shared" ref="J4649:K4649" si="13943">D4649/B4649</f>
        <v>0.3833333333</v>
      </c>
      <c r="K4649" s="4">
        <f t="shared" si="13943"/>
        <v>0.4254143646</v>
      </c>
      <c r="L4649" s="4">
        <f t="shared" ref="L4649:M4649" si="13944">F4649/B4649</f>
        <v>0.2227272727</v>
      </c>
      <c r="M4649" s="4">
        <f t="shared" si="13944"/>
        <v>0.4254143646</v>
      </c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</row>
    <row r="4650">
      <c r="A4650" s="3" t="s">
        <v>369</v>
      </c>
      <c r="B4650" s="3" t="s">
        <v>885</v>
      </c>
      <c r="C4650" s="3" t="s">
        <v>733</v>
      </c>
      <c r="D4650" s="3" t="s">
        <v>144</v>
      </c>
      <c r="E4650" s="3">
        <v>467.0</v>
      </c>
      <c r="F4650" s="3">
        <v>192.0</v>
      </c>
      <c r="G4650" s="3" t="s">
        <v>431</v>
      </c>
      <c r="H4650" s="4">
        <f t="shared" ref="H4650:I4650" si="13945">B4650/B4650</f>
        <v>1</v>
      </c>
      <c r="I4650" s="4">
        <f t="shared" si="13945"/>
        <v>1</v>
      </c>
      <c r="J4650" s="4">
        <f t="shared" ref="J4650:K4650" si="13946">D4650/B4650</f>
        <v>0.2821473159</v>
      </c>
      <c r="K4650" s="4">
        <f t="shared" si="13946"/>
        <v>0.7888513514</v>
      </c>
      <c r="L4650" s="4">
        <f t="shared" ref="L4650:M4650" si="13947">F4650/B4650</f>
        <v>0.2397003745</v>
      </c>
      <c r="M4650" s="4">
        <f t="shared" si="13947"/>
        <v>0.5388513514</v>
      </c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</row>
    <row r="4651">
      <c r="A4651" s="3" t="s">
        <v>204</v>
      </c>
      <c r="B4651" s="3" t="s">
        <v>933</v>
      </c>
      <c r="C4651" s="3" t="s">
        <v>1073</v>
      </c>
      <c r="D4651" s="3" t="s">
        <v>125</v>
      </c>
      <c r="E4651" s="3">
        <v>17.0</v>
      </c>
      <c r="F4651" s="3">
        <v>76.0</v>
      </c>
      <c r="G4651" s="3" t="s">
        <v>452</v>
      </c>
      <c r="H4651" s="4">
        <f t="shared" ref="H4651:I4651" si="13948">B4651/B4651</f>
        <v>1</v>
      </c>
      <c r="I4651" s="4">
        <f t="shared" si="13948"/>
        <v>1</v>
      </c>
      <c r="J4651" s="4">
        <f t="shared" ref="J4651:K4651" si="13949">D4651/B4651</f>
        <v>0.89569161</v>
      </c>
      <c r="K4651" s="4">
        <f t="shared" si="13949"/>
        <v>0.01960784314</v>
      </c>
      <c r="L4651" s="4">
        <f t="shared" ref="L4651:M4651" si="13950">F4651/B4651</f>
        <v>0.1723356009</v>
      </c>
      <c r="M4651" s="4">
        <f t="shared" si="13950"/>
        <v>0.3656286044</v>
      </c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</row>
    <row r="4652">
      <c r="A4652" s="3" t="s">
        <v>311</v>
      </c>
      <c r="B4652" s="3" t="s">
        <v>224</v>
      </c>
      <c r="C4652" s="3" t="s">
        <v>130</v>
      </c>
      <c r="D4652" s="3" t="s">
        <v>431</v>
      </c>
      <c r="E4652" s="3">
        <v>257.0</v>
      </c>
      <c r="F4652" s="3">
        <v>248.0</v>
      </c>
      <c r="G4652" s="3" t="s">
        <v>566</v>
      </c>
      <c r="H4652" s="4">
        <f t="shared" ref="H4652:I4652" si="13951">B4652/B4652</f>
        <v>1</v>
      </c>
      <c r="I4652" s="4">
        <f t="shared" si="13951"/>
        <v>1</v>
      </c>
      <c r="J4652" s="4">
        <f t="shared" ref="J4652:K4652" si="13952">D4652/B4652</f>
        <v>0.4892638037</v>
      </c>
      <c r="K4652" s="4">
        <f t="shared" si="13952"/>
        <v>0.3482384824</v>
      </c>
      <c r="L4652" s="4">
        <f t="shared" ref="L4652:M4652" si="13953">F4652/B4652</f>
        <v>0.3803680982</v>
      </c>
      <c r="M4652" s="4">
        <f t="shared" si="13953"/>
        <v>0.4918699187</v>
      </c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</row>
    <row r="4653">
      <c r="A4653" s="3" t="s">
        <v>463</v>
      </c>
      <c r="B4653" s="3" t="s">
        <v>801</v>
      </c>
      <c r="C4653" s="3" t="s">
        <v>596</v>
      </c>
      <c r="D4653" s="3" t="s">
        <v>71</v>
      </c>
      <c r="E4653" s="3">
        <v>268.0</v>
      </c>
      <c r="F4653" s="3">
        <v>241.0</v>
      </c>
      <c r="G4653" s="3" t="s">
        <v>200</v>
      </c>
      <c r="H4653" s="4">
        <f t="shared" ref="H4653:I4653" si="13954">B4653/B4653</f>
        <v>1</v>
      </c>
      <c r="I4653" s="4">
        <f t="shared" si="13954"/>
        <v>1</v>
      </c>
      <c r="J4653" s="4">
        <f t="shared" ref="J4653:K4653" si="13955">D4653/B4653</f>
        <v>0.4811783961</v>
      </c>
      <c r="K4653" s="4">
        <f t="shared" si="13955"/>
        <v>0.3308641975</v>
      </c>
      <c r="L4653" s="4">
        <f t="shared" ref="L4653:M4653" si="13956">F4653/B4653</f>
        <v>0.3944353519</v>
      </c>
      <c r="M4653" s="4">
        <f t="shared" si="13956"/>
        <v>0.3358024691</v>
      </c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</row>
    <row r="4654">
      <c r="A4654" s="3" t="s">
        <v>101</v>
      </c>
      <c r="B4654" s="3" t="s">
        <v>566</v>
      </c>
      <c r="C4654" s="3" t="s">
        <v>798</v>
      </c>
      <c r="D4654" s="3" t="s">
        <v>750</v>
      </c>
      <c r="E4654" s="3">
        <v>131.0</v>
      </c>
      <c r="F4654" s="3">
        <v>191.0</v>
      </c>
      <c r="G4654" s="3" t="s">
        <v>17</v>
      </c>
      <c r="H4654" s="4">
        <f t="shared" ref="H4654:I4654" si="13957">B4654/B4654</f>
        <v>1</v>
      </c>
      <c r="I4654" s="4">
        <f t="shared" si="13957"/>
        <v>1</v>
      </c>
      <c r="J4654" s="4">
        <f t="shared" ref="J4654:K4654" si="13958">D4654/B4654</f>
        <v>1.344352617</v>
      </c>
      <c r="K4654" s="4">
        <f t="shared" si="13958"/>
        <v>0.1787175989</v>
      </c>
      <c r="L4654" s="4">
        <f t="shared" ref="L4654:M4654" si="13959">F4654/B4654</f>
        <v>0.5261707989</v>
      </c>
      <c r="M4654" s="4">
        <f t="shared" si="13959"/>
        <v>0.238744884</v>
      </c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</row>
    <row r="4655">
      <c r="A4655" s="3" t="s">
        <v>191</v>
      </c>
      <c r="B4655" s="3" t="s">
        <v>558</v>
      </c>
      <c r="C4655" s="3" t="s">
        <v>600</v>
      </c>
      <c r="D4655" s="3" t="s">
        <v>355</v>
      </c>
      <c r="E4655" s="3">
        <v>292.0</v>
      </c>
      <c r="F4655" s="3">
        <v>294.0</v>
      </c>
      <c r="G4655" s="3" t="s">
        <v>924</v>
      </c>
      <c r="H4655" s="4">
        <f t="shared" ref="H4655:I4655" si="13960">B4655/B4655</f>
        <v>1</v>
      </c>
      <c r="I4655" s="4">
        <f t="shared" si="13960"/>
        <v>1</v>
      </c>
      <c r="J4655" s="4">
        <f t="shared" ref="J4655:K4655" si="13961">D4655/B4655</f>
        <v>0.07103825137</v>
      </c>
      <c r="K4655" s="4">
        <f t="shared" si="13961"/>
        <v>0.450617284</v>
      </c>
      <c r="L4655" s="4">
        <f t="shared" ref="L4655:M4655" si="13962">F4655/B4655</f>
        <v>0.4016393443</v>
      </c>
      <c r="M4655" s="4">
        <f t="shared" si="13962"/>
        <v>0.3163580247</v>
      </c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</row>
    <row r="4656">
      <c r="A4656" s="3" t="s">
        <v>235</v>
      </c>
      <c r="B4656" s="3" t="s">
        <v>722</v>
      </c>
      <c r="C4656" s="3" t="s">
        <v>1081</v>
      </c>
      <c r="D4656" s="3" t="s">
        <v>833</v>
      </c>
      <c r="E4656" s="3">
        <v>369.0</v>
      </c>
      <c r="F4656" s="3">
        <v>105.0</v>
      </c>
      <c r="G4656" s="3" t="s">
        <v>462</v>
      </c>
      <c r="H4656" s="4">
        <f t="shared" ref="H4656:I4656" si="13963">B4656/B4656</f>
        <v>1</v>
      </c>
      <c r="I4656" s="4">
        <f t="shared" si="13963"/>
        <v>1</v>
      </c>
      <c r="J4656" s="4">
        <f t="shared" ref="J4656:K4656" si="13964">D4656/B4656</f>
        <v>0.744913928</v>
      </c>
      <c r="K4656" s="4">
        <f t="shared" si="13964"/>
        <v>0.3855799373</v>
      </c>
      <c r="L4656" s="4">
        <f t="shared" ref="L4656:M4656" si="13965">F4656/B4656</f>
        <v>0.1643192488</v>
      </c>
      <c r="M4656" s="4">
        <f t="shared" si="13965"/>
        <v>0.1243469175</v>
      </c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</row>
    <row r="4657">
      <c r="A4657" s="3" t="s">
        <v>288</v>
      </c>
      <c r="B4657" s="3" t="s">
        <v>45</v>
      </c>
      <c r="C4657" s="3" t="s">
        <v>86</v>
      </c>
      <c r="D4657" s="3" t="s">
        <v>428</v>
      </c>
      <c r="E4657" s="3">
        <v>101.0</v>
      </c>
      <c r="F4657" s="3">
        <v>150.0</v>
      </c>
      <c r="G4657" s="3" t="s">
        <v>167</v>
      </c>
      <c r="H4657" s="4">
        <f t="shared" ref="H4657:I4657" si="13966">B4657/B4657</f>
        <v>1</v>
      </c>
      <c r="I4657" s="4">
        <f t="shared" si="13966"/>
        <v>1</v>
      </c>
      <c r="J4657" s="4">
        <f t="shared" ref="J4657:K4657" si="13967">D4657/B4657</f>
        <v>0.4581395349</v>
      </c>
      <c r="K4657" s="4">
        <f t="shared" si="13967"/>
        <v>0.2537688442</v>
      </c>
      <c r="L4657" s="4">
        <f t="shared" ref="L4657:M4657" si="13968">F4657/B4657</f>
        <v>0.3488372093</v>
      </c>
      <c r="M4657" s="4">
        <f t="shared" si="13968"/>
        <v>0.3768844221</v>
      </c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</row>
    <row r="4658">
      <c r="A4658" s="3" t="s">
        <v>285</v>
      </c>
      <c r="B4658" s="3" t="s">
        <v>141</v>
      </c>
      <c r="C4658" s="3" t="s">
        <v>272</v>
      </c>
      <c r="D4658" s="3" t="s">
        <v>606</v>
      </c>
      <c r="E4658" s="3">
        <v>25.0</v>
      </c>
      <c r="F4658" s="3">
        <v>125.0</v>
      </c>
      <c r="G4658" s="3" t="s">
        <v>589</v>
      </c>
      <c r="H4658" s="4">
        <f t="shared" ref="H4658:I4658" si="13969">B4658/B4658</f>
        <v>1</v>
      </c>
      <c r="I4658" s="4">
        <f t="shared" si="13969"/>
        <v>1</v>
      </c>
      <c r="J4658" s="4">
        <f t="shared" ref="J4658:K4658" si="13970">D4658/B4658</f>
        <v>0.7014925373</v>
      </c>
      <c r="K4658" s="4">
        <f t="shared" si="13970"/>
        <v>0.02906976744</v>
      </c>
      <c r="L4658" s="4">
        <f t="shared" ref="L4658:M4658" si="13971">F4658/B4658</f>
        <v>0.3731343284</v>
      </c>
      <c r="M4658" s="4">
        <f t="shared" si="13971"/>
        <v>0.3523255814</v>
      </c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</row>
    <row r="4659">
      <c r="A4659" s="3" t="s">
        <v>381</v>
      </c>
      <c r="B4659" s="3" t="s">
        <v>840</v>
      </c>
      <c r="C4659" s="3" t="s">
        <v>485</v>
      </c>
      <c r="D4659" s="3" t="s">
        <v>354</v>
      </c>
      <c r="E4659" s="3">
        <v>468.0</v>
      </c>
      <c r="F4659" s="3">
        <v>356.0</v>
      </c>
      <c r="G4659" s="3" t="s">
        <v>921</v>
      </c>
      <c r="H4659" s="4">
        <f t="shared" ref="H4659:I4659" si="13972">B4659/B4659</f>
        <v>1</v>
      </c>
      <c r="I4659" s="4">
        <f t="shared" si="13972"/>
        <v>1</v>
      </c>
      <c r="J4659" s="4">
        <f t="shared" ref="J4659:K4659" si="13973">D4659/B4659</f>
        <v>0.2589382449</v>
      </c>
      <c r="K4659" s="4">
        <f t="shared" si="13973"/>
        <v>0.8462929476</v>
      </c>
      <c r="L4659" s="4">
        <f t="shared" ref="L4659:M4659" si="13974">F4659/B4659</f>
        <v>0.3856988082</v>
      </c>
      <c r="M4659" s="4">
        <f t="shared" si="13974"/>
        <v>0.2206148282</v>
      </c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</row>
    <row r="4660">
      <c r="A4660" s="3" t="s">
        <v>183</v>
      </c>
      <c r="B4660" s="3" t="s">
        <v>807</v>
      </c>
      <c r="C4660" s="3" t="s">
        <v>289</v>
      </c>
      <c r="D4660" s="3" t="s">
        <v>278</v>
      </c>
      <c r="E4660" s="3">
        <v>87.0</v>
      </c>
      <c r="F4660" s="3">
        <v>328.0</v>
      </c>
      <c r="G4660" s="3" t="s">
        <v>920</v>
      </c>
      <c r="H4660" s="4">
        <f t="shared" ref="H4660:I4660" si="13975">B4660/B4660</f>
        <v>1</v>
      </c>
      <c r="I4660" s="4">
        <f t="shared" si="13975"/>
        <v>1</v>
      </c>
      <c r="J4660" s="4">
        <f t="shared" ref="J4660:K4660" si="13976">D4660/B4660</f>
        <v>0.35</v>
      </c>
      <c r="K4660" s="4">
        <f t="shared" si="13976"/>
        <v>0.1125485123</v>
      </c>
      <c r="L4660" s="4">
        <f t="shared" ref="L4660:M4660" si="13977">F4660/B4660</f>
        <v>0.4555555556</v>
      </c>
      <c r="M4660" s="4">
        <f t="shared" si="13977"/>
        <v>0.3001293661</v>
      </c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</row>
    <row r="4661">
      <c r="A4661" s="3" t="s">
        <v>608</v>
      </c>
      <c r="B4661" s="3" t="s">
        <v>996</v>
      </c>
      <c r="C4661" s="3" t="s">
        <v>493</v>
      </c>
      <c r="D4661" s="3" t="s">
        <v>258</v>
      </c>
      <c r="E4661" s="3">
        <v>388.0</v>
      </c>
      <c r="F4661" s="3">
        <v>77.0</v>
      </c>
      <c r="G4661" s="3" t="s">
        <v>246</v>
      </c>
      <c r="H4661" s="4">
        <f t="shared" ref="H4661:I4661" si="13978">B4661/B4661</f>
        <v>1</v>
      </c>
      <c r="I4661" s="4">
        <f t="shared" si="13978"/>
        <v>1</v>
      </c>
      <c r="J4661" s="4">
        <f t="shared" ref="J4661:K4661" si="13979">D4661/B4661</f>
        <v>0.2209302326</v>
      </c>
      <c r="K4661" s="4">
        <f t="shared" si="13979"/>
        <v>0.6445182724</v>
      </c>
      <c r="L4661" s="4">
        <f t="shared" ref="L4661:M4661" si="13980">F4661/B4661</f>
        <v>0.1119186047</v>
      </c>
      <c r="M4661" s="4">
        <f t="shared" si="13980"/>
        <v>0.3023255814</v>
      </c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</row>
    <row r="4662">
      <c r="A4662" s="3" t="s">
        <v>176</v>
      </c>
      <c r="B4662" s="3" t="s">
        <v>895</v>
      </c>
      <c r="C4662" s="3" t="s">
        <v>745</v>
      </c>
      <c r="D4662" s="3" t="s">
        <v>422</v>
      </c>
      <c r="E4662" s="3">
        <v>430.0</v>
      </c>
      <c r="F4662" s="3">
        <v>275.0</v>
      </c>
      <c r="G4662" s="3" t="s">
        <v>90</v>
      </c>
      <c r="H4662" s="4">
        <f t="shared" ref="H4662:I4662" si="13981">B4662/B4662</f>
        <v>1</v>
      </c>
      <c r="I4662" s="4">
        <f t="shared" si="13981"/>
        <v>1</v>
      </c>
      <c r="J4662" s="4">
        <f t="shared" ref="J4662:K4662" si="13982">D4662/B4662</f>
        <v>0.3994280267</v>
      </c>
      <c r="K4662" s="4">
        <f t="shared" si="13982"/>
        <v>0.48098434</v>
      </c>
      <c r="L4662" s="4">
        <f t="shared" ref="L4662:M4662" si="13983">F4662/B4662</f>
        <v>0.2621544328</v>
      </c>
      <c r="M4662" s="4">
        <f t="shared" si="13983"/>
        <v>0.2472035794</v>
      </c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</row>
    <row r="4663">
      <c r="A4663" s="3" t="s">
        <v>230</v>
      </c>
      <c r="B4663" s="3" t="s">
        <v>873</v>
      </c>
      <c r="C4663" s="3" t="s">
        <v>296</v>
      </c>
      <c r="D4663" s="3" t="s">
        <v>886</v>
      </c>
      <c r="E4663" s="3">
        <v>218.0</v>
      </c>
      <c r="F4663" s="3">
        <v>124.0</v>
      </c>
      <c r="G4663" s="3" t="s">
        <v>718</v>
      </c>
      <c r="H4663" s="4">
        <f t="shared" ref="H4663:I4663" si="13984">B4663/B4663</f>
        <v>1</v>
      </c>
      <c r="I4663" s="4">
        <f t="shared" si="13984"/>
        <v>1</v>
      </c>
      <c r="J4663" s="4">
        <f t="shared" ref="J4663:K4663" si="13985">D4663/B4663</f>
        <v>0.3978685613</v>
      </c>
      <c r="K4663" s="4">
        <f t="shared" si="13985"/>
        <v>0.558974359</v>
      </c>
      <c r="L4663" s="4">
        <f t="shared" ref="L4663:M4663" si="13986">F4663/B4663</f>
        <v>0.2202486679</v>
      </c>
      <c r="M4663" s="4">
        <f t="shared" si="13986"/>
        <v>0.2820512821</v>
      </c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</row>
    <row r="4664">
      <c r="A4664" s="3" t="s">
        <v>80</v>
      </c>
      <c r="B4664" s="3" t="s">
        <v>500</v>
      </c>
      <c r="C4664" s="3" t="s">
        <v>907</v>
      </c>
      <c r="D4664" s="3" t="s">
        <v>359</v>
      </c>
      <c r="E4664" s="3">
        <v>332.0</v>
      </c>
      <c r="F4664" s="3">
        <v>55.0</v>
      </c>
      <c r="G4664" s="3" t="s">
        <v>37</v>
      </c>
      <c r="H4664" s="4">
        <f t="shared" ref="H4664:I4664" si="13987">B4664/B4664</f>
        <v>1</v>
      </c>
      <c r="I4664" s="4">
        <f t="shared" si="13987"/>
        <v>1</v>
      </c>
      <c r="J4664" s="4">
        <f t="shared" ref="J4664:K4664" si="13988">D4664/B4664</f>
        <v>0.615248227</v>
      </c>
      <c r="K4664" s="4">
        <f t="shared" si="13988"/>
        <v>0.6080586081</v>
      </c>
      <c r="L4664" s="4">
        <f t="shared" ref="L4664:M4664" si="13989">F4664/B4664</f>
        <v>0.0975177305</v>
      </c>
      <c r="M4664" s="4">
        <f t="shared" si="13989"/>
        <v>0.2692307692</v>
      </c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</row>
    <row r="4665">
      <c r="A4665" s="3" t="s">
        <v>118</v>
      </c>
      <c r="B4665" s="3" t="s">
        <v>1079</v>
      </c>
      <c r="C4665" s="3" t="s">
        <v>257</v>
      </c>
      <c r="D4665" s="3" t="s">
        <v>626</v>
      </c>
      <c r="E4665" s="3">
        <v>488.0</v>
      </c>
      <c r="F4665" s="3">
        <v>116.0</v>
      </c>
      <c r="G4665" s="3" t="s">
        <v>319</v>
      </c>
      <c r="H4665" s="4">
        <f t="shared" ref="H4665:I4665" si="13990">B4665/B4665</f>
        <v>1</v>
      </c>
      <c r="I4665" s="4">
        <f t="shared" si="13990"/>
        <v>1</v>
      </c>
      <c r="J4665" s="4">
        <f t="shared" ref="J4665:K4665" si="13991">D4665/B4665</f>
        <v>0.09799554566</v>
      </c>
      <c r="K4665" s="4">
        <f t="shared" si="13991"/>
        <v>1.127020785</v>
      </c>
      <c r="L4665" s="4">
        <f t="shared" ref="L4665:M4665" si="13992">F4665/B4665</f>
        <v>0.1291759465</v>
      </c>
      <c r="M4665" s="4">
        <f t="shared" si="13992"/>
        <v>0.143187067</v>
      </c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</row>
    <row r="4666">
      <c r="A4666" s="3" t="s">
        <v>411</v>
      </c>
      <c r="B4666" s="3" t="s">
        <v>1167</v>
      </c>
      <c r="C4666" s="3" t="s">
        <v>785</v>
      </c>
      <c r="D4666" s="3" t="s">
        <v>677</v>
      </c>
      <c r="E4666" s="3">
        <v>64.0</v>
      </c>
      <c r="F4666" s="3">
        <v>357.0</v>
      </c>
      <c r="G4666" s="3" t="s">
        <v>192</v>
      </c>
      <c r="H4666" s="4">
        <f t="shared" ref="H4666:I4666" si="13993">B4666/B4666</f>
        <v>1</v>
      </c>
      <c r="I4666" s="4">
        <f t="shared" si="13993"/>
        <v>1</v>
      </c>
      <c r="J4666" s="4">
        <f t="shared" ref="J4666:K4666" si="13994">D4666/B4666</f>
        <v>0.4920174165</v>
      </c>
      <c r="K4666" s="4">
        <f t="shared" si="13994"/>
        <v>0.116575592</v>
      </c>
      <c r="L4666" s="4">
        <f t="shared" ref="L4666:M4666" si="13995">F4666/B4666</f>
        <v>0.5181422351</v>
      </c>
      <c r="M4666" s="4">
        <f t="shared" si="13995"/>
        <v>0.1347905282</v>
      </c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</row>
    <row r="4667">
      <c r="A4667" s="3" t="s">
        <v>538</v>
      </c>
      <c r="B4667" s="3" t="s">
        <v>370</v>
      </c>
      <c r="C4667" s="3" t="s">
        <v>1001</v>
      </c>
      <c r="D4667" s="3" t="s">
        <v>445</v>
      </c>
      <c r="E4667" s="3">
        <v>360.0</v>
      </c>
      <c r="F4667" s="3">
        <v>147.0</v>
      </c>
      <c r="G4667" s="3" t="s">
        <v>205</v>
      </c>
      <c r="H4667" s="4">
        <f t="shared" ref="H4667:I4667" si="13996">B4667/B4667</f>
        <v>1</v>
      </c>
      <c r="I4667" s="4">
        <f t="shared" si="13996"/>
        <v>1</v>
      </c>
      <c r="J4667" s="4">
        <f t="shared" ref="J4667:K4667" si="13997">D4667/B4667</f>
        <v>0.7545454545</v>
      </c>
      <c r="K4667" s="4">
        <f t="shared" si="13997"/>
        <v>0.442804428</v>
      </c>
      <c r="L4667" s="4">
        <f t="shared" ref="L4667:M4667" si="13998">F4667/B4667</f>
        <v>0.2672727273</v>
      </c>
      <c r="M4667" s="4">
        <f t="shared" si="13998"/>
        <v>0.1451414514</v>
      </c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</row>
    <row r="4668">
      <c r="A4668" s="3" t="s">
        <v>369</v>
      </c>
      <c r="B4668" s="3" t="s">
        <v>60</v>
      </c>
      <c r="C4668" s="3" t="s">
        <v>148</v>
      </c>
      <c r="D4668" s="3" t="s">
        <v>101</v>
      </c>
      <c r="E4668" s="3">
        <v>413.0</v>
      </c>
      <c r="F4668" s="3">
        <v>40.0</v>
      </c>
      <c r="G4668" s="3" t="s">
        <v>87</v>
      </c>
      <c r="H4668" s="4">
        <f t="shared" ref="H4668:I4668" si="13999">B4668/B4668</f>
        <v>1</v>
      </c>
      <c r="I4668" s="4">
        <f t="shared" si="13999"/>
        <v>1</v>
      </c>
      <c r="J4668" s="4">
        <f t="shared" ref="J4668:K4668" si="14000">D4668/B4668</f>
        <v>0.09383378016</v>
      </c>
      <c r="K4668" s="4">
        <f t="shared" si="14000"/>
        <v>0.705982906</v>
      </c>
      <c r="L4668" s="4">
        <f t="shared" ref="L4668:M4668" si="14001">F4668/B4668</f>
        <v>0.05361930295</v>
      </c>
      <c r="M4668" s="4">
        <f t="shared" si="14001"/>
        <v>0.5846153846</v>
      </c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</row>
    <row r="4669">
      <c r="A4669" s="3" t="s">
        <v>33</v>
      </c>
      <c r="B4669" s="3" t="s">
        <v>901</v>
      </c>
      <c r="C4669" s="3" t="s">
        <v>698</v>
      </c>
      <c r="D4669" s="3" t="s">
        <v>235</v>
      </c>
      <c r="E4669" s="3">
        <v>82.0</v>
      </c>
      <c r="F4669" s="3">
        <v>46.0</v>
      </c>
      <c r="G4669" s="3" t="s">
        <v>326</v>
      </c>
      <c r="H4669" s="4">
        <f t="shared" ref="H4669:I4669" si="14002">B4669/B4669</f>
        <v>1</v>
      </c>
      <c r="I4669" s="4">
        <f t="shared" si="14002"/>
        <v>1</v>
      </c>
      <c r="J4669" s="4">
        <f t="shared" ref="J4669:K4669" si="14003">D4669/B4669</f>
        <v>0.1988130564</v>
      </c>
      <c r="K4669" s="4">
        <f t="shared" si="14003"/>
        <v>0.1459074733</v>
      </c>
      <c r="L4669" s="4">
        <f t="shared" ref="L4669:M4669" si="14004">F4669/B4669</f>
        <v>0.1364985163</v>
      </c>
      <c r="M4669" s="4">
        <f t="shared" si="14004"/>
        <v>0.2989323843</v>
      </c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</row>
    <row r="4670">
      <c r="A4670" s="3" t="s">
        <v>75</v>
      </c>
      <c r="B4670" s="3" t="s">
        <v>457</v>
      </c>
      <c r="C4670" s="3" t="s">
        <v>740</v>
      </c>
      <c r="D4670" s="3" t="s">
        <v>254</v>
      </c>
      <c r="E4670" s="3">
        <v>340.0</v>
      </c>
      <c r="F4670" s="3">
        <v>157.0</v>
      </c>
      <c r="G4670" s="3" t="s">
        <v>315</v>
      </c>
      <c r="H4670" s="4">
        <f t="shared" ref="H4670:I4670" si="14005">B4670/B4670</f>
        <v>1</v>
      </c>
      <c r="I4670" s="4">
        <f t="shared" si="14005"/>
        <v>1</v>
      </c>
      <c r="J4670" s="4">
        <f t="shared" ref="J4670:K4670" si="14006">D4670/B4670</f>
        <v>0.4359375</v>
      </c>
      <c r="K4670" s="4">
        <f t="shared" si="14006"/>
        <v>0.4404145078</v>
      </c>
      <c r="L4670" s="4">
        <f t="shared" ref="L4670:M4670" si="14007">F4670/B4670</f>
        <v>0.2453125</v>
      </c>
      <c r="M4670" s="4">
        <f t="shared" si="14007"/>
        <v>0.1308290155</v>
      </c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</row>
    <row r="4671">
      <c r="A4671" s="3" t="s">
        <v>608</v>
      </c>
      <c r="B4671" s="3" t="s">
        <v>199</v>
      </c>
      <c r="C4671" s="3" t="s">
        <v>910</v>
      </c>
      <c r="D4671" s="3" t="s">
        <v>449</v>
      </c>
      <c r="E4671" s="3">
        <v>420.0</v>
      </c>
      <c r="F4671" s="3">
        <v>211.0</v>
      </c>
      <c r="G4671" s="3" t="s">
        <v>846</v>
      </c>
      <c r="H4671" s="4">
        <f t="shared" ref="H4671:I4671" si="14008">B4671/B4671</f>
        <v>1</v>
      </c>
      <c r="I4671" s="4">
        <f t="shared" si="14008"/>
        <v>1</v>
      </c>
      <c r="J4671" s="4">
        <f t="shared" ref="J4671:K4671" si="14009">D4671/B4671</f>
        <v>0.5794797688</v>
      </c>
      <c r="K4671" s="4">
        <f t="shared" si="14009"/>
        <v>0.4555314534</v>
      </c>
      <c r="L4671" s="4">
        <f t="shared" ref="L4671:M4671" si="14010">F4671/B4671</f>
        <v>0.3049132948</v>
      </c>
      <c r="M4671" s="4">
        <f t="shared" si="14010"/>
        <v>0.3904555315</v>
      </c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</row>
    <row r="4672">
      <c r="A4672" s="3" t="s">
        <v>43</v>
      </c>
      <c r="B4672" s="3" t="s">
        <v>696</v>
      </c>
      <c r="C4672" s="3" t="s">
        <v>877</v>
      </c>
      <c r="D4672" s="3" t="s">
        <v>212</v>
      </c>
      <c r="E4672" s="3">
        <v>485.0</v>
      </c>
      <c r="F4672" s="3">
        <v>197.0</v>
      </c>
      <c r="G4672" s="3" t="s">
        <v>724</v>
      </c>
      <c r="H4672" s="4">
        <f t="shared" ref="H4672:I4672" si="14011">B4672/B4672</f>
        <v>1</v>
      </c>
      <c r="I4672" s="4">
        <f t="shared" si="14011"/>
        <v>1</v>
      </c>
      <c r="J4672" s="4">
        <f t="shared" ref="J4672:K4672" si="14012">D4672/B4672</f>
        <v>0.3992583436</v>
      </c>
      <c r="K4672" s="4">
        <f t="shared" si="14012"/>
        <v>0.6323337679</v>
      </c>
      <c r="L4672" s="4">
        <f t="shared" ref="L4672:M4672" si="14013">F4672/B4672</f>
        <v>0.2435105068</v>
      </c>
      <c r="M4672" s="4">
        <f t="shared" si="14013"/>
        <v>0.2425032595</v>
      </c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</row>
    <row r="4673">
      <c r="A4673" s="3" t="s">
        <v>124</v>
      </c>
      <c r="B4673" s="3" t="s">
        <v>253</v>
      </c>
      <c r="C4673" s="3" t="s">
        <v>727</v>
      </c>
      <c r="D4673" s="3" t="s">
        <v>154</v>
      </c>
      <c r="E4673" s="3">
        <v>74.0</v>
      </c>
      <c r="F4673" s="3">
        <v>245.0</v>
      </c>
      <c r="G4673" s="3" t="s">
        <v>419</v>
      </c>
      <c r="H4673" s="4">
        <f t="shared" ref="H4673:I4673" si="14014">B4673/B4673</f>
        <v>1</v>
      </c>
      <c r="I4673" s="4">
        <f t="shared" si="14014"/>
        <v>1</v>
      </c>
      <c r="J4673" s="4">
        <f t="shared" ref="J4673:K4673" si="14015">D4673/B4673</f>
        <v>0.07446808511</v>
      </c>
      <c r="K4673" s="4">
        <f t="shared" si="14015"/>
        <v>0.1102831595</v>
      </c>
      <c r="L4673" s="4">
        <f t="shared" ref="L4673:M4673" si="14016">F4673/B4673</f>
        <v>0.5212765957</v>
      </c>
      <c r="M4673" s="4">
        <f t="shared" si="14016"/>
        <v>0.5558867362</v>
      </c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</row>
    <row r="4674">
      <c r="A4674" s="3" t="s">
        <v>369</v>
      </c>
      <c r="B4674" s="3" t="s">
        <v>182</v>
      </c>
      <c r="C4674" s="3" t="s">
        <v>905</v>
      </c>
      <c r="D4674" s="3" t="s">
        <v>1053</v>
      </c>
      <c r="E4674" s="3">
        <v>308.0</v>
      </c>
      <c r="F4674" s="3">
        <v>130.0</v>
      </c>
      <c r="G4674" s="3" t="s">
        <v>697</v>
      </c>
      <c r="H4674" s="4">
        <f t="shared" ref="H4674:I4674" si="14017">B4674/B4674</f>
        <v>1</v>
      </c>
      <c r="I4674" s="4">
        <f t="shared" si="14017"/>
        <v>1</v>
      </c>
      <c r="J4674" s="4">
        <f t="shared" ref="J4674:K4674" si="14018">D4674/B4674</f>
        <v>0.6326259947</v>
      </c>
      <c r="K4674" s="4">
        <f t="shared" si="14018"/>
        <v>0.3879093199</v>
      </c>
      <c r="L4674" s="4">
        <f t="shared" ref="L4674:M4674" si="14019">F4674/B4674</f>
        <v>0.1724137931</v>
      </c>
      <c r="M4674" s="4">
        <f t="shared" si="14019"/>
        <v>0.225440806</v>
      </c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</row>
    <row r="4675">
      <c r="A4675" s="3" t="s">
        <v>263</v>
      </c>
      <c r="B4675" s="3" t="s">
        <v>307</v>
      </c>
      <c r="C4675" s="3" t="s">
        <v>977</v>
      </c>
      <c r="D4675" s="3" t="s">
        <v>1060</v>
      </c>
      <c r="E4675" s="3">
        <v>476.0</v>
      </c>
      <c r="F4675" s="3">
        <v>57.0</v>
      </c>
      <c r="G4675" s="3" t="s">
        <v>787</v>
      </c>
      <c r="H4675" s="4">
        <f t="shared" ref="H4675:I4675" si="14020">B4675/B4675</f>
        <v>1</v>
      </c>
      <c r="I4675" s="4">
        <f t="shared" si="14020"/>
        <v>1</v>
      </c>
      <c r="J4675" s="4">
        <f t="shared" ref="J4675:K4675" si="14021">D4675/B4675</f>
        <v>0.5325520833</v>
      </c>
      <c r="K4675" s="4">
        <f t="shared" si="14021"/>
        <v>0.4857142857</v>
      </c>
      <c r="L4675" s="4">
        <f t="shared" ref="L4675:M4675" si="14022">F4675/B4675</f>
        <v>0.07421875</v>
      </c>
      <c r="M4675" s="4">
        <f t="shared" si="14022"/>
        <v>0.2265306122</v>
      </c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</row>
    <row r="4676">
      <c r="A4676" s="3" t="s">
        <v>363</v>
      </c>
      <c r="B4676" s="3" t="s">
        <v>598</v>
      </c>
      <c r="C4676" s="3" t="s">
        <v>695</v>
      </c>
      <c r="D4676" s="3" t="s">
        <v>451</v>
      </c>
      <c r="E4676" s="3">
        <v>188.0</v>
      </c>
      <c r="F4676" s="3">
        <v>206.0</v>
      </c>
      <c r="G4676" s="3" t="s">
        <v>433</v>
      </c>
      <c r="H4676" s="4">
        <f t="shared" ref="H4676:I4676" si="14023">B4676/B4676</f>
        <v>1</v>
      </c>
      <c r="I4676" s="4">
        <f t="shared" si="14023"/>
        <v>1</v>
      </c>
      <c r="J4676" s="4">
        <f t="shared" ref="J4676:K4676" si="14024">D4676/B4676</f>
        <v>0.4422018349</v>
      </c>
      <c r="K4676" s="4">
        <f t="shared" si="14024"/>
        <v>0.2740524781</v>
      </c>
      <c r="L4676" s="4">
        <f t="shared" ref="L4676:M4676" si="14025">F4676/B4676</f>
        <v>0.3779816514</v>
      </c>
      <c r="M4676" s="4">
        <f t="shared" si="14025"/>
        <v>0.07288629738</v>
      </c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</row>
    <row r="4677">
      <c r="A4677" s="3" t="s">
        <v>48</v>
      </c>
      <c r="B4677" s="3" t="s">
        <v>955</v>
      </c>
      <c r="C4677" s="3" t="s">
        <v>370</v>
      </c>
      <c r="D4677" s="3" t="s">
        <v>349</v>
      </c>
      <c r="E4677" s="3">
        <v>128.0</v>
      </c>
      <c r="F4677" s="3">
        <v>283.0</v>
      </c>
      <c r="G4677" s="3" t="s">
        <v>363</v>
      </c>
      <c r="H4677" s="4">
        <f t="shared" ref="H4677:I4677" si="14026">B4677/B4677</f>
        <v>1</v>
      </c>
      <c r="I4677" s="4">
        <f t="shared" si="14026"/>
        <v>1</v>
      </c>
      <c r="J4677" s="4">
        <f t="shared" ref="J4677:K4677" si="14027">D4677/B4677</f>
        <v>0.3232984293</v>
      </c>
      <c r="K4677" s="4">
        <f t="shared" si="14027"/>
        <v>0.2327272727</v>
      </c>
      <c r="L4677" s="4">
        <f t="shared" ref="L4677:M4677" si="14028">F4677/B4677</f>
        <v>0.3704188482</v>
      </c>
      <c r="M4677" s="4">
        <f t="shared" si="14028"/>
        <v>0.1236363636</v>
      </c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</row>
    <row r="4678">
      <c r="A4678" s="3" t="s">
        <v>363</v>
      </c>
      <c r="B4678" s="3" t="s">
        <v>552</v>
      </c>
      <c r="C4678" s="3" t="s">
        <v>422</v>
      </c>
      <c r="D4678" s="3" t="s">
        <v>136</v>
      </c>
      <c r="E4678" s="3">
        <v>454.0</v>
      </c>
      <c r="F4678" s="3">
        <v>312.0</v>
      </c>
      <c r="G4678" s="3" t="s">
        <v>459</v>
      </c>
      <c r="H4678" s="4">
        <f t="shared" ref="H4678:I4678" si="14029">B4678/B4678</f>
        <v>1</v>
      </c>
      <c r="I4678" s="4">
        <f t="shared" si="14029"/>
        <v>1</v>
      </c>
      <c r="J4678" s="4">
        <f t="shared" ref="J4678:K4678" si="14030">D4678/B4678</f>
        <v>0.01579586877</v>
      </c>
      <c r="K4678" s="4">
        <f t="shared" si="14030"/>
        <v>1.08353222</v>
      </c>
      <c r="L4678" s="4">
        <f t="shared" ref="L4678:M4678" si="14031">F4678/B4678</f>
        <v>0.3791008505</v>
      </c>
      <c r="M4678" s="4">
        <f t="shared" si="14031"/>
        <v>0.1957040573</v>
      </c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</row>
    <row r="4679">
      <c r="A4679" s="3" t="s">
        <v>80</v>
      </c>
      <c r="B4679" s="3" t="s">
        <v>181</v>
      </c>
      <c r="C4679" s="3" t="s">
        <v>750</v>
      </c>
      <c r="D4679" s="3" t="s">
        <v>187</v>
      </c>
      <c r="E4679" s="3">
        <v>358.0</v>
      </c>
      <c r="F4679" s="3">
        <v>246.0</v>
      </c>
      <c r="G4679" s="3" t="s">
        <v>974</v>
      </c>
      <c r="H4679" s="4">
        <f t="shared" ref="H4679:I4679" si="14032">B4679/B4679</f>
        <v>1</v>
      </c>
      <c r="I4679" s="4">
        <f t="shared" si="14032"/>
        <v>1</v>
      </c>
      <c r="J4679" s="4">
        <f t="shared" ref="J4679:K4679" si="14033">D4679/B4679</f>
        <v>0.183988764</v>
      </c>
      <c r="K4679" s="4">
        <f t="shared" si="14033"/>
        <v>0.7336065574</v>
      </c>
      <c r="L4679" s="4">
        <f t="shared" ref="L4679:M4679" si="14034">F4679/B4679</f>
        <v>0.345505618</v>
      </c>
      <c r="M4679" s="4">
        <f t="shared" si="14034"/>
        <v>0.6352459016</v>
      </c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</row>
    <row r="4680">
      <c r="A4680" s="3" t="s">
        <v>369</v>
      </c>
      <c r="B4680" s="3" t="s">
        <v>814</v>
      </c>
      <c r="C4680" s="3" t="s">
        <v>1131</v>
      </c>
      <c r="D4680" s="3" t="s">
        <v>749</v>
      </c>
      <c r="E4680" s="3">
        <v>101.0</v>
      </c>
      <c r="F4680" s="3">
        <v>188.0</v>
      </c>
      <c r="G4680" s="3" t="s">
        <v>192</v>
      </c>
      <c r="H4680" s="4">
        <f t="shared" ref="H4680:I4680" si="14035">B4680/B4680</f>
        <v>1</v>
      </c>
      <c r="I4680" s="4">
        <f t="shared" si="14035"/>
        <v>1</v>
      </c>
      <c r="J4680" s="4">
        <f t="shared" ref="J4680:K4680" si="14036">D4680/B4680</f>
        <v>0.631147541</v>
      </c>
      <c r="K4680" s="4">
        <f t="shared" si="14036"/>
        <v>0.1996047431</v>
      </c>
      <c r="L4680" s="4">
        <f t="shared" ref="L4680:M4680" si="14037">F4680/B4680</f>
        <v>0.3081967213</v>
      </c>
      <c r="M4680" s="4">
        <f t="shared" si="14037"/>
        <v>0.1462450593</v>
      </c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</row>
    <row r="4681">
      <c r="A4681" s="3" t="s">
        <v>161</v>
      </c>
      <c r="B4681" s="3" t="s">
        <v>595</v>
      </c>
      <c r="C4681" s="3" t="s">
        <v>900</v>
      </c>
      <c r="D4681" s="3" t="s">
        <v>440</v>
      </c>
      <c r="E4681" s="3">
        <v>199.0</v>
      </c>
      <c r="F4681" s="3">
        <v>261.0</v>
      </c>
      <c r="G4681" s="3" t="s">
        <v>831</v>
      </c>
      <c r="H4681" s="4">
        <f t="shared" ref="H4681:I4681" si="14038">B4681/B4681</f>
        <v>1</v>
      </c>
      <c r="I4681" s="4">
        <f t="shared" si="14038"/>
        <v>1</v>
      </c>
      <c r="J4681" s="4">
        <f t="shared" ref="J4681:K4681" si="14039">D4681/B4681</f>
        <v>0.6313932981</v>
      </c>
      <c r="K4681" s="4">
        <f t="shared" si="14039"/>
        <v>0.2083769634</v>
      </c>
      <c r="L4681" s="4">
        <f t="shared" ref="L4681:M4681" si="14040">F4681/B4681</f>
        <v>0.4603174603</v>
      </c>
      <c r="M4681" s="4">
        <f t="shared" si="14040"/>
        <v>0.3717277487</v>
      </c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</row>
    <row r="4682">
      <c r="A4682" s="3" t="s">
        <v>870</v>
      </c>
      <c r="B4682" s="3" t="s">
        <v>950</v>
      </c>
      <c r="C4682" s="3" t="s">
        <v>1082</v>
      </c>
      <c r="D4682" s="3" t="s">
        <v>603</v>
      </c>
      <c r="E4682" s="3">
        <v>199.0</v>
      </c>
      <c r="F4682" s="3">
        <v>305.0</v>
      </c>
      <c r="G4682" s="3" t="s">
        <v>932</v>
      </c>
      <c r="H4682" s="4">
        <f t="shared" ref="H4682:I4682" si="14041">B4682/B4682</f>
        <v>1</v>
      </c>
      <c r="I4682" s="4">
        <f t="shared" si="14041"/>
        <v>1</v>
      </c>
      <c r="J4682" s="4">
        <f t="shared" ref="J4682:K4682" si="14042">D4682/B4682</f>
        <v>0.4962121212</v>
      </c>
      <c r="K4682" s="4">
        <f t="shared" si="14042"/>
        <v>0.2218506132</v>
      </c>
      <c r="L4682" s="4">
        <f t="shared" ref="L4682:M4682" si="14043">F4682/B4682</f>
        <v>0.3851010101</v>
      </c>
      <c r="M4682" s="4">
        <f t="shared" si="14043"/>
        <v>0.2608695652</v>
      </c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</row>
    <row r="4683">
      <c r="A4683" s="3" t="s">
        <v>536</v>
      </c>
      <c r="B4683" s="3" t="s">
        <v>55</v>
      </c>
      <c r="C4683" s="3" t="s">
        <v>1094</v>
      </c>
      <c r="D4683" s="3" t="s">
        <v>509</v>
      </c>
      <c r="E4683" s="3">
        <v>160.0</v>
      </c>
      <c r="F4683" s="3">
        <v>99.0</v>
      </c>
      <c r="G4683" s="3" t="s">
        <v>32</v>
      </c>
      <c r="H4683" s="4">
        <f t="shared" ref="H4683:I4683" si="14044">B4683/B4683</f>
        <v>1</v>
      </c>
      <c r="I4683" s="4">
        <f t="shared" si="14044"/>
        <v>1</v>
      </c>
      <c r="J4683" s="4">
        <f t="shared" ref="J4683:K4683" si="14045">D4683/B4683</f>
        <v>0.5344827586</v>
      </c>
      <c r="K4683" s="4">
        <f t="shared" si="14045"/>
        <v>0.183908046</v>
      </c>
      <c r="L4683" s="4">
        <f t="shared" ref="L4683:M4683" si="14046">F4683/B4683</f>
        <v>0.1551724138</v>
      </c>
      <c r="M4683" s="4">
        <f t="shared" si="14046"/>
        <v>0.3333333333</v>
      </c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</row>
    <row r="4684">
      <c r="A4684" s="3" t="s">
        <v>369</v>
      </c>
      <c r="B4684" s="3" t="s">
        <v>493</v>
      </c>
      <c r="C4684" s="3" t="s">
        <v>194</v>
      </c>
      <c r="D4684" s="3" t="s">
        <v>160</v>
      </c>
      <c r="E4684" s="3">
        <v>346.0</v>
      </c>
      <c r="F4684" s="3">
        <v>134.0</v>
      </c>
      <c r="G4684" s="3" t="s">
        <v>73</v>
      </c>
      <c r="H4684" s="4">
        <f t="shared" ref="H4684:I4684" si="14047">B4684/B4684</f>
        <v>1</v>
      </c>
      <c r="I4684" s="4">
        <f t="shared" si="14047"/>
        <v>1</v>
      </c>
      <c r="J4684" s="4">
        <f t="shared" ref="J4684:K4684" si="14048">D4684/B4684</f>
        <v>0.3355481728</v>
      </c>
      <c r="K4684" s="4">
        <f t="shared" si="14048"/>
        <v>0.5356037152</v>
      </c>
      <c r="L4684" s="4">
        <f t="shared" ref="L4684:M4684" si="14049">F4684/B4684</f>
        <v>0.2225913621</v>
      </c>
      <c r="M4684" s="4">
        <f t="shared" si="14049"/>
        <v>0.5046439628</v>
      </c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</row>
    <row r="4685">
      <c r="A4685" s="3" t="s">
        <v>179</v>
      </c>
      <c r="B4685" s="3" t="s">
        <v>1050</v>
      </c>
      <c r="C4685" s="3" t="s">
        <v>79</v>
      </c>
      <c r="D4685" s="3" t="s">
        <v>418</v>
      </c>
      <c r="E4685" s="3">
        <v>495.0</v>
      </c>
      <c r="F4685" s="3">
        <v>206.0</v>
      </c>
      <c r="G4685" s="3" t="s">
        <v>219</v>
      </c>
      <c r="H4685" s="4">
        <f t="shared" ref="H4685:I4685" si="14050">B4685/B4685</f>
        <v>1</v>
      </c>
      <c r="I4685" s="4">
        <f t="shared" si="14050"/>
        <v>1</v>
      </c>
      <c r="J4685" s="4">
        <f t="shared" ref="J4685:K4685" si="14051">D4685/B4685</f>
        <v>0.08835758836</v>
      </c>
      <c r="K4685" s="4">
        <f t="shared" si="14051"/>
        <v>1.443148688</v>
      </c>
      <c r="L4685" s="4">
        <f t="shared" ref="L4685:M4685" si="14052">F4685/B4685</f>
        <v>0.2141372141</v>
      </c>
      <c r="M4685" s="4">
        <f t="shared" si="14052"/>
        <v>0.1253644315</v>
      </c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</row>
    <row r="4686">
      <c r="A4686" s="3" t="s">
        <v>33</v>
      </c>
      <c r="B4686" s="3" t="s">
        <v>853</v>
      </c>
      <c r="C4686" s="3" t="s">
        <v>743</v>
      </c>
      <c r="D4686" s="3" t="s">
        <v>537</v>
      </c>
      <c r="E4686" s="3">
        <v>284.0</v>
      </c>
      <c r="F4686" s="3">
        <v>260.0</v>
      </c>
      <c r="G4686" s="3" t="s">
        <v>980</v>
      </c>
      <c r="H4686" s="4">
        <f t="shared" ref="H4686:I4686" si="14053">B4686/B4686</f>
        <v>1</v>
      </c>
      <c r="I4686" s="4">
        <f t="shared" si="14053"/>
        <v>1</v>
      </c>
      <c r="J4686" s="4">
        <f t="shared" ref="J4686:K4686" si="14054">D4686/B4686</f>
        <v>0.2136563877</v>
      </c>
      <c r="K4686" s="4">
        <f t="shared" si="14054"/>
        <v>0.4057142857</v>
      </c>
      <c r="L4686" s="4">
        <f t="shared" ref="L4686:M4686" si="14055">F4686/B4686</f>
        <v>0.2863436123</v>
      </c>
      <c r="M4686" s="4">
        <f t="shared" si="14055"/>
        <v>0.3214285714</v>
      </c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</row>
    <row r="4687">
      <c r="A4687" s="3" t="s">
        <v>136</v>
      </c>
      <c r="B4687" s="3" t="s">
        <v>419</v>
      </c>
      <c r="C4687" s="3" t="s">
        <v>989</v>
      </c>
      <c r="D4687" s="3" t="s">
        <v>392</v>
      </c>
      <c r="E4687" s="3">
        <v>33.0</v>
      </c>
      <c r="F4687" s="3">
        <v>184.0</v>
      </c>
      <c r="G4687" s="3" t="s">
        <v>407</v>
      </c>
      <c r="H4687" s="4">
        <f t="shared" ref="H4687:I4687" si="14056">B4687/B4687</f>
        <v>1</v>
      </c>
      <c r="I4687" s="4">
        <f t="shared" si="14056"/>
        <v>1</v>
      </c>
      <c r="J4687" s="4">
        <f t="shared" ref="J4687:K4687" si="14057">D4687/B4687</f>
        <v>0.9436997319</v>
      </c>
      <c r="K4687" s="4">
        <f t="shared" si="14057"/>
        <v>0.03606557377</v>
      </c>
      <c r="L4687" s="4">
        <f t="shared" ref="L4687:M4687" si="14058">F4687/B4687</f>
        <v>0.4932975871</v>
      </c>
      <c r="M4687" s="4">
        <f t="shared" si="14058"/>
        <v>0.2043715847</v>
      </c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</row>
    <row r="4688">
      <c r="A4688" s="3" t="s">
        <v>201</v>
      </c>
      <c r="B4688" s="3" t="s">
        <v>947</v>
      </c>
      <c r="C4688" s="3" t="s">
        <v>244</v>
      </c>
      <c r="D4688" s="3" t="s">
        <v>91</v>
      </c>
      <c r="E4688" s="3">
        <v>299.0</v>
      </c>
      <c r="F4688" s="3">
        <v>282.0</v>
      </c>
      <c r="G4688" s="3" t="s">
        <v>322</v>
      </c>
      <c r="H4688" s="4">
        <f t="shared" ref="H4688:I4688" si="14059">B4688/B4688</f>
        <v>1</v>
      </c>
      <c r="I4688" s="4">
        <f t="shared" si="14059"/>
        <v>1</v>
      </c>
      <c r="J4688" s="4">
        <f t="shared" ref="J4688:K4688" si="14060">D4688/B4688</f>
        <v>0.1591240876</v>
      </c>
      <c r="K4688" s="4">
        <f t="shared" si="14060"/>
        <v>0.3923884514</v>
      </c>
      <c r="L4688" s="4">
        <f t="shared" ref="L4688:M4688" si="14061">F4688/B4688</f>
        <v>0.4116788321</v>
      </c>
      <c r="M4688" s="4">
        <f t="shared" si="14061"/>
        <v>0.4317585302</v>
      </c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</row>
    <row r="4689">
      <c r="A4689" s="3" t="s">
        <v>401</v>
      </c>
      <c r="B4689" s="3" t="s">
        <v>782</v>
      </c>
      <c r="C4689" s="3" t="s">
        <v>512</v>
      </c>
      <c r="D4689" s="3" t="s">
        <v>809</v>
      </c>
      <c r="E4689" s="3">
        <v>480.0</v>
      </c>
      <c r="F4689" s="3">
        <v>261.0</v>
      </c>
      <c r="G4689" s="3" t="s">
        <v>909</v>
      </c>
      <c r="H4689" s="4">
        <f t="shared" ref="H4689:I4689" si="14062">B4689/B4689</f>
        <v>1</v>
      </c>
      <c r="I4689" s="4">
        <f t="shared" si="14062"/>
        <v>1</v>
      </c>
      <c r="J4689" s="4">
        <f t="shared" ref="J4689:K4689" si="14063">D4689/B4689</f>
        <v>0.3443008226</v>
      </c>
      <c r="K4689" s="4">
        <f t="shared" si="14063"/>
        <v>0.6956521739</v>
      </c>
      <c r="L4689" s="4">
        <f t="shared" ref="L4689:M4689" si="14064">F4689/B4689</f>
        <v>0.3066980024</v>
      </c>
      <c r="M4689" s="4">
        <f t="shared" si="14064"/>
        <v>0.4072463768</v>
      </c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</row>
    <row r="4690">
      <c r="A4690" s="3" t="s">
        <v>538</v>
      </c>
      <c r="B4690" s="3" t="s">
        <v>1123</v>
      </c>
      <c r="C4690" s="3" t="s">
        <v>129</v>
      </c>
      <c r="D4690" s="3" t="s">
        <v>216</v>
      </c>
      <c r="E4690" s="3">
        <v>192.0</v>
      </c>
      <c r="F4690" s="3">
        <v>165.0</v>
      </c>
      <c r="G4690" s="3" t="s">
        <v>27</v>
      </c>
      <c r="H4690" s="4">
        <f t="shared" ref="H4690:I4690" si="14065">B4690/B4690</f>
        <v>1</v>
      </c>
      <c r="I4690" s="4">
        <f t="shared" si="14065"/>
        <v>1</v>
      </c>
      <c r="J4690" s="4">
        <f t="shared" ref="J4690:K4690" si="14066">D4690/B4690</f>
        <v>0.6723549488</v>
      </c>
      <c r="K4690" s="4">
        <f t="shared" si="14066"/>
        <v>0.222737819</v>
      </c>
      <c r="L4690" s="4">
        <f t="shared" ref="L4690:M4690" si="14067">F4690/B4690</f>
        <v>0.2815699659</v>
      </c>
      <c r="M4690" s="4">
        <f t="shared" si="14067"/>
        <v>0.1937354988</v>
      </c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</row>
    <row r="4691">
      <c r="A4691" s="3" t="s">
        <v>176</v>
      </c>
      <c r="B4691" s="3" t="s">
        <v>77</v>
      </c>
      <c r="C4691" s="3" t="s">
        <v>360</v>
      </c>
      <c r="D4691" s="3" t="s">
        <v>271</v>
      </c>
      <c r="E4691" s="3">
        <v>124.0</v>
      </c>
      <c r="F4691" s="3">
        <v>265.0</v>
      </c>
      <c r="G4691" s="3" t="s">
        <v>196</v>
      </c>
      <c r="H4691" s="4">
        <f t="shared" ref="H4691:I4691" si="14068">B4691/B4691</f>
        <v>1</v>
      </c>
      <c r="I4691" s="4">
        <f t="shared" si="14068"/>
        <v>1</v>
      </c>
      <c r="J4691" s="4">
        <f t="shared" ref="J4691:K4691" si="14069">D4691/B4691</f>
        <v>0.1705963939</v>
      </c>
      <c r="K4691" s="4">
        <f t="shared" si="14069"/>
        <v>0.1481481481</v>
      </c>
      <c r="L4691" s="4">
        <f t="shared" ref="L4691:M4691" si="14070">F4691/B4691</f>
        <v>0.3675450763</v>
      </c>
      <c r="M4691" s="4">
        <f t="shared" si="14070"/>
        <v>0.403823178</v>
      </c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</row>
    <row r="4692">
      <c r="A4692" s="3" t="s">
        <v>401</v>
      </c>
      <c r="B4692" s="3" t="s">
        <v>761</v>
      </c>
      <c r="C4692" s="3" t="s">
        <v>993</v>
      </c>
      <c r="D4692" s="3" t="s">
        <v>652</v>
      </c>
      <c r="E4692" s="3">
        <v>321.0</v>
      </c>
      <c r="F4692" s="3">
        <v>382.0</v>
      </c>
      <c r="G4692" s="3" t="s">
        <v>566</v>
      </c>
      <c r="H4692" s="4">
        <f t="shared" ref="H4692:I4692" si="14071">B4692/B4692</f>
        <v>1</v>
      </c>
      <c r="I4692" s="4">
        <f t="shared" si="14071"/>
        <v>1</v>
      </c>
      <c r="J4692" s="4">
        <f t="shared" ref="J4692:K4692" si="14072">D4692/B4692</f>
        <v>0.3718929254</v>
      </c>
      <c r="K4692" s="4">
        <f t="shared" si="14072"/>
        <v>0.3175074184</v>
      </c>
      <c r="L4692" s="4">
        <f t="shared" ref="L4692:M4692" si="14073">F4692/B4692</f>
        <v>0.3652007648</v>
      </c>
      <c r="M4692" s="4">
        <f t="shared" si="14073"/>
        <v>0.3590504451</v>
      </c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</row>
    <row r="4693">
      <c r="A4693" s="3" t="s">
        <v>230</v>
      </c>
      <c r="B4693" s="3" t="s">
        <v>656</v>
      </c>
      <c r="C4693" s="3" t="s">
        <v>380</v>
      </c>
      <c r="D4693" s="3" t="s">
        <v>285</v>
      </c>
      <c r="E4693" s="3">
        <v>199.0</v>
      </c>
      <c r="F4693" s="3">
        <v>107.0</v>
      </c>
      <c r="G4693" s="3" t="s">
        <v>274</v>
      </c>
      <c r="H4693" s="4">
        <f t="shared" ref="H4693:I4693" si="14074">B4693/B4693</f>
        <v>1</v>
      </c>
      <c r="I4693" s="4">
        <f t="shared" si="14074"/>
        <v>1</v>
      </c>
      <c r="J4693" s="4">
        <f t="shared" ref="J4693:K4693" si="14075">D4693/B4693</f>
        <v>0.06772009029</v>
      </c>
      <c r="K4693" s="4">
        <f t="shared" si="14075"/>
        <v>0.4481981982</v>
      </c>
      <c r="L4693" s="4">
        <f t="shared" ref="L4693:M4693" si="14076">F4693/B4693</f>
        <v>0.2415349887</v>
      </c>
      <c r="M4693" s="4">
        <f t="shared" si="14076"/>
        <v>0.25</v>
      </c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</row>
    <row r="4694">
      <c r="A4694" s="3" t="s">
        <v>23</v>
      </c>
      <c r="B4694" s="3" t="s">
        <v>39</v>
      </c>
      <c r="C4694" s="3" t="s">
        <v>35</v>
      </c>
      <c r="D4694" s="3" t="s">
        <v>508</v>
      </c>
      <c r="E4694" s="3">
        <v>416.0</v>
      </c>
      <c r="F4694" s="3">
        <v>66.0</v>
      </c>
      <c r="G4694" s="3" t="s">
        <v>731</v>
      </c>
      <c r="H4694" s="4">
        <f t="shared" ref="H4694:I4694" si="14077">B4694/B4694</f>
        <v>1</v>
      </c>
      <c r="I4694" s="4">
        <f t="shared" si="14077"/>
        <v>1</v>
      </c>
      <c r="J4694" s="4">
        <f t="shared" ref="J4694:K4694" si="14078">D4694/B4694</f>
        <v>0.1731543624</v>
      </c>
      <c r="K4694" s="4">
        <f t="shared" si="14078"/>
        <v>0.7015177066</v>
      </c>
      <c r="L4694" s="4">
        <f t="shared" ref="L4694:M4694" si="14079">F4694/B4694</f>
        <v>0.08859060403</v>
      </c>
      <c r="M4694" s="4">
        <f t="shared" si="14079"/>
        <v>0.4822934233</v>
      </c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</row>
    <row r="4695">
      <c r="A4695" s="3" t="s">
        <v>235</v>
      </c>
      <c r="B4695" s="3" t="s">
        <v>409</v>
      </c>
      <c r="C4695" s="3" t="s">
        <v>1120</v>
      </c>
      <c r="D4695" s="3" t="s">
        <v>170</v>
      </c>
      <c r="E4695" s="3">
        <v>93.0</v>
      </c>
      <c r="F4695" s="3">
        <v>349.0</v>
      </c>
      <c r="G4695" s="3" t="s">
        <v>209</v>
      </c>
      <c r="H4695" s="4">
        <f t="shared" ref="H4695:I4695" si="14080">B4695/B4695</f>
        <v>1</v>
      </c>
      <c r="I4695" s="4">
        <f t="shared" si="14080"/>
        <v>1</v>
      </c>
      <c r="J4695" s="4">
        <f t="shared" ref="J4695:K4695" si="14081">D4695/B4695</f>
        <v>0.3129548763</v>
      </c>
      <c r="K4695" s="4">
        <f t="shared" si="14081"/>
        <v>0.1334289813</v>
      </c>
      <c r="L4695" s="4">
        <f t="shared" ref="L4695:M4695" si="14082">F4695/B4695</f>
        <v>0.5080058224</v>
      </c>
      <c r="M4695" s="4">
        <f t="shared" si="14082"/>
        <v>0.4117647059</v>
      </c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</row>
    <row r="4696">
      <c r="A4696" s="3" t="s">
        <v>120</v>
      </c>
      <c r="B4696" s="3" t="s">
        <v>963</v>
      </c>
      <c r="C4696" s="3" t="s">
        <v>1125</v>
      </c>
      <c r="D4696" s="3" t="s">
        <v>78</v>
      </c>
      <c r="E4696" s="3">
        <v>304.0</v>
      </c>
      <c r="F4696" s="3">
        <v>240.0</v>
      </c>
      <c r="G4696" s="3" t="s">
        <v>195</v>
      </c>
      <c r="H4696" s="4">
        <f t="shared" ref="H4696:I4696" si="14083">B4696/B4696</f>
        <v>1</v>
      </c>
      <c r="I4696" s="4">
        <f t="shared" si="14083"/>
        <v>1</v>
      </c>
      <c r="J4696" s="4">
        <f t="shared" ref="J4696:K4696" si="14084">D4696/B4696</f>
        <v>0.2699784017</v>
      </c>
      <c r="K4696" s="4">
        <f t="shared" si="14084"/>
        <v>0.5682242991</v>
      </c>
      <c r="L4696" s="4">
        <f t="shared" ref="L4696:M4696" si="14085">F4696/B4696</f>
        <v>0.2591792657</v>
      </c>
      <c r="M4696" s="4">
        <f t="shared" si="14085"/>
        <v>0.3158878505</v>
      </c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</row>
    <row r="4697">
      <c r="A4697" s="3" t="s">
        <v>443</v>
      </c>
      <c r="B4697" s="3" t="s">
        <v>1027</v>
      </c>
      <c r="C4697" s="3" t="s">
        <v>376</v>
      </c>
      <c r="D4697" s="3" t="s">
        <v>431</v>
      </c>
      <c r="E4697" s="3">
        <v>337.0</v>
      </c>
      <c r="F4697" s="3">
        <v>243.0</v>
      </c>
      <c r="G4697" s="3" t="s">
        <v>27</v>
      </c>
      <c r="H4697" s="4">
        <f t="shared" ref="H4697:I4697" si="14086">B4697/B4697</f>
        <v>1</v>
      </c>
      <c r="I4697" s="4">
        <f t="shared" si="14086"/>
        <v>1</v>
      </c>
      <c r="J4697" s="4">
        <f t="shared" ref="J4697:K4697" si="14087">D4697/B4697</f>
        <v>0.4436717663</v>
      </c>
      <c r="K4697" s="4">
        <f t="shared" si="14087"/>
        <v>0.4807417974</v>
      </c>
      <c r="L4697" s="4">
        <f t="shared" ref="L4697:M4697" si="14088">F4697/B4697</f>
        <v>0.3379694019</v>
      </c>
      <c r="M4697" s="4">
        <f t="shared" si="14088"/>
        <v>0.2382310984</v>
      </c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</row>
    <row r="4698">
      <c r="A4698" s="3" t="s">
        <v>608</v>
      </c>
      <c r="B4698" s="3" t="s">
        <v>116</v>
      </c>
      <c r="C4698" s="3" t="s">
        <v>641</v>
      </c>
      <c r="D4698" s="3" t="s">
        <v>94</v>
      </c>
      <c r="E4698" s="3">
        <v>81.0</v>
      </c>
      <c r="F4698" s="3">
        <v>337.0</v>
      </c>
      <c r="G4698" s="3" t="s">
        <v>663</v>
      </c>
      <c r="H4698" s="4">
        <f t="shared" ref="H4698:I4698" si="14089">B4698/B4698</f>
        <v>1</v>
      </c>
      <c r="I4698" s="4">
        <f t="shared" si="14089"/>
        <v>1</v>
      </c>
      <c r="J4698" s="4">
        <f t="shared" ref="J4698:K4698" si="14090">D4698/B4698</f>
        <v>0.4883116883</v>
      </c>
      <c r="K4698" s="4">
        <f t="shared" si="14090"/>
        <v>0.1007462687</v>
      </c>
      <c r="L4698" s="4">
        <f t="shared" ref="L4698:M4698" si="14091">F4698/B4698</f>
        <v>0.4376623377</v>
      </c>
      <c r="M4698" s="4">
        <f t="shared" si="14091"/>
        <v>0.171641791</v>
      </c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</row>
    <row r="4699">
      <c r="A4699" s="3" t="s">
        <v>310</v>
      </c>
      <c r="B4699" s="3" t="s">
        <v>305</v>
      </c>
      <c r="C4699" s="3" t="s">
        <v>248</v>
      </c>
      <c r="D4699" s="3" t="s">
        <v>904</v>
      </c>
      <c r="E4699" s="3">
        <v>29.0</v>
      </c>
      <c r="F4699" s="3">
        <v>241.0</v>
      </c>
      <c r="G4699" s="3" t="s">
        <v>41</v>
      </c>
      <c r="H4699" s="4">
        <f t="shared" ref="H4699:I4699" si="14092">B4699/B4699</f>
        <v>1</v>
      </c>
      <c r="I4699" s="4">
        <f t="shared" si="14092"/>
        <v>1</v>
      </c>
      <c r="J4699" s="4">
        <f t="shared" ref="J4699:K4699" si="14093">D4699/B4699</f>
        <v>0.9651162791</v>
      </c>
      <c r="K4699" s="4">
        <f t="shared" si="14093"/>
        <v>0.04632587859</v>
      </c>
      <c r="L4699" s="4">
        <f t="shared" ref="L4699:M4699" si="14094">F4699/B4699</f>
        <v>0.7005813953</v>
      </c>
      <c r="M4699" s="4">
        <f t="shared" si="14094"/>
        <v>0.2827476038</v>
      </c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</row>
    <row r="4700">
      <c r="A4700" s="3" t="s">
        <v>538</v>
      </c>
      <c r="B4700" s="3" t="s">
        <v>269</v>
      </c>
      <c r="C4700" s="3" t="s">
        <v>525</v>
      </c>
      <c r="D4700" s="3" t="s">
        <v>436</v>
      </c>
      <c r="E4700" s="3">
        <v>99.0</v>
      </c>
      <c r="F4700" s="3">
        <v>196.0</v>
      </c>
      <c r="G4700" s="3" t="s">
        <v>533</v>
      </c>
      <c r="H4700" s="4">
        <f t="shared" ref="H4700:I4700" si="14095">B4700/B4700</f>
        <v>1</v>
      </c>
      <c r="I4700" s="4">
        <f t="shared" si="14095"/>
        <v>1</v>
      </c>
      <c r="J4700" s="4">
        <f t="shared" ref="J4700:K4700" si="14096">D4700/B4700</f>
        <v>0.6561181435</v>
      </c>
      <c r="K4700" s="4">
        <f t="shared" si="14096"/>
        <v>0.12</v>
      </c>
      <c r="L4700" s="4">
        <f t="shared" ref="L4700:M4700" si="14097">F4700/B4700</f>
        <v>0.4135021097</v>
      </c>
      <c r="M4700" s="4">
        <f t="shared" si="14097"/>
        <v>0.2460606061</v>
      </c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</row>
    <row r="4701">
      <c r="A4701" s="3" t="s">
        <v>169</v>
      </c>
      <c r="B4701" s="3" t="s">
        <v>714</v>
      </c>
      <c r="C4701" s="3" t="s">
        <v>81</v>
      </c>
      <c r="D4701" s="3" t="s">
        <v>445</v>
      </c>
      <c r="E4701" s="3">
        <v>170.0</v>
      </c>
      <c r="F4701" s="3">
        <v>235.0</v>
      </c>
      <c r="G4701" s="3" t="s">
        <v>730</v>
      </c>
      <c r="H4701" s="4">
        <f t="shared" ref="H4701:I4701" si="14098">B4701/B4701</f>
        <v>1</v>
      </c>
      <c r="I4701" s="4">
        <f t="shared" si="14098"/>
        <v>1</v>
      </c>
      <c r="J4701" s="4">
        <f t="shared" ref="J4701:K4701" si="14099">D4701/B4701</f>
        <v>0.5592991914</v>
      </c>
      <c r="K4701" s="4">
        <f t="shared" si="14099"/>
        <v>0.2564102564</v>
      </c>
      <c r="L4701" s="4">
        <f t="shared" ref="L4701:M4701" si="14100">F4701/B4701</f>
        <v>0.3167115903</v>
      </c>
      <c r="M4701" s="4">
        <f t="shared" si="14100"/>
        <v>0.1809954751</v>
      </c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</row>
    <row r="4702">
      <c r="A4702" s="3" t="s">
        <v>169</v>
      </c>
      <c r="B4702" s="3" t="s">
        <v>935</v>
      </c>
      <c r="C4702" s="3" t="s">
        <v>944</v>
      </c>
      <c r="D4702" s="3" t="s">
        <v>99</v>
      </c>
      <c r="E4702" s="3">
        <v>379.0</v>
      </c>
      <c r="F4702" s="3">
        <v>156.0</v>
      </c>
      <c r="G4702" s="3" t="s">
        <v>86</v>
      </c>
      <c r="H4702" s="4">
        <f t="shared" ref="H4702:I4702" si="14101">B4702/B4702</f>
        <v>1</v>
      </c>
      <c r="I4702" s="4">
        <f t="shared" si="14101"/>
        <v>1</v>
      </c>
      <c r="J4702" s="4">
        <f t="shared" ref="J4702:K4702" si="14102">D4702/B4702</f>
        <v>0.282584885</v>
      </c>
      <c r="K4702" s="4">
        <f t="shared" si="14102"/>
        <v>0.3891170431</v>
      </c>
      <c r="L4702" s="4">
        <f t="shared" ref="L4702:M4702" si="14103">F4702/B4702</f>
        <v>0.1708652793</v>
      </c>
      <c r="M4702" s="4">
        <f t="shared" si="14103"/>
        <v>0.40862423</v>
      </c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</row>
    <row r="4703">
      <c r="A4703" s="3" t="s">
        <v>146</v>
      </c>
      <c r="B4703" s="3" t="s">
        <v>333</v>
      </c>
      <c r="C4703" s="3" t="s">
        <v>687</v>
      </c>
      <c r="D4703" s="3" t="s">
        <v>352</v>
      </c>
      <c r="E4703" s="3">
        <v>215.0</v>
      </c>
      <c r="F4703" s="3">
        <v>398.0</v>
      </c>
      <c r="G4703" s="3" t="s">
        <v>358</v>
      </c>
      <c r="H4703" s="4">
        <f t="shared" ref="H4703:I4703" si="14104">B4703/B4703</f>
        <v>1</v>
      </c>
      <c r="I4703" s="4">
        <f t="shared" si="14104"/>
        <v>1</v>
      </c>
      <c r="J4703" s="4">
        <f t="shared" ref="J4703:K4703" si="14105">D4703/B4703</f>
        <v>0.4248079034</v>
      </c>
      <c r="K4703" s="4">
        <f t="shared" si="14105"/>
        <v>0.2399553571</v>
      </c>
      <c r="L4703" s="4">
        <f t="shared" ref="L4703:M4703" si="14106">F4703/B4703</f>
        <v>0.4368825467</v>
      </c>
      <c r="M4703" s="4">
        <f t="shared" si="14106"/>
        <v>0.1595982143</v>
      </c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</row>
    <row r="4704">
      <c r="A4704" s="3" t="s">
        <v>28</v>
      </c>
      <c r="B4704" s="3" t="s">
        <v>72</v>
      </c>
      <c r="C4704" s="3" t="s">
        <v>639</v>
      </c>
      <c r="D4704" s="3" t="s">
        <v>678</v>
      </c>
      <c r="E4704" s="3">
        <v>55.0</v>
      </c>
      <c r="F4704" s="3">
        <v>210.0</v>
      </c>
      <c r="G4704" s="3" t="s">
        <v>78</v>
      </c>
      <c r="H4704" s="4">
        <f t="shared" ref="H4704:I4704" si="14107">B4704/B4704</f>
        <v>1</v>
      </c>
      <c r="I4704" s="4">
        <f t="shared" si="14107"/>
        <v>1</v>
      </c>
      <c r="J4704" s="4">
        <f t="shared" ref="J4704:K4704" si="14108">D4704/B4704</f>
        <v>1.134670487</v>
      </c>
      <c r="K4704" s="4">
        <f t="shared" si="14108"/>
        <v>0.06832298137</v>
      </c>
      <c r="L4704" s="4">
        <f t="shared" ref="L4704:M4704" si="14109">F4704/B4704</f>
        <v>0.6017191977</v>
      </c>
      <c r="M4704" s="4">
        <f t="shared" si="14109"/>
        <v>0.3105590062</v>
      </c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</row>
    <row r="4705">
      <c r="A4705" s="3" t="s">
        <v>101</v>
      </c>
      <c r="B4705" s="3" t="s">
        <v>505</v>
      </c>
      <c r="C4705" s="3" t="s">
        <v>777</v>
      </c>
      <c r="D4705" s="3" t="s">
        <v>838</v>
      </c>
      <c r="E4705" s="3">
        <v>248.0</v>
      </c>
      <c r="F4705" s="3">
        <v>102.0</v>
      </c>
      <c r="G4705" s="3" t="s">
        <v>432</v>
      </c>
      <c r="H4705" s="4">
        <f t="shared" ref="H4705:I4705" si="14110">B4705/B4705</f>
        <v>1</v>
      </c>
      <c r="I4705" s="4">
        <f t="shared" si="14110"/>
        <v>1</v>
      </c>
      <c r="J4705" s="4">
        <f t="shared" ref="J4705:K4705" si="14111">D4705/B4705</f>
        <v>0.5899814471</v>
      </c>
      <c r="K4705" s="4">
        <f t="shared" si="14111"/>
        <v>0.4815533981</v>
      </c>
      <c r="L4705" s="4">
        <f t="shared" ref="L4705:M4705" si="14112">F4705/B4705</f>
        <v>0.1892393321</v>
      </c>
      <c r="M4705" s="4">
        <f t="shared" si="14112"/>
        <v>0.2737864078</v>
      </c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</row>
    <row r="4706">
      <c r="A4706" s="3" t="s">
        <v>180</v>
      </c>
      <c r="B4706" s="3" t="s">
        <v>774</v>
      </c>
      <c r="C4706" s="3" t="s">
        <v>1121</v>
      </c>
      <c r="D4706" s="3" t="s">
        <v>881</v>
      </c>
      <c r="E4706" s="3">
        <v>280.0</v>
      </c>
      <c r="F4706" s="3">
        <v>217.0</v>
      </c>
      <c r="G4706" s="3" t="s">
        <v>71</v>
      </c>
      <c r="H4706" s="4">
        <f t="shared" ref="H4706:I4706" si="14113">B4706/B4706</f>
        <v>1</v>
      </c>
      <c r="I4706" s="4">
        <f t="shared" si="14113"/>
        <v>1</v>
      </c>
      <c r="J4706" s="4">
        <f t="shared" ref="J4706:K4706" si="14114">D4706/B4706</f>
        <v>0.4879448909</v>
      </c>
      <c r="K4706" s="4">
        <f t="shared" si="14114"/>
        <v>0.32</v>
      </c>
      <c r="L4706" s="4">
        <f t="shared" ref="L4706:M4706" si="14115">F4706/B4706</f>
        <v>0.2491389208</v>
      </c>
      <c r="M4706" s="4">
        <f t="shared" si="14115"/>
        <v>0.336</v>
      </c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</row>
    <row r="4707">
      <c r="A4707" s="3" t="s">
        <v>149</v>
      </c>
      <c r="B4707" s="3" t="s">
        <v>708</v>
      </c>
      <c r="C4707" s="3" t="s">
        <v>666</v>
      </c>
      <c r="D4707" s="3" t="s">
        <v>838</v>
      </c>
      <c r="E4707" s="3">
        <v>106.0</v>
      </c>
      <c r="F4707" s="3">
        <v>66.0</v>
      </c>
      <c r="G4707" s="3" t="s">
        <v>306</v>
      </c>
      <c r="H4707" s="4">
        <f t="shared" ref="H4707:I4707" si="14116">B4707/B4707</f>
        <v>1</v>
      </c>
      <c r="I4707" s="4">
        <f t="shared" si="14116"/>
        <v>1</v>
      </c>
      <c r="J4707" s="4">
        <f t="shared" ref="J4707:K4707" si="14117">D4707/B4707</f>
        <v>1.303278689</v>
      </c>
      <c r="K4707" s="4">
        <f t="shared" si="14117"/>
        <v>0.1162280702</v>
      </c>
      <c r="L4707" s="4">
        <f t="shared" ref="L4707:M4707" si="14118">F4707/B4707</f>
        <v>0.2704918033</v>
      </c>
      <c r="M4707" s="4">
        <f t="shared" si="14118"/>
        <v>0.3070175439</v>
      </c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</row>
    <row r="4708">
      <c r="A4708" s="3" t="s">
        <v>443</v>
      </c>
      <c r="B4708" s="3" t="s">
        <v>1110</v>
      </c>
      <c r="C4708" s="3" t="s">
        <v>576</v>
      </c>
      <c r="D4708" s="3" t="s">
        <v>401</v>
      </c>
      <c r="E4708" s="3">
        <v>428.0</v>
      </c>
      <c r="F4708" s="3">
        <v>241.0</v>
      </c>
      <c r="G4708" s="3" t="s">
        <v>459</v>
      </c>
      <c r="H4708" s="4">
        <f t="shared" ref="H4708:I4708" si="14119">B4708/B4708</f>
        <v>1</v>
      </c>
      <c r="I4708" s="4">
        <f t="shared" si="14119"/>
        <v>1</v>
      </c>
      <c r="J4708" s="4">
        <f t="shared" ref="J4708:K4708" si="14120">D4708/B4708</f>
        <v>0.0278372591</v>
      </c>
      <c r="K4708" s="4">
        <f t="shared" si="14120"/>
        <v>1.308868502</v>
      </c>
      <c r="L4708" s="4">
        <f t="shared" ref="L4708:M4708" si="14121">F4708/B4708</f>
        <v>0.2580299786</v>
      </c>
      <c r="M4708" s="4">
        <f t="shared" si="14121"/>
        <v>0.250764526</v>
      </c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</row>
    <row r="4709">
      <c r="A4709" s="3" t="s">
        <v>319</v>
      </c>
      <c r="B4709" s="3" t="s">
        <v>497</v>
      </c>
      <c r="C4709" s="3" t="s">
        <v>860</v>
      </c>
      <c r="D4709" s="3" t="s">
        <v>84</v>
      </c>
      <c r="E4709" s="3">
        <v>351.0</v>
      </c>
      <c r="F4709" s="3">
        <v>274.0</v>
      </c>
      <c r="G4709" s="3" t="s">
        <v>201</v>
      </c>
      <c r="H4709" s="4">
        <f t="shared" ref="H4709:I4709" si="14122">B4709/B4709</f>
        <v>1</v>
      </c>
      <c r="I4709" s="4">
        <f t="shared" si="14122"/>
        <v>1</v>
      </c>
      <c r="J4709" s="4">
        <f t="shared" ref="J4709:K4709" si="14123">D4709/B4709</f>
        <v>0.05540897098</v>
      </c>
      <c r="K4709" s="4">
        <f t="shared" si="14123"/>
        <v>2.355704698</v>
      </c>
      <c r="L4709" s="4">
        <f t="shared" ref="L4709:M4709" si="14124">F4709/B4709</f>
        <v>0.3614775726</v>
      </c>
      <c r="M4709" s="4">
        <f t="shared" si="14124"/>
        <v>0.3020134228</v>
      </c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</row>
    <row r="4710">
      <c r="A4710" s="3" t="s">
        <v>16</v>
      </c>
      <c r="B4710" s="3" t="s">
        <v>500</v>
      </c>
      <c r="C4710" s="3" t="s">
        <v>777</v>
      </c>
      <c r="D4710" s="3" t="s">
        <v>684</v>
      </c>
      <c r="E4710" s="3">
        <v>195.0</v>
      </c>
      <c r="F4710" s="3">
        <v>153.0</v>
      </c>
      <c r="G4710" s="3" t="s">
        <v>730</v>
      </c>
      <c r="H4710" s="4">
        <f t="shared" ref="H4710:I4710" si="14125">B4710/B4710</f>
        <v>1</v>
      </c>
      <c r="I4710" s="4">
        <f t="shared" si="14125"/>
        <v>1</v>
      </c>
      <c r="J4710" s="4">
        <f t="shared" ref="J4710:K4710" si="14126">D4710/B4710</f>
        <v>0.3475177305</v>
      </c>
      <c r="K4710" s="4">
        <f t="shared" si="14126"/>
        <v>0.3786407767</v>
      </c>
      <c r="L4710" s="4">
        <f t="shared" ref="L4710:M4710" si="14127">F4710/B4710</f>
        <v>0.2712765957</v>
      </c>
      <c r="M4710" s="4">
        <f t="shared" si="14127"/>
        <v>0.2330097087</v>
      </c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</row>
    <row r="4711">
      <c r="A4711" s="3" t="s">
        <v>433</v>
      </c>
      <c r="B4711" s="3" t="s">
        <v>821</v>
      </c>
      <c r="C4711" s="3" t="s">
        <v>1167</v>
      </c>
      <c r="D4711" s="3" t="s">
        <v>681</v>
      </c>
      <c r="E4711" s="3">
        <v>35.0</v>
      </c>
      <c r="F4711" s="3">
        <v>72.0</v>
      </c>
      <c r="G4711" s="3" t="s">
        <v>932</v>
      </c>
      <c r="H4711" s="4">
        <f t="shared" ref="H4711:I4711" si="14128">B4711/B4711</f>
        <v>1</v>
      </c>
      <c r="I4711" s="4">
        <f t="shared" si="14128"/>
        <v>1</v>
      </c>
      <c r="J4711" s="4">
        <f t="shared" ref="J4711:K4711" si="14129">D4711/B4711</f>
        <v>1.253289474</v>
      </c>
      <c r="K4711" s="4">
        <f t="shared" si="14129"/>
        <v>0.05079825835</v>
      </c>
      <c r="L4711" s="4">
        <f t="shared" ref="L4711:M4711" si="14130">F4711/B4711</f>
        <v>0.2368421053</v>
      </c>
      <c r="M4711" s="4">
        <f t="shared" si="14130"/>
        <v>0.3396226415</v>
      </c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</row>
    <row r="4712">
      <c r="A4712" s="3" t="s">
        <v>235</v>
      </c>
      <c r="B4712" s="3" t="s">
        <v>1030</v>
      </c>
      <c r="C4712" s="3" t="s">
        <v>73</v>
      </c>
      <c r="D4712" s="3" t="s">
        <v>657</v>
      </c>
      <c r="E4712" s="3">
        <v>367.0</v>
      </c>
      <c r="F4712" s="3">
        <v>138.0</v>
      </c>
      <c r="G4712" s="3" t="s">
        <v>892</v>
      </c>
      <c r="H4712" s="4">
        <f t="shared" ref="H4712:I4712" si="14131">B4712/B4712</f>
        <v>1</v>
      </c>
      <c r="I4712" s="4">
        <f t="shared" si="14131"/>
        <v>1</v>
      </c>
      <c r="J4712" s="4">
        <f t="shared" ref="J4712:K4712" si="14132">D4712/B4712</f>
        <v>0.1926040062</v>
      </c>
      <c r="K4712" s="4">
        <f t="shared" si="14132"/>
        <v>1.125766871</v>
      </c>
      <c r="L4712" s="4">
        <f t="shared" ref="L4712:M4712" si="14133">F4712/B4712</f>
        <v>0.2126348228</v>
      </c>
      <c r="M4712" s="4">
        <f t="shared" si="14133"/>
        <v>0.3865030675</v>
      </c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</row>
    <row r="4713">
      <c r="A4713" s="3" t="s">
        <v>36</v>
      </c>
      <c r="B4713" s="3" t="s">
        <v>789</v>
      </c>
      <c r="C4713" s="3" t="s">
        <v>766</v>
      </c>
      <c r="D4713" s="3" t="s">
        <v>380</v>
      </c>
      <c r="E4713" s="3">
        <v>53.0</v>
      </c>
      <c r="F4713" s="3">
        <v>147.0</v>
      </c>
      <c r="G4713" s="3" t="s">
        <v>704</v>
      </c>
      <c r="H4713" s="4">
        <f t="shared" ref="H4713:I4713" si="14134">B4713/B4713</f>
        <v>1</v>
      </c>
      <c r="I4713" s="4">
        <f t="shared" si="14134"/>
        <v>1</v>
      </c>
      <c r="J4713" s="4">
        <f t="shared" ref="J4713:K4713" si="14135">D4713/B4713</f>
        <v>1.669172932</v>
      </c>
      <c r="K4713" s="4">
        <f t="shared" si="14135"/>
        <v>0.07381615599</v>
      </c>
      <c r="L4713" s="4">
        <f t="shared" ref="L4713:M4713" si="14136">F4713/B4713</f>
        <v>0.5526315789</v>
      </c>
      <c r="M4713" s="4">
        <f t="shared" si="14136"/>
        <v>0.2841225627</v>
      </c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</row>
    <row r="4714">
      <c r="A4714" s="3" t="s">
        <v>154</v>
      </c>
      <c r="B4714" s="3" t="s">
        <v>287</v>
      </c>
      <c r="C4714" s="3" t="s">
        <v>763</v>
      </c>
      <c r="D4714" s="3" t="s">
        <v>656</v>
      </c>
      <c r="E4714" s="3">
        <v>45.0</v>
      </c>
      <c r="F4714" s="3">
        <v>52.0</v>
      </c>
      <c r="G4714" s="3" t="s">
        <v>1014</v>
      </c>
      <c r="H4714" s="4">
        <f t="shared" ref="H4714:I4714" si="14137">B4714/B4714</f>
        <v>1</v>
      </c>
      <c r="I4714" s="4">
        <f t="shared" si="14137"/>
        <v>1</v>
      </c>
      <c r="J4714" s="4">
        <f t="shared" ref="J4714:K4714" si="14138">D4714/B4714</f>
        <v>0.986636971</v>
      </c>
      <c r="K4714" s="4">
        <f t="shared" si="14138"/>
        <v>0.05806451613</v>
      </c>
      <c r="L4714" s="4">
        <f t="shared" ref="L4714:M4714" si="14139">F4714/B4714</f>
        <v>0.1158129176</v>
      </c>
      <c r="M4714" s="4">
        <f t="shared" si="14139"/>
        <v>0.1948387097</v>
      </c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</row>
    <row r="4715">
      <c r="A4715" s="3" t="s">
        <v>169</v>
      </c>
      <c r="B4715" s="3" t="s">
        <v>822</v>
      </c>
      <c r="C4715" s="3" t="s">
        <v>784</v>
      </c>
      <c r="D4715" s="3" t="s">
        <v>644</v>
      </c>
      <c r="E4715" s="3">
        <v>125.0</v>
      </c>
      <c r="F4715" s="3">
        <v>383.0</v>
      </c>
      <c r="G4715" s="3" t="s">
        <v>38</v>
      </c>
      <c r="H4715" s="4">
        <f t="shared" ref="H4715:I4715" si="14140">B4715/B4715</f>
        <v>1</v>
      </c>
      <c r="I4715" s="4">
        <f t="shared" si="14140"/>
        <v>1</v>
      </c>
      <c r="J4715" s="4">
        <f t="shared" ref="J4715:K4715" si="14141">D4715/B4715</f>
        <v>0.2968515742</v>
      </c>
      <c r="K4715" s="4">
        <f t="shared" si="14141"/>
        <v>0.3094059406</v>
      </c>
      <c r="L4715" s="4">
        <f t="shared" ref="L4715:M4715" si="14142">F4715/B4715</f>
        <v>0.5742128936</v>
      </c>
      <c r="M4715" s="4">
        <f t="shared" si="14142"/>
        <v>0.150990099</v>
      </c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</row>
    <row r="4716">
      <c r="A4716" s="3" t="s">
        <v>230</v>
      </c>
      <c r="B4716" s="3" t="s">
        <v>72</v>
      </c>
      <c r="C4716" s="3" t="s">
        <v>896</v>
      </c>
      <c r="D4716" s="3" t="s">
        <v>940</v>
      </c>
      <c r="E4716" s="3">
        <v>21.0</v>
      </c>
      <c r="F4716" s="3">
        <v>41.0</v>
      </c>
      <c r="G4716" s="3" t="s">
        <v>477</v>
      </c>
      <c r="H4716" s="4">
        <f t="shared" ref="H4716:I4716" si="14143">B4716/B4716</f>
        <v>1</v>
      </c>
      <c r="I4716" s="4">
        <f t="shared" si="14143"/>
        <v>1</v>
      </c>
      <c r="J4716" s="4">
        <f t="shared" ref="J4716:K4716" si="14144">D4716/B4716</f>
        <v>1.375358166</v>
      </c>
      <c r="K4716" s="4">
        <f t="shared" si="14144"/>
        <v>0.02383654938</v>
      </c>
      <c r="L4716" s="4">
        <f t="shared" ref="L4716:M4716" si="14145">F4716/B4716</f>
        <v>0.11747851</v>
      </c>
      <c r="M4716" s="4">
        <f t="shared" si="14145"/>
        <v>0.3496027242</v>
      </c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</row>
    <row r="4717">
      <c r="A4717" s="3" t="s">
        <v>372</v>
      </c>
      <c r="B4717" s="3" t="s">
        <v>323</v>
      </c>
      <c r="C4717" s="3" t="s">
        <v>705</v>
      </c>
      <c r="D4717" s="3" t="s">
        <v>616</v>
      </c>
      <c r="E4717" s="3">
        <v>432.0</v>
      </c>
      <c r="F4717" s="3">
        <v>47.0</v>
      </c>
      <c r="G4717" s="3" t="s">
        <v>908</v>
      </c>
      <c r="H4717" s="4">
        <f t="shared" ref="H4717:I4717" si="14146">B4717/B4717</f>
        <v>1</v>
      </c>
      <c r="I4717" s="4">
        <f t="shared" si="14146"/>
        <v>1</v>
      </c>
      <c r="J4717" s="4">
        <f t="shared" ref="J4717:K4717" si="14147">D4717/B4717</f>
        <v>0.5621230398</v>
      </c>
      <c r="K4717" s="4">
        <f t="shared" si="14147"/>
        <v>0.5545571245</v>
      </c>
      <c r="L4717" s="4">
        <f t="shared" ref="L4717:M4717" si="14148">F4717/B4717</f>
        <v>0.05669481303</v>
      </c>
      <c r="M4717" s="4">
        <f t="shared" si="14148"/>
        <v>0.2721437741</v>
      </c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</row>
    <row r="4718">
      <c r="A4718" s="3" t="s">
        <v>285</v>
      </c>
      <c r="B4718" s="3" t="s">
        <v>492</v>
      </c>
      <c r="C4718" s="3" t="s">
        <v>1062</v>
      </c>
      <c r="D4718" s="3" t="s">
        <v>764</v>
      </c>
      <c r="E4718" s="3">
        <v>198.0</v>
      </c>
      <c r="F4718" s="3">
        <v>85.0</v>
      </c>
      <c r="G4718" s="3" t="s">
        <v>515</v>
      </c>
      <c r="H4718" s="4">
        <f t="shared" ref="H4718:I4718" si="14149">B4718/B4718</f>
        <v>1</v>
      </c>
      <c r="I4718" s="4">
        <f t="shared" si="14149"/>
        <v>1</v>
      </c>
      <c r="J4718" s="4">
        <f t="shared" ref="J4718:K4718" si="14150">D4718/B4718</f>
        <v>1.293447293</v>
      </c>
      <c r="K4718" s="4">
        <f t="shared" si="14150"/>
        <v>0.1948818898</v>
      </c>
      <c r="L4718" s="4">
        <f t="shared" ref="L4718:M4718" si="14151">F4718/B4718</f>
        <v>0.2421652422</v>
      </c>
      <c r="M4718" s="4">
        <f t="shared" si="14151"/>
        <v>0.3730314961</v>
      </c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</row>
    <row r="4719">
      <c r="A4719" s="3" t="s">
        <v>243</v>
      </c>
      <c r="B4719" s="3" t="s">
        <v>125</v>
      </c>
      <c r="C4719" s="3" t="s">
        <v>588</v>
      </c>
      <c r="D4719" s="3" t="s">
        <v>270</v>
      </c>
      <c r="E4719" s="3">
        <v>37.0</v>
      </c>
      <c r="F4719" s="3">
        <v>79.0</v>
      </c>
      <c r="G4719" s="3" t="s">
        <v>535</v>
      </c>
      <c r="H4719" s="4">
        <f t="shared" ref="H4719:I4719" si="14152">B4719/B4719</f>
        <v>1</v>
      </c>
      <c r="I4719" s="4">
        <f t="shared" si="14152"/>
        <v>1</v>
      </c>
      <c r="J4719" s="4">
        <f t="shared" ref="J4719:K4719" si="14153">D4719/B4719</f>
        <v>0.3696202532</v>
      </c>
      <c r="K4719" s="4">
        <f t="shared" si="14153"/>
        <v>0.04625</v>
      </c>
      <c r="L4719" s="4">
        <f t="shared" ref="L4719:M4719" si="14154">F4719/B4719</f>
        <v>0.2</v>
      </c>
      <c r="M4719" s="4">
        <f t="shared" si="14154"/>
        <v>0.3825</v>
      </c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</row>
    <row r="4720">
      <c r="A4720" s="3" t="s">
        <v>124</v>
      </c>
      <c r="B4720" s="3" t="s">
        <v>196</v>
      </c>
      <c r="C4720" s="3" t="s">
        <v>816</v>
      </c>
      <c r="D4720" s="3" t="s">
        <v>62</v>
      </c>
      <c r="E4720" s="3">
        <v>16.0</v>
      </c>
      <c r="F4720" s="3">
        <v>185.0</v>
      </c>
      <c r="G4720" s="3" t="s">
        <v>414</v>
      </c>
      <c r="H4720" s="4">
        <f t="shared" ref="H4720:I4720" si="14155">B4720/B4720</f>
        <v>1</v>
      </c>
      <c r="I4720" s="4">
        <f t="shared" si="14155"/>
        <v>1</v>
      </c>
      <c r="J4720" s="4">
        <f t="shared" ref="J4720:K4720" si="14156">D4720/B4720</f>
        <v>0.5355029586</v>
      </c>
      <c r="K4720" s="4">
        <f t="shared" si="14156"/>
        <v>0.02593192869</v>
      </c>
      <c r="L4720" s="4">
        <f t="shared" ref="L4720:M4720" si="14157">F4720/B4720</f>
        <v>0.5473372781</v>
      </c>
      <c r="M4720" s="4">
        <f t="shared" si="14157"/>
        <v>0.08589951378</v>
      </c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</row>
    <row r="4721">
      <c r="A4721" s="3" t="s">
        <v>171</v>
      </c>
      <c r="B4721" s="3" t="s">
        <v>318</v>
      </c>
      <c r="C4721" s="3" t="s">
        <v>865</v>
      </c>
      <c r="D4721" s="3" t="s">
        <v>56</v>
      </c>
      <c r="E4721" s="3">
        <v>245.0</v>
      </c>
      <c r="F4721" s="3">
        <v>158.0</v>
      </c>
      <c r="G4721" s="3" t="s">
        <v>675</v>
      </c>
      <c r="H4721" s="4">
        <f t="shared" ref="H4721:I4721" si="14158">B4721/B4721</f>
        <v>1</v>
      </c>
      <c r="I4721" s="4">
        <f t="shared" si="14158"/>
        <v>1</v>
      </c>
      <c r="J4721" s="4">
        <f t="shared" ref="J4721:K4721" si="14159">D4721/B4721</f>
        <v>0.3910386965</v>
      </c>
      <c r="K4721" s="4">
        <f t="shared" si="14159"/>
        <v>0.4803921569</v>
      </c>
      <c r="L4721" s="4">
        <f t="shared" ref="L4721:M4721" si="14160">F4721/B4721</f>
        <v>0.3217922607</v>
      </c>
      <c r="M4721" s="4">
        <f t="shared" si="14160"/>
        <v>0.237254902</v>
      </c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</row>
    <row r="4722">
      <c r="A4722" s="3" t="s">
        <v>192</v>
      </c>
      <c r="B4722" s="3" t="s">
        <v>878</v>
      </c>
      <c r="C4722" s="3" t="s">
        <v>911</v>
      </c>
      <c r="D4722" s="3" t="s">
        <v>392</v>
      </c>
      <c r="E4722" s="3">
        <v>301.0</v>
      </c>
      <c r="F4722" s="3">
        <v>218.0</v>
      </c>
      <c r="G4722" s="3" t="s">
        <v>652</v>
      </c>
      <c r="H4722" s="4">
        <f t="shared" ref="H4722:I4722" si="14161">B4722/B4722</f>
        <v>1</v>
      </c>
      <c r="I4722" s="4">
        <f t="shared" si="14161"/>
        <v>1</v>
      </c>
      <c r="J4722" s="4">
        <f t="shared" ref="J4722:K4722" si="14162">D4722/B4722</f>
        <v>0.4467005076</v>
      </c>
      <c r="K4722" s="4">
        <f t="shared" si="14162"/>
        <v>0.2748858447</v>
      </c>
      <c r="L4722" s="4">
        <f t="shared" ref="L4722:M4722" si="14163">F4722/B4722</f>
        <v>0.2766497462</v>
      </c>
      <c r="M4722" s="4">
        <f t="shared" si="14163"/>
        <v>0.3552511416</v>
      </c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</row>
    <row r="4723">
      <c r="A4723" s="3" t="s">
        <v>363</v>
      </c>
      <c r="B4723" s="3" t="s">
        <v>88</v>
      </c>
      <c r="C4723" s="3" t="s">
        <v>751</v>
      </c>
      <c r="D4723" s="3" t="s">
        <v>542</v>
      </c>
      <c r="E4723" s="3">
        <v>212.0</v>
      </c>
      <c r="F4723" s="3">
        <v>298.0</v>
      </c>
      <c r="G4723" s="3" t="s">
        <v>805</v>
      </c>
      <c r="H4723" s="4">
        <f t="shared" ref="H4723:I4723" si="14164">B4723/B4723</f>
        <v>1</v>
      </c>
      <c r="I4723" s="4">
        <f t="shared" si="14164"/>
        <v>1</v>
      </c>
      <c r="J4723" s="4">
        <f t="shared" ref="J4723:K4723" si="14165">D4723/B4723</f>
        <v>0.6744827586</v>
      </c>
      <c r="K4723" s="4">
        <f t="shared" si="14165"/>
        <v>0.19325433</v>
      </c>
      <c r="L4723" s="4">
        <f t="shared" ref="L4723:M4723" si="14166">F4723/B4723</f>
        <v>0.4110344828</v>
      </c>
      <c r="M4723" s="4">
        <f t="shared" si="14166"/>
        <v>0.2360984503</v>
      </c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</row>
    <row r="4724">
      <c r="A4724" s="3" t="s">
        <v>118</v>
      </c>
      <c r="B4724" s="3" t="s">
        <v>280</v>
      </c>
      <c r="C4724" s="3" t="s">
        <v>253</v>
      </c>
      <c r="D4724" s="3" t="s">
        <v>821</v>
      </c>
      <c r="E4724" s="3">
        <v>158.0</v>
      </c>
      <c r="F4724" s="3">
        <v>191.0</v>
      </c>
      <c r="G4724" s="3" t="s">
        <v>771</v>
      </c>
      <c r="H4724" s="4">
        <f t="shared" ref="H4724:I4724" si="14167">B4724/B4724</f>
        <v>1</v>
      </c>
      <c r="I4724" s="4">
        <f t="shared" si="14167"/>
        <v>1</v>
      </c>
      <c r="J4724" s="4">
        <f t="shared" ref="J4724:K4724" si="14168">D4724/B4724</f>
        <v>0.7102803738</v>
      </c>
      <c r="K4724" s="4">
        <f t="shared" si="14168"/>
        <v>0.3361702128</v>
      </c>
      <c r="L4724" s="4">
        <f t="shared" ref="L4724:M4724" si="14169">F4724/B4724</f>
        <v>0.4462616822</v>
      </c>
      <c r="M4724" s="4">
        <f t="shared" si="14169"/>
        <v>0.2468085106</v>
      </c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</row>
    <row r="4725">
      <c r="A4725" s="3" t="s">
        <v>536</v>
      </c>
      <c r="B4725" s="3" t="s">
        <v>357</v>
      </c>
      <c r="C4725" s="3" t="s">
        <v>504</v>
      </c>
      <c r="D4725" s="3" t="s">
        <v>542</v>
      </c>
      <c r="E4725" s="3">
        <v>215.0</v>
      </c>
      <c r="F4725" s="3">
        <v>218.0</v>
      </c>
      <c r="G4725" s="3" t="s">
        <v>179</v>
      </c>
      <c r="H4725" s="4">
        <f t="shared" ref="H4725:I4725" si="14170">B4725/B4725</f>
        <v>1</v>
      </c>
      <c r="I4725" s="4">
        <f t="shared" si="14170"/>
        <v>1</v>
      </c>
      <c r="J4725" s="4">
        <f t="shared" ref="J4725:K4725" si="14171">D4725/B4725</f>
        <v>0.8218487395</v>
      </c>
      <c r="K4725" s="4">
        <f t="shared" si="14171"/>
        <v>0.290148448</v>
      </c>
      <c r="L4725" s="4">
        <f t="shared" ref="L4725:M4725" si="14172">F4725/B4725</f>
        <v>0.3663865546</v>
      </c>
      <c r="M4725" s="4">
        <f t="shared" si="14172"/>
        <v>0.08502024291</v>
      </c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</row>
    <row r="4726">
      <c r="A4726" s="3" t="s">
        <v>80</v>
      </c>
      <c r="B4726" s="3" t="s">
        <v>393</v>
      </c>
      <c r="C4726" s="3" t="s">
        <v>665</v>
      </c>
      <c r="D4726" s="3" t="s">
        <v>532</v>
      </c>
      <c r="E4726" s="3">
        <v>305.0</v>
      </c>
      <c r="F4726" s="3">
        <v>132.0</v>
      </c>
      <c r="G4726" s="3" t="s">
        <v>630</v>
      </c>
      <c r="H4726" s="4">
        <f t="shared" ref="H4726:I4726" si="14173">B4726/B4726</f>
        <v>1</v>
      </c>
      <c r="I4726" s="4">
        <f t="shared" si="14173"/>
        <v>1</v>
      </c>
      <c r="J4726" s="4">
        <f t="shared" ref="J4726:K4726" si="14174">D4726/B4726</f>
        <v>0.5578947368</v>
      </c>
      <c r="K4726" s="4">
        <f t="shared" si="14174"/>
        <v>0.273297491</v>
      </c>
      <c r="L4726" s="4">
        <f t="shared" ref="L4726:M4726" si="14175">F4726/B4726</f>
        <v>0.1736842105</v>
      </c>
      <c r="M4726" s="4">
        <f t="shared" si="14175"/>
        <v>0.2867383513</v>
      </c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</row>
    <row r="4727">
      <c r="A4727" s="3" t="s">
        <v>75</v>
      </c>
      <c r="B4727" s="3" t="s">
        <v>25</v>
      </c>
      <c r="C4727" s="3" t="s">
        <v>581</v>
      </c>
      <c r="D4727" s="3" t="s">
        <v>144</v>
      </c>
      <c r="E4727" s="3">
        <v>435.0</v>
      </c>
      <c r="F4727" s="3">
        <v>63.0</v>
      </c>
      <c r="G4727" s="3" t="s">
        <v>709</v>
      </c>
      <c r="H4727" s="4">
        <f t="shared" ref="H4727:I4727" si="14176">B4727/B4727</f>
        <v>1</v>
      </c>
      <c r="I4727" s="4">
        <f t="shared" si="14176"/>
        <v>1</v>
      </c>
      <c r="J4727" s="4">
        <f t="shared" ref="J4727:K4727" si="14177">D4727/B4727</f>
        <v>0.3503875969</v>
      </c>
      <c r="K4727" s="4">
        <f t="shared" si="14177"/>
        <v>0.7298657718</v>
      </c>
      <c r="L4727" s="4">
        <f t="shared" ref="L4727:M4727" si="14178">F4727/B4727</f>
        <v>0.0976744186</v>
      </c>
      <c r="M4727" s="4">
        <f t="shared" si="14178"/>
        <v>0.5184563758</v>
      </c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</row>
    <row r="4728">
      <c r="A4728" s="3" t="s">
        <v>197</v>
      </c>
      <c r="B4728" s="3" t="s">
        <v>399</v>
      </c>
      <c r="C4728" s="3" t="s">
        <v>376</v>
      </c>
      <c r="D4728" s="3" t="s">
        <v>711</v>
      </c>
      <c r="E4728" s="3">
        <v>246.0</v>
      </c>
      <c r="F4728" s="3">
        <v>332.0</v>
      </c>
      <c r="G4728" s="3" t="s">
        <v>1077</v>
      </c>
      <c r="H4728" s="4">
        <f t="shared" ref="H4728:I4728" si="14179">B4728/B4728</f>
        <v>1</v>
      </c>
      <c r="I4728" s="4">
        <f t="shared" si="14179"/>
        <v>1</v>
      </c>
      <c r="J4728" s="4">
        <f t="shared" ref="J4728:K4728" si="14180">D4728/B4728</f>
        <v>0.395377129</v>
      </c>
      <c r="K4728" s="4">
        <f t="shared" si="14180"/>
        <v>0.3509272468</v>
      </c>
      <c r="L4728" s="4">
        <f t="shared" ref="L4728:M4728" si="14181">F4728/B4728</f>
        <v>0.403892944</v>
      </c>
      <c r="M4728" s="4">
        <f t="shared" si="14181"/>
        <v>0.3423680456</v>
      </c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</row>
    <row r="4729">
      <c r="A4729" s="3" t="s">
        <v>111</v>
      </c>
      <c r="B4729" s="3" t="s">
        <v>793</v>
      </c>
      <c r="C4729" s="3" t="s">
        <v>568</v>
      </c>
      <c r="D4729" s="3" t="s">
        <v>325</v>
      </c>
      <c r="E4729" s="3">
        <v>304.0</v>
      </c>
      <c r="F4729" s="3">
        <v>86.0</v>
      </c>
      <c r="G4729" s="3" t="s">
        <v>946</v>
      </c>
      <c r="H4729" s="4">
        <f t="shared" ref="H4729:I4729" si="14182">B4729/B4729</f>
        <v>1</v>
      </c>
      <c r="I4729" s="4">
        <f t="shared" si="14182"/>
        <v>1</v>
      </c>
      <c r="J4729" s="4">
        <f t="shared" ref="J4729:K4729" si="14183">D4729/B4729</f>
        <v>0.4094488189</v>
      </c>
      <c r="K4729" s="4">
        <f t="shared" si="14183"/>
        <v>0.4477172312</v>
      </c>
      <c r="L4729" s="4">
        <f t="shared" ref="L4729:M4729" si="14184">F4729/B4729</f>
        <v>0.1354330709</v>
      </c>
      <c r="M4729" s="4">
        <f t="shared" si="14184"/>
        <v>0.3726067747</v>
      </c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</row>
    <row r="4730">
      <c r="A4730" s="3" t="s">
        <v>369</v>
      </c>
      <c r="B4730" s="3" t="s">
        <v>387</v>
      </c>
      <c r="C4730" s="3" t="s">
        <v>1088</v>
      </c>
      <c r="D4730" s="3" t="s">
        <v>16</v>
      </c>
      <c r="E4730" s="3">
        <v>333.0</v>
      </c>
      <c r="F4730" s="3">
        <v>77.0</v>
      </c>
      <c r="G4730" s="3" t="s">
        <v>267</v>
      </c>
      <c r="H4730" s="4">
        <f t="shared" ref="H4730:I4730" si="14185">B4730/B4730</f>
        <v>1</v>
      </c>
      <c r="I4730" s="4">
        <f t="shared" si="14185"/>
        <v>1</v>
      </c>
      <c r="J4730" s="4">
        <f t="shared" ref="J4730:K4730" si="14186">D4730/B4730</f>
        <v>0.1503267974</v>
      </c>
      <c r="K4730" s="4">
        <f t="shared" si="14186"/>
        <v>0.7909738717</v>
      </c>
      <c r="L4730" s="4">
        <f t="shared" ref="L4730:M4730" si="14187">F4730/B4730</f>
        <v>0.1677559913</v>
      </c>
      <c r="M4730" s="4">
        <f t="shared" si="14187"/>
        <v>0.3824228029</v>
      </c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</row>
    <row r="4731">
      <c r="A4731" s="3" t="s">
        <v>115</v>
      </c>
      <c r="B4731" s="3" t="s">
        <v>579</v>
      </c>
      <c r="C4731" s="3" t="s">
        <v>207</v>
      </c>
      <c r="D4731" s="3" t="s">
        <v>282</v>
      </c>
      <c r="E4731" s="3">
        <v>87.0</v>
      </c>
      <c r="F4731" s="3">
        <v>343.0</v>
      </c>
      <c r="G4731" s="3" t="s">
        <v>566</v>
      </c>
      <c r="H4731" s="4">
        <f t="shared" ref="H4731:I4731" si="14188">B4731/B4731</f>
        <v>1</v>
      </c>
      <c r="I4731" s="4">
        <f t="shared" si="14188"/>
        <v>1</v>
      </c>
      <c r="J4731" s="4">
        <f t="shared" ref="J4731:K4731" si="14189">D4731/B4731</f>
        <v>0.4327217125</v>
      </c>
      <c r="K4731" s="4">
        <f t="shared" si="14189"/>
        <v>0.1010452962</v>
      </c>
      <c r="L4731" s="4">
        <f t="shared" ref="L4731:M4731" si="14190">F4731/B4731</f>
        <v>0.5244648318</v>
      </c>
      <c r="M4731" s="4">
        <f t="shared" si="14190"/>
        <v>0.4216027875</v>
      </c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</row>
    <row r="4732">
      <c r="A4732" s="3" t="s">
        <v>319</v>
      </c>
      <c r="B4732" s="3" t="s">
        <v>244</v>
      </c>
      <c r="C4732" s="3" t="s">
        <v>228</v>
      </c>
      <c r="D4732" s="3" t="s">
        <v>42</v>
      </c>
      <c r="E4732" s="3">
        <v>235.0</v>
      </c>
      <c r="F4732" s="3">
        <v>381.0</v>
      </c>
      <c r="G4732" s="3" t="s">
        <v>160</v>
      </c>
      <c r="H4732" s="4">
        <f t="shared" ref="H4732:I4732" si="14191">B4732/B4732</f>
        <v>1</v>
      </c>
      <c r="I4732" s="4">
        <f t="shared" si="14191"/>
        <v>1</v>
      </c>
      <c r="J4732" s="4">
        <f t="shared" ref="J4732:K4732" si="14192">D4732/B4732</f>
        <v>0.3963254593</v>
      </c>
      <c r="K4732" s="4">
        <f t="shared" si="14192"/>
        <v>0.2646396396</v>
      </c>
      <c r="L4732" s="4">
        <f t="shared" ref="L4732:M4732" si="14193">F4732/B4732</f>
        <v>0.5</v>
      </c>
      <c r="M4732" s="4">
        <f t="shared" si="14193"/>
        <v>0.2274774775</v>
      </c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</row>
    <row r="4733">
      <c r="A4733" s="3" t="s">
        <v>263</v>
      </c>
      <c r="B4733" s="3" t="s">
        <v>558</v>
      </c>
      <c r="C4733" s="3" t="s">
        <v>298</v>
      </c>
      <c r="D4733" s="3" t="s">
        <v>459</v>
      </c>
      <c r="E4733" s="3">
        <v>232.0</v>
      </c>
      <c r="F4733" s="3">
        <v>389.0</v>
      </c>
      <c r="G4733" s="3" t="s">
        <v>511</v>
      </c>
      <c r="H4733" s="4">
        <f t="shared" ref="H4733:I4733" si="14194">B4733/B4733</f>
        <v>1</v>
      </c>
      <c r="I4733" s="4">
        <f t="shared" si="14194"/>
        <v>1</v>
      </c>
      <c r="J4733" s="4">
        <f t="shared" ref="J4733:K4733" si="14195">D4733/B4733</f>
        <v>0.1120218579</v>
      </c>
      <c r="K4733" s="4">
        <f t="shared" si="14195"/>
        <v>0.324929972</v>
      </c>
      <c r="L4733" s="4">
        <f t="shared" ref="L4733:M4733" si="14196">F4733/B4733</f>
        <v>0.531420765</v>
      </c>
      <c r="M4733" s="4">
        <f t="shared" si="14196"/>
        <v>0.4201680672</v>
      </c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</row>
    <row r="4734">
      <c r="A4734" s="3" t="s">
        <v>58</v>
      </c>
      <c r="B4734" s="3" t="s">
        <v>1049</v>
      </c>
      <c r="C4734" s="3" t="s">
        <v>1005</v>
      </c>
      <c r="D4734" s="3" t="s">
        <v>378</v>
      </c>
      <c r="E4734" s="3">
        <v>99.0</v>
      </c>
      <c r="F4734" s="3">
        <v>292.0</v>
      </c>
      <c r="G4734" s="3" t="s">
        <v>614</v>
      </c>
      <c r="H4734" s="4">
        <f t="shared" ref="H4734:I4734" si="14197">B4734/B4734</f>
        <v>1</v>
      </c>
      <c r="I4734" s="4">
        <f t="shared" si="14197"/>
        <v>1</v>
      </c>
      <c r="J4734" s="4">
        <f t="shared" ref="J4734:K4734" si="14198">D4734/B4734</f>
        <v>0.6255506608</v>
      </c>
      <c r="K4734" s="4">
        <f t="shared" si="14198"/>
        <v>0.115250291</v>
      </c>
      <c r="L4734" s="4">
        <f t="shared" ref="L4734:M4734" si="14199">F4734/B4734</f>
        <v>0.4287812041</v>
      </c>
      <c r="M4734" s="4">
        <f t="shared" si="14199"/>
        <v>0.299185099</v>
      </c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</row>
    <row r="4735">
      <c r="A4735" s="3" t="s">
        <v>136</v>
      </c>
      <c r="B4735" s="3" t="s">
        <v>1036</v>
      </c>
      <c r="C4735" s="3" t="s">
        <v>1172</v>
      </c>
      <c r="D4735" s="3" t="s">
        <v>764</v>
      </c>
      <c r="E4735" s="3">
        <v>204.0</v>
      </c>
      <c r="F4735" s="3">
        <v>150.0</v>
      </c>
      <c r="G4735" s="3" t="s">
        <v>470</v>
      </c>
      <c r="H4735" s="4">
        <f t="shared" ref="H4735:I4735" si="14200">B4735/B4735</f>
        <v>1</v>
      </c>
      <c r="I4735" s="4">
        <f t="shared" si="14200"/>
        <v>1</v>
      </c>
      <c r="J4735" s="4">
        <f t="shared" ref="J4735:K4735" si="14201">D4735/B4735</f>
        <v>0.6984615385</v>
      </c>
      <c r="K4735" s="4">
        <f t="shared" si="14201"/>
        <v>0.1798941799</v>
      </c>
      <c r="L4735" s="4">
        <f t="shared" ref="L4735:M4735" si="14202">F4735/B4735</f>
        <v>0.2307692308</v>
      </c>
      <c r="M4735" s="4">
        <f t="shared" si="14202"/>
        <v>0.3148148148</v>
      </c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</row>
    <row r="4736">
      <c r="A4736" s="3" t="s">
        <v>243</v>
      </c>
      <c r="B4736" s="3" t="s">
        <v>912</v>
      </c>
      <c r="C4736" s="3" t="s">
        <v>164</v>
      </c>
      <c r="D4736" s="3" t="s">
        <v>488</v>
      </c>
      <c r="E4736" s="3">
        <v>289.0</v>
      </c>
      <c r="F4736" s="3">
        <v>378.0</v>
      </c>
      <c r="G4736" s="3" t="s">
        <v>241</v>
      </c>
      <c r="H4736" s="4">
        <f t="shared" ref="H4736:I4736" si="14203">B4736/B4736</f>
        <v>1</v>
      </c>
      <c r="I4736" s="4">
        <f t="shared" si="14203"/>
        <v>1</v>
      </c>
      <c r="J4736" s="4">
        <f t="shared" ref="J4736:K4736" si="14204">D4736/B4736</f>
        <v>0.1562799616</v>
      </c>
      <c r="K4736" s="4">
        <f t="shared" si="14204"/>
        <v>0.6880952381</v>
      </c>
      <c r="L4736" s="4">
        <f t="shared" ref="L4736:M4736" si="14205">F4736/B4736</f>
        <v>0.3624161074</v>
      </c>
      <c r="M4736" s="4">
        <f t="shared" si="14205"/>
        <v>0.2571428571</v>
      </c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</row>
    <row r="4737">
      <c r="A4737" s="3" t="s">
        <v>381</v>
      </c>
      <c r="B4737" s="3" t="s">
        <v>992</v>
      </c>
      <c r="C4737" s="3" t="s">
        <v>1176</v>
      </c>
      <c r="D4737" s="3" t="s">
        <v>64</v>
      </c>
      <c r="E4737" s="3">
        <v>289.0</v>
      </c>
      <c r="F4737" s="3">
        <v>242.0</v>
      </c>
      <c r="G4737" s="3" t="s">
        <v>621</v>
      </c>
      <c r="H4737" s="4">
        <f t="shared" ref="H4737:I4737" si="14206">B4737/B4737</f>
        <v>1</v>
      </c>
      <c r="I4737" s="4">
        <f t="shared" si="14206"/>
        <v>1</v>
      </c>
      <c r="J4737" s="4">
        <f t="shared" ref="J4737:K4737" si="14207">D4737/B4737</f>
        <v>0.6558073654</v>
      </c>
      <c r="K4737" s="4">
        <f t="shared" si="14207"/>
        <v>0.2910372608</v>
      </c>
      <c r="L4737" s="4">
        <f t="shared" ref="L4737:M4737" si="14208">F4737/B4737</f>
        <v>0.342776204</v>
      </c>
      <c r="M4737" s="4">
        <f t="shared" si="14208"/>
        <v>0.2970795569</v>
      </c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</row>
    <row r="4738">
      <c r="A4738" s="3" t="s">
        <v>263</v>
      </c>
      <c r="B4738" s="3" t="s">
        <v>521</v>
      </c>
      <c r="C4738" s="3" t="s">
        <v>122</v>
      </c>
      <c r="D4738" s="3" t="s">
        <v>197</v>
      </c>
      <c r="E4738" s="3">
        <v>230.0</v>
      </c>
      <c r="F4738" s="3">
        <v>325.0</v>
      </c>
      <c r="G4738" s="3" t="s">
        <v>462</v>
      </c>
      <c r="H4738" s="4">
        <f t="shared" ref="H4738:I4738" si="14209">B4738/B4738</f>
        <v>1</v>
      </c>
      <c r="I4738" s="4">
        <f t="shared" si="14209"/>
        <v>1</v>
      </c>
      <c r="J4738" s="4">
        <f t="shared" ref="J4738:K4738" si="14210">D4738/B4738</f>
        <v>0.08444444444</v>
      </c>
      <c r="K4738" s="4">
        <f t="shared" si="14210"/>
        <v>0.4</v>
      </c>
      <c r="L4738" s="4">
        <f t="shared" ref="L4738:M4738" si="14211">F4738/B4738</f>
        <v>0.3611111111</v>
      </c>
      <c r="M4738" s="4">
        <f t="shared" si="14211"/>
        <v>0.2069565217</v>
      </c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</row>
    <row r="4739">
      <c r="A4739" s="3" t="s">
        <v>120</v>
      </c>
      <c r="B4739" s="3" t="s">
        <v>151</v>
      </c>
      <c r="C4739" s="3" t="s">
        <v>687</v>
      </c>
      <c r="D4739" s="3" t="s">
        <v>991</v>
      </c>
      <c r="E4739" s="3">
        <v>462.0</v>
      </c>
      <c r="F4739" s="3">
        <v>65.0</v>
      </c>
      <c r="G4739" s="3" t="s">
        <v>475</v>
      </c>
      <c r="H4739" s="4">
        <f t="shared" ref="H4739:I4739" si="14212">B4739/B4739</f>
        <v>1</v>
      </c>
      <c r="I4739" s="4">
        <f t="shared" si="14212"/>
        <v>1</v>
      </c>
      <c r="J4739" s="4">
        <f t="shared" ref="J4739:K4739" si="14213">D4739/B4739</f>
        <v>0.6047381546</v>
      </c>
      <c r="K4739" s="4">
        <f t="shared" si="14213"/>
        <v>0.515625</v>
      </c>
      <c r="L4739" s="4">
        <f t="shared" ref="L4739:M4739" si="14214">F4739/B4739</f>
        <v>0.08104738155</v>
      </c>
      <c r="M4739" s="4">
        <f t="shared" si="14214"/>
        <v>0.1428571429</v>
      </c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</row>
    <row r="4740">
      <c r="A4740" s="3" t="s">
        <v>124</v>
      </c>
      <c r="B4740" s="3" t="s">
        <v>688</v>
      </c>
      <c r="C4740" s="3" t="s">
        <v>990</v>
      </c>
      <c r="D4740" s="3" t="s">
        <v>883</v>
      </c>
      <c r="E4740" s="3">
        <v>446.0</v>
      </c>
      <c r="F4740" s="3">
        <v>244.0</v>
      </c>
      <c r="G4740" s="3" t="s">
        <v>691</v>
      </c>
      <c r="H4740" s="4">
        <f t="shared" ref="H4740:I4740" si="14215">B4740/B4740</f>
        <v>1</v>
      </c>
      <c r="I4740" s="4">
        <f t="shared" si="14215"/>
        <v>1</v>
      </c>
      <c r="J4740" s="4">
        <f t="shared" ref="J4740:K4740" si="14216">D4740/B4740</f>
        <v>0.4526829268</v>
      </c>
      <c r="K4740" s="4">
        <f t="shared" si="14216"/>
        <v>0.4321705426</v>
      </c>
      <c r="L4740" s="4">
        <f t="shared" ref="L4740:M4740" si="14217">F4740/B4740</f>
        <v>0.2380487805</v>
      </c>
      <c r="M4740" s="4">
        <f t="shared" si="14217"/>
        <v>0.3604651163</v>
      </c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</row>
    <row r="4741">
      <c r="A4741" s="3" t="s">
        <v>28</v>
      </c>
      <c r="B4741" s="3" t="s">
        <v>788</v>
      </c>
      <c r="C4741" s="3" t="s">
        <v>887</v>
      </c>
      <c r="D4741" s="3" t="s">
        <v>243</v>
      </c>
      <c r="E4741" s="3">
        <v>366.0</v>
      </c>
      <c r="F4741" s="3">
        <v>394.0</v>
      </c>
      <c r="G4741" s="3" t="s">
        <v>831</v>
      </c>
      <c r="H4741" s="4">
        <f t="shared" ref="H4741:I4741" si="14218">B4741/B4741</f>
        <v>1</v>
      </c>
      <c r="I4741" s="4">
        <f t="shared" si="14218"/>
        <v>1</v>
      </c>
      <c r="J4741" s="4">
        <f t="shared" ref="J4741:K4741" si="14219">D4741/B4741</f>
        <v>0.00354295837</v>
      </c>
      <c r="K4741" s="4">
        <f t="shared" si="14219"/>
        <v>0.8905109489</v>
      </c>
      <c r="L4741" s="4">
        <f t="shared" ref="L4741:M4741" si="14220">F4741/B4741</f>
        <v>0.3489813995</v>
      </c>
      <c r="M4741" s="4">
        <f t="shared" si="14220"/>
        <v>0.8637469586</v>
      </c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</row>
    <row r="4742">
      <c r="A4742" s="3" t="s">
        <v>48</v>
      </c>
      <c r="B4742" s="3" t="s">
        <v>441</v>
      </c>
      <c r="C4742" s="3" t="s">
        <v>794</v>
      </c>
      <c r="D4742" s="3" t="s">
        <v>105</v>
      </c>
      <c r="E4742" s="3">
        <v>147.0</v>
      </c>
      <c r="F4742" s="3">
        <v>284.0</v>
      </c>
      <c r="G4742" s="3" t="s">
        <v>419</v>
      </c>
      <c r="H4742" s="4">
        <f t="shared" ref="H4742:I4742" si="14221">B4742/B4742</f>
        <v>1</v>
      </c>
      <c r="I4742" s="4">
        <f t="shared" si="14221"/>
        <v>1</v>
      </c>
      <c r="J4742" s="4">
        <f t="shared" ref="J4742:K4742" si="14222">D4742/B4742</f>
        <v>0.2693661972</v>
      </c>
      <c r="K4742" s="4">
        <f t="shared" si="14222"/>
        <v>0.1731448763</v>
      </c>
      <c r="L4742" s="4">
        <f t="shared" ref="L4742:M4742" si="14223">F4742/B4742</f>
        <v>0.5</v>
      </c>
      <c r="M4742" s="4">
        <f t="shared" si="14223"/>
        <v>0.4393404005</v>
      </c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</row>
    <row r="4743">
      <c r="A4743" s="3" t="s">
        <v>288</v>
      </c>
      <c r="B4743" s="3" t="s">
        <v>600</v>
      </c>
      <c r="C4743" s="3" t="s">
        <v>651</v>
      </c>
      <c r="D4743" s="3" t="s">
        <v>847</v>
      </c>
      <c r="E4743" s="3">
        <v>52.0</v>
      </c>
      <c r="F4743" s="3">
        <v>297.0</v>
      </c>
      <c r="G4743" s="3" t="s">
        <v>862</v>
      </c>
      <c r="H4743" s="4">
        <f t="shared" ref="H4743:I4743" si="14224">B4743/B4743</f>
        <v>1</v>
      </c>
      <c r="I4743" s="4">
        <f t="shared" si="14224"/>
        <v>1</v>
      </c>
      <c r="J4743" s="4">
        <f t="shared" ref="J4743:K4743" si="14225">D4743/B4743</f>
        <v>0.3935185185</v>
      </c>
      <c r="K4743" s="4">
        <f t="shared" si="14225"/>
        <v>0.06718346253</v>
      </c>
      <c r="L4743" s="4">
        <f t="shared" ref="L4743:M4743" si="14226">F4743/B4743</f>
        <v>0.4583333333</v>
      </c>
      <c r="M4743" s="4">
        <f t="shared" si="14226"/>
        <v>0.1718346253</v>
      </c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</row>
    <row r="4744">
      <c r="A4744" s="3" t="s">
        <v>23</v>
      </c>
      <c r="B4744" s="3" t="s">
        <v>439</v>
      </c>
      <c r="C4744" s="3" t="s">
        <v>272</v>
      </c>
      <c r="D4744" s="3" t="s">
        <v>305</v>
      </c>
      <c r="E4744" s="3">
        <v>147.0</v>
      </c>
      <c r="F4744" s="3">
        <v>160.0</v>
      </c>
      <c r="G4744" s="3" t="s">
        <v>295</v>
      </c>
      <c r="H4744" s="4">
        <f t="shared" ref="H4744:I4744" si="14227">B4744/B4744</f>
        <v>1</v>
      </c>
      <c r="I4744" s="4">
        <f t="shared" si="14227"/>
        <v>1</v>
      </c>
      <c r="J4744" s="4">
        <f t="shared" ref="J4744:K4744" si="14228">D4744/B4744</f>
        <v>0.6003490401</v>
      </c>
      <c r="K4744" s="4">
        <f t="shared" si="14228"/>
        <v>0.1709302326</v>
      </c>
      <c r="L4744" s="4">
        <f t="shared" ref="L4744:M4744" si="14229">F4744/B4744</f>
        <v>0.2792321117</v>
      </c>
      <c r="M4744" s="4">
        <f t="shared" si="14229"/>
        <v>0.2686046512</v>
      </c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</row>
    <row r="4745">
      <c r="A4745" s="3" t="s">
        <v>285</v>
      </c>
      <c r="B4745" s="3" t="s">
        <v>1183</v>
      </c>
      <c r="C4745" s="3" t="s">
        <v>255</v>
      </c>
      <c r="D4745" s="3" t="s">
        <v>204</v>
      </c>
      <c r="E4745" s="3">
        <v>468.0</v>
      </c>
      <c r="F4745" s="3">
        <v>305.0</v>
      </c>
      <c r="G4745" s="3" t="s">
        <v>353</v>
      </c>
      <c r="H4745" s="4">
        <f t="shared" ref="H4745:I4745" si="14230">B4745/B4745</f>
        <v>1</v>
      </c>
      <c r="I4745" s="4">
        <f t="shared" si="14230"/>
        <v>1</v>
      </c>
      <c r="J4745" s="4">
        <f t="shared" ref="J4745:K4745" si="14231">D4745/B4745</f>
        <v>0.03722334004</v>
      </c>
      <c r="K4745" s="4">
        <f t="shared" si="14231"/>
        <v>1.278688525</v>
      </c>
      <c r="L4745" s="4">
        <f t="shared" ref="L4745:M4745" si="14232">F4745/B4745</f>
        <v>0.3068410463</v>
      </c>
      <c r="M4745" s="4">
        <f t="shared" si="14232"/>
        <v>0.4262295082</v>
      </c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</row>
    <row r="4746">
      <c r="A4746" s="3" t="s">
        <v>507</v>
      </c>
      <c r="B4746" s="3" t="s">
        <v>391</v>
      </c>
      <c r="C4746" s="3" t="s">
        <v>559</v>
      </c>
      <c r="D4746" s="3" t="s">
        <v>23</v>
      </c>
      <c r="E4746" s="3">
        <v>116.0</v>
      </c>
      <c r="F4746" s="3">
        <v>216.0</v>
      </c>
      <c r="G4746" s="3" t="s">
        <v>51</v>
      </c>
      <c r="H4746" s="4">
        <f t="shared" ref="H4746:I4746" si="14233">B4746/B4746</f>
        <v>1</v>
      </c>
      <c r="I4746" s="4">
        <f t="shared" si="14233"/>
        <v>1</v>
      </c>
      <c r="J4746" s="4">
        <f t="shared" ref="J4746:K4746" si="14234">D4746/B4746</f>
        <v>0.006085192698</v>
      </c>
      <c r="K4746" s="4">
        <f t="shared" si="14234"/>
        <v>0.487394958</v>
      </c>
      <c r="L4746" s="4">
        <f t="shared" ref="L4746:M4746" si="14235">F4746/B4746</f>
        <v>0.4381338742</v>
      </c>
      <c r="M4746" s="4">
        <f t="shared" si="14235"/>
        <v>0.4411764706</v>
      </c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</row>
    <row r="4747">
      <c r="A4747" s="3" t="s">
        <v>183</v>
      </c>
      <c r="B4747" s="3" t="s">
        <v>814</v>
      </c>
      <c r="C4747" s="3" t="s">
        <v>812</v>
      </c>
      <c r="D4747" s="3" t="s">
        <v>932</v>
      </c>
      <c r="E4747" s="3">
        <v>426.0</v>
      </c>
      <c r="F4747" s="3">
        <v>93.0</v>
      </c>
      <c r="G4747" s="3" t="s">
        <v>78</v>
      </c>
      <c r="H4747" s="4">
        <f t="shared" ref="H4747:I4747" si="14236">B4747/B4747</f>
        <v>1</v>
      </c>
      <c r="I4747" s="4">
        <f t="shared" si="14236"/>
        <v>1</v>
      </c>
      <c r="J4747" s="4">
        <f t="shared" ref="J4747:K4747" si="14237">D4747/B4747</f>
        <v>0.3836065574</v>
      </c>
      <c r="K4747" s="4">
        <f t="shared" si="14237"/>
        <v>0.7593582888</v>
      </c>
      <c r="L4747" s="4">
        <f t="shared" ref="L4747:M4747" si="14238">F4747/B4747</f>
        <v>0.1524590164</v>
      </c>
      <c r="M4747" s="4">
        <f t="shared" si="14238"/>
        <v>0.4456327986</v>
      </c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</row>
    <row r="4748">
      <c r="A4748" s="3" t="s">
        <v>567</v>
      </c>
      <c r="B4748" s="3" t="s">
        <v>584</v>
      </c>
      <c r="C4748" s="3" t="s">
        <v>283</v>
      </c>
      <c r="D4748" s="3" t="s">
        <v>208</v>
      </c>
      <c r="E4748" s="3">
        <v>382.0</v>
      </c>
      <c r="F4748" s="3">
        <v>365.0</v>
      </c>
      <c r="G4748" s="3" t="s">
        <v>230</v>
      </c>
      <c r="H4748" s="4">
        <f t="shared" ref="H4748:I4748" si="14239">B4748/B4748</f>
        <v>1</v>
      </c>
      <c r="I4748" s="4">
        <f t="shared" si="14239"/>
        <v>1</v>
      </c>
      <c r="J4748" s="4">
        <f t="shared" ref="J4748:K4748" si="14240">D4748/B4748</f>
        <v>0.5179934569</v>
      </c>
      <c r="K4748" s="4">
        <f t="shared" si="14240"/>
        <v>0.4675642595</v>
      </c>
      <c r="L4748" s="4">
        <f t="shared" ref="L4748:M4748" si="14241">F4748/B4748</f>
        <v>0.3980370774</v>
      </c>
      <c r="M4748" s="4">
        <f t="shared" si="14241"/>
        <v>0.06854345165</v>
      </c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</row>
    <row r="4749">
      <c r="A4749" s="3" t="s">
        <v>63</v>
      </c>
      <c r="B4749" s="3" t="s">
        <v>660</v>
      </c>
      <c r="C4749" s="3" t="s">
        <v>789</v>
      </c>
      <c r="D4749" s="3" t="s">
        <v>176</v>
      </c>
      <c r="E4749" s="3">
        <v>367.0</v>
      </c>
      <c r="F4749" s="3">
        <v>219.0</v>
      </c>
      <c r="G4749" s="3" t="s">
        <v>267</v>
      </c>
      <c r="H4749" s="4">
        <f t="shared" ref="H4749:I4749" si="14242">B4749/B4749</f>
        <v>1</v>
      </c>
      <c r="I4749" s="4">
        <f t="shared" si="14242"/>
        <v>1</v>
      </c>
      <c r="J4749" s="4">
        <f t="shared" ref="J4749:K4749" si="14243">D4749/B4749</f>
        <v>0.04919786096</v>
      </c>
      <c r="K4749" s="4">
        <f t="shared" si="14243"/>
        <v>1.379699248</v>
      </c>
      <c r="L4749" s="4">
        <f t="shared" ref="L4749:M4749" si="14244">F4749/B4749</f>
        <v>0.2342245989</v>
      </c>
      <c r="M4749" s="4">
        <f t="shared" si="14244"/>
        <v>0.6052631579</v>
      </c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</row>
    <row r="4750">
      <c r="A4750" s="3" t="s">
        <v>46</v>
      </c>
      <c r="B4750" s="3" t="s">
        <v>816</v>
      </c>
      <c r="C4750" s="3" t="s">
        <v>423</v>
      </c>
      <c r="D4750" s="3" t="s">
        <v>288</v>
      </c>
      <c r="E4750" s="3">
        <v>166.0</v>
      </c>
      <c r="F4750" s="3">
        <v>155.0</v>
      </c>
      <c r="G4750" s="3" t="s">
        <v>1010</v>
      </c>
      <c r="H4750" s="4">
        <f t="shared" ref="H4750:I4750" si="14245">B4750/B4750</f>
        <v>1</v>
      </c>
      <c r="I4750" s="4">
        <f t="shared" si="14245"/>
        <v>1</v>
      </c>
      <c r="J4750" s="4">
        <f t="shared" ref="J4750:K4750" si="14246">D4750/B4750</f>
        <v>0.07131280389</v>
      </c>
      <c r="K4750" s="4">
        <f t="shared" si="14246"/>
        <v>0.5743944637</v>
      </c>
      <c r="L4750" s="4">
        <f t="shared" ref="L4750:M4750" si="14247">F4750/B4750</f>
        <v>0.2512155592</v>
      </c>
      <c r="M4750" s="4">
        <f t="shared" si="14247"/>
        <v>0.3010380623</v>
      </c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</row>
    <row r="4751">
      <c r="A4751" s="3" t="s">
        <v>369</v>
      </c>
      <c r="B4751" s="3" t="s">
        <v>1007</v>
      </c>
      <c r="C4751" s="3" t="s">
        <v>229</v>
      </c>
      <c r="D4751" s="3" t="s">
        <v>31</v>
      </c>
      <c r="E4751" s="3">
        <v>222.0</v>
      </c>
      <c r="F4751" s="3">
        <v>150.0</v>
      </c>
      <c r="G4751" s="3" t="s">
        <v>541</v>
      </c>
      <c r="H4751" s="4">
        <f t="shared" ref="H4751:I4751" si="14248">B4751/B4751</f>
        <v>1</v>
      </c>
      <c r="I4751" s="4">
        <f t="shared" si="14248"/>
        <v>1</v>
      </c>
      <c r="J4751" s="4">
        <f t="shared" ref="J4751:K4751" si="14249">D4751/B4751</f>
        <v>0.3576072822</v>
      </c>
      <c r="K4751" s="4">
        <f t="shared" si="14249"/>
        <v>0.5174825175</v>
      </c>
      <c r="L4751" s="4">
        <f t="shared" ref="L4751:M4751" si="14250">F4751/B4751</f>
        <v>0.1950585176</v>
      </c>
      <c r="M4751" s="4">
        <f t="shared" si="14250"/>
        <v>0.2074592075</v>
      </c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</row>
    <row r="4752">
      <c r="A4752" s="3" t="s">
        <v>63</v>
      </c>
      <c r="B4752" s="3" t="s">
        <v>240</v>
      </c>
      <c r="C4752" s="3" t="s">
        <v>604</v>
      </c>
      <c r="D4752" s="3" t="s">
        <v>105</v>
      </c>
      <c r="E4752" s="3">
        <v>498.0</v>
      </c>
      <c r="F4752" s="3">
        <v>265.0</v>
      </c>
      <c r="G4752" s="3" t="s">
        <v>978</v>
      </c>
      <c r="H4752" s="4">
        <f t="shared" ref="H4752:I4752" si="14251">B4752/B4752</f>
        <v>1</v>
      </c>
      <c r="I4752" s="4">
        <f t="shared" si="14251"/>
        <v>1</v>
      </c>
      <c r="J4752" s="4">
        <f t="shared" ref="J4752:K4752" si="14252">D4752/B4752</f>
        <v>0.1713325868</v>
      </c>
      <c r="K4752" s="4">
        <f t="shared" si="14252"/>
        <v>0.7155172414</v>
      </c>
      <c r="L4752" s="4">
        <f t="shared" ref="L4752:M4752" si="14253">F4752/B4752</f>
        <v>0.2967525196</v>
      </c>
      <c r="M4752" s="4">
        <f t="shared" si="14253"/>
        <v>0.4655172414</v>
      </c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</row>
    <row r="4753">
      <c r="A4753" s="3" t="s">
        <v>169</v>
      </c>
      <c r="B4753" s="3" t="s">
        <v>957</v>
      </c>
      <c r="C4753" s="3" t="s">
        <v>312</v>
      </c>
      <c r="D4753" s="3" t="s">
        <v>65</v>
      </c>
      <c r="E4753" s="3">
        <v>455.0</v>
      </c>
      <c r="F4753" s="3">
        <v>196.0</v>
      </c>
      <c r="G4753" s="3" t="s">
        <v>66</v>
      </c>
      <c r="H4753" s="4">
        <f t="shared" ref="H4753:I4753" si="14254">B4753/B4753</f>
        <v>1</v>
      </c>
      <c r="I4753" s="4">
        <f t="shared" si="14254"/>
        <v>1</v>
      </c>
      <c r="J4753" s="4">
        <f t="shared" ref="J4753:K4753" si="14255">D4753/B4753</f>
        <v>0.3537832311</v>
      </c>
      <c r="K4753" s="4">
        <f t="shared" si="14255"/>
        <v>0.7926829268</v>
      </c>
      <c r="L4753" s="4">
        <f t="shared" ref="L4753:M4753" si="14256">F4753/B4753</f>
        <v>0.200408998</v>
      </c>
      <c r="M4753" s="4">
        <f t="shared" si="14256"/>
        <v>0.1986062718</v>
      </c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</row>
    <row r="4754">
      <c r="A4754" s="3" t="s">
        <v>369</v>
      </c>
      <c r="B4754" s="3" t="s">
        <v>999</v>
      </c>
      <c r="C4754" s="3" t="s">
        <v>763</v>
      </c>
      <c r="D4754" s="3" t="s">
        <v>110</v>
      </c>
      <c r="E4754" s="3">
        <v>286.0</v>
      </c>
      <c r="F4754" s="3">
        <v>231.0</v>
      </c>
      <c r="G4754" s="3" t="s">
        <v>106</v>
      </c>
      <c r="H4754" s="4">
        <f t="shared" ref="H4754:I4754" si="14257">B4754/B4754</f>
        <v>1</v>
      </c>
      <c r="I4754" s="4">
        <f t="shared" si="14257"/>
        <v>1</v>
      </c>
      <c r="J4754" s="4">
        <f t="shared" ref="J4754:K4754" si="14258">D4754/B4754</f>
        <v>0.4714714715</v>
      </c>
      <c r="K4754" s="4">
        <f t="shared" si="14258"/>
        <v>0.3690322581</v>
      </c>
      <c r="L4754" s="4">
        <f t="shared" ref="L4754:M4754" si="14259">F4754/B4754</f>
        <v>0.3468468468</v>
      </c>
      <c r="M4754" s="4">
        <f t="shared" si="14259"/>
        <v>0.08516129032</v>
      </c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</row>
    <row r="4755">
      <c r="A4755" s="3" t="s">
        <v>311</v>
      </c>
      <c r="B4755" s="3" t="s">
        <v>497</v>
      </c>
      <c r="C4755" s="3" t="s">
        <v>766</v>
      </c>
      <c r="D4755" s="3" t="s">
        <v>709</v>
      </c>
      <c r="E4755" s="3">
        <v>309.0</v>
      </c>
      <c r="F4755" s="3">
        <v>189.0</v>
      </c>
      <c r="G4755" s="3" t="s">
        <v>706</v>
      </c>
      <c r="H4755" s="4">
        <f t="shared" ref="H4755:I4755" si="14260">B4755/B4755</f>
        <v>1</v>
      </c>
      <c r="I4755" s="4">
        <f t="shared" si="14260"/>
        <v>1</v>
      </c>
      <c r="J4755" s="4">
        <f t="shared" ref="J4755:K4755" si="14261">D4755/B4755</f>
        <v>0.407651715</v>
      </c>
      <c r="K4755" s="4">
        <f t="shared" si="14261"/>
        <v>0.430362117</v>
      </c>
      <c r="L4755" s="4">
        <f t="shared" ref="L4755:M4755" si="14262">F4755/B4755</f>
        <v>0.2493403694</v>
      </c>
      <c r="M4755" s="4">
        <f t="shared" si="14262"/>
        <v>0.3774373259</v>
      </c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</row>
    <row r="4756">
      <c r="A4756" s="3" t="s">
        <v>204</v>
      </c>
      <c r="B4756" s="3" t="s">
        <v>570</v>
      </c>
      <c r="C4756" s="3" t="s">
        <v>1129</v>
      </c>
      <c r="D4756" s="3" t="s">
        <v>711</v>
      </c>
      <c r="E4756" s="3">
        <v>490.0</v>
      </c>
      <c r="F4756" s="3">
        <v>180.0</v>
      </c>
      <c r="G4756" s="3" t="s">
        <v>488</v>
      </c>
      <c r="H4756" s="4">
        <f t="shared" ref="H4756:I4756" si="14263">B4756/B4756</f>
        <v>1</v>
      </c>
      <c r="I4756" s="4">
        <f t="shared" si="14263"/>
        <v>1</v>
      </c>
      <c r="J4756" s="4">
        <f t="shared" ref="J4756:K4756" si="14264">D4756/B4756</f>
        <v>0.4134860051</v>
      </c>
      <c r="K4756" s="4">
        <f t="shared" si="14264"/>
        <v>0.6179066835</v>
      </c>
      <c r="L4756" s="4">
        <f t="shared" ref="L4756:M4756" si="14265">F4756/B4756</f>
        <v>0.2290076336</v>
      </c>
      <c r="M4756" s="4">
        <f t="shared" si="14265"/>
        <v>0.2055485498</v>
      </c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</row>
    <row r="4757">
      <c r="A4757" s="3" t="s">
        <v>176</v>
      </c>
      <c r="B4757" s="3" t="s">
        <v>542</v>
      </c>
      <c r="C4757" s="3" t="s">
        <v>371</v>
      </c>
      <c r="D4757" s="3" t="s">
        <v>138</v>
      </c>
      <c r="E4757" s="3">
        <v>243.0</v>
      </c>
      <c r="F4757" s="3">
        <v>181.0</v>
      </c>
      <c r="G4757" s="3" t="s">
        <v>1021</v>
      </c>
      <c r="H4757" s="4">
        <f t="shared" ref="H4757:I4757" si="14266">B4757/B4757</f>
        <v>1</v>
      </c>
      <c r="I4757" s="4">
        <f t="shared" si="14266"/>
        <v>1</v>
      </c>
      <c r="J4757" s="4">
        <f t="shared" ref="J4757:K4757" si="14267">D4757/B4757</f>
        <v>0.936605317</v>
      </c>
      <c r="K4757" s="4">
        <f t="shared" si="14267"/>
        <v>0.3516642547</v>
      </c>
      <c r="L4757" s="4">
        <f t="shared" ref="L4757:M4757" si="14268">F4757/B4757</f>
        <v>0.3701431493</v>
      </c>
      <c r="M4757" s="4">
        <f t="shared" si="14268"/>
        <v>0.2272069465</v>
      </c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</row>
    <row r="4758">
      <c r="A4758" s="3" t="s">
        <v>523</v>
      </c>
      <c r="B4758" s="3" t="s">
        <v>662</v>
      </c>
      <c r="C4758" s="3" t="s">
        <v>221</v>
      </c>
      <c r="D4758" s="3" t="s">
        <v>644</v>
      </c>
      <c r="E4758" s="3">
        <v>205.0</v>
      </c>
      <c r="F4758" s="3">
        <v>301.0</v>
      </c>
      <c r="G4758" s="3" t="s">
        <v>446</v>
      </c>
      <c r="H4758" s="4">
        <f t="shared" ref="H4758:I4758" si="14269">B4758/B4758</f>
        <v>1</v>
      </c>
      <c r="I4758" s="4">
        <f t="shared" si="14269"/>
        <v>1</v>
      </c>
      <c r="J4758" s="4">
        <f t="shared" ref="J4758:K4758" si="14270">D4758/B4758</f>
        <v>0.2432432432</v>
      </c>
      <c r="K4758" s="4">
        <f t="shared" si="14270"/>
        <v>0.4575892857</v>
      </c>
      <c r="L4758" s="4">
        <f t="shared" ref="L4758:M4758" si="14271">F4758/B4758</f>
        <v>0.3697788698</v>
      </c>
      <c r="M4758" s="4">
        <f t="shared" si="14271"/>
        <v>0.34375</v>
      </c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</row>
    <row r="4759">
      <c r="A4759" s="3" t="s">
        <v>188</v>
      </c>
      <c r="B4759" s="3" t="s">
        <v>659</v>
      </c>
      <c r="C4759" s="3" t="s">
        <v>851</v>
      </c>
      <c r="D4759" s="3" t="s">
        <v>270</v>
      </c>
      <c r="E4759" s="3">
        <v>180.0</v>
      </c>
      <c r="F4759" s="3">
        <v>329.0</v>
      </c>
      <c r="G4759" s="3" t="s">
        <v>826</v>
      </c>
      <c r="H4759" s="4">
        <f t="shared" ref="H4759:I4759" si="14272">B4759/B4759</f>
        <v>1</v>
      </c>
      <c r="I4759" s="4">
        <f t="shared" si="14272"/>
        <v>1</v>
      </c>
      <c r="J4759" s="4">
        <f t="shared" ref="J4759:K4759" si="14273">D4759/B4759</f>
        <v>0.25795053</v>
      </c>
      <c r="K4759" s="4">
        <f t="shared" si="14273"/>
        <v>0.2278481013</v>
      </c>
      <c r="L4759" s="4">
        <f t="shared" ref="L4759:M4759" si="14274">F4759/B4759</f>
        <v>0.5812720848</v>
      </c>
      <c r="M4759" s="4">
        <f t="shared" si="14274"/>
        <v>0.4481012658</v>
      </c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</row>
    <row r="4760">
      <c r="A4760" s="3" t="s">
        <v>58</v>
      </c>
      <c r="B4760" s="3" t="s">
        <v>376</v>
      </c>
      <c r="C4760" s="3" t="s">
        <v>1032</v>
      </c>
      <c r="D4760" s="3" t="s">
        <v>594</v>
      </c>
      <c r="E4760" s="3">
        <v>206.0</v>
      </c>
      <c r="F4760" s="3">
        <v>378.0</v>
      </c>
      <c r="G4760" s="3" t="s">
        <v>626</v>
      </c>
      <c r="H4760" s="4">
        <f t="shared" ref="H4760:I4760" si="14275">B4760/B4760</f>
        <v>1</v>
      </c>
      <c r="I4760" s="4">
        <f t="shared" si="14275"/>
        <v>1</v>
      </c>
      <c r="J4760" s="4">
        <f t="shared" ref="J4760:K4760" si="14276">D4760/B4760</f>
        <v>0.2710413695</v>
      </c>
      <c r="K4760" s="4">
        <f t="shared" si="14276"/>
        <v>0.391634981</v>
      </c>
      <c r="L4760" s="4">
        <f t="shared" ref="L4760:M4760" si="14277">F4760/B4760</f>
        <v>0.5392296719</v>
      </c>
      <c r="M4760" s="4">
        <f t="shared" si="14277"/>
        <v>0.1673003802</v>
      </c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</row>
    <row r="4761">
      <c r="A4761" s="3" t="s">
        <v>369</v>
      </c>
      <c r="B4761" s="3" t="s">
        <v>577</v>
      </c>
      <c r="C4761" s="3" t="s">
        <v>710</v>
      </c>
      <c r="D4761" s="3" t="s">
        <v>16</v>
      </c>
      <c r="E4761" s="3">
        <v>403.0</v>
      </c>
      <c r="F4761" s="3">
        <v>183.0</v>
      </c>
      <c r="G4761" s="3" t="s">
        <v>359</v>
      </c>
      <c r="H4761" s="4">
        <f t="shared" ref="H4761:I4761" si="14278">B4761/B4761</f>
        <v>1</v>
      </c>
      <c r="I4761" s="4">
        <f t="shared" si="14278"/>
        <v>1</v>
      </c>
      <c r="J4761" s="4">
        <f t="shared" ref="J4761:K4761" si="14279">D4761/B4761</f>
        <v>0.09942363112</v>
      </c>
      <c r="K4761" s="4">
        <f t="shared" si="14279"/>
        <v>0.6739130435</v>
      </c>
      <c r="L4761" s="4">
        <f t="shared" ref="L4761:M4761" si="14280">F4761/B4761</f>
        <v>0.2636887608</v>
      </c>
      <c r="M4761" s="4">
        <f t="shared" si="14280"/>
        <v>0.5802675585</v>
      </c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</row>
    <row r="4762">
      <c r="A4762" s="3" t="s">
        <v>381</v>
      </c>
      <c r="B4762" s="3" t="s">
        <v>919</v>
      </c>
      <c r="C4762" s="3" t="s">
        <v>726</v>
      </c>
      <c r="D4762" s="3" t="s">
        <v>368</v>
      </c>
      <c r="E4762" s="3">
        <v>32.0</v>
      </c>
      <c r="F4762" s="3">
        <v>330.0</v>
      </c>
      <c r="G4762" s="3" t="s">
        <v>924</v>
      </c>
      <c r="H4762" s="4">
        <f t="shared" ref="H4762:I4762" si="14281">B4762/B4762</f>
        <v>1</v>
      </c>
      <c r="I4762" s="4">
        <f t="shared" si="14281"/>
        <v>1</v>
      </c>
      <c r="J4762" s="4">
        <f t="shared" ref="J4762:K4762" si="14282">D4762/B4762</f>
        <v>0.4347107438</v>
      </c>
      <c r="K4762" s="4">
        <f t="shared" si="14282"/>
        <v>0.04819277108</v>
      </c>
      <c r="L4762" s="4">
        <f t="shared" ref="L4762:M4762" si="14283">F4762/B4762</f>
        <v>0.5454545455</v>
      </c>
      <c r="M4762" s="4">
        <f t="shared" si="14283"/>
        <v>0.3087349398</v>
      </c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</row>
    <row r="4763">
      <c r="A4763" s="3" t="s">
        <v>336</v>
      </c>
      <c r="B4763" s="3" t="s">
        <v>150</v>
      </c>
      <c r="C4763" s="3" t="s">
        <v>1082</v>
      </c>
      <c r="D4763" s="3" t="s">
        <v>760</v>
      </c>
      <c r="E4763" s="3">
        <v>107.0</v>
      </c>
      <c r="F4763" s="3">
        <v>64.0</v>
      </c>
      <c r="G4763" s="3" t="s">
        <v>839</v>
      </c>
      <c r="H4763" s="4">
        <f t="shared" ref="H4763:I4763" si="14284">B4763/B4763</f>
        <v>1</v>
      </c>
      <c r="I4763" s="4">
        <f t="shared" si="14284"/>
        <v>1</v>
      </c>
      <c r="J4763" s="4">
        <f t="shared" ref="J4763:K4763" si="14285">D4763/B4763</f>
        <v>0.9365853659</v>
      </c>
      <c r="K4763" s="4">
        <f t="shared" si="14285"/>
        <v>0.1192865106</v>
      </c>
      <c r="L4763" s="4">
        <f t="shared" ref="L4763:M4763" si="14286">F4763/B4763</f>
        <v>0.156097561</v>
      </c>
      <c r="M4763" s="4">
        <f t="shared" si="14286"/>
        <v>0.1449275362</v>
      </c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</row>
    <row r="4764">
      <c r="A4764" s="3" t="s">
        <v>372</v>
      </c>
      <c r="B4764" s="3" t="s">
        <v>996</v>
      </c>
      <c r="C4764" s="3" t="s">
        <v>712</v>
      </c>
      <c r="D4764" s="3" t="s">
        <v>295</v>
      </c>
      <c r="E4764" s="3">
        <v>410.0</v>
      </c>
      <c r="F4764" s="3">
        <v>42.0</v>
      </c>
      <c r="G4764" s="3" t="s">
        <v>233</v>
      </c>
      <c r="H4764" s="4">
        <f t="shared" ref="H4764:I4764" si="14287">B4764/B4764</f>
        <v>1</v>
      </c>
      <c r="I4764" s="4">
        <f t="shared" si="14287"/>
        <v>1</v>
      </c>
      <c r="J4764" s="4">
        <f t="shared" ref="J4764:K4764" si="14288">D4764/B4764</f>
        <v>0.335755814</v>
      </c>
      <c r="K4764" s="4">
        <f t="shared" si="14288"/>
        <v>0.8282828283</v>
      </c>
      <c r="L4764" s="4">
        <f t="shared" ref="L4764:M4764" si="14289">F4764/B4764</f>
        <v>0.06104651163</v>
      </c>
      <c r="M4764" s="4">
        <f t="shared" si="14289"/>
        <v>0.2767676768</v>
      </c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</row>
    <row r="4765">
      <c r="A4765" s="3" t="s">
        <v>311</v>
      </c>
      <c r="B4765" s="3" t="s">
        <v>1037</v>
      </c>
      <c r="C4765" s="3" t="s">
        <v>304</v>
      </c>
      <c r="D4765" s="3" t="s">
        <v>365</v>
      </c>
      <c r="E4765" s="3">
        <v>175.0</v>
      </c>
      <c r="F4765" s="3">
        <v>233.0</v>
      </c>
      <c r="G4765" s="3" t="s">
        <v>165</v>
      </c>
      <c r="H4765" s="4">
        <f t="shared" ref="H4765:I4765" si="14290">B4765/B4765</f>
        <v>1</v>
      </c>
      <c r="I4765" s="4">
        <f t="shared" si="14290"/>
        <v>1</v>
      </c>
      <c r="J4765" s="4">
        <f t="shared" ref="J4765:K4765" si="14291">D4765/B4765</f>
        <v>0.4204753199</v>
      </c>
      <c r="K4765" s="4">
        <f t="shared" si="14291"/>
        <v>0.2073459716</v>
      </c>
      <c r="L4765" s="4">
        <f t="shared" ref="L4765:M4765" si="14292">F4765/B4765</f>
        <v>0.4259597806</v>
      </c>
      <c r="M4765" s="4">
        <f t="shared" si="14292"/>
        <v>0.4727488152</v>
      </c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</row>
    <row r="4766">
      <c r="A4766" s="3" t="s">
        <v>146</v>
      </c>
      <c r="B4766" s="3" t="s">
        <v>487</v>
      </c>
      <c r="C4766" s="3" t="s">
        <v>835</v>
      </c>
      <c r="D4766" s="3" t="s">
        <v>459</v>
      </c>
      <c r="E4766" s="3">
        <v>215.0</v>
      </c>
      <c r="F4766" s="3">
        <v>91.0</v>
      </c>
      <c r="G4766" s="3" t="s">
        <v>901</v>
      </c>
      <c r="H4766" s="4">
        <f t="shared" ref="H4766:I4766" si="14293">B4766/B4766</f>
        <v>1</v>
      </c>
      <c r="I4766" s="4">
        <f t="shared" si="14293"/>
        <v>1</v>
      </c>
      <c r="J4766" s="4">
        <f t="shared" ref="J4766:K4766" si="14294">D4766/B4766</f>
        <v>0.1353135314</v>
      </c>
      <c r="K4766" s="4">
        <f t="shared" si="14294"/>
        <v>0.4414784394</v>
      </c>
      <c r="L4766" s="4">
        <f t="shared" ref="L4766:M4766" si="14295">F4766/B4766</f>
        <v>0.1501650165</v>
      </c>
      <c r="M4766" s="4">
        <f t="shared" si="14295"/>
        <v>0.6919917864</v>
      </c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</row>
    <row r="4767">
      <c r="A4767" s="3" t="s">
        <v>381</v>
      </c>
      <c r="B4767" s="3" t="s">
        <v>565</v>
      </c>
      <c r="C4767" s="3" t="s">
        <v>350</v>
      </c>
      <c r="D4767" s="3" t="s">
        <v>566</v>
      </c>
      <c r="E4767" s="3">
        <v>330.0</v>
      </c>
      <c r="F4767" s="3">
        <v>59.0</v>
      </c>
      <c r="G4767" s="3" t="s">
        <v>946</v>
      </c>
      <c r="H4767" s="4">
        <f t="shared" ref="H4767:I4767" si="14296">B4767/B4767</f>
        <v>1</v>
      </c>
      <c r="I4767" s="4">
        <f t="shared" si="14296"/>
        <v>1</v>
      </c>
      <c r="J4767" s="4">
        <f t="shared" ref="J4767:K4767" si="14297">D4767/B4767</f>
        <v>0.655234657</v>
      </c>
      <c r="K4767" s="4">
        <f t="shared" si="14297"/>
        <v>0.3363914373</v>
      </c>
      <c r="L4767" s="4">
        <f t="shared" ref="L4767:M4767" si="14298">F4767/B4767</f>
        <v>0.1064981949</v>
      </c>
      <c r="M4767" s="4">
        <f t="shared" si="14298"/>
        <v>0.2579001019</v>
      </c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</row>
    <row r="4768">
      <c r="A4768" s="3" t="s">
        <v>369</v>
      </c>
      <c r="B4768" s="3" t="s">
        <v>335</v>
      </c>
      <c r="C4768" s="3" t="s">
        <v>512</v>
      </c>
      <c r="D4768" s="3" t="s">
        <v>424</v>
      </c>
      <c r="E4768" s="3">
        <v>50.0</v>
      </c>
      <c r="F4768" s="3">
        <v>49.0</v>
      </c>
      <c r="G4768" s="3" t="s">
        <v>516</v>
      </c>
      <c r="H4768" s="4">
        <f t="shared" ref="H4768:I4768" si="14299">B4768/B4768</f>
        <v>1</v>
      </c>
      <c r="I4768" s="4">
        <f t="shared" si="14299"/>
        <v>1</v>
      </c>
      <c r="J4768" s="4">
        <f t="shared" ref="J4768:K4768" si="14300">D4768/B4768</f>
        <v>1.720183486</v>
      </c>
      <c r="K4768" s="4">
        <f t="shared" si="14300"/>
        <v>0.07246376812</v>
      </c>
      <c r="L4768" s="4">
        <f t="shared" ref="L4768:M4768" si="14301">F4768/B4768</f>
        <v>0.2247706422</v>
      </c>
      <c r="M4768" s="4">
        <f t="shared" si="14301"/>
        <v>0.1217391304</v>
      </c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</row>
    <row r="4769">
      <c r="A4769" s="3" t="s">
        <v>369</v>
      </c>
      <c r="B4769" s="3" t="s">
        <v>756</v>
      </c>
      <c r="C4769" s="3" t="s">
        <v>298</v>
      </c>
      <c r="D4769" s="3" t="s">
        <v>37</v>
      </c>
      <c r="E4769" s="3">
        <v>440.0</v>
      </c>
      <c r="F4769" s="3">
        <v>203.0</v>
      </c>
      <c r="G4769" s="3" t="s">
        <v>86</v>
      </c>
      <c r="H4769" s="4">
        <f t="shared" ref="H4769:I4769" si="14302">B4769/B4769</f>
        <v>1</v>
      </c>
      <c r="I4769" s="4">
        <f t="shared" si="14302"/>
        <v>1</v>
      </c>
      <c r="J4769" s="4">
        <f t="shared" ref="J4769:K4769" si="14303">D4769/B4769</f>
        <v>0.1584051724</v>
      </c>
      <c r="K4769" s="4">
        <f t="shared" si="14303"/>
        <v>0.6162464986</v>
      </c>
      <c r="L4769" s="4">
        <f t="shared" ref="L4769:M4769" si="14304">F4769/B4769</f>
        <v>0.21875</v>
      </c>
      <c r="M4769" s="4">
        <f t="shared" si="14304"/>
        <v>0.5574229692</v>
      </c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</row>
    <row r="4770">
      <c r="A4770" s="3" t="s">
        <v>23</v>
      </c>
      <c r="B4770" s="3" t="s">
        <v>464</v>
      </c>
      <c r="C4770" s="3" t="s">
        <v>827</v>
      </c>
      <c r="D4770" s="3" t="s">
        <v>138</v>
      </c>
      <c r="E4770" s="3">
        <v>54.0</v>
      </c>
      <c r="F4770" s="3">
        <v>209.0</v>
      </c>
      <c r="G4770" s="3" t="s">
        <v>101</v>
      </c>
      <c r="H4770" s="4">
        <f t="shared" ref="H4770:I4770" si="14305">B4770/B4770</f>
        <v>1</v>
      </c>
      <c r="I4770" s="4">
        <f t="shared" si="14305"/>
        <v>1</v>
      </c>
      <c r="J4770" s="4">
        <f t="shared" ref="J4770:K4770" si="14306">D4770/B4770</f>
        <v>0.8434622468</v>
      </c>
      <c r="K4770" s="4">
        <f t="shared" si="14306"/>
        <v>0.06087936866</v>
      </c>
      <c r="L4770" s="4">
        <f t="shared" ref="L4770:M4770" si="14307">F4770/B4770</f>
        <v>0.3848987109</v>
      </c>
      <c r="M4770" s="4">
        <f t="shared" si="14307"/>
        <v>0.07891770011</v>
      </c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</row>
    <row r="4771">
      <c r="A4771" s="3" t="s">
        <v>33</v>
      </c>
      <c r="B4771" s="3" t="s">
        <v>301</v>
      </c>
      <c r="C4771" s="3" t="s">
        <v>1007</v>
      </c>
      <c r="D4771" s="3" t="s">
        <v>961</v>
      </c>
      <c r="E4771" s="3">
        <v>185.0</v>
      </c>
      <c r="F4771" s="3">
        <v>63.0</v>
      </c>
      <c r="G4771" s="3" t="s">
        <v>831</v>
      </c>
      <c r="H4771" s="4">
        <f t="shared" ref="H4771:I4771" si="14308">B4771/B4771</f>
        <v>1</v>
      </c>
      <c r="I4771" s="4">
        <f t="shared" si="14308"/>
        <v>1</v>
      </c>
      <c r="J4771" s="4">
        <f t="shared" ref="J4771:K4771" si="14309">D4771/B4771</f>
        <v>0.3686635945</v>
      </c>
      <c r="K4771" s="4">
        <f t="shared" si="14309"/>
        <v>0.2405721717</v>
      </c>
      <c r="L4771" s="4">
        <f t="shared" ref="L4771:M4771" si="14310">F4771/B4771</f>
        <v>0.1451612903</v>
      </c>
      <c r="M4771" s="4">
        <f t="shared" si="14310"/>
        <v>0.4616384915</v>
      </c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</row>
    <row r="4772">
      <c r="A4772" s="3" t="s">
        <v>263</v>
      </c>
      <c r="B4772" s="3" t="s">
        <v>552</v>
      </c>
      <c r="C4772" s="3" t="s">
        <v>733</v>
      </c>
      <c r="D4772" s="3" t="s">
        <v>787</v>
      </c>
      <c r="E4772" s="3">
        <v>403.0</v>
      </c>
      <c r="F4772" s="3">
        <v>379.0</v>
      </c>
      <c r="G4772" s="3" t="s">
        <v>230</v>
      </c>
      <c r="H4772" s="4">
        <f t="shared" ref="H4772:I4772" si="14311">B4772/B4772</f>
        <v>1</v>
      </c>
      <c r="I4772" s="4">
        <f t="shared" si="14311"/>
        <v>1</v>
      </c>
      <c r="J4772" s="4">
        <f t="shared" ref="J4772:K4772" si="14312">D4772/B4772</f>
        <v>0.269744836</v>
      </c>
      <c r="K4772" s="4">
        <f t="shared" si="14312"/>
        <v>0.6807432432</v>
      </c>
      <c r="L4772" s="4">
        <f t="shared" ref="L4772:M4772" si="14313">F4772/B4772</f>
        <v>0.4605103281</v>
      </c>
      <c r="M4772" s="4">
        <f t="shared" si="14313"/>
        <v>0.09459459459</v>
      </c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</row>
    <row r="4773">
      <c r="A4773" s="3" t="s">
        <v>311</v>
      </c>
      <c r="B4773" s="3" t="s">
        <v>549</v>
      </c>
      <c r="C4773" s="3" t="s">
        <v>712</v>
      </c>
      <c r="D4773" s="3" t="s">
        <v>33</v>
      </c>
      <c r="E4773" s="3">
        <v>188.0</v>
      </c>
      <c r="F4773" s="3">
        <v>215.0</v>
      </c>
      <c r="G4773" s="3" t="s">
        <v>418</v>
      </c>
      <c r="H4773" s="4">
        <f t="shared" ref="H4773:I4773" si="14314">B4773/B4773</f>
        <v>1</v>
      </c>
      <c r="I4773" s="4">
        <f t="shared" si="14314"/>
        <v>1</v>
      </c>
      <c r="J4773" s="4">
        <f t="shared" ref="J4773:K4773" si="14315">D4773/B4773</f>
        <v>0.02836879433</v>
      </c>
      <c r="K4773" s="4">
        <f t="shared" si="14315"/>
        <v>0.3797979798</v>
      </c>
      <c r="L4773" s="4">
        <f t="shared" ref="L4773:M4773" si="14316">F4773/B4773</f>
        <v>0.304964539</v>
      </c>
      <c r="M4773" s="4">
        <f t="shared" si="14316"/>
        <v>0.1717171717</v>
      </c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</row>
    <row r="4774">
      <c r="A4774" s="3" t="s">
        <v>346</v>
      </c>
      <c r="B4774" s="3" t="s">
        <v>448</v>
      </c>
      <c r="C4774" s="3" t="s">
        <v>69</v>
      </c>
      <c r="D4774" s="3" t="s">
        <v>1088</v>
      </c>
      <c r="E4774" s="3">
        <v>425.0</v>
      </c>
      <c r="F4774" s="3">
        <v>126.0</v>
      </c>
      <c r="G4774" s="3" t="s">
        <v>630</v>
      </c>
      <c r="H4774" s="4">
        <f t="shared" ref="H4774:I4774" si="14317">B4774/B4774</f>
        <v>1</v>
      </c>
      <c r="I4774" s="4">
        <f t="shared" si="14317"/>
        <v>1</v>
      </c>
      <c r="J4774" s="4">
        <f t="shared" ref="J4774:K4774" si="14318">D4774/B4774</f>
        <v>0.4436248683</v>
      </c>
      <c r="K4774" s="4">
        <f t="shared" si="14318"/>
        <v>0.5176613886</v>
      </c>
      <c r="L4774" s="4">
        <f t="shared" ref="L4774:M4774" si="14319">F4774/B4774</f>
        <v>0.1327713383</v>
      </c>
      <c r="M4774" s="4">
        <f t="shared" si="14319"/>
        <v>0.3897685749</v>
      </c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</row>
    <row r="4775">
      <c r="A4775" s="3" t="s">
        <v>161</v>
      </c>
      <c r="B4775" s="3" t="s">
        <v>322</v>
      </c>
      <c r="C4775" s="3" t="s">
        <v>1050</v>
      </c>
      <c r="D4775" s="3" t="s">
        <v>413</v>
      </c>
      <c r="E4775" s="3">
        <v>50.0</v>
      </c>
      <c r="F4775" s="3">
        <v>213.0</v>
      </c>
      <c r="G4775" s="3" t="s">
        <v>809</v>
      </c>
      <c r="H4775" s="4">
        <f t="shared" ref="H4775:I4775" si="14320">B4775/B4775</f>
        <v>1</v>
      </c>
      <c r="I4775" s="4">
        <f t="shared" si="14320"/>
        <v>1</v>
      </c>
      <c r="J4775" s="4">
        <f t="shared" ref="J4775:K4775" si="14321">D4775/B4775</f>
        <v>1.03343465</v>
      </c>
      <c r="K4775" s="4">
        <f t="shared" si="14321"/>
        <v>0.05197505198</v>
      </c>
      <c r="L4775" s="4">
        <f t="shared" ref="L4775:M4775" si="14322">F4775/B4775</f>
        <v>0.6474164134</v>
      </c>
      <c r="M4775" s="4">
        <f t="shared" si="14322"/>
        <v>0.3045738046</v>
      </c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</row>
    <row r="4776">
      <c r="A4776" s="3" t="s">
        <v>48</v>
      </c>
      <c r="B4776" s="3" t="s">
        <v>597</v>
      </c>
      <c r="C4776" s="3" t="s">
        <v>331</v>
      </c>
      <c r="D4776" s="3" t="s">
        <v>90</v>
      </c>
      <c r="E4776" s="3">
        <v>407.0</v>
      </c>
      <c r="F4776" s="3">
        <v>269.0</v>
      </c>
      <c r="G4776" s="3" t="s">
        <v>144</v>
      </c>
      <c r="H4776" s="4">
        <f t="shared" ref="H4776:I4776" si="14323">B4776/B4776</f>
        <v>1</v>
      </c>
      <c r="I4776" s="4">
        <f t="shared" si="14323"/>
        <v>1</v>
      </c>
      <c r="J4776" s="4">
        <f t="shared" ref="J4776:K4776" si="14324">D4776/B4776</f>
        <v>0.26340882</v>
      </c>
      <c r="K4776" s="4">
        <f t="shared" si="14324"/>
        <v>0.5950292398</v>
      </c>
      <c r="L4776" s="4">
        <f t="shared" ref="L4776:M4776" si="14325">F4776/B4776</f>
        <v>0.3206197855</v>
      </c>
      <c r="M4776" s="4">
        <f t="shared" si="14325"/>
        <v>0.3304093567</v>
      </c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</row>
    <row r="4777">
      <c r="A4777" s="3" t="s">
        <v>369</v>
      </c>
      <c r="B4777" s="3" t="s">
        <v>850</v>
      </c>
      <c r="C4777" s="3" t="s">
        <v>687</v>
      </c>
      <c r="D4777" s="3" t="s">
        <v>589</v>
      </c>
      <c r="E4777" s="3">
        <v>176.0</v>
      </c>
      <c r="F4777" s="3">
        <v>256.0</v>
      </c>
      <c r="G4777" s="3" t="s">
        <v>26</v>
      </c>
      <c r="H4777" s="4">
        <f t="shared" ref="H4777:I4777" si="14326">B4777/B4777</f>
        <v>1</v>
      </c>
      <c r="I4777" s="4">
        <f t="shared" si="14326"/>
        <v>1</v>
      </c>
      <c r="J4777" s="4">
        <f t="shared" ref="J4777:K4777" si="14327">D4777/B4777</f>
        <v>0.3960784314</v>
      </c>
      <c r="K4777" s="4">
        <f t="shared" si="14327"/>
        <v>0.1964285714</v>
      </c>
      <c r="L4777" s="4">
        <f t="shared" ref="L4777:M4777" si="14328">F4777/B4777</f>
        <v>0.3346405229</v>
      </c>
      <c r="M4777" s="4">
        <f t="shared" si="14328"/>
        <v>0.3314732143</v>
      </c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</row>
    <row r="4778">
      <c r="A4778" s="3" t="s">
        <v>319</v>
      </c>
      <c r="B4778" s="3" t="s">
        <v>926</v>
      </c>
      <c r="C4778" s="3" t="s">
        <v>943</v>
      </c>
      <c r="D4778" s="3" t="s">
        <v>152</v>
      </c>
      <c r="E4778" s="3">
        <v>458.0</v>
      </c>
      <c r="F4778" s="3">
        <v>157.0</v>
      </c>
      <c r="G4778" s="3" t="s">
        <v>492</v>
      </c>
      <c r="H4778" s="4">
        <f t="shared" ref="H4778:I4778" si="14329">B4778/B4778</f>
        <v>1</v>
      </c>
      <c r="I4778" s="4">
        <f t="shared" si="14329"/>
        <v>1</v>
      </c>
      <c r="J4778" s="4">
        <f t="shared" ref="J4778:K4778" si="14330">D4778/B4778</f>
        <v>0.6656534954</v>
      </c>
      <c r="K4778" s="4">
        <f t="shared" si="14330"/>
        <v>0.4395393474</v>
      </c>
      <c r="L4778" s="4">
        <f t="shared" ref="L4778:M4778" si="14331">F4778/B4778</f>
        <v>0.2386018237</v>
      </c>
      <c r="M4778" s="4">
        <f t="shared" si="14331"/>
        <v>0.3368522073</v>
      </c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</row>
    <row r="4779">
      <c r="A4779" s="3" t="s">
        <v>355</v>
      </c>
      <c r="B4779" s="3" t="s">
        <v>927</v>
      </c>
      <c r="C4779" s="3" t="s">
        <v>503</v>
      </c>
      <c r="D4779" s="3" t="s">
        <v>870</v>
      </c>
      <c r="E4779" s="3">
        <v>114.0</v>
      </c>
      <c r="F4779" s="3">
        <v>370.0</v>
      </c>
      <c r="G4779" s="3" t="s">
        <v>535</v>
      </c>
      <c r="H4779" s="4">
        <f t="shared" ref="H4779:I4779" si="14332">B4779/B4779</f>
        <v>1</v>
      </c>
      <c r="I4779" s="4">
        <f t="shared" si="14332"/>
        <v>1</v>
      </c>
      <c r="J4779" s="4">
        <f t="shared" ref="J4779:K4779" si="14333">D4779/B4779</f>
        <v>0.04324324324</v>
      </c>
      <c r="K4779" s="4">
        <f t="shared" si="14333"/>
        <v>0.2701421801</v>
      </c>
      <c r="L4779" s="4">
        <f t="shared" ref="L4779:M4779" si="14334">F4779/B4779</f>
        <v>0.6666666667</v>
      </c>
      <c r="M4779" s="4">
        <f t="shared" si="14334"/>
        <v>0.7251184834</v>
      </c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</row>
    <row r="4780">
      <c r="A4780" s="3" t="s">
        <v>197</v>
      </c>
      <c r="B4780" s="3" t="s">
        <v>658</v>
      </c>
      <c r="C4780" s="3" t="s">
        <v>754</v>
      </c>
      <c r="D4780" s="3" t="s">
        <v>392</v>
      </c>
      <c r="E4780" s="3">
        <v>133.0</v>
      </c>
      <c r="F4780" s="3">
        <v>346.0</v>
      </c>
      <c r="G4780" s="3" t="s">
        <v>808</v>
      </c>
      <c r="H4780" s="4">
        <f t="shared" ref="H4780:I4780" si="14335">B4780/B4780</f>
        <v>1</v>
      </c>
      <c r="I4780" s="4">
        <f t="shared" si="14335"/>
        <v>1</v>
      </c>
      <c r="J4780" s="4">
        <f t="shared" ref="J4780:K4780" si="14336">D4780/B4780</f>
        <v>0.583747927</v>
      </c>
      <c r="K4780" s="4">
        <f t="shared" si="14336"/>
        <v>0.1348884381</v>
      </c>
      <c r="L4780" s="4">
        <f t="shared" ref="L4780:M4780" si="14337">F4780/B4780</f>
        <v>0.5737976783</v>
      </c>
      <c r="M4780" s="4">
        <f t="shared" si="14337"/>
        <v>0.3762677485</v>
      </c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</row>
    <row r="4781">
      <c r="A4781" s="3" t="s">
        <v>68</v>
      </c>
      <c r="B4781" s="3" t="s">
        <v>810</v>
      </c>
      <c r="C4781" s="3" t="s">
        <v>641</v>
      </c>
      <c r="D4781" s="3" t="s">
        <v>488</v>
      </c>
      <c r="E4781" s="3">
        <v>473.0</v>
      </c>
      <c r="F4781" s="3">
        <v>84.0</v>
      </c>
      <c r="G4781" s="3" t="s">
        <v>410</v>
      </c>
      <c r="H4781" s="4">
        <f t="shared" ref="H4781:I4781" si="14338">B4781/B4781</f>
        <v>1</v>
      </c>
      <c r="I4781" s="4">
        <f t="shared" si="14338"/>
        <v>1</v>
      </c>
      <c r="J4781" s="4">
        <f t="shared" ref="J4781:K4781" si="14339">D4781/B4781</f>
        <v>0.182122905</v>
      </c>
      <c r="K4781" s="4">
        <f t="shared" si="14339"/>
        <v>0.5883084577</v>
      </c>
      <c r="L4781" s="4">
        <f t="shared" ref="L4781:M4781" si="14340">F4781/B4781</f>
        <v>0.0938547486</v>
      </c>
      <c r="M4781" s="4">
        <f t="shared" si="14340"/>
        <v>0.4539800995</v>
      </c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</row>
    <row r="4782">
      <c r="A4782" s="3" t="s">
        <v>250</v>
      </c>
      <c r="B4782" s="3" t="s">
        <v>791</v>
      </c>
      <c r="C4782" s="3" t="s">
        <v>454</v>
      </c>
      <c r="D4782" s="3" t="s">
        <v>78</v>
      </c>
      <c r="E4782" s="3">
        <v>119.0</v>
      </c>
      <c r="F4782" s="3">
        <v>285.0</v>
      </c>
      <c r="G4782" s="3" t="s">
        <v>450</v>
      </c>
      <c r="H4782" s="4">
        <f t="shared" ref="H4782:I4782" si="14341">B4782/B4782</f>
        <v>1</v>
      </c>
      <c r="I4782" s="4">
        <f t="shared" si="14341"/>
        <v>1</v>
      </c>
      <c r="J4782" s="4">
        <f t="shared" ref="J4782:K4782" si="14342">D4782/B4782</f>
        <v>0.3302509908</v>
      </c>
      <c r="K4782" s="4">
        <f t="shared" si="14342"/>
        <v>0.1645919779</v>
      </c>
      <c r="L4782" s="4">
        <f t="shared" ref="L4782:M4782" si="14343">F4782/B4782</f>
        <v>0.3764861295</v>
      </c>
      <c r="M4782" s="4">
        <f t="shared" si="14343"/>
        <v>0.142461964</v>
      </c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</row>
    <row r="4783">
      <c r="A4783" s="3" t="s">
        <v>369</v>
      </c>
      <c r="B4783" s="3" t="s">
        <v>1207</v>
      </c>
      <c r="C4783" s="3" t="s">
        <v>977</v>
      </c>
      <c r="D4783" s="3" t="s">
        <v>232</v>
      </c>
      <c r="E4783" s="3">
        <v>452.0</v>
      </c>
      <c r="F4783" s="3">
        <v>354.0</v>
      </c>
      <c r="G4783" s="3" t="s">
        <v>736</v>
      </c>
      <c r="H4783" s="4">
        <f t="shared" ref="H4783:I4783" si="14344">B4783/B4783</f>
        <v>1</v>
      </c>
      <c r="I4783" s="4">
        <f t="shared" si="14344"/>
        <v>1</v>
      </c>
      <c r="J4783" s="4">
        <f t="shared" ref="J4783:K4783" si="14345">D4783/B4783</f>
        <v>0.3243744208</v>
      </c>
      <c r="K4783" s="4">
        <f t="shared" si="14345"/>
        <v>0.4612244898</v>
      </c>
      <c r="L4783" s="4">
        <f t="shared" ref="L4783:M4783" si="14346">F4783/B4783</f>
        <v>0.328081557</v>
      </c>
      <c r="M4783" s="4">
        <f t="shared" si="14346"/>
        <v>0.3193877551</v>
      </c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</row>
    <row r="4784">
      <c r="A4784" s="3" t="s">
        <v>507</v>
      </c>
      <c r="B4784" s="3" t="s">
        <v>405</v>
      </c>
      <c r="C4784" s="3" t="s">
        <v>613</v>
      </c>
      <c r="D4784" s="3" t="s">
        <v>775</v>
      </c>
      <c r="E4784" s="3">
        <v>250.0</v>
      </c>
      <c r="F4784" s="3">
        <v>368.0</v>
      </c>
      <c r="G4784" s="3" t="s">
        <v>471</v>
      </c>
      <c r="H4784" s="4">
        <f t="shared" ref="H4784:I4784" si="14347">B4784/B4784</f>
        <v>1</v>
      </c>
      <c r="I4784" s="4">
        <f t="shared" si="14347"/>
        <v>1</v>
      </c>
      <c r="J4784" s="4">
        <f t="shared" ref="J4784:K4784" si="14348">D4784/B4784</f>
        <v>0.4730046948</v>
      </c>
      <c r="K4784" s="4">
        <f t="shared" si="14348"/>
        <v>0.4118616145</v>
      </c>
      <c r="L4784" s="4">
        <f t="shared" ref="L4784:M4784" si="14349">F4784/B4784</f>
        <v>0.4319248826</v>
      </c>
      <c r="M4784" s="4">
        <f t="shared" si="14349"/>
        <v>0.1894563427</v>
      </c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</row>
    <row r="4785">
      <c r="A4785" s="3" t="s">
        <v>96</v>
      </c>
      <c r="B4785" s="3" t="s">
        <v>491</v>
      </c>
      <c r="C4785" s="3" t="s">
        <v>104</v>
      </c>
      <c r="D4785" s="3" t="s">
        <v>557</v>
      </c>
      <c r="E4785" s="3">
        <v>213.0</v>
      </c>
      <c r="F4785" s="3">
        <v>250.0</v>
      </c>
      <c r="G4785" s="3" t="s">
        <v>315</v>
      </c>
      <c r="H4785" s="4">
        <f t="shared" ref="H4785:I4785" si="14350">B4785/B4785</f>
        <v>1</v>
      </c>
      <c r="I4785" s="4">
        <f t="shared" si="14350"/>
        <v>1</v>
      </c>
      <c r="J4785" s="4">
        <f t="shared" ref="J4785:K4785" si="14351">D4785/B4785</f>
        <v>0.2168674699</v>
      </c>
      <c r="K4785" s="4">
        <f t="shared" si="14351"/>
        <v>0.4456066946</v>
      </c>
      <c r="L4785" s="4">
        <f t="shared" ref="L4785:M4785" si="14352">F4785/B4785</f>
        <v>0.3346720214</v>
      </c>
      <c r="M4785" s="4">
        <f t="shared" si="14352"/>
        <v>0.2112970711</v>
      </c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</row>
    <row r="4786">
      <c r="A4786" s="3" t="s">
        <v>124</v>
      </c>
      <c r="B4786" s="3" t="s">
        <v>202</v>
      </c>
      <c r="C4786" s="3" t="s">
        <v>402</v>
      </c>
      <c r="D4786" s="3" t="s">
        <v>691</v>
      </c>
      <c r="E4786" s="3">
        <v>492.0</v>
      </c>
      <c r="F4786" s="3">
        <v>117.0</v>
      </c>
      <c r="G4786" s="3" t="s">
        <v>179</v>
      </c>
      <c r="H4786" s="4">
        <f t="shared" ref="H4786:I4786" si="14353">B4786/B4786</f>
        <v>1</v>
      </c>
      <c r="I4786" s="4">
        <f t="shared" si="14353"/>
        <v>1</v>
      </c>
      <c r="J4786" s="4">
        <f t="shared" ref="J4786:K4786" si="14354">D4786/B4786</f>
        <v>0.3995703545</v>
      </c>
      <c r="K4786" s="4">
        <f t="shared" si="14354"/>
        <v>0.7310549777</v>
      </c>
      <c r="L4786" s="4">
        <f t="shared" ref="L4786:M4786" si="14355">F4786/B4786</f>
        <v>0.1256713212</v>
      </c>
      <c r="M4786" s="4">
        <f t="shared" si="14355"/>
        <v>0.09361069837</v>
      </c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</row>
    <row r="4787">
      <c r="A4787" s="3" t="s">
        <v>43</v>
      </c>
      <c r="B4787" s="3" t="s">
        <v>396</v>
      </c>
      <c r="C4787" s="3" t="s">
        <v>211</v>
      </c>
      <c r="D4787" s="3" t="s">
        <v>991</v>
      </c>
      <c r="E4787" s="3">
        <v>114.0</v>
      </c>
      <c r="F4787" s="3">
        <v>364.0</v>
      </c>
      <c r="G4787" s="3" t="s">
        <v>234</v>
      </c>
      <c r="H4787" s="4">
        <f t="shared" ref="H4787:I4787" si="14356">B4787/B4787</f>
        <v>1</v>
      </c>
      <c r="I4787" s="4">
        <f t="shared" si="14356"/>
        <v>1</v>
      </c>
      <c r="J4787" s="4">
        <f t="shared" ref="J4787:K4787" si="14357">D4787/B4787</f>
        <v>0.553652968</v>
      </c>
      <c r="K4787" s="4">
        <f t="shared" si="14357"/>
        <v>0.1223175966</v>
      </c>
      <c r="L4787" s="4">
        <f t="shared" ref="L4787:M4787" si="14358">F4787/B4787</f>
        <v>0.4155251142</v>
      </c>
      <c r="M4787" s="4">
        <f t="shared" si="14358"/>
        <v>0.08905579399</v>
      </c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</row>
    <row r="4788">
      <c r="A4788" s="3" t="s">
        <v>310</v>
      </c>
      <c r="B4788" s="3" t="s">
        <v>77</v>
      </c>
      <c r="C4788" s="3" t="s">
        <v>143</v>
      </c>
      <c r="D4788" s="3" t="s">
        <v>860</v>
      </c>
      <c r="E4788" s="3">
        <v>255.0</v>
      </c>
      <c r="F4788" s="3">
        <v>277.0</v>
      </c>
      <c r="G4788" s="3" t="s">
        <v>649</v>
      </c>
      <c r="H4788" s="4">
        <f t="shared" ref="H4788:I4788" si="14359">B4788/B4788</f>
        <v>1</v>
      </c>
      <c r="I4788" s="4">
        <f t="shared" si="14359"/>
        <v>1</v>
      </c>
      <c r="J4788" s="4">
        <f t="shared" ref="J4788:K4788" si="14360">D4788/B4788</f>
        <v>0.2066574202</v>
      </c>
      <c r="K4788" s="4">
        <f t="shared" si="14360"/>
        <v>0.3622159091</v>
      </c>
      <c r="L4788" s="4">
        <f t="shared" ref="L4788:M4788" si="14361">F4788/B4788</f>
        <v>0.3841886269</v>
      </c>
      <c r="M4788" s="4">
        <f t="shared" si="14361"/>
        <v>0.4005681818</v>
      </c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</row>
    <row r="4789">
      <c r="A4789" s="3" t="s">
        <v>183</v>
      </c>
      <c r="B4789" s="3" t="s">
        <v>869</v>
      </c>
      <c r="C4789" s="3" t="s">
        <v>855</v>
      </c>
      <c r="D4789" s="3" t="s">
        <v>480</v>
      </c>
      <c r="E4789" s="3">
        <v>343.0</v>
      </c>
      <c r="F4789" s="3">
        <v>323.0</v>
      </c>
      <c r="G4789" s="3" t="s">
        <v>424</v>
      </c>
      <c r="H4789" s="4">
        <f t="shared" ref="H4789:I4789" si="14362">B4789/B4789</f>
        <v>1</v>
      </c>
      <c r="I4789" s="4">
        <f t="shared" si="14362"/>
        <v>1</v>
      </c>
      <c r="J4789" s="4">
        <f t="shared" ref="J4789:K4789" si="14363">D4789/B4789</f>
        <v>0.3163043478</v>
      </c>
      <c r="K4789" s="4">
        <f t="shared" si="14363"/>
        <v>0.3688172043</v>
      </c>
      <c r="L4789" s="4">
        <f t="shared" ref="L4789:M4789" si="14364">F4789/B4789</f>
        <v>0.3510869565</v>
      </c>
      <c r="M4789" s="4">
        <f t="shared" si="14364"/>
        <v>0.4032258065</v>
      </c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</row>
    <row r="4790">
      <c r="A4790" s="3" t="s">
        <v>204</v>
      </c>
      <c r="B4790" s="3" t="s">
        <v>565</v>
      </c>
      <c r="C4790" s="3" t="s">
        <v>972</v>
      </c>
      <c r="D4790" s="3" t="s">
        <v>423</v>
      </c>
      <c r="E4790" s="3">
        <v>37.0</v>
      </c>
      <c r="F4790" s="3">
        <v>218.0</v>
      </c>
      <c r="G4790" s="3" t="s">
        <v>872</v>
      </c>
      <c r="H4790" s="4">
        <f t="shared" ref="H4790:I4790" si="14365">B4790/B4790</f>
        <v>1</v>
      </c>
      <c r="I4790" s="4">
        <f t="shared" si="14365"/>
        <v>1</v>
      </c>
      <c r="J4790" s="4">
        <f t="shared" ref="J4790:K4790" si="14366">D4790/B4790</f>
        <v>0.5216606498</v>
      </c>
      <c r="K4790" s="4">
        <f t="shared" si="14366"/>
        <v>0.05160390516</v>
      </c>
      <c r="L4790" s="4">
        <f t="shared" ref="L4790:M4790" si="14367">F4790/B4790</f>
        <v>0.3935018051</v>
      </c>
      <c r="M4790" s="4">
        <f t="shared" si="14367"/>
        <v>0.2622036262</v>
      </c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</row>
    <row r="4791">
      <c r="A4791" s="3" t="s">
        <v>149</v>
      </c>
      <c r="B4791" s="3" t="s">
        <v>595</v>
      </c>
      <c r="C4791" s="3" t="s">
        <v>140</v>
      </c>
      <c r="D4791" s="3" t="s">
        <v>594</v>
      </c>
      <c r="E4791" s="3">
        <v>393.0</v>
      </c>
      <c r="F4791" s="3">
        <v>103.0</v>
      </c>
      <c r="G4791" s="3" t="s">
        <v>548</v>
      </c>
      <c r="H4791" s="4">
        <f t="shared" ref="H4791:I4791" si="14368">B4791/B4791</f>
        <v>1</v>
      </c>
      <c r="I4791" s="4">
        <f t="shared" si="14368"/>
        <v>1</v>
      </c>
      <c r="J4791" s="4">
        <f t="shared" ref="J4791:K4791" si="14369">D4791/B4791</f>
        <v>0.3350970018</v>
      </c>
      <c r="K4791" s="4">
        <f t="shared" si="14369"/>
        <v>0.8451612903</v>
      </c>
      <c r="L4791" s="4">
        <f t="shared" ref="L4791:M4791" si="14370">F4791/B4791</f>
        <v>0.1816578483</v>
      </c>
      <c r="M4791" s="4">
        <f t="shared" si="14370"/>
        <v>0.3956989247</v>
      </c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</row>
    <row r="4792">
      <c r="A4792" s="3" t="s">
        <v>171</v>
      </c>
      <c r="B4792" s="3" t="s">
        <v>139</v>
      </c>
      <c r="C4792" s="3" t="s">
        <v>958</v>
      </c>
      <c r="D4792" s="3" t="s">
        <v>435</v>
      </c>
      <c r="E4792" s="3">
        <v>453.0</v>
      </c>
      <c r="F4792" s="3">
        <v>350.0</v>
      </c>
      <c r="G4792" s="3" t="s">
        <v>191</v>
      </c>
      <c r="H4792" s="4">
        <f t="shared" ref="H4792:I4792" si="14371">B4792/B4792</f>
        <v>1</v>
      </c>
      <c r="I4792" s="4">
        <f t="shared" si="14371"/>
        <v>1</v>
      </c>
      <c r="J4792" s="4">
        <f t="shared" ref="J4792:K4792" si="14372">D4792/B4792</f>
        <v>0.2296564195</v>
      </c>
      <c r="K4792" s="4">
        <f t="shared" si="14372"/>
        <v>1.015695067</v>
      </c>
      <c r="L4792" s="4">
        <f t="shared" ref="L4792:M4792" si="14373">F4792/B4792</f>
        <v>0.3164556962</v>
      </c>
      <c r="M4792" s="4">
        <f t="shared" si="14373"/>
        <v>0.130044843</v>
      </c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</row>
    <row r="4793">
      <c r="A4793" s="3" t="s">
        <v>384</v>
      </c>
      <c r="B4793" s="3" t="s">
        <v>182</v>
      </c>
      <c r="C4793" s="3" t="s">
        <v>1090</v>
      </c>
      <c r="D4793" s="3" t="s">
        <v>38</v>
      </c>
      <c r="E4793" s="3">
        <v>213.0</v>
      </c>
      <c r="F4793" s="3">
        <v>246.0</v>
      </c>
      <c r="G4793" s="3" t="s">
        <v>442</v>
      </c>
      <c r="H4793" s="4">
        <f t="shared" ref="H4793:I4793" si="14374">B4793/B4793</f>
        <v>1</v>
      </c>
      <c r="I4793" s="4">
        <f t="shared" si="14374"/>
        <v>1</v>
      </c>
      <c r="J4793" s="4">
        <f t="shared" ref="J4793:K4793" si="14375">D4793/B4793</f>
        <v>0.08090185676</v>
      </c>
      <c r="K4793" s="4">
        <f t="shared" si="14375"/>
        <v>0.4018867925</v>
      </c>
      <c r="L4793" s="4">
        <f t="shared" ref="L4793:M4793" si="14376">F4793/B4793</f>
        <v>0.3262599469</v>
      </c>
      <c r="M4793" s="4">
        <f t="shared" si="14376"/>
        <v>0.2528301887</v>
      </c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</row>
    <row r="4794">
      <c r="A4794" s="3" t="s">
        <v>288</v>
      </c>
      <c r="B4794" s="3" t="s">
        <v>236</v>
      </c>
      <c r="C4794" s="3" t="s">
        <v>260</v>
      </c>
      <c r="D4794" s="3" t="s">
        <v>263</v>
      </c>
      <c r="E4794" s="3">
        <v>297.0</v>
      </c>
      <c r="F4794" s="3">
        <v>55.0</v>
      </c>
      <c r="G4794" s="3" t="s">
        <v>134</v>
      </c>
      <c r="H4794" s="4">
        <f t="shared" ref="H4794:I4794" si="14377">B4794/B4794</f>
        <v>1</v>
      </c>
      <c r="I4794" s="4">
        <f t="shared" si="14377"/>
        <v>1</v>
      </c>
      <c r="J4794" s="4">
        <f t="shared" ref="J4794:K4794" si="14378">D4794/B4794</f>
        <v>0.05762081784</v>
      </c>
      <c r="K4794" s="4">
        <f t="shared" si="14378"/>
        <v>0.5210526316</v>
      </c>
      <c r="L4794" s="4">
        <f t="shared" ref="L4794:M4794" si="14379">F4794/B4794</f>
        <v>0.1022304833</v>
      </c>
      <c r="M4794" s="4">
        <f t="shared" si="14379"/>
        <v>0.4649122807</v>
      </c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</row>
    <row r="4795">
      <c r="A4795" s="3" t="s">
        <v>336</v>
      </c>
      <c r="B4795" s="3" t="s">
        <v>1140</v>
      </c>
      <c r="C4795" s="3" t="s">
        <v>220</v>
      </c>
      <c r="D4795" s="3" t="s">
        <v>340</v>
      </c>
      <c r="E4795" s="3">
        <v>187.0</v>
      </c>
      <c r="F4795" s="3">
        <v>194.0</v>
      </c>
      <c r="G4795" s="3" t="s">
        <v>254</v>
      </c>
      <c r="H4795" s="4">
        <f t="shared" ref="H4795:I4795" si="14380">B4795/B4795</f>
        <v>1</v>
      </c>
      <c r="I4795" s="4">
        <f t="shared" si="14380"/>
        <v>1</v>
      </c>
      <c r="J4795" s="4">
        <f t="shared" ref="J4795:K4795" si="14381">D4795/B4795</f>
        <v>0.4060356653</v>
      </c>
      <c r="K4795" s="4">
        <f t="shared" si="14381"/>
        <v>0.2611731844</v>
      </c>
      <c r="L4795" s="4">
        <f t="shared" ref="L4795:M4795" si="14382">F4795/B4795</f>
        <v>0.2661179698</v>
      </c>
      <c r="M4795" s="4">
        <f t="shared" si="14382"/>
        <v>0.3896648045</v>
      </c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</row>
    <row r="4796">
      <c r="A4796" s="3" t="s">
        <v>80</v>
      </c>
      <c r="B4796" s="3" t="s">
        <v>1007</v>
      </c>
      <c r="C4796" s="3" t="s">
        <v>901</v>
      </c>
      <c r="D4796" s="3" t="s">
        <v>118</v>
      </c>
      <c r="E4796" s="3">
        <v>333.0</v>
      </c>
      <c r="F4796" s="3">
        <v>53.0</v>
      </c>
      <c r="G4796" s="3" t="s">
        <v>638</v>
      </c>
      <c r="H4796" s="4">
        <f t="shared" ref="H4796:I4796" si="14383">B4796/B4796</f>
        <v>1</v>
      </c>
      <c r="I4796" s="4">
        <f t="shared" si="14383"/>
        <v>1</v>
      </c>
      <c r="J4796" s="4">
        <f t="shared" ref="J4796:K4796" si="14384">D4796/B4796</f>
        <v>0.002600780234</v>
      </c>
      <c r="K4796" s="4">
        <f t="shared" si="14384"/>
        <v>0.9881305638</v>
      </c>
      <c r="L4796" s="4">
        <f t="shared" ref="L4796:M4796" si="14385">F4796/B4796</f>
        <v>0.0689206762</v>
      </c>
      <c r="M4796" s="4">
        <f t="shared" si="14385"/>
        <v>0.4925816024</v>
      </c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</row>
    <row r="4797">
      <c r="A4797" s="3" t="s">
        <v>355</v>
      </c>
      <c r="B4797" s="3" t="s">
        <v>1020</v>
      </c>
      <c r="C4797" s="3" t="s">
        <v>1113</v>
      </c>
      <c r="D4797" s="3" t="s">
        <v>153</v>
      </c>
      <c r="E4797" s="3">
        <v>473.0</v>
      </c>
      <c r="F4797" s="3">
        <v>311.0</v>
      </c>
      <c r="G4797" s="3" t="s">
        <v>725</v>
      </c>
      <c r="H4797" s="4">
        <f t="shared" ref="H4797:I4797" si="14386">B4797/B4797</f>
        <v>1</v>
      </c>
      <c r="I4797" s="4">
        <f t="shared" si="14386"/>
        <v>1</v>
      </c>
      <c r="J4797" s="4">
        <f t="shared" ref="J4797:K4797" si="14387">D4797/B4797</f>
        <v>0.2715025907</v>
      </c>
      <c r="K4797" s="4">
        <f t="shared" si="14387"/>
        <v>0.4958071279</v>
      </c>
      <c r="L4797" s="4">
        <f t="shared" ref="L4797:M4797" si="14388">F4797/B4797</f>
        <v>0.3222797927</v>
      </c>
      <c r="M4797" s="4">
        <f t="shared" si="14388"/>
        <v>0.3815513627</v>
      </c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</row>
    <row r="4798">
      <c r="A4798" s="3" t="s">
        <v>13</v>
      </c>
      <c r="B4798" s="3" t="s">
        <v>747</v>
      </c>
      <c r="C4798" s="3" t="s">
        <v>671</v>
      </c>
      <c r="D4798" s="3" t="s">
        <v>398</v>
      </c>
      <c r="E4798" s="3">
        <v>189.0</v>
      </c>
      <c r="F4798" s="3">
        <v>383.0</v>
      </c>
      <c r="G4798" s="3" t="s">
        <v>241</v>
      </c>
      <c r="H4798" s="4">
        <f t="shared" ref="H4798:I4798" si="14389">B4798/B4798</f>
        <v>1</v>
      </c>
      <c r="I4798" s="4">
        <f t="shared" si="14389"/>
        <v>1</v>
      </c>
      <c r="J4798" s="4">
        <f t="shared" ref="J4798:K4798" si="14390">D4798/B4798</f>
        <v>0.3640167364</v>
      </c>
      <c r="K4798" s="4">
        <f t="shared" si="14390"/>
        <v>0.3309982487</v>
      </c>
      <c r="L4798" s="4">
        <f t="shared" ref="L4798:M4798" si="14391">F4798/B4798</f>
        <v>0.4006276151</v>
      </c>
      <c r="M4798" s="4">
        <f t="shared" si="14391"/>
        <v>0.1891418564</v>
      </c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</row>
    <row r="4799">
      <c r="A4799" s="3" t="s">
        <v>84</v>
      </c>
      <c r="B4799" s="3" t="s">
        <v>623</v>
      </c>
      <c r="C4799" s="3" t="s">
        <v>255</v>
      </c>
      <c r="D4799" s="3" t="s">
        <v>311</v>
      </c>
      <c r="E4799" s="3">
        <v>415.0</v>
      </c>
      <c r="F4799" s="3">
        <v>114.0</v>
      </c>
      <c r="G4799" s="3" t="s">
        <v>353</v>
      </c>
      <c r="H4799" s="4">
        <f t="shared" ref="H4799:I4799" si="14392">B4799/B4799</f>
        <v>1</v>
      </c>
      <c r="I4799" s="4">
        <f t="shared" si="14392"/>
        <v>1</v>
      </c>
      <c r="J4799" s="4">
        <f t="shared" ref="J4799:K4799" si="14393">D4799/B4799</f>
        <v>0.02176541717</v>
      </c>
      <c r="K4799" s="4">
        <f t="shared" si="14393"/>
        <v>1.133879781</v>
      </c>
      <c r="L4799" s="4">
        <f t="shared" ref="L4799:M4799" si="14394">F4799/B4799</f>
        <v>0.1378476421</v>
      </c>
      <c r="M4799" s="4">
        <f t="shared" si="14394"/>
        <v>0.4262295082</v>
      </c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</row>
    <row r="4800">
      <c r="A4800" s="3" t="s">
        <v>46</v>
      </c>
      <c r="B4800" s="3" t="s">
        <v>164</v>
      </c>
      <c r="C4800" s="3" t="s">
        <v>595</v>
      </c>
      <c r="D4800" s="3" t="s">
        <v>120</v>
      </c>
      <c r="E4800" s="3">
        <v>3.0</v>
      </c>
      <c r="F4800" s="3">
        <v>106.0</v>
      </c>
      <c r="G4800" s="3" t="s">
        <v>576</v>
      </c>
      <c r="H4800" s="4">
        <f t="shared" ref="H4800:I4800" si="14395">B4800/B4800</f>
        <v>1</v>
      </c>
      <c r="I4800" s="4">
        <f t="shared" si="14395"/>
        <v>1</v>
      </c>
      <c r="J4800" s="4">
        <f t="shared" ref="J4800:K4800" si="14396">D4800/B4800</f>
        <v>0.02380952381</v>
      </c>
      <c r="K4800" s="4">
        <f t="shared" si="14396"/>
        <v>0.005291005291</v>
      </c>
      <c r="L4800" s="4">
        <f t="shared" ref="L4800:M4800" si="14397">F4800/B4800</f>
        <v>0.2523809524</v>
      </c>
      <c r="M4800" s="4">
        <f t="shared" si="14397"/>
        <v>0.5767195767</v>
      </c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</row>
    <row r="4801">
      <c r="A4801" s="3" t="s">
        <v>222</v>
      </c>
      <c r="B4801" s="3" t="s">
        <v>935</v>
      </c>
      <c r="C4801" s="3" t="s">
        <v>1069</v>
      </c>
      <c r="D4801" s="3" t="s">
        <v>223</v>
      </c>
      <c r="E4801" s="3">
        <v>233.0</v>
      </c>
      <c r="F4801" s="3">
        <v>375.0</v>
      </c>
      <c r="G4801" s="3" t="s">
        <v>71</v>
      </c>
      <c r="H4801" s="4">
        <f t="shared" ref="H4801:I4801" si="14398">B4801/B4801</f>
        <v>1</v>
      </c>
      <c r="I4801" s="4">
        <f t="shared" si="14398"/>
        <v>1</v>
      </c>
      <c r="J4801" s="4">
        <f t="shared" ref="J4801:K4801" si="14399">D4801/B4801</f>
        <v>0.3154435926</v>
      </c>
      <c r="K4801" s="4">
        <f t="shared" si="14399"/>
        <v>0.2699884125</v>
      </c>
      <c r="L4801" s="4">
        <f t="shared" ref="L4801:M4801" si="14400">F4801/B4801</f>
        <v>0.4107338445</v>
      </c>
      <c r="M4801" s="4">
        <f t="shared" si="14400"/>
        <v>0.3406720742</v>
      </c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</row>
    <row r="4802">
      <c r="A4802" s="3" t="s">
        <v>536</v>
      </c>
      <c r="B4802" s="3" t="s">
        <v>467</v>
      </c>
      <c r="C4802" s="3" t="s">
        <v>602</v>
      </c>
      <c r="D4802" s="3" t="s">
        <v>566</v>
      </c>
      <c r="E4802" s="3">
        <v>50.0</v>
      </c>
      <c r="F4802" s="3">
        <v>128.0</v>
      </c>
      <c r="G4802" s="3" t="s">
        <v>904</v>
      </c>
      <c r="H4802" s="4">
        <f t="shared" ref="H4802:I4802" si="14401">B4802/B4802</f>
        <v>1</v>
      </c>
      <c r="I4802" s="4">
        <f t="shared" si="14401"/>
        <v>1</v>
      </c>
      <c r="J4802" s="4">
        <f t="shared" ref="J4802:K4802" si="14402">D4802/B4802</f>
        <v>1.080357143</v>
      </c>
      <c r="K4802" s="4">
        <f t="shared" si="14402"/>
        <v>0.04708097928</v>
      </c>
      <c r="L4802" s="4">
        <f t="shared" ref="L4802:M4802" si="14403">F4802/B4802</f>
        <v>0.380952381</v>
      </c>
      <c r="M4802" s="4">
        <f t="shared" si="14403"/>
        <v>0.3126177024</v>
      </c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</row>
    <row r="4803">
      <c r="A4803" s="3" t="s">
        <v>433</v>
      </c>
      <c r="B4803" s="3" t="s">
        <v>931</v>
      </c>
      <c r="C4803" s="3" t="s">
        <v>728</v>
      </c>
      <c r="D4803" s="3" t="s">
        <v>31</v>
      </c>
      <c r="E4803" s="3">
        <v>166.0</v>
      </c>
      <c r="F4803" s="3">
        <v>248.0</v>
      </c>
      <c r="G4803" s="3" t="s">
        <v>677</v>
      </c>
      <c r="H4803" s="4">
        <f t="shared" ref="H4803:I4803" si="14404">B4803/B4803</f>
        <v>1</v>
      </c>
      <c r="I4803" s="4">
        <f t="shared" si="14404"/>
        <v>1</v>
      </c>
      <c r="J4803" s="4">
        <f t="shared" ref="J4803:K4803" si="14405">D4803/B4803</f>
        <v>0.3454773869</v>
      </c>
      <c r="K4803" s="4">
        <f t="shared" si="14405"/>
        <v>0.1758474576</v>
      </c>
      <c r="L4803" s="4">
        <f t="shared" ref="L4803:M4803" si="14406">F4803/B4803</f>
        <v>0.3115577889</v>
      </c>
      <c r="M4803" s="4">
        <f t="shared" si="14406"/>
        <v>0.3591101695</v>
      </c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</row>
    <row r="4804">
      <c r="A4804" s="3" t="s">
        <v>183</v>
      </c>
      <c r="B4804" s="3" t="s">
        <v>993</v>
      </c>
      <c r="C4804" s="3" t="s">
        <v>218</v>
      </c>
      <c r="D4804" s="3" t="s">
        <v>470</v>
      </c>
      <c r="E4804" s="3">
        <v>286.0</v>
      </c>
      <c r="F4804" s="3">
        <v>378.0</v>
      </c>
      <c r="G4804" s="3" t="s">
        <v>571</v>
      </c>
      <c r="H4804" s="4">
        <f t="shared" ref="H4804:I4804" si="14407">B4804/B4804</f>
        <v>1</v>
      </c>
      <c r="I4804" s="4">
        <f t="shared" si="14407"/>
        <v>1</v>
      </c>
      <c r="J4804" s="4">
        <f t="shared" ref="J4804:K4804" si="14408">D4804/B4804</f>
        <v>0.353115727</v>
      </c>
      <c r="K4804" s="4">
        <f t="shared" si="14408"/>
        <v>0.3803191489</v>
      </c>
      <c r="L4804" s="4">
        <f t="shared" ref="L4804:M4804" si="14409">F4804/B4804</f>
        <v>0.3738872404</v>
      </c>
      <c r="M4804" s="4">
        <f t="shared" si="14409"/>
        <v>0.2805851064</v>
      </c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</row>
    <row r="4805">
      <c r="A4805" s="3" t="s">
        <v>58</v>
      </c>
      <c r="B4805" s="3" t="s">
        <v>534</v>
      </c>
      <c r="C4805" s="3" t="s">
        <v>818</v>
      </c>
      <c r="D4805" s="3" t="s">
        <v>548</v>
      </c>
      <c r="E4805" s="3">
        <v>152.0</v>
      </c>
      <c r="F4805" s="3">
        <v>74.0</v>
      </c>
      <c r="G4805" s="3" t="s">
        <v>884</v>
      </c>
      <c r="H4805" s="4">
        <f t="shared" ref="H4805:I4805" si="14410">B4805/B4805</f>
        <v>1</v>
      </c>
      <c r="I4805" s="4">
        <f t="shared" si="14410"/>
        <v>1</v>
      </c>
      <c r="J4805" s="4">
        <f t="shared" ref="J4805:K4805" si="14411">D4805/B4805</f>
        <v>0.4061810155</v>
      </c>
      <c r="K4805" s="4">
        <f t="shared" si="14411"/>
        <v>0.2032085561</v>
      </c>
      <c r="L4805" s="4">
        <f t="shared" ref="L4805:M4805" si="14412">F4805/B4805</f>
        <v>0.1633554084</v>
      </c>
      <c r="M4805" s="4">
        <f t="shared" si="14412"/>
        <v>0.327540107</v>
      </c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</row>
    <row r="4806">
      <c r="A4806" s="3" t="s">
        <v>169</v>
      </c>
      <c r="B4806" s="3" t="s">
        <v>995</v>
      </c>
      <c r="C4806" s="3" t="s">
        <v>658</v>
      </c>
      <c r="D4806" s="3" t="s">
        <v>246</v>
      </c>
      <c r="E4806" s="3">
        <v>75.0</v>
      </c>
      <c r="F4806" s="3">
        <v>366.0</v>
      </c>
      <c r="G4806" s="3" t="s">
        <v>166</v>
      </c>
      <c r="H4806" s="4">
        <f t="shared" ref="H4806:I4806" si="14413">B4806/B4806</f>
        <v>1</v>
      </c>
      <c r="I4806" s="4">
        <f t="shared" si="14413"/>
        <v>1</v>
      </c>
      <c r="J4806" s="4">
        <f t="shared" ref="J4806:K4806" si="14414">D4806/B4806</f>
        <v>0.21875</v>
      </c>
      <c r="K4806" s="4">
        <f t="shared" si="14414"/>
        <v>0.1243781095</v>
      </c>
      <c r="L4806" s="4">
        <f t="shared" ref="L4806:M4806" si="14415">F4806/B4806</f>
        <v>0.4399038462</v>
      </c>
      <c r="M4806" s="4">
        <f t="shared" si="14415"/>
        <v>0.2255389718</v>
      </c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</row>
    <row r="4807">
      <c r="A4807" s="3" t="s">
        <v>372</v>
      </c>
      <c r="B4807" s="3" t="s">
        <v>396</v>
      </c>
      <c r="C4807" s="3" t="s">
        <v>639</v>
      </c>
      <c r="D4807" s="3" t="s">
        <v>301</v>
      </c>
      <c r="E4807" s="3">
        <v>374.0</v>
      </c>
      <c r="F4807" s="3">
        <v>156.0</v>
      </c>
      <c r="G4807" s="3" t="s">
        <v>365</v>
      </c>
      <c r="H4807" s="4">
        <f t="shared" ref="H4807:I4807" si="14416">B4807/B4807</f>
        <v>1</v>
      </c>
      <c r="I4807" s="4">
        <f t="shared" si="14416"/>
        <v>1</v>
      </c>
      <c r="J4807" s="4">
        <f t="shared" ref="J4807:K4807" si="14417">D4807/B4807</f>
        <v>0.49543379</v>
      </c>
      <c r="K4807" s="4">
        <f t="shared" si="14417"/>
        <v>0.4645962733</v>
      </c>
      <c r="L4807" s="4">
        <f t="shared" ref="L4807:M4807" si="14418">F4807/B4807</f>
        <v>0.1780821918</v>
      </c>
      <c r="M4807" s="4">
        <f t="shared" si="14418"/>
        <v>0.2857142857</v>
      </c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</row>
    <row r="4808">
      <c r="A4808" s="3" t="s">
        <v>33</v>
      </c>
      <c r="B4808" s="3" t="s">
        <v>1142</v>
      </c>
      <c r="C4808" s="3" t="s">
        <v>671</v>
      </c>
      <c r="D4808" s="3" t="s">
        <v>546</v>
      </c>
      <c r="E4808" s="3">
        <v>370.0</v>
      </c>
      <c r="F4808" s="3">
        <v>389.0</v>
      </c>
      <c r="G4808" s="3" t="s">
        <v>533</v>
      </c>
      <c r="H4808" s="4">
        <f t="shared" ref="H4808:I4808" si="14419">B4808/B4808</f>
        <v>1</v>
      </c>
      <c r="I4808" s="4">
        <f t="shared" si="14419"/>
        <v>1</v>
      </c>
      <c r="J4808" s="4">
        <f t="shared" ref="J4808:K4808" si="14420">D4808/B4808</f>
        <v>0.1732355637</v>
      </c>
      <c r="K4808" s="4">
        <f t="shared" si="14420"/>
        <v>0.6479859895</v>
      </c>
      <c r="L4808" s="4">
        <f t="shared" ref="L4808:M4808" si="14421">F4808/B4808</f>
        <v>0.3565536205</v>
      </c>
      <c r="M4808" s="4">
        <f t="shared" si="14421"/>
        <v>0.3555166375</v>
      </c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</row>
    <row r="4809">
      <c r="A4809" s="3" t="s">
        <v>120</v>
      </c>
      <c r="B4809" s="3" t="s">
        <v>212</v>
      </c>
      <c r="C4809" s="3" t="s">
        <v>690</v>
      </c>
      <c r="D4809" s="3" t="s">
        <v>66</v>
      </c>
      <c r="E4809" s="3">
        <v>123.0</v>
      </c>
      <c r="F4809" s="3">
        <v>125.0</v>
      </c>
      <c r="G4809" s="3" t="s">
        <v>82</v>
      </c>
      <c r="H4809" s="4">
        <f t="shared" ref="H4809:I4809" si="14422">B4809/B4809</f>
        <v>1</v>
      </c>
      <c r="I4809" s="4">
        <f t="shared" si="14422"/>
        <v>1</v>
      </c>
      <c r="J4809" s="4">
        <f t="shared" ref="J4809:K4809" si="14423">D4809/B4809</f>
        <v>0.3529411765</v>
      </c>
      <c r="K4809" s="4">
        <f t="shared" si="14423"/>
        <v>0.2469879518</v>
      </c>
      <c r="L4809" s="4">
        <f t="shared" ref="L4809:M4809" si="14424">F4809/B4809</f>
        <v>0.386996904</v>
      </c>
      <c r="M4809" s="4">
        <f t="shared" si="14424"/>
        <v>0.3614457831</v>
      </c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</row>
    <row r="4810">
      <c r="A4810" s="3" t="s">
        <v>118</v>
      </c>
      <c r="B4810" s="3" t="s">
        <v>1037</v>
      </c>
      <c r="C4810" s="3" t="s">
        <v>685</v>
      </c>
      <c r="D4810" s="3" t="s">
        <v>137</v>
      </c>
      <c r="E4810" s="3">
        <v>20.0</v>
      </c>
      <c r="F4810" s="3">
        <v>334.0</v>
      </c>
      <c r="G4810" s="3" t="s">
        <v>789</v>
      </c>
      <c r="H4810" s="4">
        <f t="shared" ref="H4810:I4810" si="14425">B4810/B4810</f>
        <v>1</v>
      </c>
      <c r="I4810" s="4">
        <f t="shared" si="14425"/>
        <v>1</v>
      </c>
      <c r="J4810" s="4">
        <f t="shared" ref="J4810:K4810" si="14426">D4810/B4810</f>
        <v>0.2065813528</v>
      </c>
      <c r="K4810" s="4">
        <f t="shared" si="14426"/>
        <v>0.02844950213</v>
      </c>
      <c r="L4810" s="4">
        <f t="shared" ref="L4810:M4810" si="14427">F4810/B4810</f>
        <v>0.6106032907</v>
      </c>
      <c r="M4810" s="4">
        <f t="shared" si="14427"/>
        <v>0.3783783784</v>
      </c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</row>
    <row r="4811">
      <c r="A4811" s="3" t="s">
        <v>201</v>
      </c>
      <c r="B4811" s="3" t="s">
        <v>110</v>
      </c>
      <c r="C4811" s="3" t="s">
        <v>126</v>
      </c>
      <c r="D4811" s="3" t="s">
        <v>226</v>
      </c>
      <c r="E4811" s="3">
        <v>37.0</v>
      </c>
      <c r="F4811" s="3">
        <v>54.0</v>
      </c>
      <c r="G4811" s="3" t="s">
        <v>611</v>
      </c>
      <c r="H4811" s="4">
        <f t="shared" ref="H4811:I4811" si="14428">B4811/B4811</f>
        <v>1</v>
      </c>
      <c r="I4811" s="4">
        <f t="shared" si="14428"/>
        <v>1</v>
      </c>
      <c r="J4811" s="4">
        <f t="shared" ref="J4811:K4811" si="14429">D4811/B4811</f>
        <v>1.47133758</v>
      </c>
      <c r="K4811" s="4">
        <f t="shared" si="14429"/>
        <v>0.0369261477</v>
      </c>
      <c r="L4811" s="4">
        <f t="shared" ref="L4811:M4811" si="14430">F4811/B4811</f>
        <v>0.1719745223</v>
      </c>
      <c r="M4811" s="4">
        <f t="shared" si="14430"/>
        <v>0.3273453094</v>
      </c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</row>
    <row r="4812">
      <c r="A4812" s="3" t="s">
        <v>101</v>
      </c>
      <c r="B4812" s="3" t="s">
        <v>112</v>
      </c>
      <c r="C4812" s="3" t="s">
        <v>1002</v>
      </c>
      <c r="D4812" s="3" t="s">
        <v>446</v>
      </c>
      <c r="E4812" s="3">
        <v>140.0</v>
      </c>
      <c r="F4812" s="3">
        <v>371.0</v>
      </c>
      <c r="G4812" s="3" t="s">
        <v>675</v>
      </c>
      <c r="H4812" s="4">
        <f t="shared" ref="H4812:I4812" si="14431">B4812/B4812</f>
        <v>1</v>
      </c>
      <c r="I4812" s="4">
        <f t="shared" si="14431"/>
        <v>1</v>
      </c>
      <c r="J4812" s="4">
        <f t="shared" ref="J4812:K4812" si="14432">D4812/B4812</f>
        <v>0.2153846154</v>
      </c>
      <c r="K4812" s="4">
        <f t="shared" si="14432"/>
        <v>0.3248259861</v>
      </c>
      <c r="L4812" s="4">
        <f t="shared" ref="L4812:M4812" si="14433">F4812/B4812</f>
        <v>0.5188811189</v>
      </c>
      <c r="M4812" s="4">
        <f t="shared" si="14433"/>
        <v>0.2807424594</v>
      </c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</row>
    <row r="4813">
      <c r="A4813" s="3" t="s">
        <v>192</v>
      </c>
      <c r="B4813" s="3" t="s">
        <v>283</v>
      </c>
      <c r="C4813" s="3" t="s">
        <v>1004</v>
      </c>
      <c r="D4813" s="3" t="s">
        <v>717</v>
      </c>
      <c r="E4813" s="3">
        <v>443.0</v>
      </c>
      <c r="F4813" s="3">
        <v>129.0</v>
      </c>
      <c r="G4813" s="3" t="s">
        <v>83</v>
      </c>
      <c r="H4813" s="4">
        <f t="shared" ref="H4813:I4813" si="14434">B4813/B4813</f>
        <v>1</v>
      </c>
      <c r="I4813" s="4">
        <f t="shared" si="14434"/>
        <v>1</v>
      </c>
      <c r="J4813" s="4">
        <f t="shared" ref="J4813:K4813" si="14435">D4813/B4813</f>
        <v>0.5569155447</v>
      </c>
      <c r="K4813" s="4">
        <f t="shared" si="14435"/>
        <v>0.4151827554</v>
      </c>
      <c r="L4813" s="4">
        <f t="shared" ref="L4813:M4813" si="14436">F4813/B4813</f>
        <v>0.1578947368</v>
      </c>
      <c r="M4813" s="4">
        <f t="shared" si="14436"/>
        <v>0.3617619494</v>
      </c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</row>
    <row r="4814">
      <c r="A4814" s="3" t="s">
        <v>96</v>
      </c>
      <c r="B4814" s="3" t="s">
        <v>769</v>
      </c>
      <c r="C4814" s="3" t="s">
        <v>54</v>
      </c>
      <c r="D4814" s="3" t="s">
        <v>200</v>
      </c>
      <c r="E4814" s="3">
        <v>376.0</v>
      </c>
      <c r="F4814" s="3">
        <v>346.0</v>
      </c>
      <c r="G4814" s="3" t="s">
        <v>174</v>
      </c>
      <c r="H4814" s="4">
        <f t="shared" ref="H4814:I4814" si="14437">B4814/B4814</f>
        <v>1</v>
      </c>
      <c r="I4814" s="4">
        <f t="shared" si="14437"/>
        <v>1</v>
      </c>
      <c r="J4814" s="4">
        <f t="shared" ref="J4814:K4814" si="14438">D4814/B4814</f>
        <v>0.3097949886</v>
      </c>
      <c r="K4814" s="4">
        <f t="shared" si="14438"/>
        <v>0.4465558195</v>
      </c>
      <c r="L4814" s="4">
        <f t="shared" ref="L4814:M4814" si="14439">F4814/B4814</f>
        <v>0.3940774487</v>
      </c>
      <c r="M4814" s="4">
        <f t="shared" si="14439"/>
        <v>0.2600950119</v>
      </c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</row>
    <row r="4815">
      <c r="A4815" s="3" t="s">
        <v>33</v>
      </c>
      <c r="B4815" s="3" t="s">
        <v>903</v>
      </c>
      <c r="C4815" s="3" t="s">
        <v>290</v>
      </c>
      <c r="D4815" s="3" t="s">
        <v>401</v>
      </c>
      <c r="E4815" s="3">
        <v>182.0</v>
      </c>
      <c r="F4815" s="3">
        <v>221.0</v>
      </c>
      <c r="G4815" s="3" t="s">
        <v>37</v>
      </c>
      <c r="H4815" s="4">
        <f t="shared" ref="H4815:I4815" si="14440">B4815/B4815</f>
        <v>1</v>
      </c>
      <c r="I4815" s="4">
        <f t="shared" si="14440"/>
        <v>1</v>
      </c>
      <c r="J4815" s="4">
        <f t="shared" ref="J4815:K4815" si="14441">D4815/B4815</f>
        <v>0.04269293924</v>
      </c>
      <c r="K4815" s="4">
        <f t="shared" si="14441"/>
        <v>0.3506743738</v>
      </c>
      <c r="L4815" s="4">
        <f t="shared" ref="L4815:M4815" si="14442">F4815/B4815</f>
        <v>0.3628899836</v>
      </c>
      <c r="M4815" s="4">
        <f t="shared" si="14442"/>
        <v>0.2832369942</v>
      </c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</row>
    <row r="4816">
      <c r="A4816" s="3" t="s">
        <v>336</v>
      </c>
      <c r="B4816" s="3" t="s">
        <v>544</v>
      </c>
      <c r="C4816" s="3" t="s">
        <v>996</v>
      </c>
      <c r="D4816" s="3" t="s">
        <v>233</v>
      </c>
      <c r="E4816" s="3">
        <v>376.0</v>
      </c>
      <c r="F4816" s="3">
        <v>69.0</v>
      </c>
      <c r="G4816" s="3" t="s">
        <v>477</v>
      </c>
      <c r="H4816" s="4">
        <f t="shared" ref="H4816:I4816" si="14443">B4816/B4816</f>
        <v>1</v>
      </c>
      <c r="I4816" s="4">
        <f t="shared" si="14443"/>
        <v>1</v>
      </c>
      <c r="J4816" s="4">
        <f t="shared" ref="J4816:K4816" si="14444">D4816/B4816</f>
        <v>0.2378472222</v>
      </c>
      <c r="K4816" s="4">
        <f t="shared" si="14444"/>
        <v>0.5465116279</v>
      </c>
      <c r="L4816" s="4">
        <f t="shared" ref="L4816:M4816" si="14445">F4816/B4816</f>
        <v>0.1197916667</v>
      </c>
      <c r="M4816" s="4">
        <f t="shared" si="14445"/>
        <v>0.4476744186</v>
      </c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</row>
    <row r="4817">
      <c r="A4817" s="3" t="s">
        <v>43</v>
      </c>
      <c r="B4817" s="3" t="s">
        <v>585</v>
      </c>
      <c r="C4817" s="3" t="s">
        <v>20</v>
      </c>
      <c r="D4817" s="3" t="s">
        <v>241</v>
      </c>
      <c r="E4817" s="3">
        <v>443.0</v>
      </c>
      <c r="F4817" s="3">
        <v>59.0</v>
      </c>
      <c r="G4817" s="3" t="s">
        <v>406</v>
      </c>
      <c r="H4817" s="4">
        <f t="shared" ref="H4817:I4817" si="14446">B4817/B4817</f>
        <v>1</v>
      </c>
      <c r="I4817" s="4">
        <f t="shared" si="14446"/>
        <v>1</v>
      </c>
      <c r="J4817" s="4">
        <f t="shared" ref="J4817:K4817" si="14447">D4817/B4817</f>
        <v>0.1317073171</v>
      </c>
      <c r="K4817" s="4">
        <f t="shared" si="14447"/>
        <v>0.5664961637</v>
      </c>
      <c r="L4817" s="4">
        <f t="shared" ref="L4817:M4817" si="14448">F4817/B4817</f>
        <v>0.07195121951</v>
      </c>
      <c r="M4817" s="4">
        <f t="shared" si="14448"/>
        <v>0.4961636829</v>
      </c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</row>
    <row r="4818">
      <c r="A4818" s="3" t="s">
        <v>336</v>
      </c>
      <c r="B4818" s="3" t="s">
        <v>811</v>
      </c>
      <c r="C4818" s="3" t="s">
        <v>102</v>
      </c>
      <c r="D4818" s="3" t="s">
        <v>222</v>
      </c>
      <c r="E4818" s="3">
        <v>188.0</v>
      </c>
      <c r="F4818" s="3">
        <v>136.0</v>
      </c>
      <c r="G4818" s="3" t="s">
        <v>42</v>
      </c>
      <c r="H4818" s="4">
        <f t="shared" ref="H4818:I4818" si="14449">B4818/B4818</f>
        <v>1</v>
      </c>
      <c r="I4818" s="4">
        <f t="shared" si="14449"/>
        <v>1</v>
      </c>
      <c r="J4818" s="4">
        <f t="shared" ref="J4818:K4818" si="14450">D4818/B4818</f>
        <v>0.1189979123</v>
      </c>
      <c r="K4818" s="4">
        <f t="shared" si="14450"/>
        <v>0.2575342466</v>
      </c>
      <c r="L4818" s="4">
        <f t="shared" ref="L4818:M4818" si="14451">F4818/B4818</f>
        <v>0.2839248434</v>
      </c>
      <c r="M4818" s="4">
        <f t="shared" si="14451"/>
        <v>0.4136986301</v>
      </c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</row>
    <row r="4819">
      <c r="A4819" s="3" t="s">
        <v>411</v>
      </c>
      <c r="B4819" s="3" t="s">
        <v>1165</v>
      </c>
      <c r="C4819" s="3" t="s">
        <v>851</v>
      </c>
      <c r="D4819" s="3" t="s">
        <v>899</v>
      </c>
      <c r="E4819" s="3">
        <v>483.0</v>
      </c>
      <c r="F4819" s="3">
        <v>397.0</v>
      </c>
      <c r="G4819" s="3" t="s">
        <v>704</v>
      </c>
      <c r="H4819" s="4">
        <f t="shared" ref="H4819:I4819" si="14452">B4819/B4819</f>
        <v>1</v>
      </c>
      <c r="I4819" s="4">
        <f t="shared" si="14452"/>
        <v>1</v>
      </c>
      <c r="J4819" s="4">
        <f t="shared" ref="J4819:K4819" si="14453">D4819/B4819</f>
        <v>0.3509749304</v>
      </c>
      <c r="K4819" s="4">
        <f t="shared" si="14453"/>
        <v>0.6113924051</v>
      </c>
      <c r="L4819" s="4">
        <f t="shared" ref="L4819:M4819" si="14454">F4819/B4819</f>
        <v>0.3686165274</v>
      </c>
      <c r="M4819" s="4">
        <f t="shared" si="14454"/>
        <v>0.2582278481</v>
      </c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</row>
    <row r="4820">
      <c r="A4820" s="3" t="s">
        <v>16</v>
      </c>
      <c r="B4820" s="3" t="s">
        <v>904</v>
      </c>
      <c r="C4820" s="3" t="s">
        <v>189</v>
      </c>
      <c r="D4820" s="3" t="s">
        <v>1021</v>
      </c>
      <c r="E4820" s="3">
        <v>22.0</v>
      </c>
      <c r="F4820" s="3">
        <v>72.0</v>
      </c>
      <c r="G4820" s="3" t="s">
        <v>17</v>
      </c>
      <c r="H4820" s="4">
        <f t="shared" ref="H4820:I4820" si="14455">B4820/B4820</f>
        <v>1</v>
      </c>
      <c r="I4820" s="4">
        <f t="shared" si="14455"/>
        <v>1</v>
      </c>
      <c r="J4820" s="4">
        <f t="shared" ref="J4820:K4820" si="14456">D4820/B4820</f>
        <v>0.4728915663</v>
      </c>
      <c r="K4820" s="4">
        <f t="shared" si="14456"/>
        <v>0.03009575923</v>
      </c>
      <c r="L4820" s="4">
        <f t="shared" ref="L4820:M4820" si="14457">F4820/B4820</f>
        <v>0.2168674699</v>
      </c>
      <c r="M4820" s="4">
        <f t="shared" si="14457"/>
        <v>0.2393980848</v>
      </c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</row>
    <row r="4821">
      <c r="A4821" s="3" t="s">
        <v>320</v>
      </c>
      <c r="B4821" s="3" t="s">
        <v>1069</v>
      </c>
      <c r="C4821" s="3" t="s">
        <v>1094</v>
      </c>
      <c r="D4821" s="3" t="s">
        <v>275</v>
      </c>
      <c r="E4821" s="3">
        <v>239.0</v>
      </c>
      <c r="F4821" s="3">
        <v>346.0</v>
      </c>
      <c r="G4821" s="3" t="s">
        <v>792</v>
      </c>
      <c r="H4821" s="4">
        <f t="shared" ref="H4821:I4821" si="14458">B4821/B4821</f>
        <v>1</v>
      </c>
      <c r="I4821" s="4">
        <f t="shared" si="14458"/>
        <v>1</v>
      </c>
      <c r="J4821" s="4">
        <f t="shared" ref="J4821:K4821" si="14459">D4821/B4821</f>
        <v>0.4275782155</v>
      </c>
      <c r="K4821" s="4">
        <f t="shared" si="14459"/>
        <v>0.2747126437</v>
      </c>
      <c r="L4821" s="4">
        <f t="shared" ref="L4821:M4821" si="14460">F4821/B4821</f>
        <v>0.4009269988</v>
      </c>
      <c r="M4821" s="4">
        <f t="shared" si="14460"/>
        <v>0.4333333333</v>
      </c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</row>
    <row r="4822">
      <c r="A4822" s="3" t="s">
        <v>43</v>
      </c>
      <c r="B4822" s="3" t="s">
        <v>727</v>
      </c>
      <c r="C4822" s="3" t="s">
        <v>534</v>
      </c>
      <c r="D4822" s="3" t="s">
        <v>27</v>
      </c>
      <c r="E4822" s="3">
        <v>316.0</v>
      </c>
      <c r="F4822" s="3">
        <v>95.0</v>
      </c>
      <c r="G4822" s="3" t="s">
        <v>171</v>
      </c>
      <c r="H4822" s="4">
        <f t="shared" ref="H4822:I4822" si="14461">B4822/B4822</f>
        <v>1</v>
      </c>
      <c r="I4822" s="4">
        <f t="shared" si="14461"/>
        <v>1</v>
      </c>
      <c r="J4822" s="4">
        <f t="shared" ref="J4822:K4822" si="14462">D4822/B4822</f>
        <v>0.2488822653</v>
      </c>
      <c r="K4822" s="4">
        <f t="shared" si="14462"/>
        <v>0.6975717439</v>
      </c>
      <c r="L4822" s="4">
        <f t="shared" ref="L4822:M4822" si="14463">F4822/B4822</f>
        <v>0.1415797317</v>
      </c>
      <c r="M4822" s="4">
        <f t="shared" si="14463"/>
        <v>0.1125827815</v>
      </c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</row>
    <row r="4823">
      <c r="A4823" s="3" t="s">
        <v>319</v>
      </c>
      <c r="B4823" s="3" t="s">
        <v>20</v>
      </c>
      <c r="C4823" s="3" t="s">
        <v>670</v>
      </c>
      <c r="D4823" s="3" t="s">
        <v>175</v>
      </c>
      <c r="E4823" s="3">
        <v>188.0</v>
      </c>
      <c r="F4823" s="3">
        <v>204.0</v>
      </c>
      <c r="G4823" s="3" t="s">
        <v>633</v>
      </c>
      <c r="H4823" s="4">
        <f t="shared" ref="H4823:I4823" si="14464">B4823/B4823</f>
        <v>1</v>
      </c>
      <c r="I4823" s="4">
        <f t="shared" si="14464"/>
        <v>1</v>
      </c>
      <c r="J4823" s="4">
        <f t="shared" ref="J4823:K4823" si="14465">D4823/B4823</f>
        <v>0.2723785166</v>
      </c>
      <c r="K4823" s="4">
        <f t="shared" si="14465"/>
        <v>0.3224699828</v>
      </c>
      <c r="L4823" s="4">
        <f t="shared" ref="L4823:M4823" si="14466">F4823/B4823</f>
        <v>0.2608695652</v>
      </c>
      <c r="M4823" s="4">
        <f t="shared" si="14466"/>
        <v>0.4631217839</v>
      </c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</row>
    <row r="4824">
      <c r="A4824" s="3" t="s">
        <v>507</v>
      </c>
      <c r="B4824" s="3" t="s">
        <v>1125</v>
      </c>
      <c r="C4824" s="3" t="s">
        <v>766</v>
      </c>
      <c r="D4824" s="3" t="s">
        <v>887</v>
      </c>
      <c r="E4824" s="3">
        <v>76.0</v>
      </c>
      <c r="F4824" s="3">
        <v>130.0</v>
      </c>
      <c r="G4824" s="3" t="s">
        <v>654</v>
      </c>
      <c r="H4824" s="4">
        <f t="shared" ref="H4824:I4824" si="14467">B4824/B4824</f>
        <v>1</v>
      </c>
      <c r="I4824" s="4">
        <f t="shared" si="14467"/>
        <v>1</v>
      </c>
      <c r="J4824" s="4">
        <f t="shared" ref="J4824:K4824" si="14468">D4824/B4824</f>
        <v>0.7682242991</v>
      </c>
      <c r="K4824" s="4">
        <f t="shared" si="14468"/>
        <v>0.1058495822</v>
      </c>
      <c r="L4824" s="4">
        <f t="shared" ref="L4824:M4824" si="14469">F4824/B4824</f>
        <v>0.2429906542</v>
      </c>
      <c r="M4824" s="4">
        <f t="shared" si="14469"/>
        <v>0.3161559889</v>
      </c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</row>
    <row r="4825">
      <c r="A4825" s="3" t="s">
        <v>536</v>
      </c>
      <c r="B4825" s="3" t="s">
        <v>1019</v>
      </c>
      <c r="C4825" s="3" t="s">
        <v>218</v>
      </c>
      <c r="D4825" s="3" t="s">
        <v>413</v>
      </c>
      <c r="E4825" s="3">
        <v>446.0</v>
      </c>
      <c r="F4825" s="3">
        <v>58.0</v>
      </c>
      <c r="G4825" s="3" t="s">
        <v>219</v>
      </c>
      <c r="H4825" s="4">
        <f t="shared" ref="H4825:I4825" si="14470">B4825/B4825</f>
        <v>1</v>
      </c>
      <c r="I4825" s="4">
        <f t="shared" si="14470"/>
        <v>1</v>
      </c>
      <c r="J4825" s="4">
        <f t="shared" ref="J4825:K4825" si="14471">D4825/B4825</f>
        <v>0.4066985646</v>
      </c>
      <c r="K4825" s="4">
        <f t="shared" si="14471"/>
        <v>0.5930851064</v>
      </c>
      <c r="L4825" s="4">
        <f t="shared" ref="L4825:M4825" si="14472">F4825/B4825</f>
        <v>0.06937799043</v>
      </c>
      <c r="M4825" s="4">
        <f t="shared" si="14472"/>
        <v>0.05718085106</v>
      </c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</row>
    <row r="4826">
      <c r="A4826" s="3" t="s">
        <v>84</v>
      </c>
      <c r="B4826" s="3" t="s">
        <v>734</v>
      </c>
      <c r="C4826" s="3" t="s">
        <v>945</v>
      </c>
      <c r="D4826" s="3" t="s">
        <v>136</v>
      </c>
      <c r="E4826" s="3">
        <v>193.0</v>
      </c>
      <c r="F4826" s="3">
        <v>60.0</v>
      </c>
      <c r="G4826" s="3" t="s">
        <v>209</v>
      </c>
      <c r="H4826" s="4">
        <f t="shared" ref="H4826:I4826" si="14473">B4826/B4826</f>
        <v>1</v>
      </c>
      <c r="I4826" s="4">
        <f t="shared" si="14473"/>
        <v>1</v>
      </c>
      <c r="J4826" s="4">
        <f t="shared" ref="J4826:K4826" si="14474">D4826/B4826</f>
        <v>0.03140096618</v>
      </c>
      <c r="K4826" s="4">
        <f t="shared" si="14474"/>
        <v>0.3446428571</v>
      </c>
      <c r="L4826" s="4">
        <f t="shared" ref="L4826:M4826" si="14475">F4826/B4826</f>
        <v>0.1449275362</v>
      </c>
      <c r="M4826" s="4">
        <f t="shared" si="14475"/>
        <v>0.5125</v>
      </c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</row>
    <row r="4827">
      <c r="A4827" s="3" t="s">
        <v>183</v>
      </c>
      <c r="B4827" s="3" t="s">
        <v>116</v>
      </c>
      <c r="C4827" s="3" t="s">
        <v>651</v>
      </c>
      <c r="D4827" s="3" t="s">
        <v>42</v>
      </c>
      <c r="E4827" s="3">
        <v>262.0</v>
      </c>
      <c r="F4827" s="3">
        <v>271.0</v>
      </c>
      <c r="G4827" s="3" t="s">
        <v>432</v>
      </c>
      <c r="H4827" s="4">
        <f t="shared" ref="H4827:I4827" si="14476">B4827/B4827</f>
        <v>1</v>
      </c>
      <c r="I4827" s="4">
        <f t="shared" si="14476"/>
        <v>1</v>
      </c>
      <c r="J4827" s="4">
        <f t="shared" ref="J4827:K4827" si="14477">D4827/B4827</f>
        <v>0.3922077922</v>
      </c>
      <c r="K4827" s="4">
        <f t="shared" si="14477"/>
        <v>0.338501292</v>
      </c>
      <c r="L4827" s="4">
        <f t="shared" ref="L4827:M4827" si="14478">F4827/B4827</f>
        <v>0.3519480519</v>
      </c>
      <c r="M4827" s="4">
        <f t="shared" si="14478"/>
        <v>0.1821705426</v>
      </c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</row>
    <row r="4828">
      <c r="A4828" s="3" t="s">
        <v>146</v>
      </c>
      <c r="B4828" s="3" t="s">
        <v>951</v>
      </c>
      <c r="C4828" s="3" t="s">
        <v>794</v>
      </c>
      <c r="D4828" s="3" t="s">
        <v>141</v>
      </c>
      <c r="E4828" s="3">
        <v>446.0</v>
      </c>
      <c r="F4828" s="3">
        <v>369.0</v>
      </c>
      <c r="G4828" s="3" t="s">
        <v>83</v>
      </c>
      <c r="H4828" s="4">
        <f t="shared" ref="H4828:I4828" si="14479">B4828/B4828</f>
        <v>1</v>
      </c>
      <c r="I4828" s="4">
        <f t="shared" si="14479"/>
        <v>1</v>
      </c>
      <c r="J4828" s="4">
        <f t="shared" ref="J4828:K4828" si="14480">D4828/B4828</f>
        <v>0.3868360277</v>
      </c>
      <c r="K4828" s="4">
        <f t="shared" si="14480"/>
        <v>0.5253239105</v>
      </c>
      <c r="L4828" s="4">
        <f t="shared" ref="L4828:M4828" si="14481">F4828/B4828</f>
        <v>0.4260969977</v>
      </c>
      <c r="M4828" s="4">
        <f t="shared" si="14481"/>
        <v>0.4546525324</v>
      </c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</row>
    <row r="4829">
      <c r="A4829" s="3" t="s">
        <v>28</v>
      </c>
      <c r="B4829" s="3" t="s">
        <v>1111</v>
      </c>
      <c r="C4829" s="3" t="s">
        <v>347</v>
      </c>
      <c r="D4829" s="3" t="s">
        <v>1053</v>
      </c>
      <c r="E4829" s="3">
        <v>353.0</v>
      </c>
      <c r="F4829" s="3">
        <v>281.0</v>
      </c>
      <c r="G4829" s="3" t="s">
        <v>478</v>
      </c>
      <c r="H4829" s="4">
        <f t="shared" ref="H4829:I4829" si="14482">B4829/B4829</f>
        <v>1</v>
      </c>
      <c r="I4829" s="4">
        <f t="shared" si="14482"/>
        <v>1</v>
      </c>
      <c r="J4829" s="4">
        <f t="shared" ref="J4829:K4829" si="14483">D4829/B4829</f>
        <v>0.4699507389</v>
      </c>
      <c r="K4829" s="4">
        <f t="shared" si="14483"/>
        <v>0.3295985061</v>
      </c>
      <c r="L4829" s="4">
        <f t="shared" ref="L4829:M4829" si="14484">F4829/B4829</f>
        <v>0.2768472906</v>
      </c>
      <c r="M4829" s="4">
        <f t="shared" si="14484"/>
        <v>0.2268907563</v>
      </c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</row>
    <row r="4830">
      <c r="A4830" s="3" t="s">
        <v>381</v>
      </c>
      <c r="B4830" s="3" t="s">
        <v>648</v>
      </c>
      <c r="C4830" s="3" t="s">
        <v>648</v>
      </c>
      <c r="D4830" s="3" t="s">
        <v>653</v>
      </c>
      <c r="E4830" s="3">
        <v>36.0</v>
      </c>
      <c r="F4830" s="3">
        <v>103.0</v>
      </c>
      <c r="G4830" s="3" t="s">
        <v>436</v>
      </c>
      <c r="H4830" s="4">
        <f t="shared" ref="H4830:I4830" si="14485">B4830/B4830</f>
        <v>1</v>
      </c>
      <c r="I4830" s="4">
        <f t="shared" si="14485"/>
        <v>1</v>
      </c>
      <c r="J4830" s="4">
        <f t="shared" ref="J4830:K4830" si="14486">D4830/B4830</f>
        <v>0.2611940299</v>
      </c>
      <c r="K4830" s="4">
        <f t="shared" si="14486"/>
        <v>0.0671641791</v>
      </c>
      <c r="L4830" s="4">
        <f t="shared" ref="L4830:M4830" si="14487">F4830/B4830</f>
        <v>0.1921641791</v>
      </c>
      <c r="M4830" s="4">
        <f t="shared" si="14487"/>
        <v>0.5802238806</v>
      </c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</row>
    <row r="4831">
      <c r="A4831" s="3" t="s">
        <v>68</v>
      </c>
      <c r="B4831" s="3" t="s">
        <v>745</v>
      </c>
      <c r="C4831" s="3" t="s">
        <v>992</v>
      </c>
      <c r="D4831" s="3" t="s">
        <v>291</v>
      </c>
      <c r="E4831" s="3">
        <v>361.0</v>
      </c>
      <c r="F4831" s="3">
        <v>263.0</v>
      </c>
      <c r="G4831" s="3" t="s">
        <v>555</v>
      </c>
      <c r="H4831" s="4">
        <f t="shared" ref="H4831:I4831" si="14488">B4831/B4831</f>
        <v>1</v>
      </c>
      <c r="I4831" s="4">
        <f t="shared" si="14488"/>
        <v>1</v>
      </c>
      <c r="J4831" s="4">
        <f t="shared" ref="J4831:K4831" si="14489">D4831/B4831</f>
        <v>0.3434004474</v>
      </c>
      <c r="K4831" s="4">
        <f t="shared" si="14489"/>
        <v>0.5113314448</v>
      </c>
      <c r="L4831" s="4">
        <f t="shared" ref="L4831:M4831" si="14490">F4831/B4831</f>
        <v>0.2941834452</v>
      </c>
      <c r="M4831" s="4">
        <f t="shared" si="14490"/>
        <v>0.1288951841</v>
      </c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</row>
    <row r="4832">
      <c r="A4832" s="3" t="s">
        <v>243</v>
      </c>
      <c r="B4832" s="3" t="s">
        <v>500</v>
      </c>
      <c r="C4832" s="3" t="s">
        <v>189</v>
      </c>
      <c r="D4832" s="3" t="s">
        <v>145</v>
      </c>
      <c r="E4832" s="3">
        <v>239.0</v>
      </c>
      <c r="F4832" s="3">
        <v>88.0</v>
      </c>
      <c r="G4832" s="3" t="s">
        <v>292</v>
      </c>
      <c r="H4832" s="4">
        <f t="shared" ref="H4832:I4832" si="14491">B4832/B4832</f>
        <v>1</v>
      </c>
      <c r="I4832" s="4">
        <f t="shared" si="14491"/>
        <v>1</v>
      </c>
      <c r="J4832" s="4">
        <f t="shared" ref="J4832:K4832" si="14492">D4832/B4832</f>
        <v>0.4769503546</v>
      </c>
      <c r="K4832" s="4">
        <f t="shared" si="14492"/>
        <v>0.3269493844</v>
      </c>
      <c r="L4832" s="4">
        <f t="shared" ref="L4832:M4832" si="14493">F4832/B4832</f>
        <v>0.1560283688</v>
      </c>
      <c r="M4832" s="4">
        <f t="shared" si="14493"/>
        <v>0.1737346101</v>
      </c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</row>
    <row r="4833">
      <c r="A4833" s="3" t="s">
        <v>183</v>
      </c>
      <c r="B4833" s="3" t="s">
        <v>905</v>
      </c>
      <c r="C4833" s="3" t="s">
        <v>741</v>
      </c>
      <c r="D4833" s="3" t="s">
        <v>924</v>
      </c>
      <c r="E4833" s="3">
        <v>331.0</v>
      </c>
      <c r="F4833" s="3">
        <v>219.0</v>
      </c>
      <c r="G4833" s="3" t="s">
        <v>166</v>
      </c>
      <c r="H4833" s="4">
        <f t="shared" ref="H4833:I4833" si="14494">B4833/B4833</f>
        <v>1</v>
      </c>
      <c r="I4833" s="4">
        <f t="shared" si="14494"/>
        <v>1</v>
      </c>
      <c r="J4833" s="4">
        <f t="shared" ref="J4833:K4833" si="14495">D4833/B4833</f>
        <v>0.258186398</v>
      </c>
      <c r="K4833" s="4">
        <f t="shared" si="14495"/>
        <v>0.5304487179</v>
      </c>
      <c r="L4833" s="4">
        <f t="shared" ref="L4833:M4833" si="14496">F4833/B4833</f>
        <v>0.2758186398</v>
      </c>
      <c r="M4833" s="4">
        <f t="shared" si="14496"/>
        <v>0.2179487179</v>
      </c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</row>
    <row r="4834">
      <c r="A4834" s="3" t="s">
        <v>146</v>
      </c>
      <c r="B4834" s="3" t="s">
        <v>702</v>
      </c>
      <c r="C4834" s="3" t="s">
        <v>1082</v>
      </c>
      <c r="D4834" s="3" t="s">
        <v>811</v>
      </c>
      <c r="E4834" s="3">
        <v>496.0</v>
      </c>
      <c r="F4834" s="3">
        <v>183.0</v>
      </c>
      <c r="G4834" s="3" t="s">
        <v>482</v>
      </c>
      <c r="H4834" s="4">
        <f t="shared" ref="H4834:I4834" si="14497">B4834/B4834</f>
        <v>1</v>
      </c>
      <c r="I4834" s="4">
        <f t="shared" si="14497"/>
        <v>1</v>
      </c>
      <c r="J4834" s="4">
        <f t="shared" ref="J4834:K4834" si="14498">D4834/B4834</f>
        <v>0.6616022099</v>
      </c>
      <c r="K4834" s="4">
        <f t="shared" si="14498"/>
        <v>0.5529542921</v>
      </c>
      <c r="L4834" s="4">
        <f t="shared" ref="L4834:M4834" si="14499">F4834/B4834</f>
        <v>0.2527624309</v>
      </c>
      <c r="M4834" s="4">
        <f t="shared" si="14499"/>
        <v>0.403567447</v>
      </c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</row>
    <row r="4835">
      <c r="A4835" s="3" t="s">
        <v>115</v>
      </c>
      <c r="B4835" s="3" t="s">
        <v>276</v>
      </c>
      <c r="C4835" s="3" t="s">
        <v>826</v>
      </c>
      <c r="D4835" s="3" t="s">
        <v>288</v>
      </c>
      <c r="E4835" s="3">
        <v>139.0</v>
      </c>
      <c r="F4835" s="3">
        <v>204.0</v>
      </c>
      <c r="G4835" s="3" t="s">
        <v>187</v>
      </c>
      <c r="H4835" s="4">
        <f t="shared" ref="H4835:I4835" si="14500">B4835/B4835</f>
        <v>1</v>
      </c>
      <c r="I4835" s="4">
        <f t="shared" si="14500"/>
        <v>1</v>
      </c>
      <c r="J4835" s="4">
        <f t="shared" ref="J4835:K4835" si="14501">D4835/B4835</f>
        <v>0.05921938089</v>
      </c>
      <c r="K4835" s="4">
        <f t="shared" si="14501"/>
        <v>0.3926553672</v>
      </c>
      <c r="L4835" s="4">
        <f t="shared" ref="L4835:M4835" si="14502">F4835/B4835</f>
        <v>0.2745625841</v>
      </c>
      <c r="M4835" s="4">
        <f t="shared" si="14502"/>
        <v>0.3700564972</v>
      </c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</row>
    <row r="4836">
      <c r="A4836" s="3" t="s">
        <v>507</v>
      </c>
      <c r="B4836" s="3" t="s">
        <v>280</v>
      </c>
      <c r="C4836" s="3" t="s">
        <v>156</v>
      </c>
      <c r="D4836" s="3" t="s">
        <v>362</v>
      </c>
      <c r="E4836" s="3">
        <v>49.0</v>
      </c>
      <c r="F4836" s="3">
        <v>107.0</v>
      </c>
      <c r="G4836" s="3" t="s">
        <v>416</v>
      </c>
      <c r="H4836" s="4">
        <f t="shared" ref="H4836:I4836" si="14503">B4836/B4836</f>
        <v>1</v>
      </c>
      <c r="I4836" s="4">
        <f t="shared" si="14503"/>
        <v>1</v>
      </c>
      <c r="J4836" s="4">
        <f t="shared" ref="J4836:K4836" si="14504">D4836/B4836</f>
        <v>0.4322429907</v>
      </c>
      <c r="K4836" s="4">
        <f t="shared" si="14504"/>
        <v>0.06226175349</v>
      </c>
      <c r="L4836" s="4">
        <f t="shared" ref="L4836:M4836" si="14505">F4836/B4836</f>
        <v>0.25</v>
      </c>
      <c r="M4836" s="4">
        <f t="shared" si="14505"/>
        <v>0.4853875476</v>
      </c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</row>
    <row r="4837">
      <c r="A4837" s="3" t="s">
        <v>96</v>
      </c>
      <c r="B4837" s="3" t="s">
        <v>650</v>
      </c>
      <c r="C4837" s="3" t="s">
        <v>1216</v>
      </c>
      <c r="D4837" s="3" t="s">
        <v>208</v>
      </c>
      <c r="E4837" s="3">
        <v>385.0</v>
      </c>
      <c r="F4837" s="3">
        <v>296.0</v>
      </c>
      <c r="G4837" s="3" t="s">
        <v>749</v>
      </c>
      <c r="H4837" s="4">
        <f t="shared" ref="H4837:I4837" si="14506">B4837/B4837</f>
        <v>1</v>
      </c>
      <c r="I4837" s="4">
        <f t="shared" si="14506"/>
        <v>1</v>
      </c>
      <c r="J4837" s="4">
        <f t="shared" ref="J4837:K4837" si="14507">D4837/B4837</f>
        <v>0.6578947368</v>
      </c>
      <c r="K4837" s="4">
        <f t="shared" si="14507"/>
        <v>0.3166118421</v>
      </c>
      <c r="L4837" s="4">
        <f t="shared" ref="L4837:M4837" si="14508">F4837/B4837</f>
        <v>0.4099722992</v>
      </c>
      <c r="M4837" s="4">
        <f t="shared" si="14508"/>
        <v>0.3166118421</v>
      </c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</row>
    <row r="4838">
      <c r="A4838" s="3" t="s">
        <v>133</v>
      </c>
      <c r="B4838" s="3" t="s">
        <v>331</v>
      </c>
      <c r="C4838" s="3" t="s">
        <v>123</v>
      </c>
      <c r="D4838" s="3" t="s">
        <v>149</v>
      </c>
      <c r="E4838" s="3">
        <v>429.0</v>
      </c>
      <c r="F4838" s="3">
        <v>138.0</v>
      </c>
      <c r="G4838" s="3" t="s">
        <v>657</v>
      </c>
      <c r="H4838" s="4">
        <f t="shared" ref="H4838:I4838" si="14509">B4838/B4838</f>
        <v>1</v>
      </c>
      <c r="I4838" s="4">
        <f t="shared" si="14509"/>
        <v>1</v>
      </c>
      <c r="J4838" s="4">
        <f t="shared" ref="J4838:K4838" si="14510">D4838/B4838</f>
        <v>0.03947368421</v>
      </c>
      <c r="K4838" s="4">
        <f t="shared" si="14510"/>
        <v>1.548736462</v>
      </c>
      <c r="L4838" s="4">
        <f t="shared" ref="L4838:M4838" si="14511">F4838/B4838</f>
        <v>0.201754386</v>
      </c>
      <c r="M4838" s="4">
        <f t="shared" si="14511"/>
        <v>0.4512635379</v>
      </c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</row>
    <row r="4839">
      <c r="A4839" s="3" t="s">
        <v>608</v>
      </c>
      <c r="B4839" s="3" t="s">
        <v>847</v>
      </c>
      <c r="C4839" s="3" t="s">
        <v>1082</v>
      </c>
      <c r="D4839" s="3" t="s">
        <v>378</v>
      </c>
      <c r="E4839" s="3">
        <v>44.0</v>
      </c>
      <c r="F4839" s="3">
        <v>95.0</v>
      </c>
      <c r="G4839" s="3" t="s">
        <v>580</v>
      </c>
      <c r="H4839" s="4">
        <f t="shared" ref="H4839:I4839" si="14512">B4839/B4839</f>
        <v>1</v>
      </c>
      <c r="I4839" s="4">
        <f t="shared" si="14512"/>
        <v>1</v>
      </c>
      <c r="J4839" s="4">
        <f t="shared" ref="J4839:K4839" si="14513">D4839/B4839</f>
        <v>1.670588235</v>
      </c>
      <c r="K4839" s="4">
        <f t="shared" si="14513"/>
        <v>0.04905239688</v>
      </c>
      <c r="L4839" s="4">
        <f t="shared" ref="L4839:M4839" si="14514">F4839/B4839</f>
        <v>0.3725490196</v>
      </c>
      <c r="M4839" s="4">
        <f t="shared" si="14514"/>
        <v>0.259754738</v>
      </c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</row>
    <row r="4840">
      <c r="A4840" s="3" t="s">
        <v>243</v>
      </c>
      <c r="B4840" s="3" t="s">
        <v>112</v>
      </c>
      <c r="C4840" s="3" t="s">
        <v>823</v>
      </c>
      <c r="D4840" s="3" t="s">
        <v>738</v>
      </c>
      <c r="E4840" s="3">
        <v>174.0</v>
      </c>
      <c r="F4840" s="3">
        <v>379.0</v>
      </c>
      <c r="G4840" s="3" t="s">
        <v>352</v>
      </c>
      <c r="H4840" s="4">
        <f t="shared" ref="H4840:I4840" si="14515">B4840/B4840</f>
        <v>1</v>
      </c>
      <c r="I4840" s="4">
        <f t="shared" si="14515"/>
        <v>1</v>
      </c>
      <c r="J4840" s="4">
        <f t="shared" ref="J4840:K4840" si="14516">D4840/B4840</f>
        <v>0.2671328671</v>
      </c>
      <c r="K4840" s="4">
        <f t="shared" si="14516"/>
        <v>0.1858974359</v>
      </c>
      <c r="L4840" s="4">
        <f t="shared" ref="L4840:M4840" si="14517">F4840/B4840</f>
        <v>0.5300699301</v>
      </c>
      <c r="M4840" s="4">
        <f t="shared" si="14517"/>
        <v>0.4134615385</v>
      </c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</row>
    <row r="4841">
      <c r="A4841" s="3" t="s">
        <v>567</v>
      </c>
      <c r="B4841" s="3" t="s">
        <v>280</v>
      </c>
      <c r="C4841" s="3" t="s">
        <v>293</v>
      </c>
      <c r="D4841" s="3" t="s">
        <v>478</v>
      </c>
      <c r="E4841" s="3">
        <v>76.0</v>
      </c>
      <c r="F4841" s="3">
        <v>141.0</v>
      </c>
      <c r="G4841" s="3" t="s">
        <v>212</v>
      </c>
      <c r="H4841" s="4">
        <f t="shared" ref="H4841:I4841" si="14518">B4841/B4841</f>
        <v>1</v>
      </c>
      <c r="I4841" s="4">
        <f t="shared" si="14518"/>
        <v>1</v>
      </c>
      <c r="J4841" s="4">
        <f t="shared" ref="J4841:K4841" si="14519">D4841/B4841</f>
        <v>0.5677570093</v>
      </c>
      <c r="K4841" s="4">
        <f t="shared" si="14519"/>
        <v>0.1137724551</v>
      </c>
      <c r="L4841" s="4">
        <f t="shared" ref="L4841:M4841" si="14520">F4841/B4841</f>
        <v>0.3294392523</v>
      </c>
      <c r="M4841" s="4">
        <f t="shared" si="14520"/>
        <v>0.4835329341</v>
      </c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</row>
    <row r="4842">
      <c r="A4842" s="3" t="s">
        <v>124</v>
      </c>
      <c r="B4842" s="3" t="s">
        <v>994</v>
      </c>
      <c r="C4842" s="3" t="s">
        <v>395</v>
      </c>
      <c r="D4842" s="3" t="s">
        <v>436</v>
      </c>
      <c r="E4842" s="3">
        <v>275.0</v>
      </c>
      <c r="F4842" s="3">
        <v>221.0</v>
      </c>
      <c r="G4842" s="3" t="s">
        <v>170</v>
      </c>
      <c r="H4842" s="4">
        <f t="shared" ref="H4842:I4842" si="14521">B4842/B4842</f>
        <v>1</v>
      </c>
      <c r="I4842" s="4">
        <f t="shared" si="14521"/>
        <v>1</v>
      </c>
      <c r="J4842" s="4">
        <f t="shared" ref="J4842:K4842" si="14522">D4842/B4842</f>
        <v>0.4920886076</v>
      </c>
      <c r="K4842" s="4">
        <f t="shared" si="14522"/>
        <v>0.4749568221</v>
      </c>
      <c r="L4842" s="4">
        <f t="shared" ref="L4842:M4842" si="14523">F4842/B4842</f>
        <v>0.3496835443</v>
      </c>
      <c r="M4842" s="4">
        <f t="shared" si="14523"/>
        <v>0.3713298791</v>
      </c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</row>
    <row r="4843">
      <c r="A4843" s="3" t="s">
        <v>263</v>
      </c>
      <c r="B4843" s="3" t="s">
        <v>722</v>
      </c>
      <c r="C4843" s="3" t="s">
        <v>130</v>
      </c>
      <c r="D4843" s="3" t="s">
        <v>216</v>
      </c>
      <c r="E4843" s="3">
        <v>207.0</v>
      </c>
      <c r="F4843" s="3">
        <v>151.0</v>
      </c>
      <c r="G4843" s="3" t="s">
        <v>418</v>
      </c>
      <c r="H4843" s="4">
        <f t="shared" ref="H4843:I4843" si="14524">B4843/B4843</f>
        <v>1</v>
      </c>
      <c r="I4843" s="4">
        <f t="shared" si="14524"/>
        <v>1</v>
      </c>
      <c r="J4843" s="4">
        <f t="shared" ref="J4843:K4843" si="14525">D4843/B4843</f>
        <v>0.6165884194</v>
      </c>
      <c r="K4843" s="4">
        <f t="shared" si="14525"/>
        <v>0.2804878049</v>
      </c>
      <c r="L4843" s="4">
        <f t="shared" ref="L4843:M4843" si="14526">F4843/B4843</f>
        <v>0.2363067293</v>
      </c>
      <c r="M4843" s="4">
        <f t="shared" si="14526"/>
        <v>0.1151761518</v>
      </c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</row>
    <row r="4844">
      <c r="A4844" s="3" t="s">
        <v>33</v>
      </c>
      <c r="B4844" s="3" t="s">
        <v>143</v>
      </c>
      <c r="C4844" s="3" t="s">
        <v>1092</v>
      </c>
      <c r="D4844" s="3" t="s">
        <v>186</v>
      </c>
      <c r="E4844" s="3">
        <v>103.0</v>
      </c>
      <c r="F4844" s="3">
        <v>391.0</v>
      </c>
      <c r="G4844" s="3" t="s">
        <v>407</v>
      </c>
      <c r="H4844" s="4">
        <f t="shared" ref="H4844:I4844" si="14527">B4844/B4844</f>
        <v>1</v>
      </c>
      <c r="I4844" s="4">
        <f t="shared" si="14527"/>
        <v>1</v>
      </c>
      <c r="J4844" s="4">
        <f t="shared" ref="J4844:K4844" si="14528">D4844/B4844</f>
        <v>0.6477272727</v>
      </c>
      <c r="K4844" s="4">
        <f t="shared" si="14528"/>
        <v>0.1166477916</v>
      </c>
      <c r="L4844" s="4">
        <f t="shared" ref="L4844:M4844" si="14529">F4844/B4844</f>
        <v>0.5553977273</v>
      </c>
      <c r="M4844" s="4">
        <f t="shared" si="14529"/>
        <v>0.2117780294</v>
      </c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</row>
    <row r="4845">
      <c r="A4845" s="3" t="s">
        <v>870</v>
      </c>
      <c r="B4845" s="3" t="s">
        <v>658</v>
      </c>
      <c r="C4845" s="3" t="s">
        <v>643</v>
      </c>
      <c r="D4845" s="3" t="s">
        <v>235</v>
      </c>
      <c r="E4845" s="3">
        <v>250.0</v>
      </c>
      <c r="F4845" s="3">
        <v>313.0</v>
      </c>
      <c r="G4845" s="3" t="s">
        <v>644</v>
      </c>
      <c r="H4845" s="4">
        <f t="shared" ref="H4845:I4845" si="14530">B4845/B4845</f>
        <v>1</v>
      </c>
      <c r="I4845" s="4">
        <f t="shared" si="14530"/>
        <v>1</v>
      </c>
      <c r="J4845" s="4">
        <f t="shared" ref="J4845:K4845" si="14531">D4845/B4845</f>
        <v>0.1111111111</v>
      </c>
      <c r="K4845" s="4">
        <f t="shared" si="14531"/>
        <v>0.5543237251</v>
      </c>
      <c r="L4845" s="4">
        <f t="shared" ref="L4845:M4845" si="14532">F4845/B4845</f>
        <v>0.5190713101</v>
      </c>
      <c r="M4845" s="4">
        <f t="shared" si="14532"/>
        <v>0.4390243902</v>
      </c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</row>
    <row r="4846">
      <c r="A4846" s="3" t="s">
        <v>133</v>
      </c>
      <c r="B4846" s="3" t="s">
        <v>493</v>
      </c>
      <c r="C4846" s="3" t="s">
        <v>102</v>
      </c>
      <c r="D4846" s="3" t="s">
        <v>633</v>
      </c>
      <c r="E4846" s="3">
        <v>10.0</v>
      </c>
      <c r="F4846" s="3">
        <v>357.0</v>
      </c>
      <c r="G4846" s="3" t="s">
        <v>388</v>
      </c>
      <c r="H4846" s="4">
        <f t="shared" ref="H4846:I4846" si="14533">B4846/B4846</f>
        <v>1</v>
      </c>
      <c r="I4846" s="4">
        <f t="shared" si="14533"/>
        <v>1</v>
      </c>
      <c r="J4846" s="4">
        <f t="shared" ref="J4846:K4846" si="14534">D4846/B4846</f>
        <v>0.4485049834</v>
      </c>
      <c r="K4846" s="4">
        <f t="shared" si="14534"/>
        <v>0.01369863014</v>
      </c>
      <c r="L4846" s="4">
        <f t="shared" ref="L4846:M4846" si="14535">F4846/B4846</f>
        <v>0.5930232558</v>
      </c>
      <c r="M4846" s="4">
        <f t="shared" si="14535"/>
        <v>0.4561643836</v>
      </c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</row>
    <row r="4847">
      <c r="A4847" s="3" t="s">
        <v>319</v>
      </c>
      <c r="B4847" s="3" t="s">
        <v>798</v>
      </c>
      <c r="C4847" s="3" t="s">
        <v>1020</v>
      </c>
      <c r="D4847" s="3" t="s">
        <v>445</v>
      </c>
      <c r="E4847" s="3">
        <v>221.0</v>
      </c>
      <c r="F4847" s="3">
        <v>184.0</v>
      </c>
      <c r="G4847" s="3" t="s">
        <v>1014</v>
      </c>
      <c r="H4847" s="4">
        <f t="shared" ref="H4847:I4847" si="14536">B4847/B4847</f>
        <v>1</v>
      </c>
      <c r="I4847" s="4">
        <f t="shared" si="14536"/>
        <v>1</v>
      </c>
      <c r="J4847" s="4">
        <f t="shared" ref="J4847:K4847" si="14537">D4847/B4847</f>
        <v>0.5661664393</v>
      </c>
      <c r="K4847" s="4">
        <f t="shared" si="14537"/>
        <v>0.229015544</v>
      </c>
      <c r="L4847" s="4">
        <f t="shared" ref="L4847:M4847" si="14538">F4847/B4847</f>
        <v>0.2510231924</v>
      </c>
      <c r="M4847" s="4">
        <f t="shared" si="14538"/>
        <v>0.1564766839</v>
      </c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</row>
    <row r="4848">
      <c r="A4848" s="3" t="s">
        <v>188</v>
      </c>
      <c r="B4848" s="3" t="s">
        <v>903</v>
      </c>
      <c r="C4848" s="3" t="s">
        <v>472</v>
      </c>
      <c r="D4848" s="3" t="s">
        <v>958</v>
      </c>
      <c r="E4848" s="3">
        <v>268.0</v>
      </c>
      <c r="F4848" s="3">
        <v>163.0</v>
      </c>
      <c r="G4848" s="3" t="s">
        <v>825</v>
      </c>
      <c r="H4848" s="4">
        <f t="shared" ref="H4848:I4848" si="14539">B4848/B4848</f>
        <v>1</v>
      </c>
      <c r="I4848" s="4">
        <f t="shared" si="14539"/>
        <v>1</v>
      </c>
      <c r="J4848" s="4">
        <f t="shared" ref="J4848:K4848" si="14540">D4848/B4848</f>
        <v>0.7323481117</v>
      </c>
      <c r="K4848" s="4">
        <f t="shared" si="14540"/>
        <v>0.3929618768</v>
      </c>
      <c r="L4848" s="4">
        <f t="shared" ref="L4848:M4848" si="14541">F4848/B4848</f>
        <v>0.2676518883</v>
      </c>
      <c r="M4848" s="4">
        <f t="shared" si="14541"/>
        <v>0.2507331378</v>
      </c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</row>
    <row r="4849">
      <c r="A4849" s="3" t="s">
        <v>36</v>
      </c>
      <c r="B4849" s="3" t="s">
        <v>217</v>
      </c>
      <c r="C4849" s="3" t="s">
        <v>915</v>
      </c>
      <c r="D4849" s="3" t="s">
        <v>45</v>
      </c>
      <c r="E4849" s="3">
        <v>284.0</v>
      </c>
      <c r="F4849" s="3">
        <v>369.0</v>
      </c>
      <c r="G4849" s="3" t="s">
        <v>424</v>
      </c>
      <c r="H4849" s="4">
        <f t="shared" ref="H4849:I4849" si="14542">B4849/B4849</f>
        <v>1</v>
      </c>
      <c r="I4849" s="4">
        <f t="shared" si="14542"/>
        <v>1</v>
      </c>
      <c r="J4849" s="4">
        <f t="shared" ref="J4849:K4849" si="14543">D4849/B4849</f>
        <v>0.5180722892</v>
      </c>
      <c r="K4849" s="4">
        <f t="shared" si="14543"/>
        <v>0.2441960447</v>
      </c>
      <c r="L4849" s="4">
        <f t="shared" ref="L4849:M4849" si="14544">F4849/B4849</f>
        <v>0.4445783133</v>
      </c>
      <c r="M4849" s="4">
        <f t="shared" si="14544"/>
        <v>0.3224419604</v>
      </c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</row>
    <row r="4850">
      <c r="A4850" s="3" t="s">
        <v>201</v>
      </c>
      <c r="B4850" s="3" t="s">
        <v>116</v>
      </c>
      <c r="C4850" s="3" t="s">
        <v>382</v>
      </c>
      <c r="D4850" s="3" t="s">
        <v>411</v>
      </c>
      <c r="E4850" s="3">
        <v>210.0</v>
      </c>
      <c r="F4850" s="3">
        <v>270.0</v>
      </c>
      <c r="G4850" s="3" t="s">
        <v>86</v>
      </c>
      <c r="H4850" s="4">
        <f t="shared" ref="H4850:I4850" si="14545">B4850/B4850</f>
        <v>1</v>
      </c>
      <c r="I4850" s="4">
        <f t="shared" si="14545"/>
        <v>1</v>
      </c>
      <c r="J4850" s="4">
        <f t="shared" ref="J4850:K4850" si="14546">D4850/B4850</f>
        <v>0.02857142857</v>
      </c>
      <c r="K4850" s="4">
        <f t="shared" si="14546"/>
        <v>0.2957746479</v>
      </c>
      <c r="L4850" s="4">
        <f t="shared" ref="L4850:M4850" si="14547">F4850/B4850</f>
        <v>0.3506493506</v>
      </c>
      <c r="M4850" s="4">
        <f t="shared" si="14547"/>
        <v>0.5605633803</v>
      </c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</row>
    <row r="4851">
      <c r="A4851" s="3" t="s">
        <v>36</v>
      </c>
      <c r="B4851" s="3" t="s">
        <v>449</v>
      </c>
      <c r="C4851" s="3" t="s">
        <v>840</v>
      </c>
      <c r="D4851" s="3" t="s">
        <v>750</v>
      </c>
      <c r="E4851" s="3">
        <v>80.0</v>
      </c>
      <c r="F4851" s="3">
        <v>72.0</v>
      </c>
      <c r="G4851" s="3" t="s">
        <v>706</v>
      </c>
      <c r="H4851" s="4">
        <f t="shared" ref="H4851:I4851" si="14548">B4851/B4851</f>
        <v>1</v>
      </c>
      <c r="I4851" s="4">
        <f t="shared" si="14548"/>
        <v>1</v>
      </c>
      <c r="J4851" s="4">
        <f t="shared" ref="J4851:K4851" si="14549">D4851/B4851</f>
        <v>1.216957606</v>
      </c>
      <c r="K4851" s="4">
        <f t="shared" si="14549"/>
        <v>0.08667388949</v>
      </c>
      <c r="L4851" s="4">
        <f t="shared" ref="L4851:M4851" si="14550">F4851/B4851</f>
        <v>0.1795511222</v>
      </c>
      <c r="M4851" s="4">
        <f t="shared" si="14550"/>
        <v>0.2936078007</v>
      </c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</row>
    <row r="4852">
      <c r="A4852" s="3" t="s">
        <v>507</v>
      </c>
      <c r="B4852" s="3" t="s">
        <v>380</v>
      </c>
      <c r="C4852" s="3" t="s">
        <v>990</v>
      </c>
      <c r="D4852" s="3" t="s">
        <v>527</v>
      </c>
      <c r="E4852" s="3">
        <v>197.0</v>
      </c>
      <c r="F4852" s="3">
        <v>139.0</v>
      </c>
      <c r="G4852" s="3" t="s">
        <v>419</v>
      </c>
      <c r="H4852" s="4">
        <f t="shared" ref="H4852:I4852" si="14551">B4852/B4852</f>
        <v>1</v>
      </c>
      <c r="I4852" s="4">
        <f t="shared" si="14551"/>
        <v>1</v>
      </c>
      <c r="J4852" s="4">
        <f t="shared" ref="J4852:K4852" si="14552">D4852/B4852</f>
        <v>0.8018018018</v>
      </c>
      <c r="K4852" s="4">
        <f t="shared" si="14552"/>
        <v>0.1908914729</v>
      </c>
      <c r="L4852" s="4">
        <f t="shared" ref="L4852:M4852" si="14553">F4852/B4852</f>
        <v>0.3130630631</v>
      </c>
      <c r="M4852" s="4">
        <f t="shared" si="14553"/>
        <v>0.3614341085</v>
      </c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</row>
    <row r="4853">
      <c r="A4853" s="3" t="s">
        <v>192</v>
      </c>
      <c r="B4853" s="3" t="s">
        <v>628</v>
      </c>
      <c r="C4853" s="3" t="s">
        <v>995</v>
      </c>
      <c r="D4853" s="3" t="s">
        <v>79</v>
      </c>
      <c r="E4853" s="3">
        <v>367.0</v>
      </c>
      <c r="F4853" s="3">
        <v>396.0</v>
      </c>
      <c r="G4853" s="3" t="s">
        <v>187</v>
      </c>
      <c r="H4853" s="4">
        <f t="shared" ref="H4853:I4853" si="14554">B4853/B4853</f>
        <v>1</v>
      </c>
      <c r="I4853" s="4">
        <f t="shared" si="14554"/>
        <v>1</v>
      </c>
      <c r="J4853" s="4">
        <f t="shared" ref="J4853:K4853" si="14555">D4853/B4853</f>
        <v>0.3193668529</v>
      </c>
      <c r="K4853" s="4">
        <f t="shared" si="14555"/>
        <v>0.4411057692</v>
      </c>
      <c r="L4853" s="4">
        <f t="shared" ref="L4853:M4853" si="14556">F4853/B4853</f>
        <v>0.3687150838</v>
      </c>
      <c r="M4853" s="4">
        <f t="shared" si="14556"/>
        <v>0.1574519231</v>
      </c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</row>
    <row r="4854">
      <c r="A4854" s="3" t="s">
        <v>111</v>
      </c>
      <c r="B4854" s="3" t="s">
        <v>1054</v>
      </c>
      <c r="C4854" s="3" t="s">
        <v>733</v>
      </c>
      <c r="D4854" s="3" t="s">
        <v>153</v>
      </c>
      <c r="E4854" s="3">
        <v>49.0</v>
      </c>
      <c r="F4854" s="3">
        <v>100.0</v>
      </c>
      <c r="G4854" s="3" t="s">
        <v>757</v>
      </c>
      <c r="H4854" s="4">
        <f t="shared" ref="H4854:I4854" si="14557">B4854/B4854</f>
        <v>1</v>
      </c>
      <c r="I4854" s="4">
        <f t="shared" si="14557"/>
        <v>1</v>
      </c>
      <c r="J4854" s="4">
        <f t="shared" ref="J4854:K4854" si="14558">D4854/B4854</f>
        <v>1.224299065</v>
      </c>
      <c r="K4854" s="4">
        <f t="shared" si="14558"/>
        <v>0.08277027027</v>
      </c>
      <c r="L4854" s="4">
        <f t="shared" ref="L4854:M4854" si="14559">F4854/B4854</f>
        <v>0.4672897196</v>
      </c>
      <c r="M4854" s="4">
        <f t="shared" si="14559"/>
        <v>0.3986486486</v>
      </c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</row>
    <row r="4855">
      <c r="A4855" s="3" t="s">
        <v>414</v>
      </c>
      <c r="B4855" s="3" t="s">
        <v>739</v>
      </c>
      <c r="C4855" s="3" t="s">
        <v>1058</v>
      </c>
      <c r="D4855" s="3" t="s">
        <v>442</v>
      </c>
      <c r="E4855" s="3">
        <v>280.0</v>
      </c>
      <c r="F4855" s="3">
        <v>151.0</v>
      </c>
      <c r="G4855" s="3" t="s">
        <v>475</v>
      </c>
      <c r="H4855" s="4">
        <f t="shared" ref="H4855:I4855" si="14560">B4855/B4855</f>
        <v>1</v>
      </c>
      <c r="I4855" s="4">
        <f t="shared" si="14560"/>
        <v>1</v>
      </c>
      <c r="J4855" s="4">
        <f t="shared" ref="J4855:K4855" si="14561">D4855/B4855</f>
        <v>0.252354049</v>
      </c>
      <c r="K4855" s="4">
        <f t="shared" si="14561"/>
        <v>0.5263157895</v>
      </c>
      <c r="L4855" s="4">
        <f t="shared" ref="L4855:M4855" si="14562">F4855/B4855</f>
        <v>0.2843691149</v>
      </c>
      <c r="M4855" s="4">
        <f t="shared" si="14562"/>
        <v>0.2406015038</v>
      </c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</row>
    <row r="4856">
      <c r="A4856" s="3" t="s">
        <v>36</v>
      </c>
      <c r="B4856" s="3" t="s">
        <v>582</v>
      </c>
      <c r="C4856" s="3" t="s">
        <v>1012</v>
      </c>
      <c r="D4856" s="3" t="s">
        <v>94</v>
      </c>
      <c r="E4856" s="3">
        <v>210.0</v>
      </c>
      <c r="F4856" s="3">
        <v>307.0</v>
      </c>
      <c r="G4856" s="3" t="s">
        <v>403</v>
      </c>
      <c r="H4856" s="4">
        <f t="shared" ref="H4856:I4856" si="14563">B4856/B4856</f>
        <v>1</v>
      </c>
      <c r="I4856" s="4">
        <f t="shared" si="14563"/>
        <v>1</v>
      </c>
      <c r="J4856" s="4">
        <f t="shared" ref="J4856:K4856" si="14564">D4856/B4856</f>
        <v>0.6016</v>
      </c>
      <c r="K4856" s="4">
        <f t="shared" si="14564"/>
        <v>0.2040816327</v>
      </c>
      <c r="L4856" s="4">
        <f t="shared" ref="L4856:M4856" si="14565">F4856/B4856</f>
        <v>0.4912</v>
      </c>
      <c r="M4856" s="4">
        <f t="shared" si="14565"/>
        <v>0.3245869776</v>
      </c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</row>
    <row r="4857">
      <c r="A4857" s="3" t="s">
        <v>201</v>
      </c>
      <c r="B4857" s="3" t="s">
        <v>1136</v>
      </c>
      <c r="C4857" s="3" t="s">
        <v>750</v>
      </c>
      <c r="D4857" s="3" t="s">
        <v>355</v>
      </c>
      <c r="E4857" s="3">
        <v>113.0</v>
      </c>
      <c r="F4857" s="3">
        <v>103.0</v>
      </c>
      <c r="G4857" s="3" t="s">
        <v>517</v>
      </c>
      <c r="H4857" s="4">
        <f t="shared" ref="H4857:I4857" si="14566">B4857/B4857</f>
        <v>1</v>
      </c>
      <c r="I4857" s="4">
        <f t="shared" si="14566"/>
        <v>1</v>
      </c>
      <c r="J4857" s="4">
        <f t="shared" ref="J4857:K4857" si="14567">D4857/B4857</f>
        <v>0.1037924152</v>
      </c>
      <c r="K4857" s="4">
        <f t="shared" si="14567"/>
        <v>0.231557377</v>
      </c>
      <c r="L4857" s="4">
        <f t="shared" ref="L4857:M4857" si="14568">F4857/B4857</f>
        <v>0.2055888224</v>
      </c>
      <c r="M4857" s="4">
        <f t="shared" si="14568"/>
        <v>0.5409836066</v>
      </c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</row>
    <row r="4858">
      <c r="A4858" s="3" t="s">
        <v>120</v>
      </c>
      <c r="B4858" s="3" t="s">
        <v>854</v>
      </c>
      <c r="C4858" s="3" t="s">
        <v>207</v>
      </c>
      <c r="D4858" s="3" t="s">
        <v>416</v>
      </c>
      <c r="E4858" s="3">
        <v>403.0</v>
      </c>
      <c r="F4858" s="3">
        <v>241.0</v>
      </c>
      <c r="G4858" s="3" t="s">
        <v>282</v>
      </c>
      <c r="H4858" s="4">
        <f t="shared" ref="H4858:I4858" si="14569">B4858/B4858</f>
        <v>1</v>
      </c>
      <c r="I4858" s="4">
        <f t="shared" si="14569"/>
        <v>1</v>
      </c>
      <c r="J4858" s="4">
        <f t="shared" ref="J4858:K4858" si="14570">D4858/B4858</f>
        <v>0.4216335541</v>
      </c>
      <c r="K4858" s="4">
        <f t="shared" si="14570"/>
        <v>0.4680603949</v>
      </c>
      <c r="L4858" s="4">
        <f t="shared" ref="L4858:M4858" si="14571">F4858/B4858</f>
        <v>0.266004415</v>
      </c>
      <c r="M4858" s="4">
        <f t="shared" si="14571"/>
        <v>0.3286875726</v>
      </c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</row>
    <row r="4859">
      <c r="A4859" s="3" t="s">
        <v>28</v>
      </c>
      <c r="B4859" s="3" t="s">
        <v>1125</v>
      </c>
      <c r="C4859" s="3" t="s">
        <v>492</v>
      </c>
      <c r="D4859" s="3" t="s">
        <v>161</v>
      </c>
      <c r="E4859" s="3">
        <v>45.0</v>
      </c>
      <c r="F4859" s="3">
        <v>215.0</v>
      </c>
      <c r="G4859" s="3" t="s">
        <v>708</v>
      </c>
      <c r="H4859" s="4">
        <f t="shared" ref="H4859:I4859" si="14572">B4859/B4859</f>
        <v>1</v>
      </c>
      <c r="I4859" s="4">
        <f t="shared" si="14572"/>
        <v>1</v>
      </c>
      <c r="J4859" s="4">
        <f t="shared" ref="J4859:K4859" si="14573">D4859/B4859</f>
        <v>0.01121495327</v>
      </c>
      <c r="K4859" s="4">
        <f t="shared" si="14573"/>
        <v>0.1282051282</v>
      </c>
      <c r="L4859" s="4">
        <f t="shared" ref="L4859:M4859" si="14574">F4859/B4859</f>
        <v>0.4018691589</v>
      </c>
      <c r="M4859" s="4">
        <f t="shared" si="14574"/>
        <v>0.6951566952</v>
      </c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</row>
    <row r="4860">
      <c r="A4860" s="3" t="s">
        <v>38</v>
      </c>
      <c r="B4860" s="3" t="s">
        <v>506</v>
      </c>
      <c r="C4860" s="3" t="s">
        <v>926</v>
      </c>
      <c r="D4860" s="3" t="s">
        <v>104</v>
      </c>
      <c r="E4860" s="3">
        <v>158.0</v>
      </c>
      <c r="F4860" s="3">
        <v>292.0</v>
      </c>
      <c r="G4860" s="3" t="s">
        <v>663</v>
      </c>
      <c r="H4860" s="4">
        <f t="shared" ref="H4860:I4860" si="14575">B4860/B4860</f>
        <v>1</v>
      </c>
      <c r="I4860" s="4">
        <f t="shared" si="14575"/>
        <v>1</v>
      </c>
      <c r="J4860" s="4">
        <f t="shared" ref="J4860:K4860" si="14576">D4860/B4860</f>
        <v>0.8184931507</v>
      </c>
      <c r="K4860" s="4">
        <f t="shared" si="14576"/>
        <v>0.2401215805</v>
      </c>
      <c r="L4860" s="4">
        <f t="shared" ref="L4860:M4860" si="14577">F4860/B4860</f>
        <v>0.5</v>
      </c>
      <c r="M4860" s="4">
        <f t="shared" si="14577"/>
        <v>0.2097264438</v>
      </c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</row>
    <row r="4861">
      <c r="A4861" s="3" t="s">
        <v>23</v>
      </c>
      <c r="B4861" s="3" t="s">
        <v>760</v>
      </c>
      <c r="C4861" s="3" t="s">
        <v>130</v>
      </c>
      <c r="D4861" s="3" t="s">
        <v>806</v>
      </c>
      <c r="E4861" s="3">
        <v>127.0</v>
      </c>
      <c r="F4861" s="3">
        <v>190.0</v>
      </c>
      <c r="G4861" s="3" t="s">
        <v>573</v>
      </c>
      <c r="H4861" s="4">
        <f t="shared" ref="H4861:I4861" si="14578">B4861/B4861</f>
        <v>1</v>
      </c>
      <c r="I4861" s="4">
        <f t="shared" si="14578"/>
        <v>1</v>
      </c>
      <c r="J4861" s="4">
        <f t="shared" ref="J4861:K4861" si="14579">D4861/B4861</f>
        <v>0.8619791667</v>
      </c>
      <c r="K4861" s="4">
        <f t="shared" si="14579"/>
        <v>0.1720867209</v>
      </c>
      <c r="L4861" s="4">
        <f t="shared" ref="L4861:M4861" si="14580">F4861/B4861</f>
        <v>0.4947916667</v>
      </c>
      <c r="M4861" s="4">
        <f t="shared" si="14580"/>
        <v>0.1517615176</v>
      </c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</row>
    <row r="4862">
      <c r="A4862" s="3" t="s">
        <v>118</v>
      </c>
      <c r="B4862" s="3" t="s">
        <v>851</v>
      </c>
      <c r="C4862" s="3" t="s">
        <v>35</v>
      </c>
      <c r="D4862" s="3" t="s">
        <v>123</v>
      </c>
      <c r="E4862" s="3">
        <v>264.0</v>
      </c>
      <c r="F4862" s="3">
        <v>397.0</v>
      </c>
      <c r="G4862" s="3" t="s">
        <v>137</v>
      </c>
      <c r="H4862" s="4">
        <f t="shared" ref="H4862:I4862" si="14581">B4862/B4862</f>
        <v>1</v>
      </c>
      <c r="I4862" s="4">
        <f t="shared" si="14581"/>
        <v>1</v>
      </c>
      <c r="J4862" s="4">
        <f t="shared" ref="J4862:K4862" si="14582">D4862/B4862</f>
        <v>0.3506329114</v>
      </c>
      <c r="K4862" s="4">
        <f t="shared" si="14582"/>
        <v>0.4451939292</v>
      </c>
      <c r="L4862" s="4">
        <f t="shared" ref="L4862:M4862" si="14583">F4862/B4862</f>
        <v>0.5025316456</v>
      </c>
      <c r="M4862" s="4">
        <f t="shared" si="14583"/>
        <v>0.1905564924</v>
      </c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</row>
    <row r="4863">
      <c r="A4863" s="3" t="s">
        <v>870</v>
      </c>
      <c r="B4863" s="3" t="s">
        <v>513</v>
      </c>
      <c r="C4863" s="3" t="s">
        <v>829</v>
      </c>
      <c r="D4863" s="3" t="s">
        <v>319</v>
      </c>
      <c r="E4863" s="3">
        <v>483.0</v>
      </c>
      <c r="F4863" s="3">
        <v>334.0</v>
      </c>
      <c r="G4863" s="3" t="s">
        <v>875</v>
      </c>
      <c r="H4863" s="4">
        <f t="shared" ref="H4863:I4863" si="14584">B4863/B4863</f>
        <v>1</v>
      </c>
      <c r="I4863" s="4">
        <f t="shared" si="14584"/>
        <v>1</v>
      </c>
      <c r="J4863" s="4">
        <f t="shared" ref="J4863:K4863" si="14585">D4863/B4863</f>
        <v>0.05308219178</v>
      </c>
      <c r="K4863" s="4">
        <f t="shared" si="14585"/>
        <v>0.7419354839</v>
      </c>
      <c r="L4863" s="4">
        <f t="shared" ref="L4863:M4863" si="14586">F4863/B4863</f>
        <v>0.2859589041</v>
      </c>
      <c r="M4863" s="4">
        <f t="shared" si="14586"/>
        <v>0.4685099846</v>
      </c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</row>
    <row r="4864">
      <c r="A4864" s="3" t="s">
        <v>608</v>
      </c>
      <c r="B4864" s="3" t="s">
        <v>144</v>
      </c>
      <c r="C4864" s="3" t="s">
        <v>797</v>
      </c>
      <c r="D4864" s="3" t="s">
        <v>261</v>
      </c>
      <c r="E4864" s="3">
        <v>29.0</v>
      </c>
      <c r="F4864" s="3">
        <v>97.0</v>
      </c>
      <c r="G4864" s="3" t="s">
        <v>170</v>
      </c>
      <c r="H4864" s="4">
        <f t="shared" ref="H4864:I4864" si="14587">B4864/B4864</f>
        <v>1</v>
      </c>
      <c r="I4864" s="4">
        <f t="shared" si="14587"/>
        <v>1</v>
      </c>
      <c r="J4864" s="4">
        <f t="shared" ref="J4864:K4864" si="14588">D4864/B4864</f>
        <v>0.7699115044</v>
      </c>
      <c r="K4864" s="4">
        <f t="shared" si="14588"/>
        <v>0.04283604136</v>
      </c>
      <c r="L4864" s="4">
        <f t="shared" ref="L4864:M4864" si="14589">F4864/B4864</f>
        <v>0.4292035398</v>
      </c>
      <c r="M4864" s="4">
        <f t="shared" si="14589"/>
        <v>0.317577548</v>
      </c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</row>
    <row r="4865">
      <c r="A4865" s="3" t="s">
        <v>84</v>
      </c>
      <c r="B4865" s="3" t="s">
        <v>1022</v>
      </c>
      <c r="C4865" s="3" t="s">
        <v>939</v>
      </c>
      <c r="D4865" s="3" t="s">
        <v>1104</v>
      </c>
      <c r="E4865" s="3">
        <v>485.0</v>
      </c>
      <c r="F4865" s="3">
        <v>185.0</v>
      </c>
      <c r="G4865" s="3" t="s">
        <v>167</v>
      </c>
      <c r="H4865" s="4">
        <f t="shared" ref="H4865:I4865" si="14590">B4865/B4865</f>
        <v>1</v>
      </c>
      <c r="I4865" s="4">
        <f t="shared" si="14590"/>
        <v>1</v>
      </c>
      <c r="J4865" s="4">
        <f t="shared" ref="J4865:K4865" si="14591">D4865/B4865</f>
        <v>0.4117053481</v>
      </c>
      <c r="K4865" s="4">
        <f t="shared" si="14591"/>
        <v>0.5148619958</v>
      </c>
      <c r="L4865" s="4">
        <f t="shared" ref="L4865:M4865" si="14592">F4865/B4865</f>
        <v>0.1866801211</v>
      </c>
      <c r="M4865" s="4">
        <f t="shared" si="14592"/>
        <v>0.1592356688</v>
      </c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</row>
    <row r="4866">
      <c r="A4866" s="3" t="s">
        <v>33</v>
      </c>
      <c r="B4866" s="3" t="s">
        <v>878</v>
      </c>
      <c r="C4866" s="3" t="s">
        <v>969</v>
      </c>
      <c r="D4866" s="3" t="s">
        <v>657</v>
      </c>
      <c r="E4866" s="3">
        <v>346.0</v>
      </c>
      <c r="F4866" s="3">
        <v>108.0</v>
      </c>
      <c r="G4866" s="3" t="s">
        <v>480</v>
      </c>
      <c r="H4866" s="4">
        <f t="shared" ref="H4866:I4866" si="14593">B4866/B4866</f>
        <v>1</v>
      </c>
      <c r="I4866" s="4">
        <f t="shared" si="14593"/>
        <v>1</v>
      </c>
      <c r="J4866" s="4">
        <f t="shared" ref="J4866:K4866" si="14594">D4866/B4866</f>
        <v>0.1586294416</v>
      </c>
      <c r="K4866" s="4">
        <f t="shared" si="14594"/>
        <v>0.6865079365</v>
      </c>
      <c r="L4866" s="4">
        <f t="shared" ref="L4866:M4866" si="14595">F4866/B4866</f>
        <v>0.1370558376</v>
      </c>
      <c r="M4866" s="4">
        <f t="shared" si="14595"/>
        <v>0.5773809524</v>
      </c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</row>
    <row r="4867">
      <c r="A4867" s="3" t="s">
        <v>608</v>
      </c>
      <c r="B4867" s="3" t="s">
        <v>1065</v>
      </c>
      <c r="C4867" s="3" t="s">
        <v>794</v>
      </c>
      <c r="D4867" s="3" t="s">
        <v>684</v>
      </c>
      <c r="E4867" s="3">
        <v>397.0</v>
      </c>
      <c r="F4867" s="3">
        <v>384.0</v>
      </c>
      <c r="G4867" s="3" t="s">
        <v>636</v>
      </c>
      <c r="H4867" s="4">
        <f t="shared" ref="H4867:I4867" si="14596">B4867/B4867</f>
        <v>1</v>
      </c>
      <c r="I4867" s="4">
        <f t="shared" si="14596"/>
        <v>1</v>
      </c>
      <c r="J4867" s="4">
        <f t="shared" ref="J4867:K4867" si="14597">D4867/B4867</f>
        <v>0.204379562</v>
      </c>
      <c r="K4867" s="4">
        <f t="shared" si="14597"/>
        <v>0.4676089517</v>
      </c>
      <c r="L4867" s="4">
        <f t="shared" ref="L4867:M4867" si="14598">F4867/B4867</f>
        <v>0.4004171011</v>
      </c>
      <c r="M4867" s="4">
        <f t="shared" si="14598"/>
        <v>0.3144876325</v>
      </c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</row>
    <row r="4868">
      <c r="A4868" s="3" t="s">
        <v>235</v>
      </c>
      <c r="B4868" s="3" t="s">
        <v>185</v>
      </c>
      <c r="C4868" s="3" t="s">
        <v>956</v>
      </c>
      <c r="D4868" s="3" t="s">
        <v>423</v>
      </c>
      <c r="E4868" s="3">
        <v>382.0</v>
      </c>
      <c r="F4868" s="3">
        <v>213.0</v>
      </c>
      <c r="G4868" s="3" t="s">
        <v>153</v>
      </c>
      <c r="H4868" s="4">
        <f t="shared" ref="H4868:I4868" si="14599">B4868/B4868</f>
        <v>1</v>
      </c>
      <c r="I4868" s="4">
        <f t="shared" si="14599"/>
        <v>1</v>
      </c>
      <c r="J4868" s="4">
        <f t="shared" ref="J4868:K4868" si="14600">D4868/B4868</f>
        <v>0.3376168224</v>
      </c>
      <c r="K4868" s="4">
        <f t="shared" si="14600"/>
        <v>0.407249467</v>
      </c>
      <c r="L4868" s="4">
        <f t="shared" ref="L4868:M4868" si="14601">F4868/B4868</f>
        <v>0.2488317757</v>
      </c>
      <c r="M4868" s="4">
        <f t="shared" si="14601"/>
        <v>0.2793176972</v>
      </c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</row>
    <row r="4869">
      <c r="A4869" s="3" t="s">
        <v>523</v>
      </c>
      <c r="B4869" s="3" t="s">
        <v>1101</v>
      </c>
      <c r="C4869" s="3" t="s">
        <v>293</v>
      </c>
      <c r="D4869" s="3" t="s">
        <v>507</v>
      </c>
      <c r="E4869" s="3">
        <v>416.0</v>
      </c>
      <c r="F4869" s="3">
        <v>148.0</v>
      </c>
      <c r="G4869" s="3" t="s">
        <v>392</v>
      </c>
      <c r="H4869" s="4">
        <f t="shared" ref="H4869:I4869" si="14602">B4869/B4869</f>
        <v>1</v>
      </c>
      <c r="I4869" s="4">
        <f t="shared" si="14602"/>
        <v>1</v>
      </c>
      <c r="J4869" s="4">
        <f t="shared" ref="J4869:K4869" si="14603">D4869/B4869</f>
        <v>0.08943089431</v>
      </c>
      <c r="K4869" s="4">
        <f t="shared" si="14603"/>
        <v>0.622754491</v>
      </c>
      <c r="L4869" s="4">
        <f t="shared" ref="L4869:M4869" si="14604">F4869/B4869</f>
        <v>0.2406504065</v>
      </c>
      <c r="M4869" s="4">
        <f t="shared" si="14604"/>
        <v>0.5269461078</v>
      </c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</row>
    <row r="4870">
      <c r="A4870" s="3" t="s">
        <v>176</v>
      </c>
      <c r="B4870" s="3" t="s">
        <v>515</v>
      </c>
      <c r="C4870" s="3" t="s">
        <v>279</v>
      </c>
      <c r="D4870" s="3" t="s">
        <v>141</v>
      </c>
      <c r="E4870" s="3">
        <v>54.0</v>
      </c>
      <c r="F4870" s="3">
        <v>68.0</v>
      </c>
      <c r="G4870" s="3" t="s">
        <v>242</v>
      </c>
      <c r="H4870" s="4">
        <f t="shared" ref="H4870:I4870" si="14605">B4870/B4870</f>
        <v>1</v>
      </c>
      <c r="I4870" s="4">
        <f t="shared" si="14605"/>
        <v>1</v>
      </c>
      <c r="J4870" s="4">
        <f t="shared" ref="J4870:K4870" si="14606">D4870/B4870</f>
        <v>0.8839050132</v>
      </c>
      <c r="K4870" s="4">
        <f t="shared" si="14606"/>
        <v>0.05966850829</v>
      </c>
      <c r="L4870" s="4">
        <f t="shared" ref="L4870:M4870" si="14607">F4870/B4870</f>
        <v>0.1794195251</v>
      </c>
      <c r="M4870" s="4">
        <f t="shared" si="14607"/>
        <v>0.253038674</v>
      </c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</row>
    <row r="4871">
      <c r="A4871" s="3" t="s">
        <v>191</v>
      </c>
      <c r="B4871" s="3" t="s">
        <v>59</v>
      </c>
      <c r="C4871" s="3" t="s">
        <v>231</v>
      </c>
      <c r="D4871" s="3" t="s">
        <v>209</v>
      </c>
      <c r="E4871" s="3">
        <v>383.0</v>
      </c>
      <c r="F4871" s="3">
        <v>132.0</v>
      </c>
      <c r="G4871" s="3" t="s">
        <v>374</v>
      </c>
      <c r="H4871" s="4">
        <f t="shared" ref="H4871:I4871" si="14608">B4871/B4871</f>
        <v>1</v>
      </c>
      <c r="I4871" s="4">
        <f t="shared" si="14608"/>
        <v>1</v>
      </c>
      <c r="J4871" s="4">
        <f t="shared" ref="J4871:K4871" si="14609">D4871/B4871</f>
        <v>0.3272519954</v>
      </c>
      <c r="K4871" s="4">
        <f t="shared" si="14609"/>
        <v>0.6217532468</v>
      </c>
      <c r="L4871" s="4">
        <f t="shared" ref="L4871:M4871" si="14610">F4871/B4871</f>
        <v>0.1505131129</v>
      </c>
      <c r="M4871" s="4">
        <f t="shared" si="14610"/>
        <v>0.1574675325</v>
      </c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</row>
    <row r="4872">
      <c r="A4872" s="3" t="s">
        <v>384</v>
      </c>
      <c r="B4872" s="3" t="s">
        <v>173</v>
      </c>
      <c r="C4872" s="3" t="s">
        <v>871</v>
      </c>
      <c r="D4872" s="3" t="s">
        <v>53</v>
      </c>
      <c r="E4872" s="3">
        <v>160.0</v>
      </c>
      <c r="F4872" s="3">
        <v>158.0</v>
      </c>
      <c r="G4872" s="3" t="s">
        <v>203</v>
      </c>
      <c r="H4872" s="4">
        <f t="shared" ref="H4872:I4872" si="14611">B4872/B4872</f>
        <v>1</v>
      </c>
      <c r="I4872" s="4">
        <f t="shared" si="14611"/>
        <v>1</v>
      </c>
      <c r="J4872" s="4">
        <f t="shared" ref="J4872:K4872" si="14612">D4872/B4872</f>
        <v>0.1378676471</v>
      </c>
      <c r="K4872" s="4">
        <f t="shared" si="14612"/>
        <v>0.3125</v>
      </c>
      <c r="L4872" s="4">
        <f t="shared" ref="L4872:M4872" si="14613">F4872/B4872</f>
        <v>0.2904411765</v>
      </c>
      <c r="M4872" s="4">
        <f t="shared" si="14613"/>
        <v>0.765625</v>
      </c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</row>
    <row r="4873">
      <c r="A4873" s="3" t="s">
        <v>23</v>
      </c>
      <c r="B4873" s="3" t="s">
        <v>1006</v>
      </c>
      <c r="C4873" s="3" t="s">
        <v>264</v>
      </c>
      <c r="D4873" s="3" t="s">
        <v>62</v>
      </c>
      <c r="E4873" s="3">
        <v>373.0</v>
      </c>
      <c r="F4873" s="3">
        <v>236.0</v>
      </c>
      <c r="G4873" s="3" t="s">
        <v>724</v>
      </c>
      <c r="H4873" s="4">
        <f t="shared" ref="H4873:I4873" si="14614">B4873/B4873</f>
        <v>1</v>
      </c>
      <c r="I4873" s="4">
        <f t="shared" si="14614"/>
        <v>1</v>
      </c>
      <c r="J4873" s="4">
        <f t="shared" ref="J4873:K4873" si="14615">D4873/B4873</f>
        <v>0.2085253456</v>
      </c>
      <c r="K4873" s="4">
        <f t="shared" si="14615"/>
        <v>0.8735362998</v>
      </c>
      <c r="L4873" s="4">
        <f t="shared" ref="L4873:M4873" si="14616">F4873/B4873</f>
        <v>0.2718894009</v>
      </c>
      <c r="M4873" s="4">
        <f t="shared" si="14616"/>
        <v>0.4355971897</v>
      </c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</row>
    <row r="4874">
      <c r="A4874" s="3" t="s">
        <v>146</v>
      </c>
      <c r="B4874" s="3" t="s">
        <v>1129</v>
      </c>
      <c r="C4874" s="3" t="s">
        <v>376</v>
      </c>
      <c r="D4874" s="3" t="s">
        <v>559</v>
      </c>
      <c r="E4874" s="3">
        <v>440.0</v>
      </c>
      <c r="F4874" s="3">
        <v>283.0</v>
      </c>
      <c r="G4874" s="3" t="s">
        <v>636</v>
      </c>
      <c r="H4874" s="4">
        <f t="shared" ref="H4874:I4874" si="14617">B4874/B4874</f>
        <v>1</v>
      </c>
      <c r="I4874" s="4">
        <f t="shared" si="14617"/>
        <v>1</v>
      </c>
      <c r="J4874" s="4">
        <f t="shared" ref="J4874:K4874" si="14618">D4874/B4874</f>
        <v>0.3001261034</v>
      </c>
      <c r="K4874" s="4">
        <f t="shared" si="14618"/>
        <v>0.6276747504</v>
      </c>
      <c r="L4874" s="4">
        <f t="shared" ref="L4874:M4874" si="14619">F4874/B4874</f>
        <v>0.3568726356</v>
      </c>
      <c r="M4874" s="4">
        <f t="shared" si="14619"/>
        <v>0.3808844508</v>
      </c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</row>
    <row r="4875">
      <c r="A4875" s="3" t="s">
        <v>142</v>
      </c>
      <c r="B4875" s="3" t="s">
        <v>505</v>
      </c>
      <c r="C4875" s="3" t="s">
        <v>364</v>
      </c>
      <c r="D4875" s="3" t="s">
        <v>83</v>
      </c>
      <c r="E4875" s="3">
        <v>303.0</v>
      </c>
      <c r="F4875" s="3">
        <v>100.0</v>
      </c>
      <c r="G4875" s="3" t="s">
        <v>809</v>
      </c>
      <c r="H4875" s="4">
        <f t="shared" ref="H4875:I4875" si="14620">B4875/B4875</f>
        <v>1</v>
      </c>
      <c r="I4875" s="4">
        <f t="shared" si="14620"/>
        <v>1</v>
      </c>
      <c r="J4875" s="4">
        <f t="shared" ref="J4875:K4875" si="14621">D4875/B4875</f>
        <v>0.7161410019</v>
      </c>
      <c r="K4875" s="4">
        <f t="shared" si="14621"/>
        <v>0.365942029</v>
      </c>
      <c r="L4875" s="4">
        <f t="shared" ref="L4875:M4875" si="14622">F4875/B4875</f>
        <v>0.185528757</v>
      </c>
      <c r="M4875" s="4">
        <f t="shared" si="14622"/>
        <v>0.3538647343</v>
      </c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</row>
    <row r="4876">
      <c r="A4876" s="3" t="s">
        <v>80</v>
      </c>
      <c r="B4876" s="3" t="s">
        <v>619</v>
      </c>
      <c r="C4876" s="3" t="s">
        <v>695</v>
      </c>
      <c r="D4876" s="3" t="s">
        <v>425</v>
      </c>
      <c r="E4876" s="3">
        <v>362.0</v>
      </c>
      <c r="F4876" s="3">
        <v>235.0</v>
      </c>
      <c r="G4876" s="3" t="s">
        <v>340</v>
      </c>
      <c r="H4876" s="4">
        <f t="shared" ref="H4876:I4876" si="14623">B4876/B4876</f>
        <v>1</v>
      </c>
      <c r="I4876" s="4">
        <f t="shared" si="14623"/>
        <v>1</v>
      </c>
      <c r="J4876" s="4">
        <f t="shared" ref="J4876:K4876" si="14624">D4876/B4876</f>
        <v>0.1820480405</v>
      </c>
      <c r="K4876" s="4">
        <f t="shared" si="14624"/>
        <v>0.527696793</v>
      </c>
      <c r="L4876" s="4">
        <f t="shared" ref="L4876:M4876" si="14625">F4876/B4876</f>
        <v>0.2970922882</v>
      </c>
      <c r="M4876" s="4">
        <f t="shared" si="14625"/>
        <v>0.4314868805</v>
      </c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</row>
    <row r="4877">
      <c r="A4877" s="3" t="s">
        <v>48</v>
      </c>
      <c r="B4877" s="3" t="s">
        <v>972</v>
      </c>
      <c r="C4877" s="3" t="s">
        <v>944</v>
      </c>
      <c r="D4877" s="3" t="s">
        <v>308</v>
      </c>
      <c r="E4877" s="3">
        <v>27.0</v>
      </c>
      <c r="F4877" s="3">
        <v>302.0</v>
      </c>
      <c r="G4877" s="3" t="s">
        <v>262</v>
      </c>
      <c r="H4877" s="4">
        <f t="shared" ref="H4877:I4877" si="14626">B4877/B4877</f>
        <v>1</v>
      </c>
      <c r="I4877" s="4">
        <f t="shared" si="14626"/>
        <v>1</v>
      </c>
      <c r="J4877" s="4">
        <f t="shared" ref="J4877:K4877" si="14627">D4877/B4877</f>
        <v>0.6917712692</v>
      </c>
      <c r="K4877" s="4">
        <f t="shared" si="14627"/>
        <v>0.02772073922</v>
      </c>
      <c r="L4877" s="4">
        <f t="shared" ref="L4877:M4877" si="14628">F4877/B4877</f>
        <v>0.4211994421</v>
      </c>
      <c r="M4877" s="4">
        <f t="shared" si="14628"/>
        <v>0.1694045175</v>
      </c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</row>
    <row r="4878">
      <c r="A4878" s="3" t="s">
        <v>263</v>
      </c>
      <c r="B4878" s="3" t="s">
        <v>895</v>
      </c>
      <c r="C4878" s="3" t="s">
        <v>464</v>
      </c>
      <c r="D4878" s="3" t="s">
        <v>401</v>
      </c>
      <c r="E4878" s="3">
        <v>350.0</v>
      </c>
      <c r="F4878" s="3">
        <v>305.0</v>
      </c>
      <c r="G4878" s="3" t="s">
        <v>825</v>
      </c>
      <c r="H4878" s="4">
        <f t="shared" ref="H4878:I4878" si="14629">B4878/B4878</f>
        <v>1</v>
      </c>
      <c r="I4878" s="4">
        <f t="shared" si="14629"/>
        <v>1</v>
      </c>
      <c r="J4878" s="4">
        <f t="shared" ref="J4878:K4878" si="14630">D4878/B4878</f>
        <v>0.02478551001</v>
      </c>
      <c r="K4878" s="4">
        <f t="shared" si="14630"/>
        <v>0.6445672192</v>
      </c>
      <c r="L4878" s="4">
        <f t="shared" ref="L4878:M4878" si="14631">F4878/B4878</f>
        <v>0.2907530982</v>
      </c>
      <c r="M4878" s="4">
        <f t="shared" si="14631"/>
        <v>0.3149171271</v>
      </c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</row>
    <row r="4879">
      <c r="A4879" s="3" t="s">
        <v>463</v>
      </c>
      <c r="B4879" s="3" t="s">
        <v>35</v>
      </c>
      <c r="C4879" s="3" t="s">
        <v>883</v>
      </c>
      <c r="D4879" s="3" t="s">
        <v>1084</v>
      </c>
      <c r="E4879" s="3">
        <v>125.0</v>
      </c>
      <c r="F4879" s="3">
        <v>108.0</v>
      </c>
      <c r="G4879" s="3" t="s">
        <v>630</v>
      </c>
      <c r="H4879" s="4">
        <f t="shared" ref="H4879:I4879" si="14632">B4879/B4879</f>
        <v>1</v>
      </c>
      <c r="I4879" s="4">
        <f t="shared" si="14632"/>
        <v>1</v>
      </c>
      <c r="J4879" s="4">
        <f t="shared" ref="J4879:K4879" si="14633">D4879/B4879</f>
        <v>0.1618887015</v>
      </c>
      <c r="K4879" s="4">
        <f t="shared" si="14633"/>
        <v>0.2693965517</v>
      </c>
      <c r="L4879" s="4">
        <f t="shared" ref="L4879:M4879" si="14634">F4879/B4879</f>
        <v>0.1821247892</v>
      </c>
      <c r="M4879" s="4">
        <f t="shared" si="14634"/>
        <v>0.6896551724</v>
      </c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</row>
    <row r="4880">
      <c r="A4880" s="3" t="s">
        <v>23</v>
      </c>
      <c r="B4880" s="3" t="s">
        <v>399</v>
      </c>
      <c r="C4880" s="3" t="s">
        <v>454</v>
      </c>
      <c r="D4880" s="3" t="s">
        <v>268</v>
      </c>
      <c r="E4880" s="3">
        <v>422.0</v>
      </c>
      <c r="F4880" s="3">
        <v>286.0</v>
      </c>
      <c r="G4880" s="3" t="s">
        <v>507</v>
      </c>
      <c r="H4880" s="4">
        <f t="shared" ref="H4880:I4880" si="14635">B4880/B4880</f>
        <v>1</v>
      </c>
      <c r="I4880" s="4">
        <f t="shared" si="14635"/>
        <v>1</v>
      </c>
      <c r="J4880" s="4">
        <f t="shared" ref="J4880:K4880" si="14636">D4880/B4880</f>
        <v>0.5742092457</v>
      </c>
      <c r="K4880" s="4">
        <f t="shared" si="14636"/>
        <v>0.5836791148</v>
      </c>
      <c r="L4880" s="4">
        <f t="shared" ref="L4880:M4880" si="14637">F4880/B4880</f>
        <v>0.3479318735</v>
      </c>
      <c r="M4880" s="4">
        <f t="shared" si="14637"/>
        <v>0.07607192254</v>
      </c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</row>
    <row r="4881">
      <c r="A4881" s="3" t="s">
        <v>523</v>
      </c>
      <c r="B4881" s="3" t="s">
        <v>578</v>
      </c>
      <c r="C4881" s="3" t="s">
        <v>52</v>
      </c>
      <c r="D4881" s="3" t="s">
        <v>13</v>
      </c>
      <c r="E4881" s="3">
        <v>119.0</v>
      </c>
      <c r="F4881" s="3">
        <v>213.0</v>
      </c>
      <c r="G4881" s="3" t="s">
        <v>586</v>
      </c>
      <c r="H4881" s="4">
        <f t="shared" ref="H4881:I4881" si="14638">B4881/B4881</f>
        <v>1</v>
      </c>
      <c r="I4881" s="4">
        <f t="shared" si="14638"/>
        <v>1</v>
      </c>
      <c r="J4881" s="4">
        <f t="shared" ref="J4881:K4881" si="14639">D4881/B4881</f>
        <v>0</v>
      </c>
      <c r="K4881" s="4">
        <f t="shared" si="14639"/>
        <v>0.3707165109</v>
      </c>
      <c r="L4881" s="4">
        <f t="shared" ref="L4881:M4881" si="14640">F4881/B4881</f>
        <v>0.4765100671</v>
      </c>
      <c r="M4881" s="4">
        <f t="shared" si="14640"/>
        <v>0.5295950156</v>
      </c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</row>
    <row r="4882">
      <c r="A4882" s="3" t="s">
        <v>285</v>
      </c>
      <c r="B4882" s="3" t="s">
        <v>403</v>
      </c>
      <c r="C4882" s="3" t="s">
        <v>1089</v>
      </c>
      <c r="D4882" s="3" t="s">
        <v>61</v>
      </c>
      <c r="E4882" s="3">
        <v>215.0</v>
      </c>
      <c r="F4882" s="3">
        <v>63.0</v>
      </c>
      <c r="G4882" s="3" t="s">
        <v>94</v>
      </c>
      <c r="H4882" s="4">
        <f t="shared" ref="H4882:I4882" si="14641">B4882/B4882</f>
        <v>1</v>
      </c>
      <c r="I4882" s="4">
        <f t="shared" si="14641"/>
        <v>1</v>
      </c>
      <c r="J4882" s="4">
        <f t="shared" ref="J4882:K4882" si="14642">D4882/B4882</f>
        <v>1.032934132</v>
      </c>
      <c r="K4882" s="4">
        <f t="shared" si="14642"/>
        <v>0.2391546162</v>
      </c>
      <c r="L4882" s="4">
        <f t="shared" ref="L4882:M4882" si="14643">F4882/B4882</f>
        <v>0.1886227545</v>
      </c>
      <c r="M4882" s="4">
        <f t="shared" si="14643"/>
        <v>0.4182424917</v>
      </c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</row>
    <row r="4883">
      <c r="A4883" s="3" t="s">
        <v>320</v>
      </c>
      <c r="B4883" s="3" t="s">
        <v>504</v>
      </c>
      <c r="C4883" s="3" t="s">
        <v>393</v>
      </c>
      <c r="D4883" s="3" t="s">
        <v>354</v>
      </c>
      <c r="E4883" s="3">
        <v>167.0</v>
      </c>
      <c r="F4883" s="3">
        <v>178.0</v>
      </c>
      <c r="G4883" s="3" t="s">
        <v>413</v>
      </c>
      <c r="H4883" s="4">
        <f t="shared" ref="H4883:I4883" si="14644">B4883/B4883</f>
        <v>1</v>
      </c>
      <c r="I4883" s="4">
        <f t="shared" si="14644"/>
        <v>1</v>
      </c>
      <c r="J4883" s="4">
        <f t="shared" ref="J4883:K4883" si="14645">D4883/B4883</f>
        <v>0.322537112</v>
      </c>
      <c r="K4883" s="4">
        <f t="shared" si="14645"/>
        <v>0.2197368421</v>
      </c>
      <c r="L4883" s="4">
        <f t="shared" ref="L4883:M4883" si="14646">F4883/B4883</f>
        <v>0.2402159244</v>
      </c>
      <c r="M4883" s="4">
        <f t="shared" si="14646"/>
        <v>0.4473684211</v>
      </c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</row>
    <row r="4884">
      <c r="A4884" s="3" t="s">
        <v>118</v>
      </c>
      <c r="B4884" s="3" t="s">
        <v>194</v>
      </c>
      <c r="C4884" s="3" t="s">
        <v>1092</v>
      </c>
      <c r="D4884" s="3" t="s">
        <v>297</v>
      </c>
      <c r="E4884" s="3">
        <v>355.0</v>
      </c>
      <c r="F4884" s="3">
        <v>211.0</v>
      </c>
      <c r="G4884" s="3" t="s">
        <v>392</v>
      </c>
      <c r="H4884" s="4">
        <f t="shared" ref="H4884:I4884" si="14647">B4884/B4884</f>
        <v>1</v>
      </c>
      <c r="I4884" s="4">
        <f t="shared" si="14647"/>
        <v>1</v>
      </c>
      <c r="J4884" s="4">
        <f t="shared" ref="J4884:K4884" si="14648">D4884/B4884</f>
        <v>0.6687306502</v>
      </c>
      <c r="K4884" s="4">
        <f t="shared" si="14648"/>
        <v>0.4020385051</v>
      </c>
      <c r="L4884" s="4">
        <f t="shared" ref="L4884:M4884" si="14649">F4884/B4884</f>
        <v>0.326625387</v>
      </c>
      <c r="M4884" s="4">
        <f t="shared" si="14649"/>
        <v>0.3986409966</v>
      </c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</row>
    <row r="4885">
      <c r="A4885" s="3" t="s">
        <v>115</v>
      </c>
      <c r="B4885" s="3" t="s">
        <v>71</v>
      </c>
      <c r="C4885" s="3" t="s">
        <v>1127</v>
      </c>
      <c r="D4885" s="3" t="s">
        <v>981</v>
      </c>
      <c r="E4885" s="3">
        <v>27.0</v>
      </c>
      <c r="F4885" s="3">
        <v>62.0</v>
      </c>
      <c r="G4885" s="3" t="s">
        <v>31</v>
      </c>
      <c r="H4885" s="4">
        <f t="shared" ref="H4885:I4885" si="14650">B4885/B4885</f>
        <v>1</v>
      </c>
      <c r="I4885" s="4">
        <f t="shared" si="14650"/>
        <v>1</v>
      </c>
      <c r="J4885" s="4">
        <f t="shared" ref="J4885:K4885" si="14651">D4885/B4885</f>
        <v>1.697278912</v>
      </c>
      <c r="K4885" s="4">
        <f t="shared" si="14651"/>
        <v>0.02523364486</v>
      </c>
      <c r="L4885" s="4">
        <f t="shared" ref="L4885:M4885" si="14652">F4885/B4885</f>
        <v>0.2108843537</v>
      </c>
      <c r="M4885" s="4">
        <f t="shared" si="14652"/>
        <v>0.2570093458</v>
      </c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</row>
    <row r="4886">
      <c r="A4886" s="3" t="s">
        <v>197</v>
      </c>
      <c r="B4886" s="3" t="s">
        <v>399</v>
      </c>
      <c r="C4886" s="3" t="s">
        <v>1061</v>
      </c>
      <c r="D4886" s="3" t="s">
        <v>775</v>
      </c>
      <c r="E4886" s="3">
        <v>268.0</v>
      </c>
      <c r="F4886" s="3">
        <v>210.0</v>
      </c>
      <c r="G4886" s="3" t="s">
        <v>174</v>
      </c>
      <c r="H4886" s="4">
        <f t="shared" ref="H4886:I4886" si="14653">B4886/B4886</f>
        <v>1</v>
      </c>
      <c r="I4886" s="4">
        <f t="shared" si="14653"/>
        <v>1</v>
      </c>
      <c r="J4886" s="4">
        <f t="shared" ref="J4886:K4886" si="14654">D4886/B4886</f>
        <v>0.4902676399</v>
      </c>
      <c r="K4886" s="4">
        <f t="shared" si="14654"/>
        <v>0.2658730159</v>
      </c>
      <c r="L4886" s="4">
        <f t="shared" ref="L4886:M4886" si="14655">F4886/B4886</f>
        <v>0.2554744526</v>
      </c>
      <c r="M4886" s="4">
        <f t="shared" si="14655"/>
        <v>0.2172619048</v>
      </c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</row>
    <row r="4887">
      <c r="A4887" s="3" t="s">
        <v>33</v>
      </c>
      <c r="B4887" s="3" t="s">
        <v>926</v>
      </c>
      <c r="C4887" s="3" t="s">
        <v>189</v>
      </c>
      <c r="D4887" s="3" t="s">
        <v>161</v>
      </c>
      <c r="E4887" s="3">
        <v>149.0</v>
      </c>
      <c r="F4887" s="3">
        <v>136.0</v>
      </c>
      <c r="G4887" s="3" t="s">
        <v>831</v>
      </c>
      <c r="H4887" s="4">
        <f t="shared" ref="H4887:I4887" si="14656">B4887/B4887</f>
        <v>1</v>
      </c>
      <c r="I4887" s="4">
        <f t="shared" si="14656"/>
        <v>1</v>
      </c>
      <c r="J4887" s="4">
        <f t="shared" ref="J4887:K4887" si="14657">D4887/B4887</f>
        <v>0.009118541033</v>
      </c>
      <c r="K4887" s="4">
        <f t="shared" si="14657"/>
        <v>0.2038303694</v>
      </c>
      <c r="L4887" s="4">
        <f t="shared" ref="L4887:M4887" si="14658">F4887/B4887</f>
        <v>0.2066869301</v>
      </c>
      <c r="M4887" s="4">
        <f t="shared" si="14658"/>
        <v>0.4856361149</v>
      </c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</row>
    <row r="4888">
      <c r="A4888" s="3" t="s">
        <v>401</v>
      </c>
      <c r="B4888" s="3" t="s">
        <v>834</v>
      </c>
      <c r="C4888" s="3" t="s">
        <v>637</v>
      </c>
      <c r="D4888" s="3" t="s">
        <v>128</v>
      </c>
      <c r="E4888" s="3">
        <v>380.0</v>
      </c>
      <c r="F4888" s="3">
        <v>180.0</v>
      </c>
      <c r="G4888" s="3" t="s">
        <v>105</v>
      </c>
      <c r="H4888" s="4">
        <f t="shared" ref="H4888:I4888" si="14659">B4888/B4888</f>
        <v>1</v>
      </c>
      <c r="I4888" s="4">
        <f t="shared" si="14659"/>
        <v>1</v>
      </c>
      <c r="J4888" s="4">
        <f t="shared" ref="J4888:K4888" si="14660">D4888/B4888</f>
        <v>0.199704142</v>
      </c>
      <c r="K4888" s="4">
        <f t="shared" si="14660"/>
        <v>0.95</v>
      </c>
      <c r="L4888" s="4">
        <f t="shared" ref="L4888:M4888" si="14661">F4888/B4888</f>
        <v>0.2662721893</v>
      </c>
      <c r="M4888" s="4">
        <f t="shared" si="14661"/>
        <v>0.3825</v>
      </c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</row>
    <row r="4889">
      <c r="A4889" s="3" t="s">
        <v>567</v>
      </c>
      <c r="B4889" s="3" t="s">
        <v>39</v>
      </c>
      <c r="C4889" s="3" t="s">
        <v>273</v>
      </c>
      <c r="D4889" s="3" t="s">
        <v>132</v>
      </c>
      <c r="E4889" s="3">
        <v>341.0</v>
      </c>
      <c r="F4889" s="3">
        <v>131.0</v>
      </c>
      <c r="G4889" s="3" t="s">
        <v>335</v>
      </c>
      <c r="H4889" s="4">
        <f t="shared" ref="H4889:I4889" si="14662">B4889/B4889</f>
        <v>1</v>
      </c>
      <c r="I4889" s="4">
        <f t="shared" si="14662"/>
        <v>1</v>
      </c>
      <c r="J4889" s="4">
        <f t="shared" ref="J4889:K4889" si="14663">D4889/B4889</f>
        <v>0.3597315436</v>
      </c>
      <c r="K4889" s="4">
        <f t="shared" si="14663"/>
        <v>0.4178921569</v>
      </c>
      <c r="L4889" s="4">
        <f t="shared" ref="L4889:M4889" si="14664">F4889/B4889</f>
        <v>0.1758389262</v>
      </c>
      <c r="M4889" s="4">
        <f t="shared" si="14664"/>
        <v>0.2671568627</v>
      </c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</row>
    <row r="4890">
      <c r="A4890" s="3" t="s">
        <v>219</v>
      </c>
      <c r="B4890" s="3" t="s">
        <v>553</v>
      </c>
      <c r="C4890" s="3" t="s">
        <v>722</v>
      </c>
      <c r="D4890" s="3" t="s">
        <v>164</v>
      </c>
      <c r="E4890" s="3">
        <v>18.0</v>
      </c>
      <c r="F4890" s="3">
        <v>161.0</v>
      </c>
      <c r="G4890" s="3" t="s">
        <v>465</v>
      </c>
      <c r="H4890" s="4">
        <f t="shared" ref="H4890:I4890" si="14665">B4890/B4890</f>
        <v>1</v>
      </c>
      <c r="I4890" s="4">
        <f t="shared" si="14665"/>
        <v>1</v>
      </c>
      <c r="J4890" s="4">
        <f t="shared" ref="J4890:K4890" si="14666">D4890/B4890</f>
        <v>0.8061420345</v>
      </c>
      <c r="K4890" s="4">
        <f t="shared" si="14666"/>
        <v>0.02816901408</v>
      </c>
      <c r="L4890" s="4">
        <f t="shared" ref="L4890:M4890" si="14667">F4890/B4890</f>
        <v>0.3090211132</v>
      </c>
      <c r="M4890" s="4">
        <f t="shared" si="14667"/>
        <v>0.269170579</v>
      </c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</row>
    <row r="4891">
      <c r="A4891" s="3" t="s">
        <v>411</v>
      </c>
      <c r="B4891" s="3" t="s">
        <v>572</v>
      </c>
      <c r="C4891" s="3" t="s">
        <v>996</v>
      </c>
      <c r="D4891" s="3" t="s">
        <v>353</v>
      </c>
      <c r="E4891" s="3">
        <v>90.0</v>
      </c>
      <c r="F4891" s="3">
        <v>236.0</v>
      </c>
      <c r="G4891" s="3" t="s">
        <v>203</v>
      </c>
      <c r="H4891" s="4">
        <f t="shared" ref="H4891:I4891" si="14668">B4891/B4891</f>
        <v>1</v>
      </c>
      <c r="I4891" s="4">
        <f t="shared" si="14668"/>
        <v>1</v>
      </c>
      <c r="J4891" s="4">
        <f t="shared" ref="J4891:K4891" si="14669">D4891/B4891</f>
        <v>0.2460567823</v>
      </c>
      <c r="K4891" s="4">
        <f t="shared" si="14669"/>
        <v>0.1308139535</v>
      </c>
      <c r="L4891" s="4">
        <f t="shared" ref="L4891:M4891" si="14670">F4891/B4891</f>
        <v>0.3722397476</v>
      </c>
      <c r="M4891" s="4">
        <f t="shared" si="14670"/>
        <v>0.5697674419</v>
      </c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</row>
    <row r="4892">
      <c r="A4892" s="3" t="s">
        <v>16</v>
      </c>
      <c r="B4892" s="3" t="s">
        <v>182</v>
      </c>
      <c r="C4892" s="3" t="s">
        <v>1011</v>
      </c>
      <c r="D4892" s="3" t="s">
        <v>191</v>
      </c>
      <c r="E4892" s="3">
        <v>219.0</v>
      </c>
      <c r="F4892" s="3">
        <v>278.0</v>
      </c>
      <c r="G4892" s="3" t="s">
        <v>71</v>
      </c>
      <c r="H4892" s="4">
        <f t="shared" ref="H4892:I4892" si="14671">B4892/B4892</f>
        <v>1</v>
      </c>
      <c r="I4892" s="4">
        <f t="shared" si="14671"/>
        <v>1</v>
      </c>
      <c r="J4892" s="4">
        <f t="shared" ref="J4892:K4892" si="14672">D4892/B4892</f>
        <v>0.07692307692</v>
      </c>
      <c r="K4892" s="4">
        <f t="shared" si="14672"/>
        <v>0.4954751131</v>
      </c>
      <c r="L4892" s="4">
        <f t="shared" ref="L4892:M4892" si="14673">F4892/B4892</f>
        <v>0.3687002653</v>
      </c>
      <c r="M4892" s="4">
        <f t="shared" si="14673"/>
        <v>0.665158371</v>
      </c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</row>
    <row r="4893">
      <c r="A4893" s="3" t="s">
        <v>192</v>
      </c>
      <c r="B4893" s="3" t="s">
        <v>429</v>
      </c>
      <c r="C4893" s="3" t="s">
        <v>20</v>
      </c>
      <c r="D4893" s="3" t="s">
        <v>509</v>
      </c>
      <c r="E4893" s="3">
        <v>131.0</v>
      </c>
      <c r="F4893" s="3">
        <v>396.0</v>
      </c>
      <c r="G4893" s="3" t="s">
        <v>1084</v>
      </c>
      <c r="H4893" s="4">
        <f t="shared" ref="H4893:I4893" si="14674">B4893/B4893</f>
        <v>1</v>
      </c>
      <c r="I4893" s="4">
        <f t="shared" si="14674"/>
        <v>1</v>
      </c>
      <c r="J4893" s="4">
        <f t="shared" ref="J4893:K4893" si="14675">D4893/B4893</f>
        <v>0.4383033419</v>
      </c>
      <c r="K4893" s="4">
        <f t="shared" si="14675"/>
        <v>0.1675191816</v>
      </c>
      <c r="L4893" s="4">
        <f t="shared" ref="L4893:M4893" si="14676">F4893/B4893</f>
        <v>0.5089974293</v>
      </c>
      <c r="M4893" s="4">
        <f t="shared" si="14676"/>
        <v>0.1227621483</v>
      </c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</row>
    <row r="4894">
      <c r="A4894" s="3" t="s">
        <v>183</v>
      </c>
      <c r="B4894" s="3" t="s">
        <v>393</v>
      </c>
      <c r="C4894" s="3" t="s">
        <v>985</v>
      </c>
      <c r="D4894" s="3" t="s">
        <v>160</v>
      </c>
      <c r="E4894" s="3">
        <v>428.0</v>
      </c>
      <c r="F4894" s="3">
        <v>164.0</v>
      </c>
      <c r="G4894" s="3" t="s">
        <v>573</v>
      </c>
      <c r="H4894" s="4">
        <f t="shared" ref="H4894:I4894" si="14677">B4894/B4894</f>
        <v>1</v>
      </c>
      <c r="I4894" s="4">
        <f t="shared" si="14677"/>
        <v>1</v>
      </c>
      <c r="J4894" s="4">
        <f t="shared" ref="J4894:K4894" si="14678">D4894/B4894</f>
        <v>0.2657894737</v>
      </c>
      <c r="K4894" s="4">
        <f t="shared" si="14678"/>
        <v>0.7697841727</v>
      </c>
      <c r="L4894" s="4">
        <f t="shared" ref="L4894:M4894" si="14679">F4894/B4894</f>
        <v>0.2157894737</v>
      </c>
      <c r="M4894" s="4">
        <f t="shared" si="14679"/>
        <v>0.2014388489</v>
      </c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</row>
    <row r="4895">
      <c r="A4895" s="3" t="s">
        <v>355</v>
      </c>
      <c r="B4895" s="3" t="s">
        <v>558</v>
      </c>
      <c r="C4895" s="3" t="s">
        <v>29</v>
      </c>
      <c r="D4895" s="3" t="s">
        <v>1008</v>
      </c>
      <c r="E4895" s="3">
        <v>459.0</v>
      </c>
      <c r="F4895" s="3">
        <v>59.0</v>
      </c>
      <c r="G4895" s="3" t="s">
        <v>369</v>
      </c>
      <c r="H4895" s="4">
        <f t="shared" ref="H4895:I4895" si="14680">B4895/B4895</f>
        <v>1</v>
      </c>
      <c r="I4895" s="4">
        <f t="shared" si="14680"/>
        <v>1</v>
      </c>
      <c r="J4895" s="4">
        <f t="shared" ref="J4895:K4895" si="14681">D4895/B4895</f>
        <v>0.2172131148</v>
      </c>
      <c r="K4895" s="4">
        <f t="shared" si="14681"/>
        <v>0.7549342105</v>
      </c>
      <c r="L4895" s="4">
        <f t="shared" ref="L4895:M4895" si="14682">F4895/B4895</f>
        <v>0.0806010929</v>
      </c>
      <c r="M4895" s="4">
        <f t="shared" si="14682"/>
        <v>0.1200657895</v>
      </c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</row>
    <row r="4896">
      <c r="A4896" s="3" t="s">
        <v>608</v>
      </c>
      <c r="B4896" s="3" t="s">
        <v>919</v>
      </c>
      <c r="C4896" s="3" t="s">
        <v>983</v>
      </c>
      <c r="D4896" s="3" t="s">
        <v>617</v>
      </c>
      <c r="E4896" s="3">
        <v>206.0</v>
      </c>
      <c r="F4896" s="3">
        <v>264.0</v>
      </c>
      <c r="G4896" s="3" t="s">
        <v>541</v>
      </c>
      <c r="H4896" s="4">
        <f t="shared" ref="H4896:I4896" si="14683">B4896/B4896</f>
        <v>1</v>
      </c>
      <c r="I4896" s="4">
        <f t="shared" si="14683"/>
        <v>1</v>
      </c>
      <c r="J4896" s="4">
        <f t="shared" ref="J4896:K4896" si="14684">D4896/B4896</f>
        <v>0.5157024793</v>
      </c>
      <c r="K4896" s="4">
        <f t="shared" si="14684"/>
        <v>0.4079207921</v>
      </c>
      <c r="L4896" s="4">
        <f t="shared" ref="L4896:M4896" si="14685">F4896/B4896</f>
        <v>0.4363636364</v>
      </c>
      <c r="M4896" s="4">
        <f t="shared" si="14685"/>
        <v>0.1762376238</v>
      </c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</row>
    <row r="4897">
      <c r="A4897" s="3" t="s">
        <v>372</v>
      </c>
      <c r="B4897" s="3" t="s">
        <v>1037</v>
      </c>
      <c r="C4897" s="3" t="s">
        <v>872</v>
      </c>
      <c r="D4897" s="3" t="s">
        <v>118</v>
      </c>
      <c r="E4897" s="3">
        <v>120.0</v>
      </c>
      <c r="F4897" s="3">
        <v>113.0</v>
      </c>
      <c r="G4897" s="3" t="s">
        <v>675</v>
      </c>
      <c r="H4897" s="4">
        <f t="shared" ref="H4897:I4897" si="14686">B4897/B4897</f>
        <v>1</v>
      </c>
      <c r="I4897" s="4">
        <f t="shared" si="14686"/>
        <v>1</v>
      </c>
      <c r="J4897" s="4">
        <f t="shared" ref="J4897:K4897" si="14687">D4897/B4897</f>
        <v>0.00365630713</v>
      </c>
      <c r="K4897" s="4">
        <f t="shared" si="14687"/>
        <v>0.6382978723</v>
      </c>
      <c r="L4897" s="4">
        <f t="shared" ref="L4897:M4897" si="14688">F4897/B4897</f>
        <v>0.2065813528</v>
      </c>
      <c r="M4897" s="4">
        <f t="shared" si="14688"/>
        <v>0.6436170213</v>
      </c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</row>
    <row r="4898">
      <c r="A4898" s="3" t="s">
        <v>599</v>
      </c>
      <c r="B4898" s="3" t="s">
        <v>260</v>
      </c>
      <c r="C4898" s="3" t="s">
        <v>903</v>
      </c>
      <c r="D4898" s="3" t="s">
        <v>730</v>
      </c>
      <c r="E4898" s="3">
        <v>59.0</v>
      </c>
      <c r="F4898" s="3">
        <v>229.0</v>
      </c>
      <c r="G4898" s="3" t="s">
        <v>708</v>
      </c>
      <c r="H4898" s="4">
        <f t="shared" ref="H4898:I4898" si="14689">B4898/B4898</f>
        <v>1</v>
      </c>
      <c r="I4898" s="4">
        <f t="shared" si="14689"/>
        <v>1</v>
      </c>
      <c r="J4898" s="4">
        <f t="shared" ref="J4898:K4898" si="14690">D4898/B4898</f>
        <v>0.2105263158</v>
      </c>
      <c r="K4898" s="4">
        <f t="shared" si="14690"/>
        <v>0.09688013136</v>
      </c>
      <c r="L4898" s="4">
        <f t="shared" ref="L4898:M4898" si="14691">F4898/B4898</f>
        <v>0.401754386</v>
      </c>
      <c r="M4898" s="4">
        <f t="shared" si="14691"/>
        <v>0.4006568144</v>
      </c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</row>
    <row r="4899">
      <c r="A4899" s="3" t="s">
        <v>230</v>
      </c>
      <c r="B4899" s="3" t="s">
        <v>403</v>
      </c>
      <c r="C4899" s="3" t="s">
        <v>360</v>
      </c>
      <c r="D4899" s="3" t="s">
        <v>904</v>
      </c>
      <c r="E4899" s="3">
        <v>142.0</v>
      </c>
      <c r="F4899" s="3">
        <v>62.0</v>
      </c>
      <c r="G4899" s="3" t="s">
        <v>144</v>
      </c>
      <c r="H4899" s="4">
        <f t="shared" ref="H4899:I4899" si="14692">B4899/B4899</f>
        <v>1</v>
      </c>
      <c r="I4899" s="4">
        <f t="shared" si="14692"/>
        <v>1</v>
      </c>
      <c r="J4899" s="4">
        <f t="shared" ref="J4899:K4899" si="14693">D4899/B4899</f>
        <v>0.994011976</v>
      </c>
      <c r="K4899" s="4">
        <f t="shared" si="14693"/>
        <v>0.1696535245</v>
      </c>
      <c r="L4899" s="4">
        <f t="shared" ref="L4899:M4899" si="14694">F4899/B4899</f>
        <v>0.1856287425</v>
      </c>
      <c r="M4899" s="4">
        <f t="shared" si="14694"/>
        <v>0.2700119474</v>
      </c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</row>
    <row r="4900">
      <c r="A4900" s="3" t="s">
        <v>443</v>
      </c>
      <c r="B4900" s="3" t="s">
        <v>759</v>
      </c>
      <c r="C4900" s="3" t="s">
        <v>55</v>
      </c>
      <c r="D4900" s="3" t="s">
        <v>166</v>
      </c>
      <c r="E4900" s="3">
        <v>109.0</v>
      </c>
      <c r="F4900" s="3">
        <v>343.0</v>
      </c>
      <c r="G4900" s="3" t="s">
        <v>419</v>
      </c>
      <c r="H4900" s="4">
        <f t="shared" ref="H4900:I4900" si="14695">B4900/B4900</f>
        <v>1</v>
      </c>
      <c r="I4900" s="4">
        <f t="shared" si="14695"/>
        <v>1</v>
      </c>
      <c r="J4900" s="4">
        <f t="shared" ref="J4900:K4900" si="14696">D4900/B4900</f>
        <v>0.2023809524</v>
      </c>
      <c r="K4900" s="4">
        <f t="shared" si="14696"/>
        <v>0.170846395</v>
      </c>
      <c r="L4900" s="4">
        <f t="shared" ref="L4900:M4900" si="14697">F4900/B4900</f>
        <v>0.5104166667</v>
      </c>
      <c r="M4900" s="4">
        <f t="shared" si="14697"/>
        <v>0.5846394984</v>
      </c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</row>
    <row r="4901">
      <c r="A4901" s="3" t="s">
        <v>171</v>
      </c>
      <c r="B4901" s="3" t="s">
        <v>670</v>
      </c>
      <c r="C4901" s="3" t="s">
        <v>827</v>
      </c>
      <c r="D4901" s="3" t="s">
        <v>612</v>
      </c>
      <c r="E4901" s="3">
        <v>395.0</v>
      </c>
      <c r="F4901" s="3">
        <v>123.0</v>
      </c>
      <c r="G4901" s="3" t="s">
        <v>322</v>
      </c>
      <c r="H4901" s="4">
        <f t="shared" ref="H4901:I4901" si="14698">B4901/B4901</f>
        <v>1</v>
      </c>
      <c r="I4901" s="4">
        <f t="shared" si="14698"/>
        <v>1</v>
      </c>
      <c r="J4901" s="4">
        <f t="shared" ref="J4901:K4901" si="14699">D4901/B4901</f>
        <v>0.3533447684</v>
      </c>
      <c r="K4901" s="4">
        <f t="shared" si="14699"/>
        <v>0.4453213078</v>
      </c>
      <c r="L4901" s="4">
        <f t="shared" ref="L4901:M4901" si="14700">F4901/B4901</f>
        <v>0.2109777015</v>
      </c>
      <c r="M4901" s="4">
        <f t="shared" si="14700"/>
        <v>0.3709131905</v>
      </c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</row>
    <row r="4902">
      <c r="A4902" s="3" t="s">
        <v>381</v>
      </c>
      <c r="B4902" s="3" t="s">
        <v>328</v>
      </c>
      <c r="C4902" s="3" t="s">
        <v>849</v>
      </c>
      <c r="D4902" s="3" t="s">
        <v>306</v>
      </c>
      <c r="E4902" s="3">
        <v>359.0</v>
      </c>
      <c r="F4902" s="3">
        <v>365.0</v>
      </c>
      <c r="G4902" s="3" t="s">
        <v>846</v>
      </c>
      <c r="H4902" s="4">
        <f t="shared" ref="H4902:I4902" si="14701">B4902/B4902</f>
        <v>1</v>
      </c>
      <c r="I4902" s="4">
        <f t="shared" si="14701"/>
        <v>1</v>
      </c>
      <c r="J4902" s="4">
        <f t="shared" ref="J4902:K4902" si="14702">D4902/B4902</f>
        <v>0.310421286</v>
      </c>
      <c r="K4902" s="4">
        <f t="shared" si="14702"/>
        <v>0.3608040201</v>
      </c>
      <c r="L4902" s="4">
        <f t="shared" ref="L4902:M4902" si="14703">F4902/B4902</f>
        <v>0.4046563193</v>
      </c>
      <c r="M4902" s="4">
        <f t="shared" si="14703"/>
        <v>0.3618090452</v>
      </c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</row>
    <row r="4903">
      <c r="A4903" s="3" t="s">
        <v>16</v>
      </c>
      <c r="B4903" s="3" t="s">
        <v>366</v>
      </c>
      <c r="C4903" s="3" t="s">
        <v>803</v>
      </c>
      <c r="D4903" s="3" t="s">
        <v>537</v>
      </c>
      <c r="E4903" s="3">
        <v>235.0</v>
      </c>
      <c r="F4903" s="3">
        <v>352.0</v>
      </c>
      <c r="G4903" s="3" t="s">
        <v>271</v>
      </c>
      <c r="H4903" s="4">
        <f t="shared" ref="H4903:I4903" si="14704">B4903/B4903</f>
        <v>1</v>
      </c>
      <c r="I4903" s="4">
        <f t="shared" si="14704"/>
        <v>1</v>
      </c>
      <c r="J4903" s="4">
        <f t="shared" ref="J4903:K4903" si="14705">D4903/B4903</f>
        <v>0.2775393419</v>
      </c>
      <c r="K4903" s="4">
        <f t="shared" si="14705"/>
        <v>0.4519230769</v>
      </c>
      <c r="L4903" s="4">
        <f t="shared" ref="L4903:M4903" si="14706">F4903/B4903</f>
        <v>0.5035765379</v>
      </c>
      <c r="M4903" s="4">
        <f t="shared" si="14706"/>
        <v>0.2365384615</v>
      </c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</row>
    <row r="4904">
      <c r="A4904" s="3" t="s">
        <v>222</v>
      </c>
      <c r="B4904" s="3" t="s">
        <v>827</v>
      </c>
      <c r="C4904" s="3" t="s">
        <v>504</v>
      </c>
      <c r="D4904" s="3" t="s">
        <v>573</v>
      </c>
      <c r="E4904" s="3">
        <v>281.0</v>
      </c>
      <c r="F4904" s="3">
        <v>274.0</v>
      </c>
      <c r="G4904" s="3" t="s">
        <v>566</v>
      </c>
      <c r="H4904" s="4">
        <f t="shared" ref="H4904:I4904" si="14707">B4904/B4904</f>
        <v>1</v>
      </c>
      <c r="I4904" s="4">
        <f t="shared" si="14707"/>
        <v>1</v>
      </c>
      <c r="J4904" s="4">
        <f t="shared" ref="J4904:K4904" si="14708">D4904/B4904</f>
        <v>0.1262683202</v>
      </c>
      <c r="K4904" s="4">
        <f t="shared" si="14708"/>
        <v>0.379217274</v>
      </c>
      <c r="L4904" s="4">
        <f t="shared" ref="L4904:M4904" si="14709">F4904/B4904</f>
        <v>0.3089064262</v>
      </c>
      <c r="M4904" s="4">
        <f t="shared" si="14709"/>
        <v>0.4898785425</v>
      </c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</row>
    <row r="4905">
      <c r="A4905" s="3" t="s">
        <v>33</v>
      </c>
      <c r="B4905" s="3" t="s">
        <v>894</v>
      </c>
      <c r="C4905" s="3" t="s">
        <v>1105</v>
      </c>
      <c r="D4905" s="3" t="s">
        <v>53</v>
      </c>
      <c r="E4905" s="3">
        <v>285.0</v>
      </c>
      <c r="F4905" s="3">
        <v>87.0</v>
      </c>
      <c r="G4905" s="3" t="s">
        <v>571</v>
      </c>
      <c r="H4905" s="4">
        <f t="shared" ref="H4905:I4905" si="14710">B4905/B4905</f>
        <v>1</v>
      </c>
      <c r="I4905" s="4">
        <f t="shared" si="14710"/>
        <v>1</v>
      </c>
      <c r="J4905" s="4">
        <f t="shared" ref="J4905:K4905" si="14711">D4905/B4905</f>
        <v>0.1293103448</v>
      </c>
      <c r="K4905" s="4">
        <f t="shared" si="14711"/>
        <v>0.5258302583</v>
      </c>
      <c r="L4905" s="4">
        <f t="shared" ref="L4905:M4905" si="14712">F4905/B4905</f>
        <v>0.15</v>
      </c>
      <c r="M4905" s="4">
        <f t="shared" si="14712"/>
        <v>0.389298893</v>
      </c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</row>
    <row r="4906">
      <c r="A4906" s="3" t="s">
        <v>197</v>
      </c>
      <c r="B4906" s="3" t="s">
        <v>565</v>
      </c>
      <c r="C4906" s="3" t="s">
        <v>700</v>
      </c>
      <c r="D4906" s="3" t="s">
        <v>548</v>
      </c>
      <c r="E4906" s="3">
        <v>336.0</v>
      </c>
      <c r="F4906" s="3">
        <v>71.0</v>
      </c>
      <c r="G4906" s="3" t="s">
        <v>418</v>
      </c>
      <c r="H4906" s="4">
        <f t="shared" ref="H4906:I4906" si="14713">B4906/B4906</f>
        <v>1</v>
      </c>
      <c r="I4906" s="4">
        <f t="shared" si="14713"/>
        <v>1</v>
      </c>
      <c r="J4906" s="4">
        <f t="shared" ref="J4906:K4906" si="14714">D4906/B4906</f>
        <v>0.3321299639</v>
      </c>
      <c r="K4906" s="4">
        <f t="shared" si="14714"/>
        <v>0.8057553957</v>
      </c>
      <c r="L4906" s="4">
        <f t="shared" ref="L4906:M4906" si="14715">F4906/B4906</f>
        <v>0.1281588448</v>
      </c>
      <c r="M4906" s="4">
        <f t="shared" si="14715"/>
        <v>0.2038369305</v>
      </c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</row>
    <row r="4907">
      <c r="A4907" s="3" t="s">
        <v>204</v>
      </c>
      <c r="B4907" s="3" t="s">
        <v>568</v>
      </c>
      <c r="C4907" s="3" t="s">
        <v>393</v>
      </c>
      <c r="D4907" s="3" t="s">
        <v>67</v>
      </c>
      <c r="E4907" s="3">
        <v>297.0</v>
      </c>
      <c r="F4907" s="3">
        <v>257.0</v>
      </c>
      <c r="G4907" s="3" t="s">
        <v>515</v>
      </c>
      <c r="H4907" s="4">
        <f t="shared" ref="H4907:I4907" si="14716">B4907/B4907</f>
        <v>1</v>
      </c>
      <c r="I4907" s="4">
        <f t="shared" si="14716"/>
        <v>1</v>
      </c>
      <c r="J4907" s="4">
        <f t="shared" ref="J4907:K4907" si="14717">D4907/B4907</f>
        <v>0.1575846834</v>
      </c>
      <c r="K4907" s="4">
        <f t="shared" si="14717"/>
        <v>0.3907894737</v>
      </c>
      <c r="L4907" s="4">
        <f t="shared" ref="L4907:M4907" si="14718">F4907/B4907</f>
        <v>0.3784977909</v>
      </c>
      <c r="M4907" s="4">
        <f t="shared" si="14718"/>
        <v>0.4986842105</v>
      </c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</row>
    <row r="4908">
      <c r="A4908" s="3" t="s">
        <v>191</v>
      </c>
      <c r="B4908" s="3" t="s">
        <v>1061</v>
      </c>
      <c r="C4908" s="3" t="s">
        <v>885</v>
      </c>
      <c r="D4908" s="3" t="s">
        <v>611</v>
      </c>
      <c r="E4908" s="3">
        <v>318.0</v>
      </c>
      <c r="F4908" s="3">
        <v>371.0</v>
      </c>
      <c r="G4908" s="3" t="s">
        <v>213</v>
      </c>
      <c r="H4908" s="4">
        <f t="shared" ref="H4908:I4908" si="14719">B4908/B4908</f>
        <v>1</v>
      </c>
      <c r="I4908" s="4">
        <f t="shared" si="14719"/>
        <v>1</v>
      </c>
      <c r="J4908" s="4">
        <f t="shared" ref="J4908:K4908" si="14720">D4908/B4908</f>
        <v>0.3253968254</v>
      </c>
      <c r="K4908" s="4">
        <f t="shared" si="14720"/>
        <v>0.3970037453</v>
      </c>
      <c r="L4908" s="4">
        <f t="shared" ref="L4908:M4908" si="14721">F4908/B4908</f>
        <v>0.3680555556</v>
      </c>
      <c r="M4908" s="4">
        <f t="shared" si="14721"/>
        <v>0.3258426966</v>
      </c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</row>
    <row r="4909">
      <c r="A4909" s="3" t="s">
        <v>58</v>
      </c>
      <c r="B4909" s="3" t="s">
        <v>669</v>
      </c>
      <c r="C4909" s="3" t="s">
        <v>506</v>
      </c>
      <c r="D4909" s="3" t="s">
        <v>523</v>
      </c>
      <c r="E4909" s="3">
        <v>80.0</v>
      </c>
      <c r="F4909" s="3">
        <v>154.0</v>
      </c>
      <c r="G4909" s="3" t="s">
        <v>550</v>
      </c>
      <c r="H4909" s="4">
        <f t="shared" ref="H4909:I4909" si="14722">B4909/B4909</f>
        <v>1</v>
      </c>
      <c r="I4909" s="4">
        <f t="shared" si="14722"/>
        <v>1</v>
      </c>
      <c r="J4909" s="4">
        <f t="shared" ref="J4909:K4909" si="14723">D4909/B4909</f>
        <v>0.07837837838</v>
      </c>
      <c r="K4909" s="4">
        <f t="shared" si="14723"/>
        <v>0.1369863014</v>
      </c>
      <c r="L4909" s="4">
        <f t="shared" ref="L4909:M4909" si="14724">F4909/B4909</f>
        <v>0.4162162162</v>
      </c>
      <c r="M4909" s="4">
        <f t="shared" si="14724"/>
        <v>0.6506849315</v>
      </c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</row>
    <row r="4910">
      <c r="A4910" s="3" t="s">
        <v>13</v>
      </c>
      <c r="B4910" s="3" t="s">
        <v>344</v>
      </c>
      <c r="C4910" s="3" t="s">
        <v>818</v>
      </c>
      <c r="D4910" s="3" t="s">
        <v>757</v>
      </c>
      <c r="E4910" s="3">
        <v>100.0</v>
      </c>
      <c r="F4910" s="3">
        <v>61.0</v>
      </c>
      <c r="G4910" s="3" t="s">
        <v>748</v>
      </c>
      <c r="H4910" s="4">
        <f t="shared" ref="H4910:I4910" si="14725">B4910/B4910</f>
        <v>1</v>
      </c>
      <c r="I4910" s="4">
        <f t="shared" si="14725"/>
        <v>1</v>
      </c>
      <c r="J4910" s="4">
        <f t="shared" ref="J4910:K4910" si="14726">D4910/B4910</f>
        <v>0.5579196217</v>
      </c>
      <c r="K4910" s="4">
        <f t="shared" si="14726"/>
        <v>0.1336898396</v>
      </c>
      <c r="L4910" s="4">
        <f t="shared" ref="L4910:M4910" si="14727">F4910/B4910</f>
        <v>0.1442080378</v>
      </c>
      <c r="M4910" s="4">
        <f t="shared" si="14727"/>
        <v>0.2379679144</v>
      </c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</row>
    <row r="4911">
      <c r="A4911" s="3" t="s">
        <v>75</v>
      </c>
      <c r="B4911" s="3" t="s">
        <v>387</v>
      </c>
      <c r="C4911" s="3" t="s">
        <v>543</v>
      </c>
      <c r="D4911" s="3" t="s">
        <v>32</v>
      </c>
      <c r="E4911" s="3">
        <v>215.0</v>
      </c>
      <c r="F4911" s="3">
        <v>68.0</v>
      </c>
      <c r="G4911" s="3" t="s">
        <v>515</v>
      </c>
      <c r="H4911" s="4">
        <f t="shared" ref="H4911:I4911" si="14728">B4911/B4911</f>
        <v>1</v>
      </c>
      <c r="I4911" s="4">
        <f t="shared" si="14728"/>
        <v>1</v>
      </c>
      <c r="J4911" s="4">
        <f t="shared" ref="J4911:K4911" si="14729">D4911/B4911</f>
        <v>0.6318082789</v>
      </c>
      <c r="K4911" s="4">
        <f t="shared" si="14729"/>
        <v>0.2459954233</v>
      </c>
      <c r="L4911" s="4">
        <f t="shared" ref="L4911:M4911" si="14730">F4911/B4911</f>
        <v>0.1481481481</v>
      </c>
      <c r="M4911" s="4">
        <f t="shared" si="14730"/>
        <v>0.4336384439</v>
      </c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</row>
    <row r="4912">
      <c r="A4912" s="3" t="s">
        <v>433</v>
      </c>
      <c r="B4912" s="3" t="s">
        <v>1022</v>
      </c>
      <c r="C4912" s="3" t="s">
        <v>269</v>
      </c>
      <c r="D4912" s="3" t="s">
        <v>583</v>
      </c>
      <c r="E4912" s="3">
        <v>384.0</v>
      </c>
      <c r="F4912" s="3">
        <v>228.0</v>
      </c>
      <c r="G4912" s="3" t="s">
        <v>783</v>
      </c>
      <c r="H4912" s="4">
        <f t="shared" ref="H4912:I4912" si="14731">B4912/B4912</f>
        <v>1</v>
      </c>
      <c r="I4912" s="4">
        <f t="shared" si="14731"/>
        <v>1</v>
      </c>
      <c r="J4912" s="4">
        <f t="shared" ref="J4912:K4912" si="14732">D4912/B4912</f>
        <v>0.209889001</v>
      </c>
      <c r="K4912" s="4">
        <f t="shared" si="14732"/>
        <v>0.8101265823</v>
      </c>
      <c r="L4912" s="4">
        <f t="shared" ref="L4912:M4912" si="14733">F4912/B4912</f>
        <v>0.2300706357</v>
      </c>
      <c r="M4912" s="4">
        <f t="shared" si="14733"/>
        <v>0.4578059072</v>
      </c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</row>
    <row r="4913">
      <c r="A4913" s="3" t="s">
        <v>608</v>
      </c>
      <c r="B4913" s="3" t="s">
        <v>853</v>
      </c>
      <c r="C4913" s="3" t="s">
        <v>542</v>
      </c>
      <c r="D4913" s="3" t="s">
        <v>340</v>
      </c>
      <c r="E4913" s="3">
        <v>222.0</v>
      </c>
      <c r="F4913" s="3">
        <v>398.0</v>
      </c>
      <c r="G4913" s="3" t="s">
        <v>292</v>
      </c>
      <c r="H4913" s="4">
        <f t="shared" ref="H4913:I4913" si="14734">B4913/B4913</f>
        <v>1</v>
      </c>
      <c r="I4913" s="4">
        <f t="shared" si="14734"/>
        <v>1</v>
      </c>
      <c r="J4913" s="4">
        <f t="shared" ref="J4913:K4913" si="14735">D4913/B4913</f>
        <v>0.3259911894</v>
      </c>
      <c r="K4913" s="4">
        <f t="shared" si="14735"/>
        <v>0.4539877301</v>
      </c>
      <c r="L4913" s="4">
        <f t="shared" ref="L4913:M4913" si="14736">F4913/B4913</f>
        <v>0.4383259912</v>
      </c>
      <c r="M4913" s="4">
        <f t="shared" si="14736"/>
        <v>0.2597137014</v>
      </c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</row>
    <row r="4914">
      <c r="A4914" s="3" t="s">
        <v>222</v>
      </c>
      <c r="B4914" s="3" t="s">
        <v>547</v>
      </c>
      <c r="C4914" s="3" t="s">
        <v>917</v>
      </c>
      <c r="D4914" s="3" t="s">
        <v>965</v>
      </c>
      <c r="E4914" s="3">
        <v>73.0</v>
      </c>
      <c r="F4914" s="3">
        <v>345.0</v>
      </c>
      <c r="G4914" s="3" t="s">
        <v>84</v>
      </c>
      <c r="H4914" s="4">
        <f t="shared" ref="H4914:I4914" si="14737">B4914/B4914</f>
        <v>1</v>
      </c>
      <c r="I4914" s="4">
        <f t="shared" si="14737"/>
        <v>1</v>
      </c>
      <c r="J4914" s="4">
        <f t="shared" ref="J4914:K4914" si="14738">D4914/B4914</f>
        <v>0.5821656051</v>
      </c>
      <c r="K4914" s="4">
        <f t="shared" si="14738"/>
        <v>0.114599686</v>
      </c>
      <c r="L4914" s="4">
        <f t="shared" ref="L4914:M4914" si="14739">F4914/B4914</f>
        <v>0.4394904459</v>
      </c>
      <c r="M4914" s="4">
        <f t="shared" si="14739"/>
        <v>0.06593406593</v>
      </c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</row>
    <row r="4915">
      <c r="A4915" s="3" t="s">
        <v>48</v>
      </c>
      <c r="B4915" s="3" t="s">
        <v>419</v>
      </c>
      <c r="C4915" s="3" t="s">
        <v>284</v>
      </c>
      <c r="D4915" s="3" t="s">
        <v>775</v>
      </c>
      <c r="E4915" s="3">
        <v>2.0</v>
      </c>
      <c r="F4915" s="3">
        <v>149.0</v>
      </c>
      <c r="G4915" s="3" t="s">
        <v>271</v>
      </c>
      <c r="H4915" s="4">
        <f t="shared" ref="H4915:I4915" si="14740">B4915/B4915</f>
        <v>1</v>
      </c>
      <c r="I4915" s="4">
        <f t="shared" si="14740"/>
        <v>1</v>
      </c>
      <c r="J4915" s="4">
        <f t="shared" ref="J4915:K4915" si="14741">D4915/B4915</f>
        <v>1.080428954</v>
      </c>
      <c r="K4915" s="4">
        <f t="shared" si="14741"/>
        <v>0.003333333333</v>
      </c>
      <c r="L4915" s="4">
        <f t="shared" ref="L4915:M4915" si="14742">F4915/B4915</f>
        <v>0.399463807</v>
      </c>
      <c r="M4915" s="4">
        <f t="shared" si="14742"/>
        <v>0.205</v>
      </c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</row>
    <row r="4916">
      <c r="A4916" s="3" t="s">
        <v>599</v>
      </c>
      <c r="B4916" s="3" t="s">
        <v>1009</v>
      </c>
      <c r="C4916" s="3" t="s">
        <v>1217</v>
      </c>
      <c r="D4916" s="3" t="s">
        <v>221</v>
      </c>
      <c r="E4916" s="3">
        <v>197.0</v>
      </c>
      <c r="F4916" s="3">
        <v>327.0</v>
      </c>
      <c r="G4916" s="3" t="s">
        <v>413</v>
      </c>
      <c r="H4916" s="4">
        <f t="shared" ref="H4916:I4916" si="14743">B4916/B4916</f>
        <v>1</v>
      </c>
      <c r="I4916" s="4">
        <f t="shared" si="14743"/>
        <v>1</v>
      </c>
      <c r="J4916" s="4">
        <f t="shared" ref="J4916:K4916" si="14744">D4916/B4916</f>
        <v>0.4880174292</v>
      </c>
      <c r="K4916" s="4">
        <f t="shared" si="14744"/>
        <v>0.1713043478</v>
      </c>
      <c r="L4916" s="4">
        <f t="shared" ref="L4916:M4916" si="14745">F4916/B4916</f>
        <v>0.3562091503</v>
      </c>
      <c r="M4916" s="4">
        <f t="shared" si="14745"/>
        <v>0.2956521739</v>
      </c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</row>
    <row r="4917">
      <c r="A4917" s="3" t="s">
        <v>58</v>
      </c>
      <c r="B4917" s="3" t="s">
        <v>284</v>
      </c>
      <c r="C4917" s="3" t="s">
        <v>330</v>
      </c>
      <c r="D4917" s="3" t="s">
        <v>478</v>
      </c>
      <c r="E4917" s="3">
        <v>187.0</v>
      </c>
      <c r="F4917" s="3">
        <v>349.0</v>
      </c>
      <c r="G4917" s="3" t="s">
        <v>603</v>
      </c>
      <c r="H4917" s="4">
        <f t="shared" ref="H4917:I4917" si="14746">B4917/B4917</f>
        <v>1</v>
      </c>
      <c r="I4917" s="4">
        <f t="shared" si="14746"/>
        <v>1</v>
      </c>
      <c r="J4917" s="4">
        <f t="shared" ref="J4917:K4917" si="14747">D4917/B4917</f>
        <v>0.405</v>
      </c>
      <c r="K4917" s="4">
        <f t="shared" si="14747"/>
        <v>0.1933815926</v>
      </c>
      <c r="L4917" s="4">
        <f t="shared" ref="L4917:M4917" si="14748">F4917/B4917</f>
        <v>0.5816666667</v>
      </c>
      <c r="M4917" s="4">
        <f t="shared" si="14748"/>
        <v>0.4064115822</v>
      </c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</row>
    <row r="4918">
      <c r="A4918" s="3" t="s">
        <v>243</v>
      </c>
      <c r="B4918" s="3" t="s">
        <v>835</v>
      </c>
      <c r="C4918" s="3" t="s">
        <v>437</v>
      </c>
      <c r="D4918" s="3" t="s">
        <v>603</v>
      </c>
      <c r="E4918" s="3">
        <v>180.0</v>
      </c>
      <c r="F4918" s="3">
        <v>140.0</v>
      </c>
      <c r="G4918" s="3" t="s">
        <v>633</v>
      </c>
      <c r="H4918" s="4">
        <f t="shared" ref="H4918:I4918" si="14749">B4918/B4918</f>
        <v>1</v>
      </c>
      <c r="I4918" s="4">
        <f t="shared" si="14749"/>
        <v>1</v>
      </c>
      <c r="J4918" s="4">
        <f t="shared" ref="J4918:K4918" si="14750">D4918/B4918</f>
        <v>0.8069815195</v>
      </c>
      <c r="K4918" s="4">
        <f t="shared" si="14750"/>
        <v>0.2255639098</v>
      </c>
      <c r="L4918" s="4">
        <f t="shared" ref="L4918:M4918" si="14751">F4918/B4918</f>
        <v>0.2874743326</v>
      </c>
      <c r="M4918" s="4">
        <f t="shared" si="14751"/>
        <v>0.3383458647</v>
      </c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</row>
    <row r="4919">
      <c r="A4919" s="3" t="s">
        <v>38</v>
      </c>
      <c r="B4919" s="3" t="s">
        <v>182</v>
      </c>
      <c r="C4919" s="3" t="s">
        <v>269</v>
      </c>
      <c r="D4919" s="3" t="s">
        <v>537</v>
      </c>
      <c r="E4919" s="3">
        <v>348.0</v>
      </c>
      <c r="F4919" s="3">
        <v>217.0</v>
      </c>
      <c r="G4919" s="3" t="s">
        <v>507</v>
      </c>
      <c r="H4919" s="4">
        <f t="shared" ref="H4919:I4919" si="14752">B4919/B4919</f>
        <v>1</v>
      </c>
      <c r="I4919" s="4">
        <f t="shared" si="14752"/>
        <v>1</v>
      </c>
      <c r="J4919" s="4">
        <f t="shared" ref="J4919:K4919" si="14753">D4919/B4919</f>
        <v>0.2572944297</v>
      </c>
      <c r="K4919" s="4">
        <f t="shared" si="14753"/>
        <v>0.7341772152</v>
      </c>
      <c r="L4919" s="4">
        <f t="shared" ref="L4919:M4919" si="14754">F4919/B4919</f>
        <v>0.2877984085</v>
      </c>
      <c r="M4919" s="4">
        <f t="shared" si="14754"/>
        <v>0.1160337553</v>
      </c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</row>
    <row r="4920">
      <c r="A4920" s="3" t="s">
        <v>46</v>
      </c>
      <c r="B4920" s="3" t="s">
        <v>272</v>
      </c>
      <c r="C4920" s="3" t="s">
        <v>871</v>
      </c>
      <c r="D4920" s="3" t="s">
        <v>149</v>
      </c>
      <c r="E4920" s="3">
        <v>475.0</v>
      </c>
      <c r="F4920" s="3">
        <v>182.0</v>
      </c>
      <c r="G4920" s="3" t="s">
        <v>576</v>
      </c>
      <c r="H4920" s="4">
        <f t="shared" ref="H4920:I4920" si="14755">B4920/B4920</f>
        <v>1</v>
      </c>
      <c r="I4920" s="4">
        <f t="shared" si="14755"/>
        <v>1</v>
      </c>
      <c r="J4920" s="4">
        <f t="shared" ref="J4920:K4920" si="14756">D4920/B4920</f>
        <v>0.03139534884</v>
      </c>
      <c r="K4920" s="4">
        <f t="shared" si="14756"/>
        <v>0.927734375</v>
      </c>
      <c r="L4920" s="4">
        <f t="shared" ref="L4920:M4920" si="14757">F4920/B4920</f>
        <v>0.211627907</v>
      </c>
      <c r="M4920" s="4">
        <f t="shared" si="14757"/>
        <v>0.638671875</v>
      </c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</row>
    <row r="4921">
      <c r="A4921" s="3" t="s">
        <v>179</v>
      </c>
      <c r="B4921" s="3" t="s">
        <v>409</v>
      </c>
      <c r="C4921" s="3" t="s">
        <v>408</v>
      </c>
      <c r="D4921" s="3" t="s">
        <v>593</v>
      </c>
      <c r="E4921" s="3">
        <v>297.0</v>
      </c>
      <c r="F4921" s="3">
        <v>323.0</v>
      </c>
      <c r="G4921" s="3" t="s">
        <v>123</v>
      </c>
      <c r="H4921" s="4">
        <f t="shared" ref="H4921:I4921" si="14758">B4921/B4921</f>
        <v>1</v>
      </c>
      <c r="I4921" s="4">
        <f t="shared" si="14758"/>
        <v>1</v>
      </c>
      <c r="J4921" s="4">
        <f t="shared" ref="J4921:K4921" si="14759">D4921/B4921</f>
        <v>0.7001455604</v>
      </c>
      <c r="K4921" s="4">
        <f t="shared" si="14759"/>
        <v>0.296111665</v>
      </c>
      <c r="L4921" s="4">
        <f t="shared" ref="L4921:M4921" si="14760">F4921/B4921</f>
        <v>0.4701601164</v>
      </c>
      <c r="M4921" s="4">
        <f t="shared" si="14760"/>
        <v>0.2761714855</v>
      </c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</row>
    <row r="4922">
      <c r="A4922" s="3" t="s">
        <v>111</v>
      </c>
      <c r="B4922" s="3" t="s">
        <v>493</v>
      </c>
      <c r="C4922" s="3" t="s">
        <v>1105</v>
      </c>
      <c r="D4922" s="3" t="s">
        <v>451</v>
      </c>
      <c r="E4922" s="3">
        <v>459.0</v>
      </c>
      <c r="F4922" s="3">
        <v>83.0</v>
      </c>
      <c r="G4922" s="3" t="s">
        <v>197</v>
      </c>
      <c r="H4922" s="4">
        <f t="shared" ref="H4922:I4922" si="14761">B4922/B4922</f>
        <v>1</v>
      </c>
      <c r="I4922" s="4">
        <f t="shared" si="14761"/>
        <v>1</v>
      </c>
      <c r="J4922" s="4">
        <f t="shared" ref="J4922:K4922" si="14762">D4922/B4922</f>
        <v>0.4003322259</v>
      </c>
      <c r="K4922" s="4">
        <f t="shared" si="14762"/>
        <v>0.8468634686</v>
      </c>
      <c r="L4922" s="4">
        <f t="shared" ref="L4922:M4922" si="14763">F4922/B4922</f>
        <v>0.1378737542</v>
      </c>
      <c r="M4922" s="4">
        <f t="shared" si="14763"/>
        <v>0.1402214022</v>
      </c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</row>
    <row r="4923">
      <c r="A4923" s="3" t="s">
        <v>142</v>
      </c>
      <c r="B4923" s="3" t="s">
        <v>900</v>
      </c>
      <c r="C4923" s="3" t="s">
        <v>998</v>
      </c>
      <c r="D4923" s="3" t="s">
        <v>109</v>
      </c>
      <c r="E4923" s="3">
        <v>478.0</v>
      </c>
      <c r="F4923" s="3">
        <v>125.0</v>
      </c>
      <c r="G4923" s="3" t="s">
        <v>831</v>
      </c>
      <c r="H4923" s="4">
        <f t="shared" ref="H4923:I4923" si="14764">B4923/B4923</f>
        <v>1</v>
      </c>
      <c r="I4923" s="4">
        <f t="shared" si="14764"/>
        <v>1</v>
      </c>
      <c r="J4923" s="4">
        <f t="shared" ref="J4923:K4923" si="14765">D4923/B4923</f>
        <v>0.102617801</v>
      </c>
      <c r="K4923" s="4">
        <f t="shared" si="14765"/>
        <v>0.7220543807</v>
      </c>
      <c r="L4923" s="4">
        <f t="shared" ref="L4923:M4923" si="14766">F4923/B4923</f>
        <v>0.1308900524</v>
      </c>
      <c r="M4923" s="4">
        <f t="shared" si="14766"/>
        <v>0.5362537764</v>
      </c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</row>
    <row r="4924">
      <c r="A4924" s="3" t="s">
        <v>263</v>
      </c>
      <c r="B4924" s="3" t="s">
        <v>1058</v>
      </c>
      <c r="C4924" s="3" t="s">
        <v>726</v>
      </c>
      <c r="D4924" s="3" t="s">
        <v>433</v>
      </c>
      <c r="E4924" s="3">
        <v>197.0</v>
      </c>
      <c r="F4924" s="3">
        <v>212.0</v>
      </c>
      <c r="G4924" s="3" t="s">
        <v>170</v>
      </c>
      <c r="H4924" s="4">
        <f t="shared" ref="H4924:I4924" si="14767">B4924/B4924</f>
        <v>1</v>
      </c>
      <c r="I4924" s="4">
        <f t="shared" si="14767"/>
        <v>1</v>
      </c>
      <c r="J4924" s="4">
        <f t="shared" ref="J4924:K4924" si="14768">D4924/B4924</f>
        <v>0.09398496241</v>
      </c>
      <c r="K4924" s="4">
        <f t="shared" si="14768"/>
        <v>0.296686747</v>
      </c>
      <c r="L4924" s="4">
        <f t="shared" ref="L4924:M4924" si="14769">F4924/B4924</f>
        <v>0.3984962406</v>
      </c>
      <c r="M4924" s="4">
        <f t="shared" si="14769"/>
        <v>0.3237951807</v>
      </c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</row>
    <row r="4925">
      <c r="A4925" s="3" t="s">
        <v>13</v>
      </c>
      <c r="B4925" s="3" t="s">
        <v>758</v>
      </c>
      <c r="C4925" s="3" t="s">
        <v>809</v>
      </c>
      <c r="D4925" s="3" t="s">
        <v>374</v>
      </c>
      <c r="E4925" s="3">
        <v>294.0</v>
      </c>
      <c r="F4925" s="3">
        <v>134.0</v>
      </c>
      <c r="G4925" s="3" t="s">
        <v>796</v>
      </c>
      <c r="H4925" s="4">
        <f t="shared" ref="H4925:I4925" si="14770">B4925/B4925</f>
        <v>1</v>
      </c>
      <c r="I4925" s="4">
        <f t="shared" si="14770"/>
        <v>1</v>
      </c>
      <c r="J4925" s="4">
        <f t="shared" ref="J4925:K4925" si="14771">D4925/B4925</f>
        <v>0.1905697446</v>
      </c>
      <c r="K4925" s="4">
        <f t="shared" si="14771"/>
        <v>1.003412969</v>
      </c>
      <c r="L4925" s="4">
        <f t="shared" ref="L4925:M4925" si="14772">F4925/B4925</f>
        <v>0.2632612967</v>
      </c>
      <c r="M4925" s="4">
        <f t="shared" si="14772"/>
        <v>0.3993174061</v>
      </c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</row>
    <row r="4926">
      <c r="A4926" s="3" t="s">
        <v>204</v>
      </c>
      <c r="B4926" s="3" t="s">
        <v>1117</v>
      </c>
      <c r="C4926" s="3" t="s">
        <v>198</v>
      </c>
      <c r="D4926" s="3" t="s">
        <v>87</v>
      </c>
      <c r="E4926" s="3">
        <v>317.0</v>
      </c>
      <c r="F4926" s="3">
        <v>339.0</v>
      </c>
      <c r="G4926" s="3" t="s">
        <v>203</v>
      </c>
      <c r="H4926" s="4">
        <f t="shared" ref="H4926:I4926" si="14773">B4926/B4926</f>
        <v>1</v>
      </c>
      <c r="I4926" s="4">
        <f t="shared" si="14773"/>
        <v>1</v>
      </c>
      <c r="J4926" s="4">
        <f t="shared" ref="J4926:K4926" si="14774">D4926/B4926</f>
        <v>0.3461538462</v>
      </c>
      <c r="K4926" s="4">
        <f t="shared" si="14774"/>
        <v>0.3577878104</v>
      </c>
      <c r="L4926" s="4">
        <f t="shared" ref="L4926:M4926" si="14775">F4926/B4926</f>
        <v>0.3431174089</v>
      </c>
      <c r="M4926" s="4">
        <f t="shared" si="14775"/>
        <v>0.4424379233</v>
      </c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</row>
    <row r="4927">
      <c r="A4927" s="3" t="s">
        <v>381</v>
      </c>
      <c r="B4927" s="3" t="s">
        <v>1031</v>
      </c>
      <c r="C4927" s="3" t="s">
        <v>955</v>
      </c>
      <c r="D4927" s="3" t="s">
        <v>119</v>
      </c>
      <c r="E4927" s="3">
        <v>409.0</v>
      </c>
      <c r="F4927" s="3">
        <v>261.0</v>
      </c>
      <c r="G4927" s="3" t="s">
        <v>609</v>
      </c>
      <c r="H4927" s="4">
        <f t="shared" ref="H4927:I4927" si="14776">B4927/B4927</f>
        <v>1</v>
      </c>
      <c r="I4927" s="4">
        <f t="shared" si="14776"/>
        <v>1</v>
      </c>
      <c r="J4927" s="4">
        <f t="shared" ref="J4927:K4927" si="14777">D4927/B4927</f>
        <v>0.235978836</v>
      </c>
      <c r="K4927" s="4">
        <f t="shared" si="14777"/>
        <v>0.5353403141</v>
      </c>
      <c r="L4927" s="4">
        <f t="shared" ref="L4927:M4927" si="14778">F4927/B4927</f>
        <v>0.2761904762</v>
      </c>
      <c r="M4927" s="4">
        <f t="shared" si="14778"/>
        <v>0.2709424084</v>
      </c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</row>
    <row r="4928">
      <c r="A4928" s="3" t="s">
        <v>870</v>
      </c>
      <c r="B4928" s="3" t="s">
        <v>498</v>
      </c>
      <c r="C4928" s="3" t="s">
        <v>835</v>
      </c>
      <c r="D4928" s="3" t="s">
        <v>594</v>
      </c>
      <c r="E4928" s="3">
        <v>169.0</v>
      </c>
      <c r="F4928" s="3">
        <v>304.0</v>
      </c>
      <c r="G4928" s="3" t="s">
        <v>862</v>
      </c>
      <c r="H4928" s="4">
        <f t="shared" ref="H4928:I4928" si="14779">B4928/B4928</f>
        <v>1</v>
      </c>
      <c r="I4928" s="4">
        <f t="shared" si="14779"/>
        <v>1</v>
      </c>
      <c r="J4928" s="4">
        <f t="shared" ref="J4928:K4928" si="14780">D4928/B4928</f>
        <v>0.2959501558</v>
      </c>
      <c r="K4928" s="4">
        <f t="shared" si="14780"/>
        <v>0.3470225873</v>
      </c>
      <c r="L4928" s="4">
        <f t="shared" ref="L4928:M4928" si="14781">F4928/B4928</f>
        <v>0.4735202492</v>
      </c>
      <c r="M4928" s="4">
        <f t="shared" si="14781"/>
        <v>0.273100616</v>
      </c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</row>
    <row r="4929">
      <c r="A4929" s="3" t="s">
        <v>13</v>
      </c>
      <c r="B4929" s="3" t="s">
        <v>681</v>
      </c>
      <c r="C4929" s="3" t="s">
        <v>991</v>
      </c>
      <c r="D4929" s="3" t="s">
        <v>932</v>
      </c>
      <c r="E4929" s="3">
        <v>52.0</v>
      </c>
      <c r="F4929" s="3">
        <v>244.0</v>
      </c>
      <c r="G4929" s="3" t="s">
        <v>75</v>
      </c>
      <c r="H4929" s="4">
        <f t="shared" ref="H4929:I4929" si="14782">B4929/B4929</f>
        <v>1</v>
      </c>
      <c r="I4929" s="4">
        <f t="shared" si="14782"/>
        <v>1</v>
      </c>
      <c r="J4929" s="4">
        <f t="shared" ref="J4929:K4929" si="14783">D4929/B4929</f>
        <v>0.6141732283</v>
      </c>
      <c r="K4929" s="4">
        <f t="shared" si="14783"/>
        <v>0.1072164948</v>
      </c>
      <c r="L4929" s="4">
        <f t="shared" ref="L4929:M4929" si="14784">F4929/B4929</f>
        <v>0.6404199475</v>
      </c>
      <c r="M4929" s="4">
        <f t="shared" si="14784"/>
        <v>0.1237113402</v>
      </c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</row>
    <row r="4930">
      <c r="A4930" s="3" t="s">
        <v>43</v>
      </c>
      <c r="B4930" s="3" t="s">
        <v>917</v>
      </c>
      <c r="C4930" s="3" t="s">
        <v>785</v>
      </c>
      <c r="D4930" s="3" t="s">
        <v>123</v>
      </c>
      <c r="E4930" s="3">
        <v>46.0</v>
      </c>
      <c r="F4930" s="3">
        <v>353.0</v>
      </c>
      <c r="G4930" s="3" t="s">
        <v>471</v>
      </c>
      <c r="H4930" s="4">
        <f t="shared" ref="H4930:I4930" si="14785">B4930/B4930</f>
        <v>1</v>
      </c>
      <c r="I4930" s="4">
        <f t="shared" si="14785"/>
        <v>1</v>
      </c>
      <c r="J4930" s="4">
        <f t="shared" ref="J4930:K4930" si="14786">D4930/B4930</f>
        <v>0.4348508634</v>
      </c>
      <c r="K4930" s="4">
        <f t="shared" si="14786"/>
        <v>0.08378870674</v>
      </c>
      <c r="L4930" s="4">
        <f t="shared" ref="L4930:M4930" si="14787">F4930/B4930</f>
        <v>0.5541601256</v>
      </c>
      <c r="M4930" s="4">
        <f t="shared" si="14787"/>
        <v>0.2094717668</v>
      </c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</row>
    <row r="4931">
      <c r="A4931" s="3" t="s">
        <v>111</v>
      </c>
      <c r="B4931" s="3" t="s">
        <v>692</v>
      </c>
      <c r="C4931" s="3" t="s">
        <v>1124</v>
      </c>
      <c r="D4931" s="3" t="s">
        <v>44</v>
      </c>
      <c r="E4931" s="3">
        <v>451.0</v>
      </c>
      <c r="F4931" s="3">
        <v>67.0</v>
      </c>
      <c r="G4931" s="3" t="s">
        <v>144</v>
      </c>
      <c r="H4931" s="4">
        <f t="shared" ref="H4931:I4931" si="14788">B4931/B4931</f>
        <v>1</v>
      </c>
      <c r="I4931" s="4">
        <f t="shared" si="14788"/>
        <v>1</v>
      </c>
      <c r="J4931" s="4">
        <f t="shared" ref="J4931:K4931" si="14789">D4931/B4931</f>
        <v>0.5392809587</v>
      </c>
      <c r="K4931" s="4">
        <f t="shared" si="14789"/>
        <v>0.5513447433</v>
      </c>
      <c r="L4931" s="4">
        <f t="shared" ref="L4931:M4931" si="14790">F4931/B4931</f>
        <v>0.08921438083</v>
      </c>
      <c r="M4931" s="4">
        <f t="shared" si="14790"/>
        <v>0.2762836186</v>
      </c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</row>
    <row r="4932">
      <c r="A4932" s="3" t="s">
        <v>149</v>
      </c>
      <c r="B4932" s="3" t="s">
        <v>972</v>
      </c>
      <c r="C4932" s="3" t="s">
        <v>623</v>
      </c>
      <c r="D4932" s="3" t="s">
        <v>196</v>
      </c>
      <c r="E4932" s="3">
        <v>206.0</v>
      </c>
      <c r="F4932" s="3">
        <v>333.0</v>
      </c>
      <c r="G4932" s="3" t="s">
        <v>617</v>
      </c>
      <c r="H4932" s="4">
        <f t="shared" ref="H4932:I4932" si="14791">B4932/B4932</f>
        <v>1</v>
      </c>
      <c r="I4932" s="4">
        <f t="shared" si="14791"/>
        <v>1</v>
      </c>
      <c r="J4932" s="4">
        <f t="shared" ref="J4932:K4932" si="14792">D4932/B4932</f>
        <v>0.4714086471</v>
      </c>
      <c r="K4932" s="4">
        <f t="shared" si="14792"/>
        <v>0.2490931076</v>
      </c>
      <c r="L4932" s="4">
        <f t="shared" ref="L4932:M4932" si="14793">F4932/B4932</f>
        <v>0.4644351464</v>
      </c>
      <c r="M4932" s="4">
        <f t="shared" si="14793"/>
        <v>0.377267231</v>
      </c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</row>
    <row r="4933">
      <c r="A4933" s="3" t="s">
        <v>101</v>
      </c>
      <c r="B4933" s="3" t="s">
        <v>1102</v>
      </c>
      <c r="C4933" s="3" t="s">
        <v>481</v>
      </c>
      <c r="D4933" s="3" t="s">
        <v>255</v>
      </c>
      <c r="E4933" s="3">
        <v>454.0</v>
      </c>
      <c r="F4933" s="3">
        <v>359.0</v>
      </c>
      <c r="G4933" s="3" t="s">
        <v>770</v>
      </c>
      <c r="H4933" s="4">
        <f t="shared" ref="H4933:I4933" si="14794">B4933/B4933</f>
        <v>1</v>
      </c>
      <c r="I4933" s="4">
        <f t="shared" si="14794"/>
        <v>1</v>
      </c>
      <c r="J4933" s="4">
        <f t="shared" ref="J4933:K4933" si="14795">D4933/B4933</f>
        <v>0.3065326633</v>
      </c>
      <c r="K4933" s="4">
        <f t="shared" si="14795"/>
        <v>0.4549098196</v>
      </c>
      <c r="L4933" s="4">
        <f t="shared" ref="L4933:M4933" si="14796">F4933/B4933</f>
        <v>0.3006700168</v>
      </c>
      <c r="M4933" s="4">
        <f t="shared" si="14796"/>
        <v>0.251503006</v>
      </c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</row>
    <row r="4934">
      <c r="A4934" s="3" t="s">
        <v>48</v>
      </c>
      <c r="B4934" s="3" t="s">
        <v>682</v>
      </c>
      <c r="C4934" s="3" t="s">
        <v>455</v>
      </c>
      <c r="D4934" s="3" t="s">
        <v>496</v>
      </c>
      <c r="E4934" s="3">
        <v>294.0</v>
      </c>
      <c r="F4934" s="3">
        <v>77.0</v>
      </c>
      <c r="G4934" s="3" t="s">
        <v>864</v>
      </c>
      <c r="H4934" s="4">
        <f t="shared" ref="H4934:I4934" si="14797">B4934/B4934</f>
        <v>1</v>
      </c>
      <c r="I4934" s="4">
        <f t="shared" si="14797"/>
        <v>1</v>
      </c>
      <c r="J4934" s="4">
        <f t="shared" ref="J4934:K4934" si="14798">D4934/B4934</f>
        <v>0.6446280992</v>
      </c>
      <c r="K4934" s="4">
        <f t="shared" si="14798"/>
        <v>0.3951612903</v>
      </c>
      <c r="L4934" s="4">
        <f t="shared" ref="L4934:M4934" si="14799">F4934/B4934</f>
        <v>0.1060606061</v>
      </c>
      <c r="M4934" s="4">
        <f t="shared" si="14799"/>
        <v>0.123655914</v>
      </c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</row>
    <row r="4935">
      <c r="A4935" s="3" t="s">
        <v>369</v>
      </c>
      <c r="B4935" s="3" t="s">
        <v>922</v>
      </c>
      <c r="C4935" s="3" t="s">
        <v>202</v>
      </c>
      <c r="D4935" s="3" t="s">
        <v>342</v>
      </c>
      <c r="E4935" s="3">
        <v>336.0</v>
      </c>
      <c r="F4935" s="3">
        <v>56.0</v>
      </c>
      <c r="G4935" s="3" t="s">
        <v>637</v>
      </c>
      <c r="H4935" s="4">
        <f t="shared" ref="H4935:I4935" si="14800">B4935/B4935</f>
        <v>1</v>
      </c>
      <c r="I4935" s="4">
        <f t="shared" si="14800"/>
        <v>1</v>
      </c>
      <c r="J4935" s="4">
        <f t="shared" ref="J4935:K4935" si="14801">D4935/B4935</f>
        <v>0.5295238095</v>
      </c>
      <c r="K4935" s="4">
        <f t="shared" si="14801"/>
        <v>0.3609022556</v>
      </c>
      <c r="L4935" s="4">
        <f t="shared" ref="L4935:M4935" si="14802">F4935/B4935</f>
        <v>0.1066666667</v>
      </c>
      <c r="M4935" s="4">
        <f t="shared" si="14802"/>
        <v>0.4296455424</v>
      </c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</row>
    <row r="4936">
      <c r="A4936" s="3" t="s">
        <v>567</v>
      </c>
      <c r="B4936" s="3" t="s">
        <v>792</v>
      </c>
      <c r="C4936" s="3" t="s">
        <v>42</v>
      </c>
      <c r="D4936" s="3" t="s">
        <v>332</v>
      </c>
      <c r="E4936" s="3">
        <v>138.0</v>
      </c>
      <c r="F4936" s="3">
        <v>45.0</v>
      </c>
      <c r="G4936" s="3" t="s">
        <v>176</v>
      </c>
      <c r="H4936" s="4">
        <f t="shared" ref="H4936:I4936" si="14803">B4936/B4936</f>
        <v>1</v>
      </c>
      <c r="I4936" s="4">
        <f t="shared" si="14803"/>
        <v>1</v>
      </c>
      <c r="J4936" s="4">
        <f t="shared" ref="J4936:K4936" si="14804">D4936/B4936</f>
        <v>0.350132626</v>
      </c>
      <c r="K4936" s="4">
        <f t="shared" si="14804"/>
        <v>0.4569536424</v>
      </c>
      <c r="L4936" s="4">
        <f t="shared" ref="L4936:M4936" si="14805">F4936/B4936</f>
        <v>0.1193633952</v>
      </c>
      <c r="M4936" s="4">
        <f t="shared" si="14805"/>
        <v>0.1523178808</v>
      </c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</row>
    <row r="4937">
      <c r="A4937" s="3" t="s">
        <v>310</v>
      </c>
      <c r="B4937" s="3" t="s">
        <v>554</v>
      </c>
      <c r="C4937" s="3" t="s">
        <v>1094</v>
      </c>
      <c r="D4937" s="3" t="s">
        <v>589</v>
      </c>
      <c r="E4937" s="3">
        <v>12.0</v>
      </c>
      <c r="F4937" s="3">
        <v>335.0</v>
      </c>
      <c r="G4937" s="3" t="s">
        <v>79</v>
      </c>
      <c r="H4937" s="4">
        <f t="shared" ref="H4937:I4937" si="14806">B4937/B4937</f>
        <v>1</v>
      </c>
      <c r="I4937" s="4">
        <f t="shared" si="14806"/>
        <v>1</v>
      </c>
      <c r="J4937" s="4">
        <f t="shared" ref="J4937:K4937" si="14807">D4937/B4937</f>
        <v>0.5929549902</v>
      </c>
      <c r="K4937" s="4">
        <f t="shared" si="14807"/>
        <v>0.01379310345</v>
      </c>
      <c r="L4937" s="4">
        <f t="shared" ref="L4937:M4937" si="14808">F4937/B4937</f>
        <v>0.6555772994</v>
      </c>
      <c r="M4937" s="4">
        <f t="shared" si="14808"/>
        <v>0.3942528736</v>
      </c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</row>
    <row r="4938">
      <c r="A4938" s="3" t="s">
        <v>222</v>
      </c>
      <c r="B4938" s="3" t="s">
        <v>448</v>
      </c>
      <c r="C4938" s="3" t="s">
        <v>1065</v>
      </c>
      <c r="D4938" s="3" t="s">
        <v>71</v>
      </c>
      <c r="E4938" s="3">
        <v>368.0</v>
      </c>
      <c r="F4938" s="3">
        <v>385.0</v>
      </c>
      <c r="G4938" s="3" t="s">
        <v>65</v>
      </c>
      <c r="H4938" s="4">
        <f t="shared" ref="H4938:I4938" si="14809">B4938/B4938</f>
        <v>1</v>
      </c>
      <c r="I4938" s="4">
        <f t="shared" si="14809"/>
        <v>1</v>
      </c>
      <c r="J4938" s="4">
        <f t="shared" ref="J4938:K4938" si="14810">D4938/B4938</f>
        <v>0.3097997893</v>
      </c>
      <c r="K4938" s="4">
        <f t="shared" si="14810"/>
        <v>0.3837330553</v>
      </c>
      <c r="L4938" s="4">
        <f t="shared" ref="L4938:M4938" si="14811">F4938/B4938</f>
        <v>0.4056902002</v>
      </c>
      <c r="M4938" s="4">
        <f t="shared" si="14811"/>
        <v>0.3607924922</v>
      </c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</row>
    <row r="4939">
      <c r="A4939" s="3" t="s">
        <v>142</v>
      </c>
      <c r="B4939" s="3" t="s">
        <v>81</v>
      </c>
      <c r="C4939" s="3" t="s">
        <v>639</v>
      </c>
      <c r="D4939" s="3" t="s">
        <v>359</v>
      </c>
      <c r="E4939" s="3">
        <v>205.0</v>
      </c>
      <c r="F4939" s="3">
        <v>142.0</v>
      </c>
      <c r="G4939" s="3" t="s">
        <v>480</v>
      </c>
      <c r="H4939" s="4">
        <f t="shared" ref="H4939:I4939" si="14812">B4939/B4939</f>
        <v>1</v>
      </c>
      <c r="I4939" s="4">
        <f t="shared" si="14812"/>
        <v>1</v>
      </c>
      <c r="J4939" s="4">
        <f t="shared" ref="J4939:K4939" si="14813">D4939/B4939</f>
        <v>0.5233785822</v>
      </c>
      <c r="K4939" s="4">
        <f t="shared" si="14813"/>
        <v>0.2546583851</v>
      </c>
      <c r="L4939" s="4">
        <f t="shared" ref="L4939:M4939" si="14814">F4939/B4939</f>
        <v>0.2141779789</v>
      </c>
      <c r="M4939" s="4">
        <f t="shared" si="14814"/>
        <v>0.3614906832</v>
      </c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</row>
    <row r="4940">
      <c r="A4940" s="3" t="s">
        <v>463</v>
      </c>
      <c r="B4940" s="3" t="s">
        <v>995</v>
      </c>
      <c r="C4940" s="3" t="s">
        <v>956</v>
      </c>
      <c r="D4940" s="3" t="s">
        <v>275</v>
      </c>
      <c r="E4940" s="3">
        <v>489.0</v>
      </c>
      <c r="F4940" s="3">
        <v>239.0</v>
      </c>
      <c r="G4940" s="3" t="s">
        <v>1077</v>
      </c>
      <c r="H4940" s="4">
        <f t="shared" ref="H4940:I4940" si="14815">B4940/B4940</f>
        <v>1</v>
      </c>
      <c r="I4940" s="4">
        <f t="shared" si="14815"/>
        <v>1</v>
      </c>
      <c r="J4940" s="4">
        <f t="shared" ref="J4940:K4940" si="14816">D4940/B4940</f>
        <v>0.4435096154</v>
      </c>
      <c r="K4940" s="4">
        <f t="shared" si="14816"/>
        <v>0.5213219616</v>
      </c>
      <c r="L4940" s="4">
        <f t="shared" ref="L4940:M4940" si="14817">F4940/B4940</f>
        <v>0.2872596154</v>
      </c>
      <c r="M4940" s="4">
        <f t="shared" si="14817"/>
        <v>0.2558635394</v>
      </c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</row>
    <row r="4941">
      <c r="A4941" s="3" t="s">
        <v>36</v>
      </c>
      <c r="B4941" s="3" t="s">
        <v>950</v>
      </c>
      <c r="C4941" s="3" t="s">
        <v>1039</v>
      </c>
      <c r="D4941" s="3" t="s">
        <v>398</v>
      </c>
      <c r="E4941" s="3">
        <v>14.0</v>
      </c>
      <c r="F4941" s="3">
        <v>383.0</v>
      </c>
      <c r="G4941" s="3" t="s">
        <v>456</v>
      </c>
      <c r="H4941" s="4">
        <f t="shared" ref="H4941:I4941" si="14818">B4941/B4941</f>
        <v>1</v>
      </c>
      <c r="I4941" s="4">
        <f t="shared" si="14818"/>
        <v>1</v>
      </c>
      <c r="J4941" s="4">
        <f t="shared" ref="J4941:K4941" si="14819">D4941/B4941</f>
        <v>0.4393939394</v>
      </c>
      <c r="K4941" s="4">
        <f t="shared" si="14819"/>
        <v>0.02232854864</v>
      </c>
      <c r="L4941" s="4">
        <f t="shared" ref="L4941:M4941" si="14820">F4941/B4941</f>
        <v>0.4835858586</v>
      </c>
      <c r="M4941" s="4">
        <f t="shared" si="14820"/>
        <v>0.1658692185</v>
      </c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</row>
    <row r="4942">
      <c r="A4942" s="3" t="s">
        <v>18</v>
      </c>
      <c r="B4942" s="3" t="s">
        <v>593</v>
      </c>
      <c r="C4942" s="3" t="s">
        <v>486</v>
      </c>
      <c r="D4942" s="3" t="s">
        <v>503</v>
      </c>
      <c r="E4942" s="3">
        <v>87.0</v>
      </c>
      <c r="F4942" s="3">
        <v>106.0</v>
      </c>
      <c r="G4942" s="3" t="s">
        <v>904</v>
      </c>
      <c r="H4942" s="4">
        <f t="shared" ref="H4942:I4942" si="14821">B4942/B4942</f>
        <v>1</v>
      </c>
      <c r="I4942" s="4">
        <f t="shared" si="14821"/>
        <v>1</v>
      </c>
      <c r="J4942" s="4">
        <f t="shared" ref="J4942:K4942" si="14822">D4942/B4942</f>
        <v>0.8773388773</v>
      </c>
      <c r="K4942" s="4">
        <f t="shared" si="14822"/>
        <v>0.09034267913</v>
      </c>
      <c r="L4942" s="4">
        <f t="shared" ref="L4942:M4942" si="14823">F4942/B4942</f>
        <v>0.2203742204</v>
      </c>
      <c r="M4942" s="4">
        <f t="shared" si="14823"/>
        <v>0.3447559709</v>
      </c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</row>
    <row r="4943">
      <c r="A4943" s="3" t="s">
        <v>219</v>
      </c>
      <c r="B4943" s="3" t="s">
        <v>717</v>
      </c>
      <c r="C4943" s="3" t="s">
        <v>883</v>
      </c>
      <c r="D4943" s="3" t="s">
        <v>771</v>
      </c>
      <c r="E4943" s="3">
        <v>212.0</v>
      </c>
      <c r="F4943" s="3">
        <v>150.0</v>
      </c>
      <c r="G4943" s="3" t="s">
        <v>825</v>
      </c>
      <c r="H4943" s="4">
        <f t="shared" ref="H4943:I4943" si="14824">B4943/B4943</f>
        <v>1</v>
      </c>
      <c r="I4943" s="4">
        <f t="shared" si="14824"/>
        <v>1</v>
      </c>
      <c r="J4943" s="4">
        <f t="shared" ref="J4943:K4943" si="14825">D4943/B4943</f>
        <v>0.2549450549</v>
      </c>
      <c r="K4943" s="4">
        <f t="shared" si="14825"/>
        <v>0.4568965517</v>
      </c>
      <c r="L4943" s="4">
        <f t="shared" ref="L4943:M4943" si="14826">F4943/B4943</f>
        <v>0.3296703297</v>
      </c>
      <c r="M4943" s="4">
        <f t="shared" si="14826"/>
        <v>0.3685344828</v>
      </c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</row>
    <row r="4944">
      <c r="A4944" s="3" t="s">
        <v>235</v>
      </c>
      <c r="B4944" s="3" t="s">
        <v>272</v>
      </c>
      <c r="C4944" s="3" t="s">
        <v>245</v>
      </c>
      <c r="D4944" s="3" t="s">
        <v>344</v>
      </c>
      <c r="E4944" s="3">
        <v>312.0</v>
      </c>
      <c r="F4944" s="3">
        <v>266.0</v>
      </c>
      <c r="G4944" s="3" t="s">
        <v>374</v>
      </c>
      <c r="H4944" s="4">
        <f t="shared" ref="H4944:I4944" si="14827">B4944/B4944</f>
        <v>1</v>
      </c>
      <c r="I4944" s="4">
        <f t="shared" si="14827"/>
        <v>1</v>
      </c>
      <c r="J4944" s="4">
        <f t="shared" ref="J4944:K4944" si="14828">D4944/B4944</f>
        <v>0.4918604651</v>
      </c>
      <c r="K4944" s="4">
        <f t="shared" si="14828"/>
        <v>0.4905660377</v>
      </c>
      <c r="L4944" s="4">
        <f t="shared" ref="L4944:M4944" si="14829">F4944/B4944</f>
        <v>0.3093023256</v>
      </c>
      <c r="M4944" s="4">
        <f t="shared" si="14829"/>
        <v>0.1525157233</v>
      </c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</row>
    <row r="4945">
      <c r="A4945" s="3" t="s">
        <v>161</v>
      </c>
      <c r="B4945" s="3" t="s">
        <v>1013</v>
      </c>
      <c r="C4945" s="3" t="s">
        <v>1049</v>
      </c>
      <c r="D4945" s="3" t="s">
        <v>318</v>
      </c>
      <c r="E4945" s="3">
        <v>31.0</v>
      </c>
      <c r="F4945" s="3">
        <v>245.0</v>
      </c>
      <c r="G4945" s="3" t="s">
        <v>450</v>
      </c>
      <c r="H4945" s="4">
        <f t="shared" ref="H4945:I4945" si="14830">B4945/B4945</f>
        <v>1</v>
      </c>
      <c r="I4945" s="4">
        <f t="shared" si="14830"/>
        <v>1</v>
      </c>
      <c r="J4945" s="4">
        <f t="shared" ref="J4945:K4945" si="14831">D4945/B4945</f>
        <v>0.9552529183</v>
      </c>
      <c r="K4945" s="4">
        <f t="shared" si="14831"/>
        <v>0.04552129222</v>
      </c>
      <c r="L4945" s="4">
        <f t="shared" ref="L4945:M4945" si="14832">F4945/B4945</f>
        <v>0.4766536965</v>
      </c>
      <c r="M4945" s="4">
        <f t="shared" si="14832"/>
        <v>0.1512481645</v>
      </c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</row>
    <row r="4946">
      <c r="A4946" s="3" t="s">
        <v>33</v>
      </c>
      <c r="B4946" s="3" t="s">
        <v>957</v>
      </c>
      <c r="C4946" s="3" t="s">
        <v>294</v>
      </c>
      <c r="D4946" s="3" t="s">
        <v>704</v>
      </c>
      <c r="E4946" s="3">
        <v>381.0</v>
      </c>
      <c r="F4946" s="3">
        <v>365.0</v>
      </c>
      <c r="G4946" s="3" t="s">
        <v>770</v>
      </c>
      <c r="H4946" s="4">
        <f t="shared" ref="H4946:I4946" si="14833">B4946/B4946</f>
        <v>1</v>
      </c>
      <c r="I4946" s="4">
        <f t="shared" si="14833"/>
        <v>1</v>
      </c>
      <c r="J4946" s="4">
        <f t="shared" ref="J4946:K4946" si="14834">D4946/B4946</f>
        <v>0.2085889571</v>
      </c>
      <c r="K4946" s="4">
        <f t="shared" si="14834"/>
        <v>0.5381355932</v>
      </c>
      <c r="L4946" s="4">
        <f t="shared" ref="L4946:M4946" si="14835">F4946/B4946</f>
        <v>0.3732106339</v>
      </c>
      <c r="M4946" s="4">
        <f t="shared" si="14835"/>
        <v>0.354519774</v>
      </c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</row>
    <row r="4947">
      <c r="A4947" s="3" t="s">
        <v>463</v>
      </c>
      <c r="B4947" s="3" t="s">
        <v>389</v>
      </c>
      <c r="C4947" s="3" t="s">
        <v>613</v>
      </c>
      <c r="D4947" s="3" t="s">
        <v>249</v>
      </c>
      <c r="E4947" s="3">
        <v>378.0</v>
      </c>
      <c r="F4947" s="3">
        <v>122.0</v>
      </c>
      <c r="G4947" s="3" t="s">
        <v>374</v>
      </c>
      <c r="H4947" s="4">
        <f t="shared" ref="H4947:I4947" si="14836">B4947/B4947</f>
        <v>1</v>
      </c>
      <c r="I4947" s="4">
        <f t="shared" si="14836"/>
        <v>1</v>
      </c>
      <c r="J4947" s="4">
        <f t="shared" ref="J4947:K4947" si="14837">D4947/B4947</f>
        <v>0.1648873072</v>
      </c>
      <c r="K4947" s="4">
        <f t="shared" si="14837"/>
        <v>0.6227347611</v>
      </c>
      <c r="L4947" s="4">
        <f t="shared" ref="L4947:M4947" si="14838">F4947/B4947</f>
        <v>0.1447212337</v>
      </c>
      <c r="M4947" s="4">
        <f t="shared" si="14838"/>
        <v>0.1598023064</v>
      </c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</row>
    <row r="4948">
      <c r="A4948" s="3" t="s">
        <v>355</v>
      </c>
      <c r="B4948" s="3" t="s">
        <v>785</v>
      </c>
      <c r="C4948" s="3" t="s">
        <v>1073</v>
      </c>
      <c r="D4948" s="3" t="s">
        <v>446</v>
      </c>
      <c r="E4948" s="3">
        <v>137.0</v>
      </c>
      <c r="F4948" s="3">
        <v>262.0</v>
      </c>
      <c r="G4948" s="3" t="s">
        <v>322</v>
      </c>
      <c r="H4948" s="4">
        <f t="shared" ref="H4948:I4948" si="14839">B4948/B4948</f>
        <v>1</v>
      </c>
      <c r="I4948" s="4">
        <f t="shared" si="14839"/>
        <v>1</v>
      </c>
      <c r="J4948" s="4">
        <f t="shared" ref="J4948:K4948" si="14840">D4948/B4948</f>
        <v>0.2805100182</v>
      </c>
      <c r="K4948" s="4">
        <f t="shared" si="14840"/>
        <v>0.1580161476</v>
      </c>
      <c r="L4948" s="4">
        <f t="shared" ref="L4948:M4948" si="14841">F4948/B4948</f>
        <v>0.4772313297</v>
      </c>
      <c r="M4948" s="4">
        <f t="shared" si="14841"/>
        <v>0.3794694348</v>
      </c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</row>
    <row r="4949">
      <c r="A4949" s="3" t="s">
        <v>346</v>
      </c>
      <c r="B4949" s="3" t="s">
        <v>853</v>
      </c>
      <c r="C4949" s="3" t="s">
        <v>248</v>
      </c>
      <c r="D4949" s="3" t="s">
        <v>135</v>
      </c>
      <c r="E4949" s="3">
        <v>383.0</v>
      </c>
      <c r="F4949" s="3">
        <v>327.0</v>
      </c>
      <c r="G4949" s="3" t="s">
        <v>649</v>
      </c>
      <c r="H4949" s="4">
        <f t="shared" ref="H4949:I4949" si="14842">B4949/B4949</f>
        <v>1</v>
      </c>
      <c r="I4949" s="4">
        <f t="shared" si="14842"/>
        <v>1</v>
      </c>
      <c r="J4949" s="4">
        <f t="shared" ref="J4949:K4949" si="14843">D4949/B4949</f>
        <v>0.2422907489</v>
      </c>
      <c r="K4949" s="4">
        <f t="shared" si="14843"/>
        <v>0.6118210863</v>
      </c>
      <c r="L4949" s="4">
        <f t="shared" ref="L4949:M4949" si="14844">F4949/B4949</f>
        <v>0.3601321586</v>
      </c>
      <c r="M4949" s="4">
        <f t="shared" si="14844"/>
        <v>0.4504792332</v>
      </c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</row>
    <row r="4950">
      <c r="A4950" s="3" t="s">
        <v>115</v>
      </c>
      <c r="B4950" s="3" t="s">
        <v>800</v>
      </c>
      <c r="C4950" s="3" t="s">
        <v>962</v>
      </c>
      <c r="D4950" s="3" t="s">
        <v>924</v>
      </c>
      <c r="E4950" s="3">
        <v>444.0</v>
      </c>
      <c r="F4950" s="3">
        <v>92.0</v>
      </c>
      <c r="G4950" s="3" t="s">
        <v>205</v>
      </c>
      <c r="H4950" s="4">
        <f t="shared" ref="H4950:I4950" si="14845">B4950/B4950</f>
        <v>1</v>
      </c>
      <c r="I4950" s="4">
        <f t="shared" si="14845"/>
        <v>1</v>
      </c>
      <c r="J4950" s="4">
        <f t="shared" ref="J4950:K4950" si="14846">D4950/B4950</f>
        <v>0.2658884565</v>
      </c>
      <c r="K4950" s="4">
        <f t="shared" si="14846"/>
        <v>0.820702403</v>
      </c>
      <c r="L4950" s="4">
        <f t="shared" ref="L4950:M4950" si="14847">F4950/B4950</f>
        <v>0.1193255512</v>
      </c>
      <c r="M4950" s="4">
        <f t="shared" si="14847"/>
        <v>0.2181146026</v>
      </c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</row>
    <row r="4951">
      <c r="A4951" s="3" t="s">
        <v>372</v>
      </c>
      <c r="B4951" s="3" t="s">
        <v>1129</v>
      </c>
      <c r="C4951" s="3" t="s">
        <v>255</v>
      </c>
      <c r="D4951" s="3" t="s">
        <v>362</v>
      </c>
      <c r="E4951" s="3">
        <v>416.0</v>
      </c>
      <c r="F4951" s="3">
        <v>304.0</v>
      </c>
      <c r="G4951" s="3" t="s">
        <v>432</v>
      </c>
      <c r="H4951" s="4">
        <f t="shared" ref="H4951:I4951" si="14848">B4951/B4951</f>
        <v>1</v>
      </c>
      <c r="I4951" s="4">
        <f t="shared" si="14848"/>
        <v>1</v>
      </c>
      <c r="J4951" s="4">
        <f t="shared" ref="J4951:K4951" si="14849">D4951/B4951</f>
        <v>0.2332912989</v>
      </c>
      <c r="K4951" s="4">
        <f t="shared" si="14849"/>
        <v>1.136612022</v>
      </c>
      <c r="L4951" s="4">
        <f t="shared" ref="L4951:M4951" si="14850">F4951/B4951</f>
        <v>0.3833543506</v>
      </c>
      <c r="M4951" s="4">
        <f t="shared" si="14850"/>
        <v>0.3852459016</v>
      </c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</row>
    <row r="4952">
      <c r="A4952" s="3" t="s">
        <v>336</v>
      </c>
      <c r="B4952" s="3" t="s">
        <v>454</v>
      </c>
      <c r="C4952" s="3" t="s">
        <v>1003</v>
      </c>
      <c r="D4952" s="3" t="s">
        <v>380</v>
      </c>
      <c r="E4952" s="3">
        <v>349.0</v>
      </c>
      <c r="F4952" s="3">
        <v>57.0</v>
      </c>
      <c r="G4952" s="3" t="s">
        <v>165</v>
      </c>
      <c r="H4952" s="4">
        <f t="shared" ref="H4952:I4952" si="14851">B4952/B4952</f>
        <v>1</v>
      </c>
      <c r="I4952" s="4">
        <f t="shared" si="14851"/>
        <v>1</v>
      </c>
      <c r="J4952" s="4">
        <f t="shared" ref="J4952:K4952" si="14852">D4952/B4952</f>
        <v>0.6141078838</v>
      </c>
      <c r="K4952" s="4">
        <f t="shared" si="14852"/>
        <v>0.3921348315</v>
      </c>
      <c r="L4952" s="4">
        <f t="shared" ref="L4952:M4952" si="14853">F4952/B4952</f>
        <v>0.07883817427</v>
      </c>
      <c r="M4952" s="4">
        <f t="shared" si="14853"/>
        <v>0.4483146067</v>
      </c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</row>
    <row r="4953">
      <c r="A4953" s="3" t="s">
        <v>80</v>
      </c>
      <c r="B4953" s="3" t="s">
        <v>272</v>
      </c>
      <c r="C4953" s="3" t="s">
        <v>228</v>
      </c>
      <c r="D4953" s="3" t="s">
        <v>74</v>
      </c>
      <c r="E4953" s="3">
        <v>245.0</v>
      </c>
      <c r="F4953" s="3">
        <v>392.0</v>
      </c>
      <c r="G4953" s="3" t="s">
        <v>904</v>
      </c>
      <c r="H4953" s="4">
        <f t="shared" ref="H4953:I4953" si="14854">B4953/B4953</f>
        <v>1</v>
      </c>
      <c r="I4953" s="4">
        <f t="shared" si="14854"/>
        <v>1</v>
      </c>
      <c r="J4953" s="4">
        <f t="shared" ref="J4953:K4953" si="14855">D4953/B4953</f>
        <v>0.2813953488</v>
      </c>
      <c r="K4953" s="4">
        <f t="shared" si="14855"/>
        <v>0.2759009009</v>
      </c>
      <c r="L4953" s="4">
        <f t="shared" ref="L4953:M4953" si="14856">F4953/B4953</f>
        <v>0.4558139535</v>
      </c>
      <c r="M4953" s="4">
        <f t="shared" si="14856"/>
        <v>0.3738738739</v>
      </c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</row>
    <row r="4954">
      <c r="A4954" s="3" t="s">
        <v>46</v>
      </c>
      <c r="B4954" s="3" t="s">
        <v>296</v>
      </c>
      <c r="C4954" s="3" t="s">
        <v>969</v>
      </c>
      <c r="D4954" s="3" t="s">
        <v>675</v>
      </c>
      <c r="E4954" s="3">
        <v>16.0</v>
      </c>
      <c r="F4954" s="3">
        <v>281.0</v>
      </c>
      <c r="G4954" s="3" t="s">
        <v>87</v>
      </c>
      <c r="H4954" s="4">
        <f t="shared" ref="H4954:I4954" si="14857">B4954/B4954</f>
        <v>1</v>
      </c>
      <c r="I4954" s="4">
        <f t="shared" si="14857"/>
        <v>1</v>
      </c>
      <c r="J4954" s="4">
        <f t="shared" ref="J4954:K4954" si="14858">D4954/B4954</f>
        <v>0.3102564103</v>
      </c>
      <c r="K4954" s="4">
        <f t="shared" si="14858"/>
        <v>0.03174603175</v>
      </c>
      <c r="L4954" s="4">
        <f t="shared" ref="L4954:M4954" si="14859">F4954/B4954</f>
        <v>0.7205128205</v>
      </c>
      <c r="M4954" s="4">
        <f t="shared" si="14859"/>
        <v>0.6785714286</v>
      </c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</row>
    <row r="4955">
      <c r="A4955" s="3" t="s">
        <v>80</v>
      </c>
      <c r="B4955" s="3" t="s">
        <v>811</v>
      </c>
      <c r="C4955" s="3" t="s">
        <v>948</v>
      </c>
      <c r="D4955" s="3" t="s">
        <v>305</v>
      </c>
      <c r="E4955" s="3">
        <v>125.0</v>
      </c>
      <c r="F4955" s="3">
        <v>69.0</v>
      </c>
      <c r="G4955" s="3" t="s">
        <v>32</v>
      </c>
      <c r="H4955" s="4">
        <f t="shared" ref="H4955:I4955" si="14860">B4955/B4955</f>
        <v>1</v>
      </c>
      <c r="I4955" s="4">
        <f t="shared" si="14860"/>
        <v>1</v>
      </c>
      <c r="J4955" s="4">
        <f t="shared" ref="J4955:K4955" si="14861">D4955/B4955</f>
        <v>0.7181628392</v>
      </c>
      <c r="K4955" s="4">
        <f t="shared" si="14861"/>
        <v>0.1229105211</v>
      </c>
      <c r="L4955" s="4">
        <f t="shared" ref="L4955:M4955" si="14862">F4955/B4955</f>
        <v>0.1440501044</v>
      </c>
      <c r="M4955" s="4">
        <f t="shared" si="14862"/>
        <v>0.285152409</v>
      </c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</row>
    <row r="4956">
      <c r="A4956" s="3" t="s">
        <v>414</v>
      </c>
      <c r="B4956" s="3" t="s">
        <v>726</v>
      </c>
      <c r="C4956" s="3" t="s">
        <v>696</v>
      </c>
      <c r="D4956" s="3" t="s">
        <v>114</v>
      </c>
      <c r="E4956" s="3">
        <v>100.0</v>
      </c>
      <c r="F4956" s="3">
        <v>316.0</v>
      </c>
      <c r="G4956" s="3" t="s">
        <v>335</v>
      </c>
      <c r="H4956" s="4">
        <f t="shared" ref="H4956:I4956" si="14863">B4956/B4956</f>
        <v>1</v>
      </c>
      <c r="I4956" s="4">
        <f t="shared" si="14863"/>
        <v>1</v>
      </c>
      <c r="J4956" s="4">
        <f t="shared" ref="J4956:K4956" si="14864">D4956/B4956</f>
        <v>0.5542168675</v>
      </c>
      <c r="K4956" s="4">
        <f t="shared" si="14864"/>
        <v>0.1236093943</v>
      </c>
      <c r="L4956" s="4">
        <f t="shared" ref="L4956:M4956" si="14865">F4956/B4956</f>
        <v>0.4759036145</v>
      </c>
      <c r="M4956" s="4">
        <f t="shared" si="14865"/>
        <v>0.2694684796</v>
      </c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</row>
    <row r="4957">
      <c r="A4957" s="3" t="s">
        <v>346</v>
      </c>
      <c r="B4957" s="3" t="s">
        <v>560</v>
      </c>
      <c r="C4957" s="3" t="s">
        <v>885</v>
      </c>
      <c r="D4957" s="3" t="s">
        <v>734</v>
      </c>
      <c r="E4957" s="3">
        <v>340.0</v>
      </c>
      <c r="F4957" s="3">
        <v>146.0</v>
      </c>
      <c r="G4957" s="3" t="s">
        <v>374</v>
      </c>
      <c r="H4957" s="4">
        <f t="shared" ref="H4957:I4957" si="14866">B4957/B4957</f>
        <v>1</v>
      </c>
      <c r="I4957" s="4">
        <f t="shared" si="14866"/>
        <v>1</v>
      </c>
      <c r="J4957" s="4">
        <f t="shared" ref="J4957:K4957" si="14867">D4957/B4957</f>
        <v>0.5694635488</v>
      </c>
      <c r="K4957" s="4">
        <f t="shared" si="14867"/>
        <v>0.4244694132</v>
      </c>
      <c r="L4957" s="4">
        <f t="shared" ref="L4957:M4957" si="14868">F4957/B4957</f>
        <v>0.2008253095</v>
      </c>
      <c r="M4957" s="4">
        <f t="shared" si="14868"/>
        <v>0.1210986267</v>
      </c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</row>
    <row r="4958">
      <c r="A4958" s="3" t="s">
        <v>171</v>
      </c>
      <c r="B4958" s="3" t="s">
        <v>501</v>
      </c>
      <c r="C4958" s="3" t="s">
        <v>980</v>
      </c>
      <c r="D4958" s="3" t="s">
        <v>53</v>
      </c>
      <c r="E4958" s="3">
        <v>262.0</v>
      </c>
      <c r="F4958" s="3">
        <v>337.0</v>
      </c>
      <c r="G4958" s="3" t="s">
        <v>315</v>
      </c>
      <c r="H4958" s="4">
        <f t="shared" ref="H4958:I4958" si="14869">B4958/B4958</f>
        <v>1</v>
      </c>
      <c r="I4958" s="4">
        <f t="shared" si="14869"/>
        <v>1</v>
      </c>
      <c r="J4958" s="4">
        <f t="shared" ref="J4958:K4958" si="14870">D4958/B4958</f>
        <v>0.07869884575</v>
      </c>
      <c r="K4958" s="4">
        <f t="shared" si="14870"/>
        <v>1.164444444</v>
      </c>
      <c r="L4958" s="4">
        <f t="shared" ref="L4958:M4958" si="14871">F4958/B4958</f>
        <v>0.3536201469</v>
      </c>
      <c r="M4958" s="4">
        <f t="shared" si="14871"/>
        <v>0.4488888889</v>
      </c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</row>
    <row r="4959">
      <c r="A4959" s="3" t="s">
        <v>414</v>
      </c>
      <c r="B4959" s="3" t="s">
        <v>991</v>
      </c>
      <c r="C4959" s="3" t="s">
        <v>323</v>
      </c>
      <c r="D4959" s="3" t="s">
        <v>833</v>
      </c>
      <c r="E4959" s="3">
        <v>100.0</v>
      </c>
      <c r="F4959" s="3">
        <v>165.0</v>
      </c>
      <c r="G4959" s="3" t="s">
        <v>1077</v>
      </c>
      <c r="H4959" s="4">
        <f t="shared" ref="H4959:I4959" si="14872">B4959/B4959</f>
        <v>1</v>
      </c>
      <c r="I4959" s="4">
        <f t="shared" si="14872"/>
        <v>1</v>
      </c>
      <c r="J4959" s="4">
        <f t="shared" ref="J4959:K4959" si="14873">D4959/B4959</f>
        <v>0.981443299</v>
      </c>
      <c r="K4959" s="4">
        <f t="shared" si="14873"/>
        <v>0.1206272618</v>
      </c>
      <c r="L4959" s="4">
        <f t="shared" ref="L4959:M4959" si="14874">F4959/B4959</f>
        <v>0.3402061856</v>
      </c>
      <c r="M4959" s="4">
        <f t="shared" si="14874"/>
        <v>0.2895054282</v>
      </c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</row>
    <row r="4960">
      <c r="A4960" s="3" t="s">
        <v>536</v>
      </c>
      <c r="B4960" s="3" t="s">
        <v>1075</v>
      </c>
      <c r="C4960" s="3" t="s">
        <v>327</v>
      </c>
      <c r="D4960" s="3" t="s">
        <v>135</v>
      </c>
      <c r="E4960" s="3">
        <v>9.0</v>
      </c>
      <c r="F4960" s="3">
        <v>252.0</v>
      </c>
      <c r="G4960" s="3" t="s">
        <v>170</v>
      </c>
      <c r="H4960" s="4">
        <f t="shared" ref="H4960:I4960" si="14875">B4960/B4960</f>
        <v>1</v>
      </c>
      <c r="I4960" s="4">
        <f t="shared" si="14875"/>
        <v>1</v>
      </c>
      <c r="J4960" s="4">
        <f t="shared" ref="J4960:K4960" si="14876">D4960/B4960</f>
        <v>0.3542673108</v>
      </c>
      <c r="K4960" s="4">
        <f t="shared" si="14876"/>
        <v>0.01201602136</v>
      </c>
      <c r="L4960" s="4">
        <f t="shared" ref="L4960:M4960" si="14877">F4960/B4960</f>
        <v>0.4057971014</v>
      </c>
      <c r="M4960" s="4">
        <f t="shared" si="14877"/>
        <v>0.2870493992</v>
      </c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</row>
    <row r="4961">
      <c r="A4961" s="3" t="s">
        <v>288</v>
      </c>
      <c r="B4961" s="3" t="s">
        <v>797</v>
      </c>
      <c r="C4961" s="3" t="s">
        <v>739</v>
      </c>
      <c r="D4961" s="3" t="s">
        <v>233</v>
      </c>
      <c r="E4961" s="3">
        <v>317.0</v>
      </c>
      <c r="F4961" s="3">
        <v>163.0</v>
      </c>
      <c r="G4961" s="3" t="s">
        <v>932</v>
      </c>
      <c r="H4961" s="4">
        <f t="shared" ref="H4961:I4961" si="14878">B4961/B4961</f>
        <v>1</v>
      </c>
      <c r="I4961" s="4">
        <f t="shared" si="14878"/>
        <v>1</v>
      </c>
      <c r="J4961" s="4">
        <f t="shared" ref="J4961:K4961" si="14879">D4961/B4961</f>
        <v>0.2023633678</v>
      </c>
      <c r="K4961" s="4">
        <f t="shared" si="14879"/>
        <v>0.5969868173</v>
      </c>
      <c r="L4961" s="4">
        <f t="shared" ref="L4961:M4961" si="14880">F4961/B4961</f>
        <v>0.2407680945</v>
      </c>
      <c r="M4961" s="4">
        <f t="shared" si="14880"/>
        <v>0.4406779661</v>
      </c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</row>
    <row r="4962">
      <c r="A4962" s="3" t="s">
        <v>179</v>
      </c>
      <c r="B4962" s="3" t="s">
        <v>427</v>
      </c>
      <c r="C4962" s="3" t="s">
        <v>621</v>
      </c>
      <c r="D4962" s="3" t="s">
        <v>43</v>
      </c>
      <c r="E4962" s="3">
        <v>244.0</v>
      </c>
      <c r="F4962" s="3">
        <v>187.0</v>
      </c>
      <c r="G4962" s="3" t="s">
        <v>1008</v>
      </c>
      <c r="H4962" s="4">
        <f t="shared" ref="H4962:I4962" si="14881">B4962/B4962</f>
        <v>1</v>
      </c>
      <c r="I4962" s="4">
        <f t="shared" si="14881"/>
        <v>1</v>
      </c>
      <c r="J4962" s="4">
        <f t="shared" ref="J4962:K4962" si="14882">D4962/B4962</f>
        <v>0.02040816327</v>
      </c>
      <c r="K4962" s="4">
        <f t="shared" si="14882"/>
        <v>0.8271186441</v>
      </c>
      <c r="L4962" s="4">
        <f t="shared" ref="L4962:M4962" si="14883">F4962/B4962</f>
        <v>0.2385204082</v>
      </c>
      <c r="M4962" s="4">
        <f t="shared" si="14883"/>
        <v>0.5389830508</v>
      </c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</row>
    <row r="4963">
      <c r="A4963" s="3" t="s">
        <v>118</v>
      </c>
      <c r="B4963" s="3" t="s">
        <v>1093</v>
      </c>
      <c r="C4963" s="3" t="s">
        <v>88</v>
      </c>
      <c r="D4963" s="3" t="s">
        <v>978</v>
      </c>
      <c r="E4963" s="3">
        <v>368.0</v>
      </c>
      <c r="F4963" s="3">
        <v>199.0</v>
      </c>
      <c r="G4963" s="3" t="s">
        <v>144</v>
      </c>
      <c r="H4963" s="4">
        <f t="shared" ref="H4963:I4963" si="14884">B4963/B4963</f>
        <v>1</v>
      </c>
      <c r="I4963" s="4">
        <f t="shared" si="14884"/>
        <v>1</v>
      </c>
      <c r="J4963" s="4">
        <f t="shared" ref="J4963:K4963" si="14885">D4963/B4963</f>
        <v>0.3798358734</v>
      </c>
      <c r="K4963" s="4">
        <f t="shared" si="14885"/>
        <v>0.5075862069</v>
      </c>
      <c r="L4963" s="4">
        <f t="shared" ref="L4963:M4963" si="14886">F4963/B4963</f>
        <v>0.2332942556</v>
      </c>
      <c r="M4963" s="4">
        <f t="shared" si="14886"/>
        <v>0.3117241379</v>
      </c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</row>
    <row r="4964">
      <c r="A4964" s="3" t="s">
        <v>414</v>
      </c>
      <c r="B4964" s="3" t="s">
        <v>696</v>
      </c>
      <c r="C4964" s="3" t="s">
        <v>940</v>
      </c>
      <c r="D4964" s="3" t="s">
        <v>43</v>
      </c>
      <c r="E4964" s="3">
        <v>448.0</v>
      </c>
      <c r="F4964" s="3">
        <v>53.0</v>
      </c>
      <c r="G4964" s="3" t="s">
        <v>141</v>
      </c>
      <c r="H4964" s="4">
        <f t="shared" ref="H4964:I4964" si="14887">B4964/B4964</f>
        <v>1</v>
      </c>
      <c r="I4964" s="4">
        <f t="shared" si="14887"/>
        <v>1</v>
      </c>
      <c r="J4964" s="4">
        <f t="shared" ref="J4964:K4964" si="14888">D4964/B4964</f>
        <v>0.01977750309</v>
      </c>
      <c r="K4964" s="4">
        <f t="shared" si="14888"/>
        <v>0.9333333333</v>
      </c>
      <c r="L4964" s="4">
        <f t="shared" ref="L4964:M4964" si="14889">F4964/B4964</f>
        <v>0.06551297899</v>
      </c>
      <c r="M4964" s="4">
        <f t="shared" si="14889"/>
        <v>0.6979166667</v>
      </c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</row>
    <row r="4965">
      <c r="A4965" s="3" t="s">
        <v>191</v>
      </c>
      <c r="B4965" s="3" t="s">
        <v>682</v>
      </c>
      <c r="C4965" s="3" t="s">
        <v>661</v>
      </c>
      <c r="D4965" s="3" t="s">
        <v>452</v>
      </c>
      <c r="E4965" s="3">
        <v>174.0</v>
      </c>
      <c r="F4965" s="3">
        <v>213.0</v>
      </c>
      <c r="G4965" s="3" t="s">
        <v>749</v>
      </c>
      <c r="H4965" s="4">
        <f t="shared" ref="H4965:I4965" si="14890">B4965/B4965</f>
        <v>1</v>
      </c>
      <c r="I4965" s="4">
        <f t="shared" si="14890"/>
        <v>1</v>
      </c>
      <c r="J4965" s="4">
        <f t="shared" ref="J4965:K4965" si="14891">D4965/B4965</f>
        <v>0.4366391185</v>
      </c>
      <c r="K4965" s="4">
        <f t="shared" si="14891"/>
        <v>0.174</v>
      </c>
      <c r="L4965" s="4">
        <f t="shared" ref="L4965:M4965" si="14892">F4965/B4965</f>
        <v>0.2933884298</v>
      </c>
      <c r="M4965" s="4">
        <f t="shared" si="14892"/>
        <v>0.385</v>
      </c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</row>
    <row r="4966">
      <c r="A4966" s="3" t="s">
        <v>53</v>
      </c>
      <c r="B4966" s="3" t="s">
        <v>238</v>
      </c>
      <c r="C4966" s="3" t="s">
        <v>77</v>
      </c>
      <c r="D4966" s="3" t="s">
        <v>56</v>
      </c>
      <c r="E4966" s="3">
        <v>203.0</v>
      </c>
      <c r="F4966" s="3">
        <v>50.0</v>
      </c>
      <c r="G4966" s="3" t="s">
        <v>847</v>
      </c>
      <c r="H4966" s="4">
        <f t="shared" ref="H4966:I4966" si="14893">B4966/B4966</f>
        <v>1</v>
      </c>
      <c r="I4966" s="4">
        <f t="shared" si="14893"/>
        <v>1</v>
      </c>
      <c r="J4966" s="4">
        <f t="shared" ref="J4966:K4966" si="14894">D4966/B4966</f>
        <v>0.4363636364</v>
      </c>
      <c r="K4966" s="4">
        <f t="shared" si="14894"/>
        <v>0.2815533981</v>
      </c>
      <c r="L4966" s="4">
        <f t="shared" ref="L4966:M4966" si="14895">F4966/B4966</f>
        <v>0.1136363636</v>
      </c>
      <c r="M4966" s="4">
        <f t="shared" si="14895"/>
        <v>0.3536754508</v>
      </c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</row>
    <row r="4967">
      <c r="A4967" s="3" t="s">
        <v>369</v>
      </c>
      <c r="B4967" s="3" t="s">
        <v>304</v>
      </c>
      <c r="C4967" s="3" t="s">
        <v>399</v>
      </c>
      <c r="D4967" s="3" t="s">
        <v>318</v>
      </c>
      <c r="E4967" s="3">
        <v>293.0</v>
      </c>
      <c r="F4967" s="3">
        <v>327.0</v>
      </c>
      <c r="G4967" s="3" t="s">
        <v>465</v>
      </c>
      <c r="H4967" s="4">
        <f t="shared" ref="H4967:I4967" si="14896">B4967/B4967</f>
        <v>1</v>
      </c>
      <c r="I4967" s="4">
        <f t="shared" si="14896"/>
        <v>1</v>
      </c>
      <c r="J4967" s="4">
        <f t="shared" ref="J4967:K4967" si="14897">D4967/B4967</f>
        <v>0.5817535545</v>
      </c>
      <c r="K4967" s="4">
        <f t="shared" si="14897"/>
        <v>0.3564476886</v>
      </c>
      <c r="L4967" s="4">
        <f t="shared" ref="L4967:M4967" si="14898">F4967/B4967</f>
        <v>0.3874407583</v>
      </c>
      <c r="M4967" s="4">
        <f t="shared" si="14898"/>
        <v>0.2092457421</v>
      </c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</row>
    <row r="4968">
      <c r="A4968" s="3" t="s">
        <v>336</v>
      </c>
      <c r="B4968" s="3" t="s">
        <v>863</v>
      </c>
      <c r="C4968" s="3" t="s">
        <v>383</v>
      </c>
      <c r="D4968" s="3" t="s">
        <v>340</v>
      </c>
      <c r="E4968" s="3">
        <v>143.0</v>
      </c>
      <c r="F4968" s="3">
        <v>116.0</v>
      </c>
      <c r="G4968" s="3" t="s">
        <v>471</v>
      </c>
      <c r="H4968" s="4">
        <f t="shared" ref="H4968:I4968" si="14899">B4968/B4968</f>
        <v>1</v>
      </c>
      <c r="I4968" s="4">
        <f t="shared" si="14899"/>
        <v>1</v>
      </c>
      <c r="J4968" s="4">
        <f t="shared" ref="J4968:K4968" si="14900">D4968/B4968</f>
        <v>0.6577777778</v>
      </c>
      <c r="K4968" s="4">
        <f t="shared" si="14900"/>
        <v>0.2954545455</v>
      </c>
      <c r="L4968" s="4">
        <f t="shared" ref="L4968:M4968" si="14901">F4968/B4968</f>
        <v>0.2577777778</v>
      </c>
      <c r="M4968" s="4">
        <f t="shared" si="14901"/>
        <v>0.2376033058</v>
      </c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</row>
    <row r="4969">
      <c r="A4969" s="3" t="s">
        <v>411</v>
      </c>
      <c r="B4969" s="3" t="s">
        <v>1025</v>
      </c>
      <c r="C4969" s="3" t="s">
        <v>148</v>
      </c>
      <c r="D4969" s="3" t="s">
        <v>105</v>
      </c>
      <c r="E4969" s="3">
        <v>302.0</v>
      </c>
      <c r="F4969" s="3">
        <v>286.0</v>
      </c>
      <c r="G4969" s="3" t="s">
        <v>936</v>
      </c>
      <c r="H4969" s="4">
        <f t="shared" ref="H4969:I4969" si="14902">B4969/B4969</f>
        <v>1</v>
      </c>
      <c r="I4969" s="4">
        <f t="shared" si="14902"/>
        <v>1</v>
      </c>
      <c r="J4969" s="4">
        <f t="shared" ref="J4969:K4969" si="14903">D4969/B4969</f>
        <v>0.2270029674</v>
      </c>
      <c r="K4969" s="4">
        <f t="shared" si="14903"/>
        <v>0.5162393162</v>
      </c>
      <c r="L4969" s="4">
        <f t="shared" ref="L4969:M4969" si="14904">F4969/B4969</f>
        <v>0.4243323442</v>
      </c>
      <c r="M4969" s="4">
        <f t="shared" si="14904"/>
        <v>0.1384615385</v>
      </c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</row>
    <row r="4970">
      <c r="A4970" s="3" t="s">
        <v>28</v>
      </c>
      <c r="B4970" s="3" t="s">
        <v>1136</v>
      </c>
      <c r="C4970" s="3" t="s">
        <v>993</v>
      </c>
      <c r="D4970" s="3" t="s">
        <v>883</v>
      </c>
      <c r="E4970" s="3">
        <v>132.0</v>
      </c>
      <c r="F4970" s="3">
        <v>103.0</v>
      </c>
      <c r="G4970" s="3" t="s">
        <v>909</v>
      </c>
      <c r="H4970" s="4">
        <f t="shared" ref="H4970:I4970" si="14905">B4970/B4970</f>
        <v>1</v>
      </c>
      <c r="I4970" s="4">
        <f t="shared" si="14905"/>
        <v>1</v>
      </c>
      <c r="J4970" s="4">
        <f t="shared" ref="J4970:K4970" si="14906">D4970/B4970</f>
        <v>0.9261477046</v>
      </c>
      <c r="K4970" s="4">
        <f t="shared" si="14906"/>
        <v>0.1305637982</v>
      </c>
      <c r="L4970" s="4">
        <f t="shared" ref="L4970:M4970" si="14907">F4970/B4970</f>
        <v>0.2055888224</v>
      </c>
      <c r="M4970" s="4">
        <f t="shared" si="14907"/>
        <v>0.2779426311</v>
      </c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</row>
    <row r="4971">
      <c r="A4971" s="3" t="s">
        <v>336</v>
      </c>
      <c r="B4971" s="3" t="s">
        <v>215</v>
      </c>
      <c r="C4971" s="3" t="s">
        <v>648</v>
      </c>
      <c r="D4971" s="3" t="s">
        <v>95</v>
      </c>
      <c r="E4971" s="3">
        <v>463.0</v>
      </c>
      <c r="F4971" s="3">
        <v>385.0</v>
      </c>
      <c r="G4971" s="3" t="s">
        <v>78</v>
      </c>
      <c r="H4971" s="4">
        <f t="shared" ref="H4971:I4971" si="14908">B4971/B4971</f>
        <v>1</v>
      </c>
      <c r="I4971" s="4">
        <f t="shared" si="14908"/>
        <v>1</v>
      </c>
      <c r="J4971" s="4">
        <f t="shared" ref="J4971:K4971" si="14909">D4971/B4971</f>
        <v>0.1290909091</v>
      </c>
      <c r="K4971" s="4">
        <f t="shared" si="14909"/>
        <v>0.8638059701</v>
      </c>
      <c r="L4971" s="4">
        <f t="shared" ref="L4971:M4971" si="14910">F4971/B4971</f>
        <v>0.35</v>
      </c>
      <c r="M4971" s="4">
        <f t="shared" si="14910"/>
        <v>0.4664179104</v>
      </c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</row>
    <row r="4972">
      <c r="A4972" s="3" t="s">
        <v>443</v>
      </c>
      <c r="B4972" s="3" t="s">
        <v>560</v>
      </c>
      <c r="C4972" s="3" t="s">
        <v>698</v>
      </c>
      <c r="D4972" s="3" t="s">
        <v>204</v>
      </c>
      <c r="E4972" s="3">
        <v>180.0</v>
      </c>
      <c r="F4972" s="3">
        <v>276.0</v>
      </c>
      <c r="G4972" s="3" t="s">
        <v>826</v>
      </c>
      <c r="H4972" s="4">
        <f t="shared" ref="H4972:I4972" si="14911">B4972/B4972</f>
        <v>1</v>
      </c>
      <c r="I4972" s="4">
        <f t="shared" si="14911"/>
        <v>1</v>
      </c>
      <c r="J4972" s="4">
        <f t="shared" ref="J4972:K4972" si="14912">D4972/B4972</f>
        <v>0.05089408528</v>
      </c>
      <c r="K4972" s="4">
        <f t="shared" si="14912"/>
        <v>0.3202846975</v>
      </c>
      <c r="L4972" s="4">
        <f t="shared" ref="L4972:M4972" si="14913">F4972/B4972</f>
        <v>0.3796423659</v>
      </c>
      <c r="M4972" s="4">
        <f t="shared" si="14913"/>
        <v>0.6298932384</v>
      </c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</row>
    <row r="4973">
      <c r="A4973" s="3" t="s">
        <v>115</v>
      </c>
      <c r="B4973" s="3" t="s">
        <v>360</v>
      </c>
      <c r="C4973" s="3" t="s">
        <v>873</v>
      </c>
      <c r="D4973" s="3" t="s">
        <v>783</v>
      </c>
      <c r="E4973" s="3">
        <v>500.0</v>
      </c>
      <c r="F4973" s="3">
        <v>295.0</v>
      </c>
      <c r="G4973" s="3" t="s">
        <v>465</v>
      </c>
      <c r="H4973" s="4">
        <f t="shared" ref="H4973:I4973" si="14914">B4973/B4973</f>
        <v>1</v>
      </c>
      <c r="I4973" s="4">
        <f t="shared" si="14914"/>
        <v>1</v>
      </c>
      <c r="J4973" s="4">
        <f t="shared" ref="J4973:K4973" si="14915">D4973/B4973</f>
        <v>0.2592592593</v>
      </c>
      <c r="K4973" s="4">
        <f t="shared" si="14915"/>
        <v>0.8880994671</v>
      </c>
      <c r="L4973" s="4">
        <f t="shared" ref="L4973:M4973" si="14916">F4973/B4973</f>
        <v>0.3524492234</v>
      </c>
      <c r="M4973" s="4">
        <f t="shared" si="14916"/>
        <v>0.3055062167</v>
      </c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</row>
    <row r="4974">
      <c r="A4974" s="3" t="s">
        <v>96</v>
      </c>
      <c r="B4974" s="3" t="s">
        <v>735</v>
      </c>
      <c r="C4974" s="3" t="s">
        <v>696</v>
      </c>
      <c r="D4974" s="3" t="s">
        <v>569</v>
      </c>
      <c r="E4974" s="3">
        <v>129.0</v>
      </c>
      <c r="F4974" s="3">
        <v>177.0</v>
      </c>
      <c r="G4974" s="3" t="s">
        <v>442</v>
      </c>
      <c r="H4974" s="4">
        <f t="shared" ref="H4974:I4974" si="14917">B4974/B4974</f>
        <v>1</v>
      </c>
      <c r="I4974" s="4">
        <f t="shared" si="14917"/>
        <v>1</v>
      </c>
      <c r="J4974" s="4">
        <f t="shared" ref="J4974:K4974" si="14918">D4974/B4974</f>
        <v>0.7629032258</v>
      </c>
      <c r="K4974" s="4">
        <f t="shared" si="14918"/>
        <v>0.1594561187</v>
      </c>
      <c r="L4974" s="4">
        <f t="shared" ref="L4974:M4974" si="14919">F4974/B4974</f>
        <v>0.285483871</v>
      </c>
      <c r="M4974" s="4">
        <f t="shared" si="14919"/>
        <v>0.1656365884</v>
      </c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</row>
    <row r="4975">
      <c r="A4975" s="3" t="s">
        <v>43</v>
      </c>
      <c r="B4975" s="3" t="s">
        <v>758</v>
      </c>
      <c r="C4975" s="3" t="s">
        <v>255</v>
      </c>
      <c r="D4975" s="3" t="s">
        <v>58</v>
      </c>
      <c r="E4975" s="3">
        <v>9.0</v>
      </c>
      <c r="F4975" s="3">
        <v>324.0</v>
      </c>
      <c r="G4975" s="3" t="s">
        <v>839</v>
      </c>
      <c r="H4975" s="4">
        <f t="shared" ref="H4975:I4975" si="14920">B4975/B4975</f>
        <v>1</v>
      </c>
      <c r="I4975" s="4">
        <f t="shared" si="14920"/>
        <v>1</v>
      </c>
      <c r="J4975" s="4">
        <f t="shared" ref="J4975:K4975" si="14921">D4975/B4975</f>
        <v>0.02357563851</v>
      </c>
      <c r="K4975" s="4">
        <f t="shared" si="14921"/>
        <v>0.02459016393</v>
      </c>
      <c r="L4975" s="4">
        <f t="shared" ref="L4975:M4975" si="14922">F4975/B4975</f>
        <v>0.6365422397</v>
      </c>
      <c r="M4975" s="4">
        <f t="shared" si="14922"/>
        <v>0.3551912568</v>
      </c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</row>
    <row r="4976">
      <c r="A4976" s="3" t="s">
        <v>433</v>
      </c>
      <c r="B4976" s="3" t="s">
        <v>553</v>
      </c>
      <c r="C4976" s="3" t="s">
        <v>156</v>
      </c>
      <c r="D4976" s="3" t="s">
        <v>277</v>
      </c>
      <c r="E4976" s="3">
        <v>171.0</v>
      </c>
      <c r="F4976" s="3">
        <v>126.0</v>
      </c>
      <c r="G4976" s="3" t="s">
        <v>533</v>
      </c>
      <c r="H4976" s="4">
        <f t="shared" ref="H4976:I4976" si="14923">B4976/B4976</f>
        <v>1</v>
      </c>
      <c r="I4976" s="4">
        <f t="shared" si="14923"/>
        <v>1</v>
      </c>
      <c r="J4976" s="4">
        <f t="shared" ref="J4976:K4976" si="14924">D4976/B4976</f>
        <v>0.3838771593</v>
      </c>
      <c r="K4976" s="4">
        <f t="shared" si="14924"/>
        <v>0.2172808132</v>
      </c>
      <c r="L4976" s="4">
        <f t="shared" ref="L4976:M4976" si="14925">F4976/B4976</f>
        <v>0.2418426104</v>
      </c>
      <c r="M4976" s="4">
        <f t="shared" si="14925"/>
        <v>0.2579415502</v>
      </c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</row>
    <row r="4977">
      <c r="A4977" s="3" t="s">
        <v>13</v>
      </c>
      <c r="B4977" s="3" t="s">
        <v>716</v>
      </c>
      <c r="C4977" s="3" t="s">
        <v>402</v>
      </c>
      <c r="D4977" s="3" t="s">
        <v>246</v>
      </c>
      <c r="E4977" s="3">
        <v>48.0</v>
      </c>
      <c r="F4977" s="3">
        <v>173.0</v>
      </c>
      <c r="G4977" s="3" t="s">
        <v>213</v>
      </c>
      <c r="H4977" s="4">
        <f t="shared" ref="H4977:I4977" si="14926">B4977/B4977</f>
        <v>1</v>
      </c>
      <c r="I4977" s="4">
        <f t="shared" si="14926"/>
        <v>1</v>
      </c>
      <c r="J4977" s="4">
        <f t="shared" ref="J4977:K4977" si="14927">D4977/B4977</f>
        <v>0.3625498008</v>
      </c>
      <c r="K4977" s="4">
        <f t="shared" si="14927"/>
        <v>0.07132243685</v>
      </c>
      <c r="L4977" s="4">
        <f t="shared" ref="L4977:M4977" si="14928">F4977/B4977</f>
        <v>0.3446215139</v>
      </c>
      <c r="M4977" s="4">
        <f t="shared" si="14928"/>
        <v>0.3878157504</v>
      </c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</row>
    <row r="4978">
      <c r="A4978" s="3" t="s">
        <v>46</v>
      </c>
      <c r="B4978" s="3" t="s">
        <v>87</v>
      </c>
      <c r="C4978" s="3" t="s">
        <v>321</v>
      </c>
      <c r="D4978" s="3" t="s">
        <v>411</v>
      </c>
      <c r="E4978" s="3">
        <v>91.0</v>
      </c>
      <c r="F4978" s="3">
        <v>54.0</v>
      </c>
      <c r="G4978" s="3" t="s">
        <v>649</v>
      </c>
      <c r="H4978" s="4">
        <f t="shared" ref="H4978:I4978" si="14929">B4978/B4978</f>
        <v>1</v>
      </c>
      <c r="I4978" s="4">
        <f t="shared" si="14929"/>
        <v>1</v>
      </c>
      <c r="J4978" s="4">
        <f t="shared" ref="J4978:K4978" si="14930">D4978/B4978</f>
        <v>0.06432748538</v>
      </c>
      <c r="K4978" s="4">
        <f t="shared" si="14930"/>
        <v>0.1376701967</v>
      </c>
      <c r="L4978" s="4">
        <f t="shared" ref="L4978:M4978" si="14931">F4978/B4978</f>
        <v>0.1578947368</v>
      </c>
      <c r="M4978" s="4">
        <f t="shared" si="14931"/>
        <v>0.4266263238</v>
      </c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</row>
    <row r="4979">
      <c r="A4979" s="3" t="s">
        <v>111</v>
      </c>
      <c r="B4979" s="3" t="s">
        <v>367</v>
      </c>
      <c r="C4979" s="3" t="s">
        <v>444</v>
      </c>
      <c r="D4979" s="3" t="s">
        <v>27</v>
      </c>
      <c r="E4979" s="3">
        <v>273.0</v>
      </c>
      <c r="F4979" s="3">
        <v>195.0</v>
      </c>
      <c r="G4979" s="3" t="s">
        <v>551</v>
      </c>
      <c r="H4979" s="4">
        <f t="shared" ref="H4979:I4979" si="14932">B4979/B4979</f>
        <v>1</v>
      </c>
      <c r="I4979" s="4">
        <f t="shared" si="14932"/>
        <v>1</v>
      </c>
      <c r="J4979" s="4">
        <f t="shared" ref="J4979:K4979" si="14933">D4979/B4979</f>
        <v>0.253030303</v>
      </c>
      <c r="K4979" s="4">
        <f t="shared" si="14933"/>
        <v>0.3704206242</v>
      </c>
      <c r="L4979" s="4">
        <f t="shared" ref="L4979:M4979" si="14934">F4979/B4979</f>
        <v>0.2954545455</v>
      </c>
      <c r="M4979" s="4">
        <f t="shared" si="14934"/>
        <v>0.2618724559</v>
      </c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</row>
    <row r="4980">
      <c r="A4980" s="3" t="s">
        <v>180</v>
      </c>
      <c r="B4980" s="3" t="s">
        <v>607</v>
      </c>
      <c r="C4980" s="3" t="s">
        <v>596</v>
      </c>
      <c r="D4980" s="3" t="s">
        <v>344</v>
      </c>
      <c r="E4980" s="3">
        <v>1.0</v>
      </c>
      <c r="F4980" s="3">
        <v>141.0</v>
      </c>
      <c r="G4980" s="3" t="s">
        <v>145</v>
      </c>
      <c r="H4980" s="4">
        <f t="shared" ref="H4980:I4980" si="14935">B4980/B4980</f>
        <v>1</v>
      </c>
      <c r="I4980" s="4">
        <f t="shared" si="14935"/>
        <v>1</v>
      </c>
      <c r="J4980" s="4">
        <f t="shared" ref="J4980:K4980" si="14936">D4980/B4980</f>
        <v>1.039312039</v>
      </c>
      <c r="K4980" s="4">
        <f t="shared" si="14936"/>
        <v>0.001234567901</v>
      </c>
      <c r="L4980" s="4">
        <f t="shared" ref="L4980:M4980" si="14937">F4980/B4980</f>
        <v>0.3464373464</v>
      </c>
      <c r="M4980" s="4">
        <f t="shared" si="14937"/>
        <v>0.3320987654</v>
      </c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</row>
    <row r="4981">
      <c r="A4981" s="3" t="s">
        <v>142</v>
      </c>
      <c r="B4981" s="3" t="s">
        <v>807</v>
      </c>
      <c r="C4981" s="3" t="s">
        <v>637</v>
      </c>
      <c r="D4981" s="3" t="s">
        <v>310</v>
      </c>
      <c r="E4981" s="3">
        <v>269.0</v>
      </c>
      <c r="F4981" s="3">
        <v>373.0</v>
      </c>
      <c r="G4981" s="3" t="s">
        <v>335</v>
      </c>
      <c r="H4981" s="4">
        <f t="shared" ref="H4981:I4981" si="14938">B4981/B4981</f>
        <v>1</v>
      </c>
      <c r="I4981" s="4">
        <f t="shared" si="14938"/>
        <v>1</v>
      </c>
      <c r="J4981" s="4">
        <f t="shared" ref="J4981:K4981" si="14939">D4981/B4981</f>
        <v>0.06527777778</v>
      </c>
      <c r="K4981" s="4">
        <f t="shared" si="14939"/>
        <v>0.6725</v>
      </c>
      <c r="L4981" s="4">
        <f t="shared" ref="L4981:M4981" si="14940">F4981/B4981</f>
        <v>0.5180555556</v>
      </c>
      <c r="M4981" s="4">
        <f t="shared" si="14940"/>
        <v>0.545</v>
      </c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</row>
    <row r="4982">
      <c r="A4982" s="3" t="s">
        <v>133</v>
      </c>
      <c r="B4982" s="3" t="s">
        <v>814</v>
      </c>
      <c r="C4982" s="3" t="s">
        <v>265</v>
      </c>
      <c r="D4982" s="3" t="s">
        <v>689</v>
      </c>
      <c r="E4982" s="3">
        <v>76.0</v>
      </c>
      <c r="F4982" s="3">
        <v>151.0</v>
      </c>
      <c r="G4982" s="3" t="s">
        <v>335</v>
      </c>
      <c r="H4982" s="4">
        <f t="shared" ref="H4982:I4982" si="14941">B4982/B4982</f>
        <v>1</v>
      </c>
      <c r="I4982" s="4">
        <f t="shared" si="14941"/>
        <v>1</v>
      </c>
      <c r="J4982" s="4">
        <f t="shared" ref="J4982:K4982" si="14942">D4982/B4982</f>
        <v>0.493442623</v>
      </c>
      <c r="K4982" s="4">
        <f t="shared" si="14942"/>
        <v>0.08616780045</v>
      </c>
      <c r="L4982" s="4">
        <f t="shared" ref="L4982:M4982" si="14943">F4982/B4982</f>
        <v>0.2475409836</v>
      </c>
      <c r="M4982" s="4">
        <f t="shared" si="14943"/>
        <v>0.2471655329</v>
      </c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</row>
    <row r="4983">
      <c r="A4983" s="3" t="s">
        <v>169</v>
      </c>
      <c r="B4983" s="3" t="s">
        <v>168</v>
      </c>
      <c r="C4983" s="3" t="s">
        <v>467</v>
      </c>
      <c r="D4983" s="3" t="s">
        <v>411</v>
      </c>
      <c r="E4983" s="3">
        <v>429.0</v>
      </c>
      <c r="F4983" s="3">
        <v>248.0</v>
      </c>
      <c r="G4983" s="3" t="s">
        <v>119</v>
      </c>
      <c r="H4983" s="4">
        <f t="shared" ref="H4983:I4983" si="14944">B4983/B4983</f>
        <v>1</v>
      </c>
      <c r="I4983" s="4">
        <f t="shared" si="14944"/>
        <v>1</v>
      </c>
      <c r="J4983" s="4">
        <f t="shared" ref="J4983:K4983" si="14945">D4983/B4983</f>
        <v>0.02634730539</v>
      </c>
      <c r="K4983" s="4">
        <f t="shared" si="14945"/>
        <v>1.276785714</v>
      </c>
      <c r="L4983" s="4">
        <f t="shared" ref="L4983:M4983" si="14946">F4983/B4983</f>
        <v>0.297005988</v>
      </c>
      <c r="M4983" s="4">
        <f t="shared" si="14946"/>
        <v>0.6636904762</v>
      </c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</row>
    <row r="4984">
      <c r="A4984" s="3" t="s">
        <v>363</v>
      </c>
      <c r="B4984" s="3" t="s">
        <v>457</v>
      </c>
      <c r="C4984" s="3" t="s">
        <v>268</v>
      </c>
      <c r="D4984" s="3" t="s">
        <v>961</v>
      </c>
      <c r="E4984" s="3">
        <v>41.0</v>
      </c>
      <c r="F4984" s="3">
        <v>385.0</v>
      </c>
      <c r="G4984" s="3" t="s">
        <v>82</v>
      </c>
      <c r="H4984" s="4">
        <f t="shared" ref="H4984:I4984" si="14947">B4984/B4984</f>
        <v>1</v>
      </c>
      <c r="I4984" s="4">
        <f t="shared" si="14947"/>
        <v>1</v>
      </c>
      <c r="J4984" s="4">
        <f t="shared" ref="J4984:K4984" si="14948">D4984/B4984</f>
        <v>0.25</v>
      </c>
      <c r="K4984" s="4">
        <f t="shared" si="14948"/>
        <v>0.08686440678</v>
      </c>
      <c r="L4984" s="4">
        <f t="shared" ref="L4984:M4984" si="14949">F4984/B4984</f>
        <v>0.6015625</v>
      </c>
      <c r="M4984" s="4">
        <f t="shared" si="14949"/>
        <v>0.3813559322</v>
      </c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</row>
    <row r="4985">
      <c r="A4985" s="3" t="s">
        <v>310</v>
      </c>
      <c r="B4985" s="3" t="s">
        <v>690</v>
      </c>
      <c r="C4985" s="3" t="s">
        <v>867</v>
      </c>
      <c r="D4985" s="3" t="s">
        <v>461</v>
      </c>
      <c r="E4985" s="3">
        <v>224.0</v>
      </c>
      <c r="F4985" s="3">
        <v>217.0</v>
      </c>
      <c r="G4985" s="3" t="s">
        <v>563</v>
      </c>
      <c r="H4985" s="4">
        <f t="shared" ref="H4985:I4985" si="14950">B4985/B4985</f>
        <v>1</v>
      </c>
      <c r="I4985" s="4">
        <f t="shared" si="14950"/>
        <v>1</v>
      </c>
      <c r="J4985" s="4">
        <f t="shared" ref="J4985:K4985" si="14951">D4985/B4985</f>
        <v>0.8353413655</v>
      </c>
      <c r="K4985" s="4">
        <f t="shared" si="14951"/>
        <v>0.2486126526</v>
      </c>
      <c r="L4985" s="4">
        <f t="shared" ref="L4985:M4985" si="14952">F4985/B4985</f>
        <v>0.4357429719</v>
      </c>
      <c r="M4985" s="4">
        <f t="shared" si="14952"/>
        <v>0.2763596004</v>
      </c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</row>
    <row r="4986">
      <c r="A4986" s="3" t="s">
        <v>161</v>
      </c>
      <c r="B4986" s="3" t="s">
        <v>535</v>
      </c>
      <c r="C4986" s="3" t="s">
        <v>543</v>
      </c>
      <c r="D4986" s="3" t="s">
        <v>138</v>
      </c>
      <c r="E4986" s="3">
        <v>25.0</v>
      </c>
      <c r="F4986" s="3">
        <v>84.0</v>
      </c>
      <c r="G4986" s="3" t="s">
        <v>583</v>
      </c>
      <c r="H4986" s="4">
        <f t="shared" ref="H4986:I4986" si="14953">B4986/B4986</f>
        <v>1</v>
      </c>
      <c r="I4986" s="4">
        <f t="shared" si="14953"/>
        <v>1</v>
      </c>
      <c r="J4986" s="4">
        <f t="shared" ref="J4986:K4986" si="14954">D4986/B4986</f>
        <v>1.496732026</v>
      </c>
      <c r="K4986" s="4">
        <f t="shared" si="14954"/>
        <v>0.02860411899</v>
      </c>
      <c r="L4986" s="4">
        <f t="shared" ref="L4986:M4986" si="14955">F4986/B4986</f>
        <v>0.2745098039</v>
      </c>
      <c r="M4986" s="4">
        <f t="shared" si="14955"/>
        <v>0.23798627</v>
      </c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</row>
    <row r="4987">
      <c r="A4987" s="3" t="s">
        <v>320</v>
      </c>
      <c r="B4987" s="3" t="s">
        <v>549</v>
      </c>
      <c r="C4987" s="3" t="s">
        <v>926</v>
      </c>
      <c r="D4987" s="3" t="s">
        <v>473</v>
      </c>
      <c r="E4987" s="3">
        <v>234.0</v>
      </c>
      <c r="F4987" s="3">
        <v>117.0</v>
      </c>
      <c r="G4987" s="3" t="s">
        <v>586</v>
      </c>
      <c r="H4987" s="4">
        <f t="shared" ref="H4987:I4987" si="14956">B4987/B4987</f>
        <v>1</v>
      </c>
      <c r="I4987" s="4">
        <f t="shared" si="14956"/>
        <v>1</v>
      </c>
      <c r="J4987" s="4">
        <f t="shared" ref="J4987:K4987" si="14957">D4987/B4987</f>
        <v>0.3914893617</v>
      </c>
      <c r="K4987" s="4">
        <f t="shared" si="14957"/>
        <v>0.3556231003</v>
      </c>
      <c r="L4987" s="4">
        <f t="shared" ref="L4987:M4987" si="14958">F4987/B4987</f>
        <v>0.1659574468</v>
      </c>
      <c r="M4987" s="4">
        <f t="shared" si="14958"/>
        <v>0.2583586626</v>
      </c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</row>
    <row r="4988">
      <c r="A4988" s="3" t="s">
        <v>53</v>
      </c>
      <c r="B4988" s="3" t="s">
        <v>472</v>
      </c>
      <c r="C4988" s="3" t="s">
        <v>141</v>
      </c>
      <c r="D4988" s="3" t="s">
        <v>459</v>
      </c>
      <c r="E4988" s="3">
        <v>111.0</v>
      </c>
      <c r="F4988" s="3">
        <v>329.0</v>
      </c>
      <c r="G4988" s="3" t="s">
        <v>961</v>
      </c>
      <c r="H4988" s="4">
        <f t="shared" ref="H4988:I4988" si="14959">B4988/B4988</f>
        <v>1</v>
      </c>
      <c r="I4988" s="4">
        <f t="shared" si="14959"/>
        <v>1</v>
      </c>
      <c r="J4988" s="4">
        <f t="shared" ref="J4988:K4988" si="14960">D4988/B4988</f>
        <v>0.1202346041</v>
      </c>
      <c r="K4988" s="4">
        <f t="shared" si="14960"/>
        <v>0.3313432836</v>
      </c>
      <c r="L4988" s="4">
        <f t="shared" ref="L4988:M4988" si="14961">F4988/B4988</f>
        <v>0.4824046921</v>
      </c>
      <c r="M4988" s="4">
        <f t="shared" si="14961"/>
        <v>0.4776119403</v>
      </c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</row>
    <row r="4989">
      <c r="A4989" s="3" t="s">
        <v>219</v>
      </c>
      <c r="B4989" s="3" t="s">
        <v>955</v>
      </c>
      <c r="C4989" s="3" t="s">
        <v>873</v>
      </c>
      <c r="D4989" s="3" t="s">
        <v>713</v>
      </c>
      <c r="E4989" s="3">
        <v>105.0</v>
      </c>
      <c r="F4989" s="3">
        <v>349.0</v>
      </c>
      <c r="G4989" s="3" t="s">
        <v>349</v>
      </c>
      <c r="H4989" s="4">
        <f t="shared" ref="H4989:I4989" si="14962">B4989/B4989</f>
        <v>1</v>
      </c>
      <c r="I4989" s="4">
        <f t="shared" si="14962"/>
        <v>1</v>
      </c>
      <c r="J4989" s="4">
        <f t="shared" ref="J4989:K4989" si="14963">D4989/B4989</f>
        <v>0.1230366492</v>
      </c>
      <c r="K4989" s="4">
        <f t="shared" si="14963"/>
        <v>0.1865008881</v>
      </c>
      <c r="L4989" s="4">
        <f t="shared" ref="L4989:M4989" si="14964">F4989/B4989</f>
        <v>0.4568062827</v>
      </c>
      <c r="M4989" s="4">
        <f t="shared" si="14964"/>
        <v>0.4387211368</v>
      </c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</row>
    <row r="4990">
      <c r="A4990" s="3" t="s">
        <v>115</v>
      </c>
      <c r="B4990" s="3" t="s">
        <v>88</v>
      </c>
      <c r="C4990" s="3" t="s">
        <v>882</v>
      </c>
      <c r="D4990" s="3" t="s">
        <v>509</v>
      </c>
      <c r="E4990" s="3">
        <v>71.0</v>
      </c>
      <c r="F4990" s="3">
        <v>356.0</v>
      </c>
      <c r="G4990" s="3" t="s">
        <v>515</v>
      </c>
      <c r="H4990" s="4">
        <f t="shared" ref="H4990:I4990" si="14965">B4990/B4990</f>
        <v>1</v>
      </c>
      <c r="I4990" s="4">
        <f t="shared" si="14965"/>
        <v>1</v>
      </c>
      <c r="J4990" s="4">
        <f t="shared" ref="J4990:K4990" si="14966">D4990/B4990</f>
        <v>0.4703448276</v>
      </c>
      <c r="K4990" s="4">
        <f t="shared" si="14966"/>
        <v>0.06913339825</v>
      </c>
      <c r="L4990" s="4">
        <f t="shared" ref="L4990:M4990" si="14967">F4990/B4990</f>
        <v>0.4910344828</v>
      </c>
      <c r="M4990" s="4">
        <f t="shared" si="14967"/>
        <v>0.3690360273</v>
      </c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</row>
    <row r="4991">
      <c r="A4991" s="3" t="s">
        <v>53</v>
      </c>
      <c r="B4991" s="3" t="s">
        <v>438</v>
      </c>
      <c r="C4991" s="3" t="s">
        <v>810</v>
      </c>
      <c r="D4991" s="3" t="s">
        <v>644</v>
      </c>
      <c r="E4991" s="3">
        <v>273.0</v>
      </c>
      <c r="F4991" s="3">
        <v>210.0</v>
      </c>
      <c r="G4991" s="3" t="s">
        <v>655</v>
      </c>
      <c r="H4991" s="4">
        <f t="shared" ref="H4991:I4991" si="14968">B4991/B4991</f>
        <v>1</v>
      </c>
      <c r="I4991" s="4">
        <f t="shared" si="14968"/>
        <v>1</v>
      </c>
      <c r="J4991" s="4">
        <f t="shared" ref="J4991:K4991" si="14969">D4991/B4991</f>
        <v>0.3079315708</v>
      </c>
      <c r="K4991" s="4">
        <f t="shared" si="14969"/>
        <v>0.305027933</v>
      </c>
      <c r="L4991" s="4">
        <f t="shared" ref="L4991:M4991" si="14970">F4991/B4991</f>
        <v>0.3265940902</v>
      </c>
      <c r="M4991" s="4">
        <f t="shared" si="14970"/>
        <v>0.4368715084</v>
      </c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</row>
    <row r="4992">
      <c r="A4992" s="3" t="s">
        <v>96</v>
      </c>
      <c r="B4992" s="3" t="s">
        <v>331</v>
      </c>
      <c r="C4992" s="3" t="s">
        <v>55</v>
      </c>
      <c r="D4992" s="3" t="s">
        <v>904</v>
      </c>
      <c r="E4992" s="3">
        <v>271.0</v>
      </c>
      <c r="F4992" s="3">
        <v>195.0</v>
      </c>
      <c r="G4992" s="3" t="s">
        <v>17</v>
      </c>
      <c r="H4992" s="4">
        <f t="shared" ref="H4992:I4992" si="14971">B4992/B4992</f>
        <v>1</v>
      </c>
      <c r="I4992" s="4">
        <f t="shared" si="14971"/>
        <v>1</v>
      </c>
      <c r="J4992" s="4">
        <f t="shared" ref="J4992:K4992" si="14972">D4992/B4992</f>
        <v>0.485380117</v>
      </c>
      <c r="K4992" s="4">
        <f t="shared" si="14972"/>
        <v>0.4247648903</v>
      </c>
      <c r="L4992" s="4">
        <f t="shared" ref="L4992:M4992" si="14973">F4992/B4992</f>
        <v>0.2850877193</v>
      </c>
      <c r="M4992" s="4">
        <f t="shared" si="14973"/>
        <v>0.2742946708</v>
      </c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</row>
    <row r="4993">
      <c r="A4993" s="3" t="s">
        <v>84</v>
      </c>
      <c r="B4993" s="3" t="s">
        <v>670</v>
      </c>
      <c r="C4993" s="3" t="s">
        <v>798</v>
      </c>
      <c r="D4993" s="3" t="s">
        <v>403</v>
      </c>
      <c r="E4993" s="3">
        <v>138.0</v>
      </c>
      <c r="F4993" s="3">
        <v>354.0</v>
      </c>
      <c r="G4993" s="3" t="s">
        <v>704</v>
      </c>
      <c r="H4993" s="4">
        <f t="shared" ref="H4993:I4993" si="14974">B4993/B4993</f>
        <v>1</v>
      </c>
      <c r="I4993" s="4">
        <f t="shared" si="14974"/>
        <v>1</v>
      </c>
      <c r="J4993" s="4">
        <f t="shared" ref="J4993:K4993" si="14975">D4993/B4993</f>
        <v>0.5728987993</v>
      </c>
      <c r="K4993" s="4">
        <f t="shared" si="14975"/>
        <v>0.1882673943</v>
      </c>
      <c r="L4993" s="4">
        <f t="shared" ref="L4993:M4993" si="14976">F4993/B4993</f>
        <v>0.6072041166</v>
      </c>
      <c r="M4993" s="4">
        <f t="shared" si="14976"/>
        <v>0.278308322</v>
      </c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</row>
    <row r="4994">
      <c r="A4994" s="3" t="s">
        <v>355</v>
      </c>
      <c r="B4994" s="3" t="s">
        <v>799</v>
      </c>
      <c r="C4994" s="3" t="s">
        <v>1090</v>
      </c>
      <c r="D4994" s="3" t="s">
        <v>66</v>
      </c>
      <c r="E4994" s="3">
        <v>318.0</v>
      </c>
      <c r="F4994" s="3">
        <v>208.0</v>
      </c>
      <c r="G4994" s="3" t="s">
        <v>335</v>
      </c>
      <c r="H4994" s="4">
        <f t="shared" ref="H4994:I4994" si="14977">B4994/B4994</f>
        <v>1</v>
      </c>
      <c r="I4994" s="4">
        <f t="shared" si="14977"/>
        <v>1</v>
      </c>
      <c r="J4994" s="4">
        <f t="shared" ref="J4994:K4994" si="14978">D4994/B4994</f>
        <v>0.1800947867</v>
      </c>
      <c r="K4994" s="4">
        <f t="shared" si="14978"/>
        <v>0.6</v>
      </c>
      <c r="L4994" s="4">
        <f t="shared" ref="L4994:M4994" si="14979">F4994/B4994</f>
        <v>0.3285939968</v>
      </c>
      <c r="M4994" s="4">
        <f t="shared" si="14979"/>
        <v>0.4113207547</v>
      </c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</row>
    <row r="4995">
      <c r="A4995" s="3" t="s">
        <v>18</v>
      </c>
      <c r="B4995" s="3" t="s">
        <v>1140</v>
      </c>
      <c r="C4995" s="3" t="s">
        <v>720</v>
      </c>
      <c r="D4995" s="3" t="s">
        <v>594</v>
      </c>
      <c r="E4995" s="3">
        <v>128.0</v>
      </c>
      <c r="F4995" s="3">
        <v>336.0</v>
      </c>
      <c r="G4995" s="3" t="s">
        <v>420</v>
      </c>
      <c r="H4995" s="4">
        <f t="shared" ref="H4995:I4995" si="14980">B4995/B4995</f>
        <v>1</v>
      </c>
      <c r="I4995" s="4">
        <f t="shared" si="14980"/>
        <v>1</v>
      </c>
      <c r="J4995" s="4">
        <f t="shared" ref="J4995:K4995" si="14981">D4995/B4995</f>
        <v>0.2606310014</v>
      </c>
      <c r="K4995" s="4">
        <f t="shared" si="14981"/>
        <v>0.2154882155</v>
      </c>
      <c r="L4995" s="4">
        <f t="shared" ref="L4995:M4995" si="14982">F4995/B4995</f>
        <v>0.4609053498</v>
      </c>
      <c r="M4995" s="4">
        <f t="shared" si="14982"/>
        <v>0.1599326599</v>
      </c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</row>
    <row r="4996">
      <c r="A4996" s="3" t="s">
        <v>243</v>
      </c>
      <c r="B4996" s="3" t="s">
        <v>172</v>
      </c>
      <c r="C4996" s="3" t="s">
        <v>598</v>
      </c>
      <c r="D4996" s="3" t="s">
        <v>709</v>
      </c>
      <c r="E4996" s="3">
        <v>175.0</v>
      </c>
      <c r="F4996" s="3">
        <v>55.0</v>
      </c>
      <c r="G4996" s="3" t="s">
        <v>167</v>
      </c>
      <c r="H4996" s="4">
        <f t="shared" ref="H4996:I4996" si="14983">B4996/B4996</f>
        <v>1</v>
      </c>
      <c r="I4996" s="4">
        <f t="shared" si="14983"/>
        <v>1</v>
      </c>
      <c r="J4996" s="4">
        <f t="shared" ref="J4996:K4996" si="14984">D4996/B4996</f>
        <v>0.5547576302</v>
      </c>
      <c r="K4996" s="4">
        <f t="shared" si="14984"/>
        <v>0.3211009174</v>
      </c>
      <c r="L4996" s="4">
        <f t="shared" ref="L4996:M4996" si="14985">F4996/B4996</f>
        <v>0.0987432675</v>
      </c>
      <c r="M4996" s="4">
        <f t="shared" si="14985"/>
        <v>0.2752293578</v>
      </c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</row>
    <row r="4997">
      <c r="A4997" s="3" t="s">
        <v>433</v>
      </c>
      <c r="B4997" s="3" t="s">
        <v>1055</v>
      </c>
      <c r="C4997" s="3" t="s">
        <v>1153</v>
      </c>
      <c r="D4997" s="3" t="s">
        <v>940</v>
      </c>
      <c r="E4997" s="3">
        <v>197.0</v>
      </c>
      <c r="F4997" s="3">
        <v>104.0</v>
      </c>
      <c r="G4997" s="3" t="s">
        <v>533</v>
      </c>
      <c r="H4997" s="4">
        <f t="shared" ref="H4997:I4997" si="14986">B4997/B4997</f>
        <v>1</v>
      </c>
      <c r="I4997" s="4">
        <f t="shared" si="14986"/>
        <v>1</v>
      </c>
      <c r="J4997" s="4">
        <f t="shared" ref="J4997:K4997" si="14987">D4997/B4997</f>
        <v>0.9467455621</v>
      </c>
      <c r="K4997" s="4">
        <f t="shared" si="14987"/>
        <v>0.1820702403</v>
      </c>
      <c r="L4997" s="4">
        <f t="shared" ref="L4997:M4997" si="14988">F4997/B4997</f>
        <v>0.2051282051</v>
      </c>
      <c r="M4997" s="4">
        <f t="shared" si="14988"/>
        <v>0.1876155268</v>
      </c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</row>
    <row r="4998">
      <c r="A4998" s="3" t="s">
        <v>411</v>
      </c>
      <c r="B4998" s="3" t="s">
        <v>108</v>
      </c>
      <c r="C4998" s="3" t="s">
        <v>448</v>
      </c>
      <c r="D4998" s="3" t="s">
        <v>52</v>
      </c>
      <c r="E4998" s="3">
        <v>282.0</v>
      </c>
      <c r="F4998" s="3">
        <v>200.0</v>
      </c>
      <c r="G4998" s="3" t="s">
        <v>649</v>
      </c>
      <c r="H4998" s="4">
        <f t="shared" ref="H4998:I4998" si="14989">B4998/B4998</f>
        <v>1</v>
      </c>
      <c r="I4998" s="4">
        <f t="shared" si="14989"/>
        <v>1</v>
      </c>
      <c r="J4998" s="4">
        <f t="shared" ref="J4998:K4998" si="14990">D4998/B4998</f>
        <v>0.4409340659</v>
      </c>
      <c r="K4998" s="4">
        <f t="shared" si="14990"/>
        <v>0.2971548999</v>
      </c>
      <c r="L4998" s="4">
        <f t="shared" ref="L4998:M4998" si="14991">F4998/B4998</f>
        <v>0.2747252747</v>
      </c>
      <c r="M4998" s="4">
        <f t="shared" si="14991"/>
        <v>0.2971548999</v>
      </c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</row>
    <row r="4999">
      <c r="A4999" s="3" t="s">
        <v>28</v>
      </c>
      <c r="B4999" s="3" t="s">
        <v>984</v>
      </c>
      <c r="C4999" s="3" t="s">
        <v>835</v>
      </c>
      <c r="D4999" s="3" t="s">
        <v>51</v>
      </c>
      <c r="E4999" s="3">
        <v>196.0</v>
      </c>
      <c r="F4999" s="3">
        <v>190.0</v>
      </c>
      <c r="G4999" s="3" t="s">
        <v>738</v>
      </c>
      <c r="H4999" s="4">
        <f t="shared" ref="H4999:I4999" si="14992">B4999/B4999</f>
        <v>1</v>
      </c>
      <c r="I4999" s="4">
        <f t="shared" si="14992"/>
        <v>1</v>
      </c>
      <c r="J4999" s="4">
        <f t="shared" ref="J4999:K4999" si="14993">D4999/B4999</f>
        <v>0.175879397</v>
      </c>
      <c r="K4999" s="4">
        <f t="shared" si="14993"/>
        <v>0.4024640657</v>
      </c>
      <c r="L4999" s="4">
        <f t="shared" ref="L4999:M4999" si="14994">F4999/B4999</f>
        <v>0.3182579564</v>
      </c>
      <c r="M4999" s="4">
        <f t="shared" si="14994"/>
        <v>0.3921971253</v>
      </c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</row>
    <row r="5000">
      <c r="A5000" s="3" t="s">
        <v>101</v>
      </c>
      <c r="B5000" s="3" t="s">
        <v>678</v>
      </c>
      <c r="C5000" s="3" t="s">
        <v>562</v>
      </c>
      <c r="D5000" s="3" t="s">
        <v>646</v>
      </c>
      <c r="E5000" s="3">
        <v>301.0</v>
      </c>
      <c r="F5000" s="3">
        <v>49.0</v>
      </c>
      <c r="G5000" s="3" t="s">
        <v>467</v>
      </c>
      <c r="H5000" s="4">
        <f t="shared" ref="H5000:I5000" si="14995">B5000/B5000</f>
        <v>1</v>
      </c>
      <c r="I5000" s="4">
        <f t="shared" si="14995"/>
        <v>1</v>
      </c>
      <c r="J5000" s="4">
        <f t="shared" ref="J5000:K5000" si="14996">D5000/B5000</f>
        <v>1.217171717</v>
      </c>
      <c r="K5000" s="4">
        <f t="shared" si="14996"/>
        <v>0.2883141762</v>
      </c>
      <c r="L5000" s="4">
        <f t="shared" ref="L5000:M5000" si="14997">F5000/B5000</f>
        <v>0.1237373737</v>
      </c>
      <c r="M5000" s="4">
        <f t="shared" si="14997"/>
        <v>0.3218390805</v>
      </c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</row>
    <row r="5001">
      <c r="A5001" s="3" t="s">
        <v>63</v>
      </c>
      <c r="B5001" s="3" t="s">
        <v>1091</v>
      </c>
      <c r="C5001" s="3" t="s">
        <v>764</v>
      </c>
      <c r="D5001" s="3" t="s">
        <v>446</v>
      </c>
      <c r="E5001" s="3">
        <v>189.0</v>
      </c>
      <c r="F5001" s="3">
        <v>389.0</v>
      </c>
      <c r="G5001" s="3" t="s">
        <v>16</v>
      </c>
      <c r="H5001" s="4">
        <f t="shared" ref="H5001:I5001" si="14998">B5001/B5001</f>
        <v>1</v>
      </c>
      <c r="I5001" s="4">
        <f t="shared" si="14998"/>
        <v>1</v>
      </c>
      <c r="J5001" s="4">
        <f t="shared" ref="J5001:K5001" si="14999">D5001/B5001</f>
        <v>0.1694169417</v>
      </c>
      <c r="K5001" s="4">
        <f t="shared" si="14999"/>
        <v>0.4162995595</v>
      </c>
      <c r="L5001" s="4">
        <f t="shared" ref="L5001:M5001" si="15000">F5001/B5001</f>
        <v>0.4279427943</v>
      </c>
      <c r="M5001" s="4">
        <f t="shared" si="15000"/>
        <v>0.1519823789</v>
      </c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</row>
    <row r="5002">
      <c r="A5002" s="3" t="s">
        <v>63</v>
      </c>
      <c r="B5002" s="3" t="s">
        <v>457</v>
      </c>
      <c r="C5002" s="3" t="s">
        <v>1079</v>
      </c>
      <c r="D5002" s="3" t="s">
        <v>114</v>
      </c>
      <c r="E5002" s="3">
        <v>146.0</v>
      </c>
      <c r="F5002" s="3">
        <v>326.0</v>
      </c>
      <c r="G5002" s="3" t="s">
        <v>566</v>
      </c>
      <c r="H5002" s="4">
        <f t="shared" ref="H5002:I5002" si="15001">B5002/B5002</f>
        <v>1</v>
      </c>
      <c r="I5002" s="4">
        <f t="shared" si="15001"/>
        <v>1</v>
      </c>
      <c r="J5002" s="4">
        <f t="shared" ref="J5002:K5002" si="15002">D5002/B5002</f>
        <v>0.575</v>
      </c>
      <c r="K5002" s="4">
        <f t="shared" si="15002"/>
        <v>0.1625835189</v>
      </c>
      <c r="L5002" s="4">
        <f t="shared" ref="L5002:M5002" si="15003">F5002/B5002</f>
        <v>0.509375</v>
      </c>
      <c r="M5002" s="4">
        <f t="shared" si="15003"/>
        <v>0.4042316258</v>
      </c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</row>
    <row r="5003">
      <c r="A5003" s="3" t="s">
        <v>191</v>
      </c>
      <c r="B5003" s="3" t="s">
        <v>220</v>
      </c>
      <c r="C5003" s="3" t="s">
        <v>280</v>
      </c>
      <c r="D5003" s="3" t="s">
        <v>355</v>
      </c>
      <c r="E5003" s="3">
        <v>423.0</v>
      </c>
      <c r="F5003" s="3">
        <v>70.0</v>
      </c>
      <c r="G5003" s="3" t="s">
        <v>135</v>
      </c>
      <c r="H5003" s="4">
        <f t="shared" ref="H5003:I5003" si="15004">B5003/B5003</f>
        <v>1</v>
      </c>
      <c r="I5003" s="4">
        <f t="shared" si="15004"/>
        <v>1</v>
      </c>
      <c r="J5003" s="4">
        <f t="shared" ref="J5003:K5003" si="15005">D5003/B5003</f>
        <v>0.07262569832</v>
      </c>
      <c r="K5003" s="4">
        <f t="shared" si="15005"/>
        <v>0.988317757</v>
      </c>
      <c r="L5003" s="4">
        <f t="shared" ref="L5003:M5003" si="15006">F5003/B5003</f>
        <v>0.09776536313</v>
      </c>
      <c r="M5003" s="4">
        <f t="shared" si="15006"/>
        <v>0.5140186916</v>
      </c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</row>
    <row r="5004">
      <c r="A5004" s="3" t="s">
        <v>68</v>
      </c>
      <c r="B5004" s="3" t="s">
        <v>972</v>
      </c>
      <c r="C5004" s="3" t="s">
        <v>1131</v>
      </c>
      <c r="D5004" s="3" t="s">
        <v>621</v>
      </c>
      <c r="E5004" s="3">
        <v>293.0</v>
      </c>
      <c r="F5004" s="3">
        <v>66.0</v>
      </c>
      <c r="G5004" s="3" t="s">
        <v>288</v>
      </c>
      <c r="H5004" s="4">
        <f t="shared" ref="H5004:I5004" si="15007">B5004/B5004</f>
        <v>1</v>
      </c>
      <c r="I5004" s="4">
        <f t="shared" si="15007"/>
        <v>1</v>
      </c>
      <c r="J5004" s="4">
        <f t="shared" ref="J5004:K5004" si="15008">D5004/B5004</f>
        <v>0.4114365411</v>
      </c>
      <c r="K5004" s="4">
        <f t="shared" si="15008"/>
        <v>0.5790513834</v>
      </c>
      <c r="L5004" s="4">
        <f t="shared" ref="L5004:M5004" si="15009">F5004/B5004</f>
        <v>0.09205020921</v>
      </c>
      <c r="M5004" s="4">
        <f t="shared" si="15009"/>
        <v>0.08695652174</v>
      </c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</row>
    <row r="5005">
      <c r="A5005" s="3" t="s">
        <v>43</v>
      </c>
      <c r="B5005" s="3" t="s">
        <v>265</v>
      </c>
      <c r="C5005" s="3" t="s">
        <v>193</v>
      </c>
      <c r="D5005" s="3" t="s">
        <v>611</v>
      </c>
      <c r="E5005" s="3">
        <v>149.0</v>
      </c>
      <c r="F5005" s="3">
        <v>394.0</v>
      </c>
      <c r="G5005" s="3" t="s">
        <v>1010</v>
      </c>
      <c r="H5005" s="4">
        <f t="shared" ref="H5005:I5005" si="15010">B5005/B5005</f>
        <v>1</v>
      </c>
      <c r="I5005" s="4">
        <f t="shared" si="15010"/>
        <v>1</v>
      </c>
      <c r="J5005" s="4">
        <f t="shared" ref="J5005:K5005" si="15011">D5005/B5005</f>
        <v>0.3718820862</v>
      </c>
      <c r="K5005" s="4">
        <f t="shared" si="15011"/>
        <v>0.1869510665</v>
      </c>
      <c r="L5005" s="4">
        <f t="shared" ref="L5005:M5005" si="15012">F5005/B5005</f>
        <v>0.4467120181</v>
      </c>
      <c r="M5005" s="4">
        <f t="shared" si="15012"/>
        <v>0.1091593476</v>
      </c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</row>
    <row r="5006">
      <c r="A5006" s="3" t="s">
        <v>48</v>
      </c>
      <c r="B5006" s="3" t="s">
        <v>281</v>
      </c>
      <c r="C5006" s="3" t="s">
        <v>973</v>
      </c>
      <c r="D5006" s="3" t="s">
        <v>477</v>
      </c>
      <c r="E5006" s="3">
        <v>38.0</v>
      </c>
      <c r="F5006" s="3">
        <v>175.0</v>
      </c>
      <c r="G5006" s="3" t="s">
        <v>862</v>
      </c>
      <c r="H5006" s="4">
        <f t="shared" ref="H5006:I5006" si="15013">B5006/B5006</f>
        <v>1</v>
      </c>
      <c r="I5006" s="4">
        <f t="shared" si="15013"/>
        <v>1</v>
      </c>
      <c r="J5006" s="4">
        <f t="shared" ref="J5006:K5006" si="15014">D5006/B5006</f>
        <v>0.5099337748</v>
      </c>
      <c r="K5006" s="4">
        <f t="shared" si="15014"/>
        <v>0.076</v>
      </c>
      <c r="L5006" s="4">
        <f t="shared" ref="L5006:M5006" si="15015">F5006/B5006</f>
        <v>0.2897350993</v>
      </c>
      <c r="M5006" s="4">
        <f t="shared" si="15015"/>
        <v>0.266</v>
      </c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</row>
    <row r="5007">
      <c r="A5007" s="3" t="s">
        <v>599</v>
      </c>
      <c r="B5007" s="3" t="s">
        <v>268</v>
      </c>
      <c r="C5007" s="3" t="s">
        <v>648</v>
      </c>
      <c r="D5007" s="3" t="s">
        <v>278</v>
      </c>
      <c r="E5007" s="3">
        <v>61.0</v>
      </c>
      <c r="F5007" s="3">
        <v>61.0</v>
      </c>
      <c r="G5007" s="3" t="s">
        <v>433</v>
      </c>
      <c r="H5007" s="4">
        <f t="shared" ref="H5007:I5007" si="15016">B5007/B5007</f>
        <v>1</v>
      </c>
      <c r="I5007" s="4">
        <f t="shared" si="15016"/>
        <v>1</v>
      </c>
      <c r="J5007" s="4">
        <f t="shared" ref="J5007:K5007" si="15017">D5007/B5007</f>
        <v>0.5338983051</v>
      </c>
      <c r="K5007" s="4">
        <f t="shared" si="15017"/>
        <v>0.1138059701</v>
      </c>
      <c r="L5007" s="4">
        <f t="shared" ref="L5007:M5007" si="15018">F5007/B5007</f>
        <v>0.1292372881</v>
      </c>
      <c r="M5007" s="4">
        <f t="shared" si="15018"/>
        <v>0.09328358209</v>
      </c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</row>
    <row r="5008">
      <c r="A5008" s="3" t="s">
        <v>149</v>
      </c>
      <c r="B5008" s="3" t="s">
        <v>974</v>
      </c>
      <c r="C5008" s="3" t="s">
        <v>1125</v>
      </c>
      <c r="D5008" s="3" t="s">
        <v>921</v>
      </c>
      <c r="E5008" s="3">
        <v>50.0</v>
      </c>
      <c r="F5008" s="3">
        <v>214.0</v>
      </c>
      <c r="G5008" s="3" t="s">
        <v>730</v>
      </c>
      <c r="H5008" s="4">
        <f t="shared" ref="H5008:I5008" si="15019">B5008/B5008</f>
        <v>1</v>
      </c>
      <c r="I5008" s="4">
        <f t="shared" si="15019"/>
        <v>1</v>
      </c>
      <c r="J5008" s="4">
        <f t="shared" ref="J5008:K5008" si="15020">D5008/B5008</f>
        <v>0.3935483871</v>
      </c>
      <c r="K5008" s="4">
        <f t="shared" si="15020"/>
        <v>0.09345794393</v>
      </c>
      <c r="L5008" s="4">
        <f t="shared" ref="L5008:M5008" si="15021">F5008/B5008</f>
        <v>0.6903225806</v>
      </c>
      <c r="M5008" s="4">
        <f t="shared" si="15021"/>
        <v>0.2242990654</v>
      </c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</row>
    <row r="5009">
      <c r="A5009" s="3" t="s">
        <v>355</v>
      </c>
      <c r="B5009" s="3" t="s">
        <v>865</v>
      </c>
      <c r="C5009" s="3" t="s">
        <v>276</v>
      </c>
      <c r="D5009" s="3" t="s">
        <v>559</v>
      </c>
      <c r="E5009" s="3">
        <v>364.0</v>
      </c>
      <c r="F5009" s="3">
        <v>62.0</v>
      </c>
      <c r="G5009" s="3" t="s">
        <v>446</v>
      </c>
      <c r="H5009" s="4">
        <f t="shared" ref="H5009:I5009" si="15022">B5009/B5009</f>
        <v>1</v>
      </c>
      <c r="I5009" s="4">
        <f t="shared" si="15022"/>
        <v>1</v>
      </c>
      <c r="J5009" s="4">
        <f t="shared" ref="J5009:K5009" si="15023">D5009/B5009</f>
        <v>0.4666666667</v>
      </c>
      <c r="K5009" s="4">
        <f t="shared" si="15023"/>
        <v>0.4899057873</v>
      </c>
      <c r="L5009" s="4">
        <f t="shared" ref="L5009:M5009" si="15024">F5009/B5009</f>
        <v>0.1215686275</v>
      </c>
      <c r="M5009" s="4">
        <f t="shared" si="15024"/>
        <v>0.2072678331</v>
      </c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</row>
    <row r="5010">
      <c r="A5010" s="3" t="s">
        <v>13</v>
      </c>
      <c r="B5010" s="3" t="s">
        <v>1039</v>
      </c>
      <c r="C5010" s="3" t="s">
        <v>162</v>
      </c>
      <c r="D5010" s="3" t="s">
        <v>478</v>
      </c>
      <c r="E5010" s="3">
        <v>286.0</v>
      </c>
      <c r="F5010" s="3">
        <v>228.0</v>
      </c>
      <c r="G5010" s="3" t="s">
        <v>691</v>
      </c>
      <c r="H5010" s="4">
        <f t="shared" ref="H5010:I5010" si="15025">B5010/B5010</f>
        <v>1</v>
      </c>
      <c r="I5010" s="4">
        <f t="shared" si="15025"/>
        <v>1</v>
      </c>
      <c r="J5010" s="4">
        <f t="shared" ref="J5010:K5010" si="15026">D5010/B5010</f>
        <v>0.3875598086</v>
      </c>
      <c r="K5010" s="4">
        <f t="shared" si="15026"/>
        <v>0.3217097863</v>
      </c>
      <c r="L5010" s="4">
        <f t="shared" ref="L5010:M5010" si="15027">F5010/B5010</f>
        <v>0.3636363636</v>
      </c>
      <c r="M5010" s="4">
        <f t="shared" si="15027"/>
        <v>0.418447694</v>
      </c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</row>
    <row r="5011">
      <c r="A5011" s="3" t="s">
        <v>161</v>
      </c>
      <c r="B5011" s="3" t="s">
        <v>981</v>
      </c>
      <c r="C5011" s="3" t="s">
        <v>766</v>
      </c>
      <c r="D5011" s="3" t="s">
        <v>507</v>
      </c>
      <c r="E5011" s="3">
        <v>138.0</v>
      </c>
      <c r="F5011" s="3">
        <v>147.0</v>
      </c>
      <c r="G5011" s="3" t="s">
        <v>424</v>
      </c>
      <c r="H5011" s="4">
        <f t="shared" ref="H5011:I5011" si="15028">B5011/B5011</f>
        <v>1</v>
      </c>
      <c r="I5011" s="4">
        <f t="shared" si="15028"/>
        <v>1</v>
      </c>
      <c r="J5011" s="4">
        <f t="shared" ref="J5011:K5011" si="15029">D5011/B5011</f>
        <v>0.1102204409</v>
      </c>
      <c r="K5011" s="4">
        <f t="shared" si="15029"/>
        <v>0.1922005571</v>
      </c>
      <c r="L5011" s="4">
        <f t="shared" ref="L5011:M5011" si="15030">F5011/B5011</f>
        <v>0.2945891784</v>
      </c>
      <c r="M5011" s="4">
        <f t="shared" si="15030"/>
        <v>0.5222841226</v>
      </c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</row>
    <row r="5012">
      <c r="A5012" s="3" t="s">
        <v>154</v>
      </c>
      <c r="B5012" s="3" t="s">
        <v>641</v>
      </c>
      <c r="C5012" s="3" t="s">
        <v>469</v>
      </c>
      <c r="D5012" s="3" t="s">
        <v>110</v>
      </c>
      <c r="E5012" s="3">
        <v>371.0</v>
      </c>
      <c r="F5012" s="3">
        <v>46.0</v>
      </c>
      <c r="G5012" s="3" t="s">
        <v>141</v>
      </c>
      <c r="H5012" s="4">
        <f t="shared" ref="H5012:I5012" si="15031">B5012/B5012</f>
        <v>1</v>
      </c>
      <c r="I5012" s="4">
        <f t="shared" si="15031"/>
        <v>1</v>
      </c>
      <c r="J5012" s="4">
        <f t="shared" ref="J5012:K5012" si="15032">D5012/B5012</f>
        <v>0.3905472637</v>
      </c>
      <c r="K5012" s="4">
        <f t="shared" si="15032"/>
        <v>0.5218002813</v>
      </c>
      <c r="L5012" s="4">
        <f t="shared" ref="L5012:M5012" si="15033">F5012/B5012</f>
        <v>0.05721393035</v>
      </c>
      <c r="M5012" s="4">
        <f t="shared" si="15033"/>
        <v>0.4711673699</v>
      </c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</row>
    <row r="5013">
      <c r="A5013" s="3" t="s">
        <v>320</v>
      </c>
      <c r="B5013" s="3" t="s">
        <v>316</v>
      </c>
      <c r="C5013" s="3" t="s">
        <v>426</v>
      </c>
      <c r="D5013" s="3" t="s">
        <v>246</v>
      </c>
      <c r="E5013" s="3">
        <v>279.0</v>
      </c>
      <c r="F5013" s="3">
        <v>80.0</v>
      </c>
      <c r="G5013" s="3" t="s">
        <v>295</v>
      </c>
      <c r="H5013" s="4">
        <f t="shared" ref="H5013:I5013" si="15034">B5013/B5013</f>
        <v>1</v>
      </c>
      <c r="I5013" s="4">
        <f t="shared" si="15034"/>
        <v>1</v>
      </c>
      <c r="J5013" s="4">
        <f t="shared" ref="J5013:K5013" si="15035">D5013/B5013</f>
        <v>0.2888888889</v>
      </c>
      <c r="K5013" s="4">
        <f t="shared" si="15035"/>
        <v>0.3576923077</v>
      </c>
      <c r="L5013" s="4">
        <f t="shared" ref="L5013:M5013" si="15036">F5013/B5013</f>
        <v>0.126984127</v>
      </c>
      <c r="M5013" s="4">
        <f t="shared" si="15036"/>
        <v>0.2961538462</v>
      </c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</row>
    <row r="5014">
      <c r="A5014" s="3" t="s">
        <v>106</v>
      </c>
      <c r="B5014" s="3" t="s">
        <v>1017</v>
      </c>
      <c r="C5014" s="3" t="s">
        <v>777</v>
      </c>
      <c r="D5014" s="3" t="s">
        <v>536</v>
      </c>
      <c r="E5014" s="3">
        <v>477.0</v>
      </c>
      <c r="F5014" s="3">
        <v>129.0</v>
      </c>
      <c r="G5014" s="3" t="s">
        <v>47</v>
      </c>
      <c r="H5014" s="4">
        <f t="shared" ref="H5014:I5014" si="15037">B5014/B5014</f>
        <v>1</v>
      </c>
      <c r="I5014" s="4">
        <f t="shared" si="15037"/>
        <v>1</v>
      </c>
      <c r="J5014" s="4">
        <f t="shared" ref="J5014:K5014" si="15038">D5014/B5014</f>
        <v>0.1179104478</v>
      </c>
      <c r="K5014" s="4">
        <f t="shared" si="15038"/>
        <v>0.9262135922</v>
      </c>
      <c r="L5014" s="4">
        <f t="shared" ref="L5014:M5014" si="15039">F5014/B5014</f>
        <v>0.1925373134</v>
      </c>
      <c r="M5014" s="4">
        <f t="shared" si="15039"/>
        <v>0.4601941748</v>
      </c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</row>
    <row r="5015">
      <c r="A5015" s="3" t="s">
        <v>567</v>
      </c>
      <c r="B5015" s="3" t="s">
        <v>824</v>
      </c>
      <c r="C5015" s="3" t="s">
        <v>878</v>
      </c>
      <c r="D5015" s="3" t="s">
        <v>725</v>
      </c>
      <c r="E5015" s="3">
        <v>175.0</v>
      </c>
      <c r="F5015" s="3">
        <v>376.0</v>
      </c>
      <c r="G5015" s="3" t="s">
        <v>342</v>
      </c>
      <c r="H5015" s="4">
        <f t="shared" ref="H5015:I5015" si="15040">B5015/B5015</f>
        <v>1</v>
      </c>
      <c r="I5015" s="4">
        <f t="shared" si="15040"/>
        <v>1</v>
      </c>
      <c r="J5015" s="4">
        <f t="shared" ref="J5015:K5015" si="15041">D5015/B5015</f>
        <v>0.5237410072</v>
      </c>
      <c r="K5015" s="4">
        <f t="shared" si="15041"/>
        <v>0.2220812183</v>
      </c>
      <c r="L5015" s="4">
        <f t="shared" ref="L5015:M5015" si="15042">F5015/B5015</f>
        <v>0.5410071942</v>
      </c>
      <c r="M5015" s="4">
        <f t="shared" si="15042"/>
        <v>0.3527918782</v>
      </c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</row>
    <row r="5016">
      <c r="A5016" s="3" t="s">
        <v>18</v>
      </c>
      <c r="B5016" s="3" t="s">
        <v>642</v>
      </c>
      <c r="C5016" s="3" t="s">
        <v>998</v>
      </c>
      <c r="D5016" s="3" t="s">
        <v>209</v>
      </c>
      <c r="E5016" s="3">
        <v>127.0</v>
      </c>
      <c r="F5016" s="3">
        <v>219.0</v>
      </c>
      <c r="G5016" s="3" t="s">
        <v>839</v>
      </c>
      <c r="H5016" s="4">
        <f t="shared" ref="H5016:I5016" si="15043">B5016/B5016</f>
        <v>1</v>
      </c>
      <c r="I5016" s="4">
        <f t="shared" si="15043"/>
        <v>1</v>
      </c>
      <c r="J5016" s="4">
        <f t="shared" ref="J5016:K5016" si="15044">D5016/B5016</f>
        <v>0.4047954866</v>
      </c>
      <c r="K5016" s="4">
        <f t="shared" si="15044"/>
        <v>0.1918429003</v>
      </c>
      <c r="L5016" s="4">
        <f t="shared" ref="L5016:M5016" si="15045">F5016/B5016</f>
        <v>0.3088857546</v>
      </c>
      <c r="M5016" s="4">
        <f t="shared" si="15045"/>
        <v>0.1963746224</v>
      </c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</row>
    <row r="5017">
      <c r="A5017" s="3" t="s">
        <v>381</v>
      </c>
      <c r="B5017" s="3" t="s">
        <v>919</v>
      </c>
      <c r="C5017" s="3" t="s">
        <v>125</v>
      </c>
      <c r="D5017" s="3" t="s">
        <v>355</v>
      </c>
      <c r="E5017" s="3">
        <v>357.0</v>
      </c>
      <c r="F5017" s="3">
        <v>201.0</v>
      </c>
      <c r="G5017" s="3" t="s">
        <v>179</v>
      </c>
      <c r="H5017" s="4">
        <f t="shared" ref="H5017:I5017" si="15046">B5017/B5017</f>
        <v>1</v>
      </c>
      <c r="I5017" s="4">
        <f t="shared" si="15046"/>
        <v>1</v>
      </c>
      <c r="J5017" s="4">
        <f t="shared" ref="J5017:K5017" si="15047">D5017/B5017</f>
        <v>0.08595041322</v>
      </c>
      <c r="K5017" s="4">
        <f t="shared" si="15047"/>
        <v>0.9037974684</v>
      </c>
      <c r="L5017" s="4">
        <f t="shared" ref="L5017:M5017" si="15048">F5017/B5017</f>
        <v>0.332231405</v>
      </c>
      <c r="M5017" s="4">
        <f t="shared" si="15048"/>
        <v>0.1594936709</v>
      </c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</row>
    <row r="5018">
      <c r="A5018" s="3" t="s">
        <v>84</v>
      </c>
      <c r="B5018" s="3" t="s">
        <v>906</v>
      </c>
      <c r="C5018" s="3" t="s">
        <v>252</v>
      </c>
      <c r="D5018" s="3" t="s">
        <v>725</v>
      </c>
      <c r="E5018" s="3">
        <v>150.0</v>
      </c>
      <c r="F5018" s="3">
        <v>263.0</v>
      </c>
      <c r="G5018" s="3" t="s">
        <v>748</v>
      </c>
      <c r="H5018" s="4">
        <f t="shared" ref="H5018:I5018" si="15049">B5018/B5018</f>
        <v>1</v>
      </c>
      <c r="I5018" s="4">
        <f t="shared" si="15049"/>
        <v>1</v>
      </c>
      <c r="J5018" s="4">
        <f t="shared" ref="J5018:K5018" si="15050">D5018/B5018</f>
        <v>0.5574272588</v>
      </c>
      <c r="K5018" s="4">
        <f t="shared" si="15050"/>
        <v>0.1600853789</v>
      </c>
      <c r="L5018" s="4">
        <f t="shared" ref="L5018:M5018" si="15051">F5018/B5018</f>
        <v>0.4027565084</v>
      </c>
      <c r="M5018" s="4">
        <f t="shared" si="15051"/>
        <v>0.1899679829</v>
      </c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</row>
    <row r="5019">
      <c r="A5019" s="3" t="s">
        <v>230</v>
      </c>
      <c r="B5019" s="3" t="s">
        <v>800</v>
      </c>
      <c r="C5019" s="3" t="s">
        <v>481</v>
      </c>
      <c r="D5019" s="3" t="s">
        <v>269</v>
      </c>
      <c r="E5019" s="3">
        <v>345.0</v>
      </c>
      <c r="F5019" s="3">
        <v>94.0</v>
      </c>
      <c r="G5019" s="3" t="s">
        <v>681</v>
      </c>
      <c r="H5019" s="4">
        <f t="shared" ref="H5019:I5019" si="15052">B5019/B5019</f>
        <v>1</v>
      </c>
      <c r="I5019" s="4">
        <f t="shared" si="15052"/>
        <v>1</v>
      </c>
      <c r="J5019" s="4">
        <f t="shared" ref="J5019:K5019" si="15053">D5019/B5019</f>
        <v>0.6147859922</v>
      </c>
      <c r="K5019" s="4">
        <f t="shared" si="15053"/>
        <v>0.3456913828</v>
      </c>
      <c r="L5019" s="4">
        <f t="shared" ref="L5019:M5019" si="15054">F5019/B5019</f>
        <v>0.121919585</v>
      </c>
      <c r="M5019" s="4">
        <f t="shared" si="15054"/>
        <v>0.3817635271</v>
      </c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</row>
    <row r="5020">
      <c r="A5020" s="3" t="s">
        <v>443</v>
      </c>
      <c r="B5020" s="3" t="s">
        <v>244</v>
      </c>
      <c r="C5020" s="3" t="s">
        <v>194</v>
      </c>
      <c r="D5020" s="3" t="s">
        <v>200</v>
      </c>
      <c r="E5020" s="3">
        <v>454.0</v>
      </c>
      <c r="F5020" s="3">
        <v>228.0</v>
      </c>
      <c r="G5020" s="3" t="s">
        <v>123</v>
      </c>
      <c r="H5020" s="4">
        <f t="shared" ref="H5020:I5020" si="15055">B5020/B5020</f>
        <v>1</v>
      </c>
      <c r="I5020" s="4">
        <f t="shared" si="15055"/>
        <v>1</v>
      </c>
      <c r="J5020" s="4">
        <f t="shared" ref="J5020:K5020" si="15056">D5020/B5020</f>
        <v>0.3569553806</v>
      </c>
      <c r="K5020" s="4">
        <f t="shared" si="15056"/>
        <v>0.7027863777</v>
      </c>
      <c r="L5020" s="4">
        <f t="shared" ref="L5020:M5020" si="15057">F5020/B5020</f>
        <v>0.2992125984</v>
      </c>
      <c r="M5020" s="4">
        <f t="shared" si="15057"/>
        <v>0.4287925697</v>
      </c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</row>
    <row r="5021">
      <c r="A5021" s="3" t="s">
        <v>111</v>
      </c>
      <c r="B5021" s="3" t="s">
        <v>307</v>
      </c>
      <c r="C5021" s="3" t="s">
        <v>849</v>
      </c>
      <c r="D5021" s="3" t="s">
        <v>806</v>
      </c>
      <c r="E5021" s="3">
        <v>484.0</v>
      </c>
      <c r="F5021" s="3">
        <v>112.0</v>
      </c>
      <c r="G5021" s="3" t="s">
        <v>410</v>
      </c>
      <c r="H5021" s="4">
        <f t="shared" ref="H5021:I5021" si="15058">B5021/B5021</f>
        <v>1</v>
      </c>
      <c r="I5021" s="4">
        <f t="shared" si="15058"/>
        <v>1</v>
      </c>
      <c r="J5021" s="4">
        <f t="shared" ref="J5021:K5021" si="15059">D5021/B5021</f>
        <v>0.4309895833</v>
      </c>
      <c r="K5021" s="4">
        <f t="shared" si="15059"/>
        <v>0.4864321608</v>
      </c>
      <c r="L5021" s="4">
        <f t="shared" ref="L5021:M5021" si="15060">F5021/B5021</f>
        <v>0.1458333333</v>
      </c>
      <c r="M5021" s="4">
        <f t="shared" si="15060"/>
        <v>0.3668341709</v>
      </c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</row>
    <row r="5022">
      <c r="A5022" s="3" t="s">
        <v>16</v>
      </c>
      <c r="B5022" s="3" t="s">
        <v>1123</v>
      </c>
      <c r="C5022" s="3" t="s">
        <v>878</v>
      </c>
      <c r="D5022" s="3" t="s">
        <v>482</v>
      </c>
      <c r="E5022" s="3">
        <v>88.0</v>
      </c>
      <c r="F5022" s="3">
        <v>159.0</v>
      </c>
      <c r="G5022" s="3" t="s">
        <v>95</v>
      </c>
      <c r="H5022" s="4">
        <f t="shared" ref="H5022:I5022" si="15061">B5022/B5022</f>
        <v>1</v>
      </c>
      <c r="I5022" s="4">
        <f t="shared" si="15061"/>
        <v>1</v>
      </c>
      <c r="J5022" s="4">
        <f t="shared" ref="J5022:K5022" si="15062">D5022/B5022</f>
        <v>0.6177474403</v>
      </c>
      <c r="K5022" s="4">
        <f t="shared" si="15062"/>
        <v>0.1116751269</v>
      </c>
      <c r="L5022" s="4">
        <f t="shared" ref="L5022:M5022" si="15063">F5022/B5022</f>
        <v>0.271331058</v>
      </c>
      <c r="M5022" s="4">
        <f t="shared" si="15063"/>
        <v>0.1802030457</v>
      </c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</row>
    <row r="5023">
      <c r="A5023" s="3" t="s">
        <v>204</v>
      </c>
      <c r="B5023" s="3" t="s">
        <v>297</v>
      </c>
      <c r="C5023" s="3" t="s">
        <v>54</v>
      </c>
      <c r="D5023" s="3" t="s">
        <v>52</v>
      </c>
      <c r="E5023" s="3">
        <v>99.0</v>
      </c>
      <c r="F5023" s="3">
        <v>268.0</v>
      </c>
      <c r="G5023" s="3" t="s">
        <v>669</v>
      </c>
      <c r="H5023" s="4">
        <f t="shared" ref="H5023:I5023" si="15064">B5023/B5023</f>
        <v>1</v>
      </c>
      <c r="I5023" s="4">
        <f t="shared" si="15064"/>
        <v>1</v>
      </c>
      <c r="J5023" s="4">
        <f t="shared" ref="J5023:K5023" si="15065">D5023/B5023</f>
        <v>0.7430555556</v>
      </c>
      <c r="K5023" s="4">
        <f t="shared" si="15065"/>
        <v>0.1175771971</v>
      </c>
      <c r="L5023" s="4">
        <f t="shared" ref="L5023:M5023" si="15066">F5023/B5023</f>
        <v>0.6203703704</v>
      </c>
      <c r="M5023" s="4">
        <f t="shared" si="15066"/>
        <v>0.4394299287</v>
      </c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</row>
    <row r="5024">
      <c r="A5024" s="3" t="s">
        <v>38</v>
      </c>
      <c r="B5024" s="3" t="s">
        <v>759</v>
      </c>
      <c r="C5024" s="3" t="s">
        <v>735</v>
      </c>
      <c r="D5024" s="3" t="s">
        <v>924</v>
      </c>
      <c r="E5024" s="3">
        <v>322.0</v>
      </c>
      <c r="F5024" s="3">
        <v>105.0</v>
      </c>
      <c r="G5024" s="3" t="s">
        <v>219</v>
      </c>
      <c r="H5024" s="4">
        <f t="shared" ref="H5024:I5024" si="15067">B5024/B5024</f>
        <v>1</v>
      </c>
      <c r="I5024" s="4">
        <f t="shared" si="15067"/>
        <v>1</v>
      </c>
      <c r="J5024" s="4">
        <f t="shared" ref="J5024:K5024" si="15068">D5024/B5024</f>
        <v>0.3050595238</v>
      </c>
      <c r="K5024" s="4">
        <f t="shared" si="15068"/>
        <v>0.5193548387</v>
      </c>
      <c r="L5024" s="4">
        <f t="shared" ref="L5024:M5024" si="15069">F5024/B5024</f>
        <v>0.15625</v>
      </c>
      <c r="M5024" s="4">
        <f t="shared" si="15069"/>
        <v>0.06935483871</v>
      </c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</row>
    <row r="5025">
      <c r="A5025" s="3" t="s">
        <v>285</v>
      </c>
      <c r="B5025" s="3" t="s">
        <v>122</v>
      </c>
      <c r="C5025" s="3" t="s">
        <v>402</v>
      </c>
      <c r="D5025" s="3" t="s">
        <v>257</v>
      </c>
      <c r="E5025" s="3">
        <v>8.0</v>
      </c>
      <c r="F5025" s="3">
        <v>242.0</v>
      </c>
      <c r="G5025" s="3" t="s">
        <v>462</v>
      </c>
      <c r="H5025" s="4">
        <f t="shared" ref="H5025:I5025" si="15070">B5025/B5025</f>
        <v>1</v>
      </c>
      <c r="I5025" s="4">
        <f t="shared" si="15070"/>
        <v>1</v>
      </c>
      <c r="J5025" s="4">
        <f t="shared" ref="J5025:K5025" si="15071">D5025/B5025</f>
        <v>0.7530434783</v>
      </c>
      <c r="K5025" s="4">
        <f t="shared" si="15071"/>
        <v>0.01188707281</v>
      </c>
      <c r="L5025" s="4">
        <f t="shared" ref="L5025:M5025" si="15072">F5025/B5025</f>
        <v>0.4208695652</v>
      </c>
      <c r="M5025" s="4">
        <f t="shared" si="15072"/>
        <v>0.176820208</v>
      </c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</row>
    <row r="5026">
      <c r="A5026" s="3" t="s">
        <v>192</v>
      </c>
      <c r="B5026" s="3" t="s">
        <v>834</v>
      </c>
      <c r="C5026" s="3" t="s">
        <v>87</v>
      </c>
      <c r="D5026" s="3" t="s">
        <v>106</v>
      </c>
      <c r="E5026" s="3">
        <v>484.0</v>
      </c>
      <c r="F5026" s="3">
        <v>103.0</v>
      </c>
      <c r="G5026" s="3" t="s">
        <v>862</v>
      </c>
      <c r="H5026" s="4">
        <f t="shared" ref="H5026:I5026" si="15073">B5026/B5026</f>
        <v>1</v>
      </c>
      <c r="I5026" s="4">
        <f t="shared" si="15073"/>
        <v>1</v>
      </c>
      <c r="J5026" s="4">
        <f t="shared" ref="J5026:K5026" si="15074">D5026/B5026</f>
        <v>0.09763313609</v>
      </c>
      <c r="K5026" s="4">
        <f t="shared" si="15074"/>
        <v>1.415204678</v>
      </c>
      <c r="L5026" s="4">
        <f t="shared" ref="L5026:M5026" si="15075">F5026/B5026</f>
        <v>0.1523668639</v>
      </c>
      <c r="M5026" s="4">
        <f t="shared" si="15075"/>
        <v>0.3888888889</v>
      </c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</row>
    <row r="5027">
      <c r="A5027" s="3" t="s">
        <v>146</v>
      </c>
      <c r="B5027" s="3" t="s">
        <v>1218</v>
      </c>
      <c r="C5027" s="3" t="s">
        <v>834</v>
      </c>
      <c r="D5027" s="3" t="s">
        <v>270</v>
      </c>
      <c r="E5027" s="3">
        <v>500.0</v>
      </c>
      <c r="F5027" s="3">
        <v>195.0</v>
      </c>
      <c r="G5027" s="3" t="s">
        <v>757</v>
      </c>
      <c r="H5027" s="4">
        <f t="shared" ref="H5027:I5027" si="15076">B5027/B5027</f>
        <v>1</v>
      </c>
      <c r="I5027" s="4">
        <f t="shared" si="15076"/>
        <v>1</v>
      </c>
      <c r="J5027" s="4">
        <f t="shared" ref="J5027:K5027" si="15077">D5027/B5027</f>
        <v>0.1339449541</v>
      </c>
      <c r="K5027" s="4">
        <f t="shared" si="15077"/>
        <v>0.7396449704</v>
      </c>
      <c r="L5027" s="4">
        <f t="shared" ref="L5027:M5027" si="15078">F5027/B5027</f>
        <v>0.1788990826</v>
      </c>
      <c r="M5027" s="4">
        <f t="shared" si="15078"/>
        <v>0.349112426</v>
      </c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</row>
    <row r="5028">
      <c r="A5028" s="3" t="s">
        <v>243</v>
      </c>
      <c r="B5028" s="3" t="s">
        <v>453</v>
      </c>
      <c r="C5028" s="3" t="s">
        <v>767</v>
      </c>
      <c r="D5028" s="3" t="s">
        <v>308</v>
      </c>
      <c r="E5028" s="3">
        <v>193.0</v>
      </c>
      <c r="F5028" s="3">
        <v>147.0</v>
      </c>
      <c r="G5028" s="3" t="s">
        <v>856</v>
      </c>
      <c r="H5028" s="4">
        <f t="shared" ref="H5028:I5028" si="15079">B5028/B5028</f>
        <v>1</v>
      </c>
      <c r="I5028" s="4">
        <f t="shared" si="15079"/>
        <v>1</v>
      </c>
      <c r="J5028" s="4">
        <f t="shared" ref="J5028:K5028" si="15080">D5028/B5028</f>
        <v>1.249370277</v>
      </c>
      <c r="K5028" s="4">
        <f t="shared" si="15080"/>
        <v>0.1890303624</v>
      </c>
      <c r="L5028" s="4">
        <f t="shared" ref="L5028:M5028" si="15081">F5028/B5028</f>
        <v>0.3702770781</v>
      </c>
      <c r="M5028" s="4">
        <f t="shared" si="15081"/>
        <v>0.3085210578</v>
      </c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</row>
    <row r="5029">
      <c r="A5029" s="3" t="s">
        <v>230</v>
      </c>
      <c r="B5029" s="3" t="s">
        <v>897</v>
      </c>
      <c r="C5029" s="3" t="s">
        <v>727</v>
      </c>
      <c r="D5029" s="3" t="s">
        <v>79</v>
      </c>
      <c r="E5029" s="3">
        <v>445.0</v>
      </c>
      <c r="F5029" s="3">
        <v>196.0</v>
      </c>
      <c r="G5029" s="3" t="s">
        <v>980</v>
      </c>
      <c r="H5029" s="4">
        <f t="shared" ref="H5029:I5029" si="15082">B5029/B5029</f>
        <v>1</v>
      </c>
      <c r="I5029" s="4">
        <f t="shared" si="15082"/>
        <v>1</v>
      </c>
      <c r="J5029" s="4">
        <f t="shared" ref="J5029:K5029" si="15083">D5029/B5029</f>
        <v>0.375273523</v>
      </c>
      <c r="K5029" s="4">
        <f t="shared" si="15083"/>
        <v>0.6631892697</v>
      </c>
      <c r="L5029" s="4">
        <f t="shared" ref="L5029:M5029" si="15084">F5029/B5029</f>
        <v>0.2144420131</v>
      </c>
      <c r="M5029" s="4">
        <f t="shared" si="15084"/>
        <v>0.3353204173</v>
      </c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</row>
    <row r="5030">
      <c r="A5030" s="3" t="s">
        <v>523</v>
      </c>
      <c r="B5030" s="3" t="s">
        <v>671</v>
      </c>
      <c r="C5030" s="3" t="s">
        <v>184</v>
      </c>
      <c r="D5030" s="3" t="s">
        <v>511</v>
      </c>
      <c r="E5030" s="3">
        <v>171.0</v>
      </c>
      <c r="F5030" s="3">
        <v>129.0</v>
      </c>
      <c r="G5030" s="3" t="s">
        <v>61</v>
      </c>
      <c r="H5030" s="4">
        <f t="shared" ref="H5030:I5030" si="15085">B5030/B5030</f>
        <v>1</v>
      </c>
      <c r="I5030" s="4">
        <f t="shared" si="15085"/>
        <v>1</v>
      </c>
      <c r="J5030" s="4">
        <f t="shared" ref="J5030:K5030" si="15086">D5030/B5030</f>
        <v>0.5253940455</v>
      </c>
      <c r="K5030" s="4">
        <f t="shared" si="15086"/>
        <v>0.218950064</v>
      </c>
      <c r="L5030" s="4">
        <f t="shared" ref="L5030:M5030" si="15087">F5030/B5030</f>
        <v>0.2259194396</v>
      </c>
      <c r="M5030" s="4">
        <f t="shared" si="15087"/>
        <v>0.4417413572</v>
      </c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</row>
    <row r="5031">
      <c r="A5031" s="3" t="s">
        <v>111</v>
      </c>
      <c r="B5031" s="3" t="s">
        <v>130</v>
      </c>
      <c r="C5031" s="3" t="s">
        <v>321</v>
      </c>
      <c r="D5031" s="3" t="s">
        <v>677</v>
      </c>
      <c r="E5031" s="3">
        <v>353.0</v>
      </c>
      <c r="F5031" s="3">
        <v>78.0</v>
      </c>
      <c r="G5031" s="3" t="s">
        <v>456</v>
      </c>
      <c r="H5031" s="4">
        <f t="shared" ref="H5031:I5031" si="15088">B5031/B5031</f>
        <v>1</v>
      </c>
      <c r="I5031" s="4">
        <f t="shared" si="15088"/>
        <v>1</v>
      </c>
      <c r="J5031" s="4">
        <f t="shared" ref="J5031:K5031" si="15089">D5031/B5031</f>
        <v>0.4593495935</v>
      </c>
      <c r="K5031" s="4">
        <f t="shared" si="15089"/>
        <v>0.5340393343</v>
      </c>
      <c r="L5031" s="4">
        <f t="shared" ref="L5031:M5031" si="15090">F5031/B5031</f>
        <v>0.1056910569</v>
      </c>
      <c r="M5031" s="4">
        <f t="shared" si="15090"/>
        <v>0.1573373676</v>
      </c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</row>
    <row r="5032">
      <c r="A5032" s="3" t="s">
        <v>179</v>
      </c>
      <c r="B5032" s="3" t="s">
        <v>361</v>
      </c>
      <c r="C5032" s="3" t="s">
        <v>373</v>
      </c>
      <c r="D5032" s="3" t="s">
        <v>821</v>
      </c>
      <c r="E5032" s="3">
        <v>122.0</v>
      </c>
      <c r="F5032" s="3">
        <v>347.0</v>
      </c>
      <c r="G5032" s="3" t="s">
        <v>470</v>
      </c>
      <c r="H5032" s="4">
        <f t="shared" ref="H5032:I5032" si="15091">B5032/B5032</f>
        <v>1</v>
      </c>
      <c r="I5032" s="4">
        <f t="shared" si="15091"/>
        <v>1</v>
      </c>
      <c r="J5032" s="4">
        <f t="shared" ref="J5032:K5032" si="15092">D5032/B5032</f>
        <v>0.5058236273</v>
      </c>
      <c r="K5032" s="4">
        <f t="shared" si="15092"/>
        <v>0.1426900585</v>
      </c>
      <c r="L5032" s="4">
        <f t="shared" ref="L5032:M5032" si="15093">F5032/B5032</f>
        <v>0.5773710483</v>
      </c>
      <c r="M5032" s="4">
        <f t="shared" si="15093"/>
        <v>0.4175438596</v>
      </c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</row>
    <row r="5033">
      <c r="A5033" s="3" t="s">
        <v>16</v>
      </c>
      <c r="B5033" s="3" t="s">
        <v>820</v>
      </c>
      <c r="C5033" s="3" t="s">
        <v>1013</v>
      </c>
      <c r="D5033" s="3" t="s">
        <v>180</v>
      </c>
      <c r="E5033" s="3">
        <v>366.0</v>
      </c>
      <c r="F5033" s="3">
        <v>122.0</v>
      </c>
      <c r="G5033" s="3" t="s">
        <v>557</v>
      </c>
      <c r="H5033" s="4">
        <f t="shared" ref="H5033:I5033" si="15094">B5033/B5033</f>
        <v>1</v>
      </c>
      <c r="I5033" s="4">
        <f t="shared" si="15094"/>
        <v>1</v>
      </c>
      <c r="J5033" s="4">
        <f t="shared" ref="J5033:K5033" si="15095">D5033/B5033</f>
        <v>0.01294498382</v>
      </c>
      <c r="K5033" s="4">
        <f t="shared" si="15095"/>
        <v>0.7120622568</v>
      </c>
      <c r="L5033" s="4">
        <f t="shared" ref="L5033:M5033" si="15096">F5033/B5033</f>
        <v>0.1974110032</v>
      </c>
      <c r="M5033" s="4">
        <f t="shared" si="15096"/>
        <v>0.3151750973</v>
      </c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</row>
    <row r="5034">
      <c r="A5034" s="3" t="s">
        <v>219</v>
      </c>
      <c r="B5034" s="3" t="s">
        <v>382</v>
      </c>
      <c r="C5034" s="3" t="s">
        <v>256</v>
      </c>
      <c r="D5034" s="3" t="s">
        <v>309</v>
      </c>
      <c r="E5034" s="3">
        <v>205.0</v>
      </c>
      <c r="F5034" s="3">
        <v>307.0</v>
      </c>
      <c r="G5034" s="3" t="s">
        <v>83</v>
      </c>
      <c r="H5034" s="4">
        <f t="shared" ref="H5034:I5034" si="15097">B5034/B5034</f>
        <v>1</v>
      </c>
      <c r="I5034" s="4">
        <f t="shared" si="15097"/>
        <v>1</v>
      </c>
      <c r="J5034" s="4">
        <f t="shared" ref="J5034:K5034" si="15098">D5034/B5034</f>
        <v>0.1492957746</v>
      </c>
      <c r="K5034" s="4">
        <f t="shared" si="15098"/>
        <v>0.2899575672</v>
      </c>
      <c r="L5034" s="4">
        <f t="shared" ref="L5034:M5034" si="15099">F5034/B5034</f>
        <v>0.4323943662</v>
      </c>
      <c r="M5034" s="4">
        <f t="shared" si="15099"/>
        <v>0.5459688826</v>
      </c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</row>
    <row r="5035">
      <c r="A5035" s="3" t="s">
        <v>197</v>
      </c>
      <c r="B5035" s="3" t="s">
        <v>867</v>
      </c>
      <c r="C5035" s="3" t="s">
        <v>453</v>
      </c>
      <c r="D5035" s="3" t="s">
        <v>204</v>
      </c>
      <c r="E5035" s="3">
        <v>485.0</v>
      </c>
      <c r="F5035" s="3">
        <v>308.0</v>
      </c>
      <c r="G5035" s="3" t="s">
        <v>551</v>
      </c>
      <c r="H5035" s="4">
        <f t="shared" ref="H5035:I5035" si="15100">B5035/B5035</f>
        <v>1</v>
      </c>
      <c r="I5035" s="4">
        <f t="shared" si="15100"/>
        <v>1</v>
      </c>
      <c r="J5035" s="4">
        <f t="shared" ref="J5035:K5035" si="15101">D5035/B5035</f>
        <v>0.0410654828</v>
      </c>
      <c r="K5035" s="4">
        <f t="shared" si="15101"/>
        <v>1.221662469</v>
      </c>
      <c r="L5035" s="4">
        <f t="shared" ref="L5035:M5035" si="15102">F5035/B5035</f>
        <v>0.3418423973</v>
      </c>
      <c r="M5035" s="4">
        <f t="shared" si="15102"/>
        <v>0.4861460957</v>
      </c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</row>
    <row r="5036">
      <c r="A5036" s="3" t="s">
        <v>320</v>
      </c>
      <c r="B5036" s="3" t="s">
        <v>1068</v>
      </c>
      <c r="C5036" s="3" t="s">
        <v>540</v>
      </c>
      <c r="D5036" s="3" t="s">
        <v>499</v>
      </c>
      <c r="E5036" s="3">
        <v>247.0</v>
      </c>
      <c r="F5036" s="3">
        <v>183.0</v>
      </c>
      <c r="G5036" s="3" t="s">
        <v>453</v>
      </c>
      <c r="H5036" s="4">
        <f t="shared" ref="H5036:I5036" si="15103">B5036/B5036</f>
        <v>1</v>
      </c>
      <c r="I5036" s="4">
        <f t="shared" si="15103"/>
        <v>1</v>
      </c>
      <c r="J5036" s="4">
        <f t="shared" ref="J5036:K5036" si="15104">D5036/B5036</f>
        <v>0.2439320388</v>
      </c>
      <c r="K5036" s="4">
        <f t="shared" si="15104"/>
        <v>0.2794117647</v>
      </c>
      <c r="L5036" s="4">
        <f t="shared" ref="L5036:M5036" si="15105">F5036/B5036</f>
        <v>0.2220873786</v>
      </c>
      <c r="M5036" s="4">
        <f t="shared" si="15105"/>
        <v>0.4490950226</v>
      </c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</row>
    <row r="5037">
      <c r="A5037" s="3" t="s">
        <v>288</v>
      </c>
      <c r="B5037" s="3" t="s">
        <v>833</v>
      </c>
      <c r="C5037" s="3" t="s">
        <v>224</v>
      </c>
      <c r="D5037" s="3" t="s">
        <v>770</v>
      </c>
      <c r="E5037" s="3">
        <v>32.0</v>
      </c>
      <c r="F5037" s="3">
        <v>181.0</v>
      </c>
      <c r="G5037" s="3" t="s">
        <v>74</v>
      </c>
      <c r="H5037" s="4">
        <f t="shared" ref="H5037:I5037" si="15106">B5037/B5037</f>
        <v>1</v>
      </c>
      <c r="I5037" s="4">
        <f t="shared" si="15106"/>
        <v>1</v>
      </c>
      <c r="J5037" s="4">
        <f t="shared" ref="J5037:K5037" si="15107">D5037/B5037</f>
        <v>0.5273109244</v>
      </c>
      <c r="K5037" s="4">
        <f t="shared" si="15107"/>
        <v>0.0490797546</v>
      </c>
      <c r="L5037" s="4">
        <f t="shared" ref="L5037:M5037" si="15108">F5037/B5037</f>
        <v>0.3802521008</v>
      </c>
      <c r="M5037" s="4">
        <f t="shared" si="15108"/>
        <v>0.3711656442</v>
      </c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</row>
    <row r="5038">
      <c r="A5038" s="3" t="s">
        <v>870</v>
      </c>
      <c r="B5038" s="3" t="s">
        <v>945</v>
      </c>
      <c r="C5038" s="3" t="s">
        <v>707</v>
      </c>
      <c r="D5038" s="3" t="s">
        <v>326</v>
      </c>
      <c r="E5038" s="3">
        <v>236.0</v>
      </c>
      <c r="F5038" s="3">
        <v>78.0</v>
      </c>
      <c r="G5038" s="3" t="s">
        <v>423</v>
      </c>
      <c r="H5038" s="4">
        <f t="shared" ref="H5038:I5038" si="15109">B5038/B5038</f>
        <v>1</v>
      </c>
      <c r="I5038" s="4">
        <f t="shared" si="15109"/>
        <v>1</v>
      </c>
      <c r="J5038" s="4">
        <f t="shared" ref="J5038:K5038" si="15110">D5038/B5038</f>
        <v>0.3</v>
      </c>
      <c r="K5038" s="4">
        <f t="shared" si="15110"/>
        <v>0.29244114</v>
      </c>
      <c r="L5038" s="4">
        <f t="shared" ref="L5038:M5038" si="15111">F5038/B5038</f>
        <v>0.1392857143</v>
      </c>
      <c r="M5038" s="4">
        <f t="shared" si="15111"/>
        <v>0.3581164808</v>
      </c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</row>
    <row r="5039">
      <c r="A5039" s="3" t="s">
        <v>146</v>
      </c>
      <c r="B5039" s="3" t="s">
        <v>597</v>
      </c>
      <c r="C5039" s="3" t="s">
        <v>308</v>
      </c>
      <c r="D5039" s="3" t="s">
        <v>858</v>
      </c>
      <c r="E5039" s="3">
        <v>399.0</v>
      </c>
      <c r="F5039" s="3">
        <v>197.0</v>
      </c>
      <c r="G5039" s="3" t="s">
        <v>374</v>
      </c>
      <c r="H5039" s="4">
        <f t="shared" ref="H5039:I5039" si="15112">B5039/B5039</f>
        <v>1</v>
      </c>
      <c r="I5039" s="4">
        <f t="shared" si="15112"/>
        <v>1</v>
      </c>
      <c r="J5039" s="4">
        <f t="shared" ref="J5039:K5039" si="15113">D5039/B5039</f>
        <v>0.1191895113</v>
      </c>
      <c r="K5039" s="4">
        <f t="shared" si="15113"/>
        <v>0.8044354839</v>
      </c>
      <c r="L5039" s="4">
        <f t="shared" ref="L5039:M5039" si="15114">F5039/B5039</f>
        <v>0.2348033373</v>
      </c>
      <c r="M5039" s="4">
        <f t="shared" si="15114"/>
        <v>0.1955645161</v>
      </c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</row>
    <row r="5040">
      <c r="A5040" s="3" t="s">
        <v>63</v>
      </c>
      <c r="B5040" s="3" t="s">
        <v>981</v>
      </c>
      <c r="C5040" s="3" t="s">
        <v>721</v>
      </c>
      <c r="D5040" s="3" t="s">
        <v>191</v>
      </c>
      <c r="E5040" s="3">
        <v>103.0</v>
      </c>
      <c r="F5040" s="3">
        <v>47.0</v>
      </c>
      <c r="G5040" s="3" t="s">
        <v>144</v>
      </c>
      <c r="H5040" s="4">
        <f t="shared" ref="H5040:I5040" si="15115">B5040/B5040</f>
        <v>1</v>
      </c>
      <c r="I5040" s="4">
        <f t="shared" si="15115"/>
        <v>1</v>
      </c>
      <c r="J5040" s="4">
        <f t="shared" ref="J5040:K5040" si="15116">D5040/B5040</f>
        <v>0.1162324649</v>
      </c>
      <c r="K5040" s="4">
        <f t="shared" si="15116"/>
        <v>0.2027559055</v>
      </c>
      <c r="L5040" s="4">
        <f t="shared" ref="L5040:M5040" si="15117">F5040/B5040</f>
        <v>0.09418837675</v>
      </c>
      <c r="M5040" s="4">
        <f t="shared" si="15117"/>
        <v>0.4448818898</v>
      </c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</row>
    <row r="5041">
      <c r="A5041" s="3" t="s">
        <v>38</v>
      </c>
      <c r="B5041" s="3" t="s">
        <v>351</v>
      </c>
      <c r="C5041" s="3" t="s">
        <v>760</v>
      </c>
      <c r="D5041" s="3" t="s">
        <v>706</v>
      </c>
      <c r="E5041" s="3">
        <v>303.0</v>
      </c>
      <c r="F5041" s="3">
        <v>215.0</v>
      </c>
      <c r="G5041" s="3" t="s">
        <v>124</v>
      </c>
      <c r="H5041" s="4">
        <f t="shared" ref="H5041:I5041" si="15118">B5041/B5041</f>
        <v>1</v>
      </c>
      <c r="I5041" s="4">
        <f t="shared" si="15118"/>
        <v>1</v>
      </c>
      <c r="J5041" s="4">
        <f t="shared" ref="J5041:K5041" si="15119">D5041/B5041</f>
        <v>0.3598937583</v>
      </c>
      <c r="K5041" s="4">
        <f t="shared" si="15119"/>
        <v>0.7890625</v>
      </c>
      <c r="L5041" s="4">
        <f t="shared" ref="L5041:M5041" si="15120">F5041/B5041</f>
        <v>0.2855245684</v>
      </c>
      <c r="M5041" s="4">
        <f t="shared" si="15120"/>
        <v>0.1666666667</v>
      </c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</row>
    <row r="5042">
      <c r="A5042" s="3" t="s">
        <v>288</v>
      </c>
      <c r="B5042" s="3" t="s">
        <v>1135</v>
      </c>
      <c r="C5042" s="3" t="s">
        <v>290</v>
      </c>
      <c r="D5042" s="3" t="s">
        <v>870</v>
      </c>
      <c r="E5042" s="3">
        <v>54.0</v>
      </c>
      <c r="F5042" s="3">
        <v>338.0</v>
      </c>
      <c r="G5042" s="3" t="s">
        <v>744</v>
      </c>
      <c r="H5042" s="4">
        <f t="shared" ref="H5042:I5042" si="15121">B5042/B5042</f>
        <v>1</v>
      </c>
      <c r="I5042" s="4">
        <f t="shared" si="15121"/>
        <v>1</v>
      </c>
      <c r="J5042" s="4">
        <f t="shared" ref="J5042:K5042" si="15122">D5042/B5042</f>
        <v>0.03815580286</v>
      </c>
      <c r="K5042" s="4">
        <f t="shared" si="15122"/>
        <v>0.1040462428</v>
      </c>
      <c r="L5042" s="4">
        <f t="shared" ref="L5042:M5042" si="15123">F5042/B5042</f>
        <v>0.5373608903</v>
      </c>
      <c r="M5042" s="4">
        <f t="shared" si="15123"/>
        <v>0.6955684008</v>
      </c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</row>
    <row r="5043">
      <c r="A5043" s="3" t="s">
        <v>23</v>
      </c>
      <c r="B5043" s="3" t="s">
        <v>639</v>
      </c>
      <c r="C5043" s="3" t="s">
        <v>290</v>
      </c>
      <c r="D5043" s="3" t="s">
        <v>302</v>
      </c>
      <c r="E5043" s="3">
        <v>301.0</v>
      </c>
      <c r="F5043" s="3">
        <v>317.0</v>
      </c>
      <c r="G5043" s="3" t="s">
        <v>787</v>
      </c>
      <c r="H5043" s="4">
        <f t="shared" ref="H5043:I5043" si="15124">B5043/B5043</f>
        <v>1</v>
      </c>
      <c r="I5043" s="4">
        <f t="shared" si="15124"/>
        <v>1</v>
      </c>
      <c r="J5043" s="4">
        <f t="shared" ref="J5043:K5043" si="15125">D5043/B5043</f>
        <v>0.1801242236</v>
      </c>
      <c r="K5043" s="4">
        <f t="shared" si="15125"/>
        <v>0.5799614644</v>
      </c>
      <c r="L5043" s="4">
        <f t="shared" ref="L5043:M5043" si="15126">F5043/B5043</f>
        <v>0.3937888199</v>
      </c>
      <c r="M5043" s="4">
        <f t="shared" si="15126"/>
        <v>0.4277456647</v>
      </c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</row>
    <row r="5044">
      <c r="A5044" s="3" t="s">
        <v>18</v>
      </c>
      <c r="B5044" s="3" t="s">
        <v>87</v>
      </c>
      <c r="C5044" s="3" t="s">
        <v>816</v>
      </c>
      <c r="D5044" s="3" t="s">
        <v>153</v>
      </c>
      <c r="E5044" s="3">
        <v>29.0</v>
      </c>
      <c r="F5044" s="3">
        <v>85.0</v>
      </c>
      <c r="G5044" s="3" t="s">
        <v>335</v>
      </c>
      <c r="H5044" s="4">
        <f t="shared" ref="H5044:I5044" si="15127">B5044/B5044</f>
        <v>1</v>
      </c>
      <c r="I5044" s="4">
        <f t="shared" si="15127"/>
        <v>1</v>
      </c>
      <c r="J5044" s="4">
        <f t="shared" ref="J5044:K5044" si="15128">D5044/B5044</f>
        <v>0.7660818713</v>
      </c>
      <c r="K5044" s="4">
        <f t="shared" si="15128"/>
        <v>0.04700162075</v>
      </c>
      <c r="L5044" s="4">
        <f t="shared" ref="L5044:M5044" si="15129">F5044/B5044</f>
        <v>0.2485380117</v>
      </c>
      <c r="M5044" s="4">
        <f t="shared" si="15129"/>
        <v>0.3533225284</v>
      </c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</row>
    <row r="5045">
      <c r="A5045" s="3" t="s">
        <v>13</v>
      </c>
      <c r="B5045" s="3" t="s">
        <v>20</v>
      </c>
      <c r="C5045" s="3" t="s">
        <v>265</v>
      </c>
      <c r="D5045" s="3" t="s">
        <v>1060</v>
      </c>
      <c r="E5045" s="3">
        <v>414.0</v>
      </c>
      <c r="F5045" s="3">
        <v>232.0</v>
      </c>
      <c r="G5045" s="3" t="s">
        <v>526</v>
      </c>
      <c r="H5045" s="4">
        <f t="shared" ref="H5045:I5045" si="15130">B5045/B5045</f>
        <v>1</v>
      </c>
      <c r="I5045" s="4">
        <f t="shared" si="15130"/>
        <v>1</v>
      </c>
      <c r="J5045" s="4">
        <f t="shared" ref="J5045:K5045" si="15131">D5045/B5045</f>
        <v>0.5230179028</v>
      </c>
      <c r="K5045" s="4">
        <f t="shared" si="15131"/>
        <v>0.4693877551</v>
      </c>
      <c r="L5045" s="4">
        <f t="shared" ref="L5045:M5045" si="15132">F5045/B5045</f>
        <v>0.2966751918</v>
      </c>
      <c r="M5045" s="4">
        <f t="shared" si="15132"/>
        <v>0.2210884354</v>
      </c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</row>
    <row r="5046">
      <c r="A5046" s="3" t="s">
        <v>33</v>
      </c>
      <c r="B5046" s="3" t="s">
        <v>293</v>
      </c>
      <c r="C5046" s="3" t="s">
        <v>890</v>
      </c>
      <c r="D5046" s="3" t="s">
        <v>380</v>
      </c>
      <c r="E5046" s="3">
        <v>82.0</v>
      </c>
      <c r="F5046" s="3">
        <v>224.0</v>
      </c>
      <c r="G5046" s="3" t="s">
        <v>358</v>
      </c>
      <c r="H5046" s="4">
        <f t="shared" ref="H5046:I5046" si="15133">B5046/B5046</f>
        <v>1</v>
      </c>
      <c r="I5046" s="4">
        <f t="shared" si="15133"/>
        <v>1</v>
      </c>
      <c r="J5046" s="4">
        <f t="shared" ref="J5046:K5046" si="15134">D5046/B5046</f>
        <v>0.6646706587</v>
      </c>
      <c r="K5046" s="4">
        <f t="shared" si="15134"/>
        <v>0.1299524564</v>
      </c>
      <c r="L5046" s="4">
        <f t="shared" ref="L5046:M5046" si="15135">F5046/B5046</f>
        <v>0.3353293413</v>
      </c>
      <c r="M5046" s="4">
        <f t="shared" si="15135"/>
        <v>0.2266244057</v>
      </c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</row>
    <row r="5047">
      <c r="A5047" s="3" t="s">
        <v>18</v>
      </c>
      <c r="B5047" s="3" t="s">
        <v>69</v>
      </c>
      <c r="C5047" s="3" t="s">
        <v>683</v>
      </c>
      <c r="D5047" s="3" t="s">
        <v>195</v>
      </c>
      <c r="E5047" s="3">
        <v>450.0</v>
      </c>
      <c r="F5047" s="3">
        <v>313.0</v>
      </c>
      <c r="G5047" s="3" t="s">
        <v>278</v>
      </c>
      <c r="H5047" s="4">
        <f t="shared" ref="H5047:I5047" si="15136">B5047/B5047</f>
        <v>1</v>
      </c>
      <c r="I5047" s="4">
        <f t="shared" si="15136"/>
        <v>1</v>
      </c>
      <c r="J5047" s="4">
        <f t="shared" ref="J5047:K5047" si="15137">D5047/B5047</f>
        <v>0.2058465286</v>
      </c>
      <c r="K5047" s="4">
        <f t="shared" si="15137"/>
        <v>0.9259259259</v>
      </c>
      <c r="L5047" s="4">
        <f t="shared" ref="L5047:M5047" si="15138">F5047/B5047</f>
        <v>0.3812423873</v>
      </c>
      <c r="M5047" s="4">
        <f t="shared" si="15138"/>
        <v>0.5185185185</v>
      </c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</row>
    <row r="5048">
      <c r="A5048" s="3" t="s">
        <v>463</v>
      </c>
      <c r="B5048" s="3" t="s">
        <v>93</v>
      </c>
      <c r="C5048" s="3" t="s">
        <v>943</v>
      </c>
      <c r="D5048" s="3" t="s">
        <v>859</v>
      </c>
      <c r="E5048" s="3">
        <v>187.0</v>
      </c>
      <c r="F5048" s="3">
        <v>232.0</v>
      </c>
      <c r="G5048" s="3" t="s">
        <v>749</v>
      </c>
      <c r="H5048" s="4">
        <f t="shared" ref="H5048:I5048" si="15139">B5048/B5048</f>
        <v>1</v>
      </c>
      <c r="I5048" s="4">
        <f t="shared" si="15139"/>
        <v>1</v>
      </c>
      <c r="J5048" s="4">
        <f t="shared" ref="J5048:K5048" si="15140">D5048/B5048</f>
        <v>0.4331288344</v>
      </c>
      <c r="K5048" s="4">
        <f t="shared" si="15140"/>
        <v>0.179462572</v>
      </c>
      <c r="L5048" s="4">
        <f t="shared" ref="L5048:M5048" si="15141">F5048/B5048</f>
        <v>0.2846625767</v>
      </c>
      <c r="M5048" s="4">
        <f t="shared" si="15141"/>
        <v>0.3694817658</v>
      </c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</row>
    <row r="5049">
      <c r="A5049" s="3" t="s">
        <v>235</v>
      </c>
      <c r="B5049" s="3" t="s">
        <v>867</v>
      </c>
      <c r="C5049" s="3" t="s">
        <v>570</v>
      </c>
      <c r="D5049" s="3" t="s">
        <v>453</v>
      </c>
      <c r="E5049" s="3">
        <v>277.0</v>
      </c>
      <c r="F5049" s="3">
        <v>281.0</v>
      </c>
      <c r="G5049" s="3" t="s">
        <v>847</v>
      </c>
      <c r="H5049" s="4">
        <f t="shared" ref="H5049:I5049" si="15142">B5049/B5049</f>
        <v>1</v>
      </c>
      <c r="I5049" s="4">
        <f t="shared" si="15142"/>
        <v>1</v>
      </c>
      <c r="J5049" s="4">
        <f t="shared" ref="J5049:K5049" si="15143">D5049/B5049</f>
        <v>0.4406215316</v>
      </c>
      <c r="K5049" s="4">
        <f t="shared" si="15143"/>
        <v>0.3524173028</v>
      </c>
      <c r="L5049" s="4">
        <f t="shared" ref="L5049:M5049" si="15144">F5049/B5049</f>
        <v>0.3118756937</v>
      </c>
      <c r="M5049" s="4">
        <f t="shared" si="15144"/>
        <v>0.3244274809</v>
      </c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</row>
    <row r="5050">
      <c r="A5050" s="3" t="s">
        <v>346</v>
      </c>
      <c r="B5050" s="3" t="s">
        <v>438</v>
      </c>
      <c r="C5050" s="3" t="s">
        <v>1039</v>
      </c>
      <c r="D5050" s="3" t="s">
        <v>808</v>
      </c>
      <c r="E5050" s="3">
        <v>309.0</v>
      </c>
      <c r="F5050" s="3">
        <v>88.0</v>
      </c>
      <c r="G5050" s="3" t="s">
        <v>302</v>
      </c>
      <c r="H5050" s="4">
        <f t="shared" ref="H5050:I5050" si="15145">B5050/B5050</f>
        <v>1</v>
      </c>
      <c r="I5050" s="4">
        <f t="shared" si="15145"/>
        <v>1</v>
      </c>
      <c r="J5050" s="4">
        <f t="shared" ref="J5050:K5050" si="15146">D5050/B5050</f>
        <v>0.5769828927</v>
      </c>
      <c r="K5050" s="4">
        <f t="shared" si="15146"/>
        <v>0.4928229665</v>
      </c>
      <c r="L5050" s="4">
        <f t="shared" ref="L5050:M5050" si="15147">F5050/B5050</f>
        <v>0.1368584759</v>
      </c>
      <c r="M5050" s="4">
        <f t="shared" si="15147"/>
        <v>0.2312599681</v>
      </c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</row>
    <row r="5051">
      <c r="A5051" s="3" t="s">
        <v>43</v>
      </c>
      <c r="B5051" s="3" t="s">
        <v>500</v>
      </c>
      <c r="C5051" s="3" t="s">
        <v>598</v>
      </c>
      <c r="D5051" s="3" t="s">
        <v>861</v>
      </c>
      <c r="E5051" s="3">
        <v>26.0</v>
      </c>
      <c r="F5051" s="3">
        <v>331.0</v>
      </c>
      <c r="G5051" s="3" t="s">
        <v>278</v>
      </c>
      <c r="H5051" s="4">
        <f t="shared" ref="H5051:I5051" si="15148">B5051/B5051</f>
        <v>1</v>
      </c>
      <c r="I5051" s="4">
        <f t="shared" si="15148"/>
        <v>1</v>
      </c>
      <c r="J5051" s="4">
        <f t="shared" ref="J5051:K5051" si="15149">D5051/B5051</f>
        <v>0.280141844</v>
      </c>
      <c r="K5051" s="4">
        <f t="shared" si="15149"/>
        <v>0.04770642202</v>
      </c>
      <c r="L5051" s="4">
        <f t="shared" ref="L5051:M5051" si="15150">F5051/B5051</f>
        <v>0.5868794326</v>
      </c>
      <c r="M5051" s="4">
        <f t="shared" si="15150"/>
        <v>0.4623853211</v>
      </c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</row>
    <row r="5052">
      <c r="A5052" s="3" t="s">
        <v>355</v>
      </c>
      <c r="B5052" s="3" t="s">
        <v>628</v>
      </c>
      <c r="C5052" s="3" t="s">
        <v>780</v>
      </c>
      <c r="D5052" s="3" t="s">
        <v>683</v>
      </c>
      <c r="E5052" s="3">
        <v>380.0</v>
      </c>
      <c r="F5052" s="3">
        <v>319.0</v>
      </c>
      <c r="G5052" s="3" t="s">
        <v>856</v>
      </c>
      <c r="H5052" s="4">
        <f t="shared" ref="H5052:I5052" si="15151">B5052/B5052</f>
        <v>1</v>
      </c>
      <c r="I5052" s="4">
        <f t="shared" si="15151"/>
        <v>1</v>
      </c>
      <c r="J5052" s="4">
        <f t="shared" ref="J5052:K5052" si="15152">D5052/B5052</f>
        <v>0.4525139665</v>
      </c>
      <c r="K5052" s="4">
        <f t="shared" si="15152"/>
        <v>0.4481132075</v>
      </c>
      <c r="L5052" s="4">
        <f t="shared" ref="L5052:M5052" si="15153">F5052/B5052</f>
        <v>0.2970204842</v>
      </c>
      <c r="M5052" s="4">
        <f t="shared" si="15153"/>
        <v>0.3714622642</v>
      </c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</row>
    <row r="5053">
      <c r="A5053" s="3" t="s">
        <v>136</v>
      </c>
      <c r="B5053" s="3" t="s">
        <v>321</v>
      </c>
      <c r="C5053" s="3" t="s">
        <v>570</v>
      </c>
      <c r="D5053" s="3" t="s">
        <v>135</v>
      </c>
      <c r="E5053" s="3">
        <v>500.0</v>
      </c>
      <c r="F5053" s="3">
        <v>75.0</v>
      </c>
      <c r="G5053" s="3" t="s">
        <v>436</v>
      </c>
      <c r="H5053" s="4">
        <f t="shared" ref="H5053:I5053" si="15154">B5053/B5053</f>
        <v>1</v>
      </c>
      <c r="I5053" s="4">
        <f t="shared" si="15154"/>
        <v>1</v>
      </c>
      <c r="J5053" s="4">
        <f t="shared" ref="J5053:K5053" si="15155">D5053/B5053</f>
        <v>0.3328290469</v>
      </c>
      <c r="K5053" s="4">
        <f t="shared" si="15155"/>
        <v>0.6361323155</v>
      </c>
      <c r="L5053" s="4">
        <f t="shared" ref="L5053:M5053" si="15156">F5053/B5053</f>
        <v>0.1134644478</v>
      </c>
      <c r="M5053" s="4">
        <f t="shared" si="15156"/>
        <v>0.3956743003</v>
      </c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</row>
    <row r="5054">
      <c r="A5054" s="3" t="s">
        <v>319</v>
      </c>
      <c r="B5054" s="3" t="s">
        <v>740</v>
      </c>
      <c r="C5054" s="3" t="s">
        <v>1219</v>
      </c>
      <c r="D5054" s="3" t="s">
        <v>973</v>
      </c>
      <c r="E5054" s="3">
        <v>375.0</v>
      </c>
      <c r="F5054" s="3">
        <v>118.0</v>
      </c>
      <c r="G5054" s="3" t="s">
        <v>473</v>
      </c>
      <c r="H5054" s="4">
        <f t="shared" ref="H5054:I5054" si="15157">B5054/B5054</f>
        <v>1</v>
      </c>
      <c r="I5054" s="4">
        <f t="shared" si="15157"/>
        <v>1</v>
      </c>
      <c r="J5054" s="4">
        <f t="shared" ref="J5054:K5054" si="15158">D5054/B5054</f>
        <v>0.6476683938</v>
      </c>
      <c r="K5054" s="4">
        <f t="shared" si="15158"/>
        <v>0.3202391119</v>
      </c>
      <c r="L5054" s="4">
        <f t="shared" ref="L5054:M5054" si="15159">F5054/B5054</f>
        <v>0.1528497409</v>
      </c>
      <c r="M5054" s="4">
        <f t="shared" si="15159"/>
        <v>0.2356959863</v>
      </c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</row>
    <row r="5055">
      <c r="A5055" s="3" t="s">
        <v>115</v>
      </c>
      <c r="B5055" s="3" t="s">
        <v>556</v>
      </c>
      <c r="C5055" s="3" t="s">
        <v>1058</v>
      </c>
      <c r="D5055" s="3" t="s">
        <v>249</v>
      </c>
      <c r="E5055" s="3">
        <v>255.0</v>
      </c>
      <c r="F5055" s="3">
        <v>104.0</v>
      </c>
      <c r="G5055" s="3" t="s">
        <v>516</v>
      </c>
      <c r="H5055" s="4">
        <f t="shared" ref="H5055:I5055" si="15160">B5055/B5055</f>
        <v>1</v>
      </c>
      <c r="I5055" s="4">
        <f t="shared" si="15160"/>
        <v>1</v>
      </c>
      <c r="J5055" s="4">
        <f t="shared" ref="J5055:K5055" si="15161">D5055/B5055</f>
        <v>0.189373297</v>
      </c>
      <c r="K5055" s="4">
        <f t="shared" si="15161"/>
        <v>0.4793233083</v>
      </c>
      <c r="L5055" s="4">
        <f t="shared" ref="L5055:M5055" si="15162">F5055/B5055</f>
        <v>0.1416893733</v>
      </c>
      <c r="M5055" s="4">
        <f t="shared" si="15162"/>
        <v>0.1578947368</v>
      </c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</row>
    <row r="5056">
      <c r="A5056" s="3" t="s">
        <v>230</v>
      </c>
      <c r="B5056" s="3" t="s">
        <v>1052</v>
      </c>
      <c r="C5056" s="3" t="s">
        <v>81</v>
      </c>
      <c r="D5056" s="3" t="s">
        <v>839</v>
      </c>
      <c r="E5056" s="3">
        <v>367.0</v>
      </c>
      <c r="F5056" s="3">
        <v>116.0</v>
      </c>
      <c r="G5056" s="3" t="s">
        <v>440</v>
      </c>
      <c r="H5056" s="4">
        <f t="shared" ref="H5056:I5056" si="15163">B5056/B5056</f>
        <v>1</v>
      </c>
      <c r="I5056" s="4">
        <f t="shared" si="15163"/>
        <v>1</v>
      </c>
      <c r="J5056" s="4">
        <f t="shared" ref="J5056:K5056" si="15164">D5056/B5056</f>
        <v>0.2434456929</v>
      </c>
      <c r="K5056" s="4">
        <f t="shared" si="15164"/>
        <v>0.5535444947</v>
      </c>
      <c r="L5056" s="4">
        <f t="shared" ref="L5056:M5056" si="15165">F5056/B5056</f>
        <v>0.2172284644</v>
      </c>
      <c r="M5056" s="4">
        <f t="shared" si="15165"/>
        <v>0.5399698341</v>
      </c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</row>
    <row r="5057">
      <c r="A5057" s="3" t="s">
        <v>288</v>
      </c>
      <c r="B5057" s="3" t="s">
        <v>854</v>
      </c>
      <c r="C5057" s="3" t="s">
        <v>113</v>
      </c>
      <c r="D5057" s="3" t="s">
        <v>36</v>
      </c>
      <c r="E5057" s="3">
        <v>407.0</v>
      </c>
      <c r="F5057" s="3">
        <v>286.0</v>
      </c>
      <c r="G5057" s="3" t="s">
        <v>511</v>
      </c>
      <c r="H5057" s="4">
        <f t="shared" ref="H5057:I5057" si="15166">B5057/B5057</f>
        <v>1</v>
      </c>
      <c r="I5057" s="4">
        <f t="shared" si="15166"/>
        <v>1</v>
      </c>
      <c r="J5057" s="4">
        <f t="shared" ref="J5057:K5057" si="15167">D5057/B5057</f>
        <v>0.07836644592</v>
      </c>
      <c r="K5057" s="4">
        <f t="shared" si="15167"/>
        <v>0.5334207077</v>
      </c>
      <c r="L5057" s="4">
        <f t="shared" ref="L5057:M5057" si="15168">F5057/B5057</f>
        <v>0.3156732892</v>
      </c>
      <c r="M5057" s="4">
        <f t="shared" si="15168"/>
        <v>0.3931847969</v>
      </c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</row>
    <row r="5058">
      <c r="A5058" s="3" t="s">
        <v>142</v>
      </c>
      <c r="B5058" s="3" t="s">
        <v>680</v>
      </c>
      <c r="C5058" s="3" t="s">
        <v>19</v>
      </c>
      <c r="D5058" s="3" t="s">
        <v>516</v>
      </c>
      <c r="E5058" s="3">
        <v>459.0</v>
      </c>
      <c r="F5058" s="3">
        <v>179.0</v>
      </c>
      <c r="G5058" s="3" t="s">
        <v>47</v>
      </c>
      <c r="H5058" s="4">
        <f t="shared" ref="H5058:I5058" si="15169">B5058/B5058</f>
        <v>1</v>
      </c>
      <c r="I5058" s="4">
        <f t="shared" si="15169"/>
        <v>1</v>
      </c>
      <c r="J5058" s="4">
        <f t="shared" ref="J5058:K5058" si="15170">D5058/B5058</f>
        <v>0.09427609428</v>
      </c>
      <c r="K5058" s="4">
        <f t="shared" si="15170"/>
        <v>1.045558087</v>
      </c>
      <c r="L5058" s="4">
        <f t="shared" ref="L5058:M5058" si="15171">F5058/B5058</f>
        <v>0.2008978676</v>
      </c>
      <c r="M5058" s="4">
        <f t="shared" si="15171"/>
        <v>0.5398633257</v>
      </c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</row>
    <row r="5059">
      <c r="A5059" s="3" t="s">
        <v>870</v>
      </c>
      <c r="B5059" s="3" t="s">
        <v>790</v>
      </c>
      <c r="C5059" s="3" t="s">
        <v>156</v>
      </c>
      <c r="D5059" s="3" t="s">
        <v>410</v>
      </c>
      <c r="E5059" s="3">
        <v>252.0</v>
      </c>
      <c r="F5059" s="3">
        <v>261.0</v>
      </c>
      <c r="G5059" s="3" t="s">
        <v>233</v>
      </c>
      <c r="H5059" s="4">
        <f t="shared" ref="H5059:I5059" si="15172">B5059/B5059</f>
        <v>1</v>
      </c>
      <c r="I5059" s="4">
        <f t="shared" si="15172"/>
        <v>1</v>
      </c>
      <c r="J5059" s="4">
        <f t="shared" ref="J5059:K5059" si="15173">D5059/B5059</f>
        <v>0.4828042328</v>
      </c>
      <c r="K5059" s="4">
        <f t="shared" si="15173"/>
        <v>0.3202033037</v>
      </c>
      <c r="L5059" s="4">
        <f t="shared" ref="L5059:M5059" si="15174">F5059/B5059</f>
        <v>0.3452380952</v>
      </c>
      <c r="M5059" s="4">
        <f t="shared" si="15174"/>
        <v>0.1740787802</v>
      </c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</row>
    <row r="5060">
      <c r="A5060" s="3" t="s">
        <v>235</v>
      </c>
      <c r="B5060" s="3" t="s">
        <v>801</v>
      </c>
      <c r="C5060" s="3" t="s">
        <v>218</v>
      </c>
      <c r="D5060" s="3" t="s">
        <v>474</v>
      </c>
      <c r="E5060" s="3">
        <v>290.0</v>
      </c>
      <c r="F5060" s="3">
        <v>234.0</v>
      </c>
      <c r="G5060" s="3" t="s">
        <v>475</v>
      </c>
      <c r="H5060" s="4">
        <f t="shared" ref="H5060:I5060" si="15175">B5060/B5060</f>
        <v>1</v>
      </c>
      <c r="I5060" s="4">
        <f t="shared" si="15175"/>
        <v>1</v>
      </c>
      <c r="J5060" s="4">
        <f t="shared" ref="J5060:K5060" si="15176">D5060/B5060</f>
        <v>0.4026186579</v>
      </c>
      <c r="K5060" s="4">
        <f t="shared" si="15176"/>
        <v>0.3856382979</v>
      </c>
      <c r="L5060" s="4">
        <f t="shared" ref="L5060:M5060" si="15177">F5060/B5060</f>
        <v>0.3829787234</v>
      </c>
      <c r="M5060" s="4">
        <f t="shared" si="15177"/>
        <v>0.170212766</v>
      </c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</row>
    <row r="5061">
      <c r="A5061" s="3" t="s">
        <v>191</v>
      </c>
      <c r="B5061" s="3" t="s">
        <v>1015</v>
      </c>
      <c r="C5061" s="3" t="s">
        <v>578</v>
      </c>
      <c r="D5061" s="3" t="s">
        <v>43</v>
      </c>
      <c r="E5061" s="3">
        <v>478.0</v>
      </c>
      <c r="F5061" s="3">
        <v>246.0</v>
      </c>
      <c r="G5061" s="3" t="s">
        <v>859</v>
      </c>
      <c r="H5061" s="4">
        <f t="shared" ref="H5061:I5061" si="15178">B5061/B5061</f>
        <v>1</v>
      </c>
      <c r="I5061" s="4">
        <f t="shared" si="15178"/>
        <v>1</v>
      </c>
      <c r="J5061" s="4">
        <f t="shared" ref="J5061:K5061" si="15179">D5061/B5061</f>
        <v>0.01428571429</v>
      </c>
      <c r="K5061" s="4">
        <f t="shared" si="15179"/>
        <v>1.06935123</v>
      </c>
      <c r="L5061" s="4">
        <f t="shared" ref="L5061:M5061" si="15180">F5061/B5061</f>
        <v>0.2196428571</v>
      </c>
      <c r="M5061" s="4">
        <f t="shared" si="15180"/>
        <v>0.7897091723</v>
      </c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</row>
    <row r="5062">
      <c r="A5062" s="3" t="s">
        <v>115</v>
      </c>
      <c r="B5062" s="3" t="s">
        <v>871</v>
      </c>
      <c r="C5062" s="3" t="s">
        <v>168</v>
      </c>
      <c r="D5062" s="3" t="s">
        <v>423</v>
      </c>
      <c r="E5062" s="3">
        <v>174.0</v>
      </c>
      <c r="F5062" s="3">
        <v>183.0</v>
      </c>
      <c r="G5062" s="3" t="s">
        <v>978</v>
      </c>
      <c r="H5062" s="4">
        <f t="shared" ref="H5062:I5062" si="15181">B5062/B5062</f>
        <v>1</v>
      </c>
      <c r="I5062" s="4">
        <f t="shared" si="15181"/>
        <v>1</v>
      </c>
      <c r="J5062" s="4">
        <f t="shared" ref="J5062:K5062" si="15182">D5062/B5062</f>
        <v>0.564453125</v>
      </c>
      <c r="K5062" s="4">
        <f t="shared" si="15182"/>
        <v>0.2083832335</v>
      </c>
      <c r="L5062" s="4">
        <f t="shared" ref="L5062:M5062" si="15183">F5062/B5062</f>
        <v>0.357421875</v>
      </c>
      <c r="M5062" s="4">
        <f t="shared" si="15183"/>
        <v>0.3880239521</v>
      </c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</row>
    <row r="5063">
      <c r="A5063" s="3" t="s">
        <v>16</v>
      </c>
      <c r="B5063" s="3" t="s">
        <v>814</v>
      </c>
      <c r="C5063" s="3" t="s">
        <v>376</v>
      </c>
      <c r="D5063" s="3" t="s">
        <v>131</v>
      </c>
      <c r="E5063" s="3">
        <v>150.0</v>
      </c>
      <c r="F5063" s="3">
        <v>340.0</v>
      </c>
      <c r="G5063" s="3" t="s">
        <v>99</v>
      </c>
      <c r="H5063" s="4">
        <f t="shared" ref="H5063:I5063" si="15184">B5063/B5063</f>
        <v>1</v>
      </c>
      <c r="I5063" s="4">
        <f t="shared" si="15184"/>
        <v>1</v>
      </c>
      <c r="J5063" s="4">
        <f t="shared" ref="J5063:K5063" si="15185">D5063/B5063</f>
        <v>0.1524590164</v>
      </c>
      <c r="K5063" s="4">
        <f t="shared" si="15185"/>
        <v>0.2139800285</v>
      </c>
      <c r="L5063" s="4">
        <f t="shared" ref="L5063:M5063" si="15186">F5063/B5063</f>
        <v>0.5573770492</v>
      </c>
      <c r="M5063" s="4">
        <f t="shared" si="15186"/>
        <v>0.3680456491</v>
      </c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</row>
    <row r="5064">
      <c r="A5064" s="3" t="s">
        <v>33</v>
      </c>
      <c r="B5064" s="3" t="s">
        <v>112</v>
      </c>
      <c r="C5064" s="3" t="s">
        <v>544</v>
      </c>
      <c r="D5064" s="3" t="s">
        <v>946</v>
      </c>
      <c r="E5064" s="3">
        <v>158.0</v>
      </c>
      <c r="F5064" s="3">
        <v>224.0</v>
      </c>
      <c r="G5064" s="3" t="s">
        <v>379</v>
      </c>
      <c r="H5064" s="4">
        <f t="shared" ref="H5064:I5064" si="15187">B5064/B5064</f>
        <v>1</v>
      </c>
      <c r="I5064" s="4">
        <f t="shared" si="15187"/>
        <v>1</v>
      </c>
      <c r="J5064" s="4">
        <f t="shared" ref="J5064:K5064" si="15188">D5064/B5064</f>
        <v>0.3538461538</v>
      </c>
      <c r="K5064" s="4">
        <f t="shared" si="15188"/>
        <v>0.2743055556</v>
      </c>
      <c r="L5064" s="4">
        <f t="shared" ref="L5064:M5064" si="15189">F5064/B5064</f>
        <v>0.3132867133</v>
      </c>
      <c r="M5064" s="4">
        <f t="shared" si="15189"/>
        <v>0.375</v>
      </c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</row>
    <row r="5065">
      <c r="A5065" s="3" t="s">
        <v>176</v>
      </c>
      <c r="B5065" s="3" t="s">
        <v>259</v>
      </c>
      <c r="C5065" s="3" t="s">
        <v>308</v>
      </c>
      <c r="D5065" s="3" t="s">
        <v>267</v>
      </c>
      <c r="E5065" s="3">
        <v>172.0</v>
      </c>
      <c r="F5065" s="3">
        <v>288.0</v>
      </c>
      <c r="G5065" s="3" t="s">
        <v>771</v>
      </c>
      <c r="H5065" s="4">
        <f t="shared" ref="H5065:I5065" si="15190">B5065/B5065</f>
        <v>1</v>
      </c>
      <c r="I5065" s="4">
        <f t="shared" si="15190"/>
        <v>1</v>
      </c>
      <c r="J5065" s="4">
        <f t="shared" ref="J5065:K5065" si="15191">D5065/B5065</f>
        <v>0.2785467128</v>
      </c>
      <c r="K5065" s="4">
        <f t="shared" si="15191"/>
        <v>0.3467741935</v>
      </c>
      <c r="L5065" s="4">
        <f t="shared" ref="L5065:M5065" si="15192">F5065/B5065</f>
        <v>0.4982698962</v>
      </c>
      <c r="M5065" s="4">
        <f t="shared" si="15192"/>
        <v>0.2338709677</v>
      </c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</row>
    <row r="5066">
      <c r="A5066" s="3" t="s">
        <v>197</v>
      </c>
      <c r="B5066" s="3" t="s">
        <v>168</v>
      </c>
      <c r="C5066" s="3" t="s">
        <v>497</v>
      </c>
      <c r="D5066" s="3" t="s">
        <v>940</v>
      </c>
      <c r="E5066" s="3">
        <v>360.0</v>
      </c>
      <c r="F5066" s="3">
        <v>334.0</v>
      </c>
      <c r="G5066" s="3" t="s">
        <v>195</v>
      </c>
      <c r="H5066" s="4">
        <f t="shared" ref="H5066:I5066" si="15193">B5066/B5066</f>
        <v>1</v>
      </c>
      <c r="I5066" s="4">
        <f t="shared" si="15193"/>
        <v>1</v>
      </c>
      <c r="J5066" s="4">
        <f t="shared" ref="J5066:K5066" si="15194">D5066/B5066</f>
        <v>0.5748502994</v>
      </c>
      <c r="K5066" s="4">
        <f t="shared" si="15194"/>
        <v>0.4749340369</v>
      </c>
      <c r="L5066" s="4">
        <f t="shared" ref="L5066:M5066" si="15195">F5066/B5066</f>
        <v>0.4</v>
      </c>
      <c r="M5066" s="4">
        <f t="shared" si="15195"/>
        <v>0.2229551451</v>
      </c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</row>
    <row r="5067">
      <c r="A5067" s="3" t="s">
        <v>120</v>
      </c>
      <c r="B5067" s="3" t="s">
        <v>244</v>
      </c>
      <c r="C5067" s="3" t="s">
        <v>1023</v>
      </c>
      <c r="D5067" s="3" t="s">
        <v>569</v>
      </c>
      <c r="E5067" s="3">
        <v>343.0</v>
      </c>
      <c r="F5067" s="3">
        <v>312.0</v>
      </c>
      <c r="G5067" s="3" t="s">
        <v>533</v>
      </c>
      <c r="H5067" s="4">
        <f t="shared" ref="H5067:I5067" si="15196">B5067/B5067</f>
        <v>1</v>
      </c>
      <c r="I5067" s="4">
        <f t="shared" si="15196"/>
        <v>1</v>
      </c>
      <c r="J5067" s="4">
        <f t="shared" ref="J5067:K5067" si="15197">D5067/B5067</f>
        <v>0.6207349081</v>
      </c>
      <c r="K5067" s="4">
        <f t="shared" si="15197"/>
        <v>0.3645058448</v>
      </c>
      <c r="L5067" s="4">
        <f t="shared" ref="L5067:M5067" si="15198">F5067/B5067</f>
        <v>0.4094488189</v>
      </c>
      <c r="M5067" s="4">
        <f t="shared" si="15198"/>
        <v>0.215727949</v>
      </c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</row>
    <row r="5068">
      <c r="A5068" s="3" t="s">
        <v>285</v>
      </c>
      <c r="B5068" s="3" t="s">
        <v>212</v>
      </c>
      <c r="C5068" s="3" t="s">
        <v>324</v>
      </c>
      <c r="D5068" s="3" t="s">
        <v>380</v>
      </c>
      <c r="E5068" s="3">
        <v>28.0</v>
      </c>
      <c r="F5068" s="3">
        <v>163.0</v>
      </c>
      <c r="G5068" s="3" t="s">
        <v>16</v>
      </c>
      <c r="H5068" s="4">
        <f t="shared" ref="H5068:I5068" si="15199">B5068/B5068</f>
        <v>1</v>
      </c>
      <c r="I5068" s="4">
        <f t="shared" si="15199"/>
        <v>1</v>
      </c>
      <c r="J5068" s="4">
        <f t="shared" ref="J5068:K5068" si="15200">D5068/B5068</f>
        <v>1.374613003</v>
      </c>
      <c r="K5068" s="4">
        <f t="shared" si="15200"/>
        <v>0.03679369251</v>
      </c>
      <c r="L5068" s="4">
        <f t="shared" ref="L5068:M5068" si="15201">F5068/B5068</f>
        <v>0.5046439628</v>
      </c>
      <c r="M5068" s="4">
        <f t="shared" si="15201"/>
        <v>0.09067017083</v>
      </c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</row>
    <row r="5069">
      <c r="A5069" s="3" t="s">
        <v>384</v>
      </c>
      <c r="B5069" s="3" t="s">
        <v>1079</v>
      </c>
      <c r="C5069" s="3" t="s">
        <v>883</v>
      </c>
      <c r="D5069" s="3" t="s">
        <v>411</v>
      </c>
      <c r="E5069" s="3">
        <v>302.0</v>
      </c>
      <c r="F5069" s="3">
        <v>380.0</v>
      </c>
      <c r="G5069" s="3" t="s">
        <v>254</v>
      </c>
      <c r="H5069" s="4">
        <f t="shared" ref="H5069:I5069" si="15202">B5069/B5069</f>
        <v>1</v>
      </c>
      <c r="I5069" s="4">
        <f t="shared" si="15202"/>
        <v>1</v>
      </c>
      <c r="J5069" s="4">
        <f t="shared" ref="J5069:K5069" si="15203">D5069/B5069</f>
        <v>0.02449888641</v>
      </c>
      <c r="K5069" s="4">
        <f t="shared" si="15203"/>
        <v>0.650862069</v>
      </c>
      <c r="L5069" s="4">
        <f t="shared" ref="L5069:M5069" si="15204">F5069/B5069</f>
        <v>0.4231625835</v>
      </c>
      <c r="M5069" s="4">
        <f t="shared" si="15204"/>
        <v>0.6012931034</v>
      </c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</row>
    <row r="5070">
      <c r="A5070" s="3" t="s">
        <v>372</v>
      </c>
      <c r="B5070" s="3" t="s">
        <v>404</v>
      </c>
      <c r="C5070" s="3" t="s">
        <v>554</v>
      </c>
      <c r="D5070" s="3" t="s">
        <v>115</v>
      </c>
      <c r="E5070" s="3">
        <v>2.0</v>
      </c>
      <c r="F5070" s="3">
        <v>303.0</v>
      </c>
      <c r="G5070" s="3" t="s">
        <v>295</v>
      </c>
      <c r="H5070" s="4">
        <f t="shared" ref="H5070:I5070" si="15205">B5070/B5070</f>
        <v>1</v>
      </c>
      <c r="I5070" s="4">
        <f t="shared" si="15205"/>
        <v>1</v>
      </c>
      <c r="J5070" s="4">
        <f t="shared" ref="J5070:K5070" si="15206">D5070/B5070</f>
        <v>0.04737732657</v>
      </c>
      <c r="K5070" s="4">
        <f t="shared" si="15206"/>
        <v>0.003913894325</v>
      </c>
      <c r="L5070" s="4">
        <f t="shared" ref="L5070:M5070" si="15207">F5070/B5070</f>
        <v>0.5126903553</v>
      </c>
      <c r="M5070" s="4">
        <f t="shared" si="15207"/>
        <v>0.4520547945</v>
      </c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</row>
    <row r="5071">
      <c r="A5071" s="3" t="s">
        <v>149</v>
      </c>
      <c r="B5071" s="3" t="s">
        <v>293</v>
      </c>
      <c r="C5071" s="3" t="s">
        <v>1074</v>
      </c>
      <c r="D5071" s="3" t="s">
        <v>864</v>
      </c>
      <c r="E5071" s="3">
        <v>270.0</v>
      </c>
      <c r="F5071" s="3">
        <v>201.0</v>
      </c>
      <c r="G5071" s="3" t="s">
        <v>796</v>
      </c>
      <c r="H5071" s="4">
        <f t="shared" ref="H5071:I5071" si="15208">B5071/B5071</f>
        <v>1</v>
      </c>
      <c r="I5071" s="4">
        <f t="shared" si="15208"/>
        <v>1</v>
      </c>
      <c r="J5071" s="4">
        <f t="shared" ref="J5071:K5071" si="15209">D5071/B5071</f>
        <v>0.1377245509</v>
      </c>
      <c r="K5071" s="4">
        <f t="shared" si="15209"/>
        <v>0.5367793241</v>
      </c>
      <c r="L5071" s="4">
        <f t="shared" ref="L5071:M5071" si="15210">F5071/B5071</f>
        <v>0.3008982036</v>
      </c>
      <c r="M5071" s="4">
        <f t="shared" si="15210"/>
        <v>0.2326043738</v>
      </c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</row>
    <row r="5072">
      <c r="A5072" s="3" t="s">
        <v>411</v>
      </c>
      <c r="B5072" s="3" t="s">
        <v>891</v>
      </c>
      <c r="C5072" s="3" t="s">
        <v>290</v>
      </c>
      <c r="D5072" s="3" t="s">
        <v>555</v>
      </c>
      <c r="E5072" s="3">
        <v>115.0</v>
      </c>
      <c r="F5072" s="3">
        <v>380.0</v>
      </c>
      <c r="G5072" s="3" t="s">
        <v>932</v>
      </c>
      <c r="H5072" s="4">
        <f t="shared" ref="H5072:I5072" si="15211">B5072/B5072</f>
        <v>1</v>
      </c>
      <c r="I5072" s="4">
        <f t="shared" si="15211"/>
        <v>1</v>
      </c>
      <c r="J5072" s="4">
        <f t="shared" ref="J5072:K5072" si="15212">D5072/B5072</f>
        <v>0.1144654088</v>
      </c>
      <c r="K5072" s="4">
        <f t="shared" si="15212"/>
        <v>0.2215799615</v>
      </c>
      <c r="L5072" s="4">
        <f t="shared" ref="L5072:M5072" si="15213">F5072/B5072</f>
        <v>0.4779874214</v>
      </c>
      <c r="M5072" s="4">
        <f t="shared" si="15213"/>
        <v>0.450867052</v>
      </c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</row>
    <row r="5073">
      <c r="A5073" s="3" t="s">
        <v>43</v>
      </c>
      <c r="B5073" s="3" t="s">
        <v>39</v>
      </c>
      <c r="C5073" s="3" t="s">
        <v>984</v>
      </c>
      <c r="D5073" s="3" t="s">
        <v>580</v>
      </c>
      <c r="E5073" s="3">
        <v>202.0</v>
      </c>
      <c r="F5073" s="3">
        <v>262.0</v>
      </c>
      <c r="G5073" s="3" t="s">
        <v>134</v>
      </c>
      <c r="H5073" s="4">
        <f t="shared" ref="H5073:I5073" si="15214">B5073/B5073</f>
        <v>1</v>
      </c>
      <c r="I5073" s="4">
        <f t="shared" si="15214"/>
        <v>1</v>
      </c>
      <c r="J5073" s="4">
        <f t="shared" ref="J5073:K5073" si="15215">D5073/B5073</f>
        <v>0.3127516779</v>
      </c>
      <c r="K5073" s="4">
        <f t="shared" si="15215"/>
        <v>0.338358459</v>
      </c>
      <c r="L5073" s="4">
        <f t="shared" ref="L5073:M5073" si="15216">F5073/B5073</f>
        <v>0.3516778523</v>
      </c>
      <c r="M5073" s="4">
        <f t="shared" si="15216"/>
        <v>0.4438860972</v>
      </c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</row>
    <row r="5074">
      <c r="A5074" s="3" t="s">
        <v>68</v>
      </c>
      <c r="B5074" s="3" t="s">
        <v>441</v>
      </c>
      <c r="C5074" s="3" t="s">
        <v>256</v>
      </c>
      <c r="D5074" s="3" t="s">
        <v>1060</v>
      </c>
      <c r="E5074" s="3">
        <v>10.0</v>
      </c>
      <c r="F5074" s="3">
        <v>296.0</v>
      </c>
      <c r="G5074" s="3" t="s">
        <v>365</v>
      </c>
      <c r="H5074" s="4">
        <f t="shared" ref="H5074:I5074" si="15217">B5074/B5074</f>
        <v>1</v>
      </c>
      <c r="I5074" s="4">
        <f t="shared" si="15217"/>
        <v>1</v>
      </c>
      <c r="J5074" s="4">
        <f t="shared" ref="J5074:K5074" si="15218">D5074/B5074</f>
        <v>0.7200704225</v>
      </c>
      <c r="K5074" s="4">
        <f t="shared" si="15218"/>
        <v>0.01414427157</v>
      </c>
      <c r="L5074" s="4">
        <f t="shared" ref="L5074:M5074" si="15219">F5074/B5074</f>
        <v>0.5211267606</v>
      </c>
      <c r="M5074" s="4">
        <f t="shared" si="15219"/>
        <v>0.3253182461</v>
      </c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</row>
    <row r="5075">
      <c r="A5075" s="3" t="s">
        <v>463</v>
      </c>
      <c r="B5075" s="3" t="s">
        <v>220</v>
      </c>
      <c r="C5075" s="3" t="s">
        <v>1074</v>
      </c>
      <c r="D5075" s="3" t="s">
        <v>1010</v>
      </c>
      <c r="E5075" s="3">
        <v>497.0</v>
      </c>
      <c r="F5075" s="3">
        <v>57.0</v>
      </c>
      <c r="G5075" s="3" t="s">
        <v>355</v>
      </c>
      <c r="H5075" s="4">
        <f t="shared" ref="H5075:I5075" si="15220">B5075/B5075</f>
        <v>1</v>
      </c>
      <c r="I5075" s="4">
        <f t="shared" si="15220"/>
        <v>1</v>
      </c>
      <c r="J5075" s="4">
        <f t="shared" ref="J5075:K5075" si="15221">D5075/B5075</f>
        <v>0.1215083799</v>
      </c>
      <c r="K5075" s="4">
        <f t="shared" si="15221"/>
        <v>0.9880715706</v>
      </c>
      <c r="L5075" s="4">
        <f t="shared" ref="L5075:M5075" si="15222">F5075/B5075</f>
        <v>0.07960893855</v>
      </c>
      <c r="M5075" s="4">
        <f t="shared" si="15222"/>
        <v>0.1033797217</v>
      </c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</row>
    <row r="5076">
      <c r="A5076" s="3" t="s">
        <v>101</v>
      </c>
      <c r="B5076" s="3" t="s">
        <v>969</v>
      </c>
      <c r="C5076" s="3" t="s">
        <v>885</v>
      </c>
      <c r="D5076" s="3" t="s">
        <v>203</v>
      </c>
      <c r="E5076" s="3">
        <v>54.0</v>
      </c>
      <c r="F5076" s="3">
        <v>185.0</v>
      </c>
      <c r="G5076" s="3" t="s">
        <v>689</v>
      </c>
      <c r="H5076" s="4">
        <f t="shared" ref="H5076:I5076" si="15223">B5076/B5076</f>
        <v>1</v>
      </c>
      <c r="I5076" s="4">
        <f t="shared" si="15223"/>
        <v>1</v>
      </c>
      <c r="J5076" s="4">
        <f t="shared" ref="J5076:K5076" si="15224">D5076/B5076</f>
        <v>0.7777777778</v>
      </c>
      <c r="K5076" s="4">
        <f t="shared" si="15224"/>
        <v>0.06741573034</v>
      </c>
      <c r="L5076" s="4">
        <f t="shared" ref="L5076:M5076" si="15225">F5076/B5076</f>
        <v>0.3670634921</v>
      </c>
      <c r="M5076" s="4">
        <f t="shared" si="15225"/>
        <v>0.3757802747</v>
      </c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</row>
    <row r="5077">
      <c r="A5077" s="3" t="s">
        <v>369</v>
      </c>
      <c r="B5077" s="3" t="s">
        <v>572</v>
      </c>
      <c r="C5077" s="3" t="s">
        <v>562</v>
      </c>
      <c r="D5077" s="3" t="s">
        <v>764</v>
      </c>
      <c r="E5077" s="3">
        <v>157.0</v>
      </c>
      <c r="F5077" s="3">
        <v>179.0</v>
      </c>
      <c r="G5077" s="3" t="s">
        <v>566</v>
      </c>
      <c r="H5077" s="4">
        <f t="shared" ref="H5077:I5077" si="15226">B5077/B5077</f>
        <v>1</v>
      </c>
      <c r="I5077" s="4">
        <f t="shared" si="15226"/>
        <v>1</v>
      </c>
      <c r="J5077" s="4">
        <f t="shared" ref="J5077:K5077" si="15227">D5077/B5077</f>
        <v>0.7160883281</v>
      </c>
      <c r="K5077" s="4">
        <f t="shared" si="15227"/>
        <v>0.1503831418</v>
      </c>
      <c r="L5077" s="4">
        <f t="shared" ref="L5077:M5077" si="15228">F5077/B5077</f>
        <v>0.2823343849</v>
      </c>
      <c r="M5077" s="4">
        <f t="shared" si="15228"/>
        <v>0.3477011494</v>
      </c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</row>
    <row r="5078">
      <c r="A5078" s="3" t="s">
        <v>222</v>
      </c>
      <c r="B5078" s="3" t="s">
        <v>905</v>
      </c>
      <c r="C5078" s="3" t="s">
        <v>804</v>
      </c>
      <c r="D5078" s="3" t="s">
        <v>973</v>
      </c>
      <c r="E5078" s="3">
        <v>144.0</v>
      </c>
      <c r="F5078" s="3">
        <v>318.0</v>
      </c>
      <c r="G5078" s="3" t="s">
        <v>291</v>
      </c>
      <c r="H5078" s="4">
        <f t="shared" ref="H5078:I5078" si="15229">B5078/B5078</f>
        <v>1</v>
      </c>
      <c r="I5078" s="4">
        <f t="shared" si="15229"/>
        <v>1</v>
      </c>
      <c r="J5078" s="4">
        <f t="shared" ref="J5078:K5078" si="15230">D5078/B5078</f>
        <v>0.6297229219</v>
      </c>
      <c r="K5078" s="4">
        <f t="shared" si="15230"/>
        <v>0.1258741259</v>
      </c>
      <c r="L5078" s="4">
        <f t="shared" ref="L5078:M5078" si="15231">F5078/B5078</f>
        <v>0.4005037783</v>
      </c>
      <c r="M5078" s="4">
        <f t="shared" si="15231"/>
        <v>0.2683566434</v>
      </c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</row>
    <row r="5079">
      <c r="A5079" s="3" t="s">
        <v>201</v>
      </c>
      <c r="B5079" s="3" t="s">
        <v>211</v>
      </c>
      <c r="C5079" s="3" t="s">
        <v>580</v>
      </c>
      <c r="D5079" s="3" t="s">
        <v>161</v>
      </c>
      <c r="E5079" s="3">
        <v>474.0</v>
      </c>
      <c r="F5079" s="3">
        <v>61.0</v>
      </c>
      <c r="G5079" s="3" t="s">
        <v>309</v>
      </c>
      <c r="H5079" s="4">
        <f t="shared" ref="H5079:I5079" si="15232">B5079/B5079</f>
        <v>1</v>
      </c>
      <c r="I5079" s="4">
        <f t="shared" si="15232"/>
        <v>1</v>
      </c>
      <c r="J5079" s="4">
        <f t="shared" ref="J5079:K5079" si="15233">D5079/B5079</f>
        <v>0.00643776824</v>
      </c>
      <c r="K5079" s="4">
        <f t="shared" si="15233"/>
        <v>2.034334764</v>
      </c>
      <c r="L5079" s="4">
        <f t="shared" ref="L5079:M5079" si="15234">F5079/B5079</f>
        <v>0.06545064378</v>
      </c>
      <c r="M5079" s="4">
        <f t="shared" si="15234"/>
        <v>0.4549356223</v>
      </c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</row>
    <row r="5080">
      <c r="A5080" s="3" t="s">
        <v>401</v>
      </c>
      <c r="B5080" s="3" t="s">
        <v>877</v>
      </c>
      <c r="C5080" s="3" t="s">
        <v>803</v>
      </c>
      <c r="D5080" s="3" t="s">
        <v>118</v>
      </c>
      <c r="E5080" s="3">
        <v>408.0</v>
      </c>
      <c r="F5080" s="3">
        <v>172.0</v>
      </c>
      <c r="G5080" s="3" t="s">
        <v>144</v>
      </c>
      <c r="H5080" s="4">
        <f t="shared" ref="H5080:I5080" si="15235">B5080/B5080</f>
        <v>1</v>
      </c>
      <c r="I5080" s="4">
        <f t="shared" si="15235"/>
        <v>1</v>
      </c>
      <c r="J5080" s="4">
        <f t="shared" ref="J5080:K5080" si="15236">D5080/B5080</f>
        <v>0.00260756193</v>
      </c>
      <c r="K5080" s="4">
        <f t="shared" si="15236"/>
        <v>0.7846153846</v>
      </c>
      <c r="L5080" s="4">
        <f t="shared" ref="L5080:M5080" si="15237">F5080/B5080</f>
        <v>0.2242503259</v>
      </c>
      <c r="M5080" s="4">
        <f t="shared" si="15237"/>
        <v>0.4346153846</v>
      </c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</row>
    <row r="5081">
      <c r="A5081" s="3" t="s">
        <v>243</v>
      </c>
      <c r="B5081" s="3" t="s">
        <v>86</v>
      </c>
      <c r="C5081" s="3" t="s">
        <v>824</v>
      </c>
      <c r="D5081" s="3" t="s">
        <v>311</v>
      </c>
      <c r="E5081" s="3">
        <v>187.0</v>
      </c>
      <c r="F5081" s="3">
        <v>108.0</v>
      </c>
      <c r="G5081" s="3" t="s">
        <v>452</v>
      </c>
      <c r="H5081" s="4">
        <f t="shared" ref="H5081:I5081" si="15238">B5081/B5081</f>
        <v>1</v>
      </c>
      <c r="I5081" s="4">
        <f t="shared" si="15238"/>
        <v>1</v>
      </c>
      <c r="J5081" s="4">
        <f t="shared" ref="J5081:K5081" si="15239">D5081/B5081</f>
        <v>0.04522613065</v>
      </c>
      <c r="K5081" s="4">
        <f t="shared" si="15239"/>
        <v>0.2690647482</v>
      </c>
      <c r="L5081" s="4">
        <f t="shared" ref="L5081:M5081" si="15240">F5081/B5081</f>
        <v>0.2713567839</v>
      </c>
      <c r="M5081" s="4">
        <f t="shared" si="15240"/>
        <v>0.4561151079</v>
      </c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</row>
    <row r="5082">
      <c r="A5082" s="3" t="s">
        <v>111</v>
      </c>
      <c r="B5082" s="3" t="s">
        <v>572</v>
      </c>
      <c r="C5082" s="3" t="s">
        <v>866</v>
      </c>
      <c r="D5082" s="3" t="s">
        <v>200</v>
      </c>
      <c r="E5082" s="3">
        <v>217.0</v>
      </c>
      <c r="F5082" s="3">
        <v>252.0</v>
      </c>
      <c r="G5082" s="3" t="s">
        <v>653</v>
      </c>
      <c r="H5082" s="4">
        <f t="shared" ref="H5082:I5082" si="15241">B5082/B5082</f>
        <v>1</v>
      </c>
      <c r="I5082" s="4">
        <f t="shared" si="15241"/>
        <v>1</v>
      </c>
      <c r="J5082" s="4">
        <f t="shared" ref="J5082:K5082" si="15242">D5082/B5082</f>
        <v>0.429022082</v>
      </c>
      <c r="K5082" s="4">
        <f t="shared" si="15242"/>
        <v>0.4800884956</v>
      </c>
      <c r="L5082" s="4">
        <f t="shared" ref="L5082:M5082" si="15243">F5082/B5082</f>
        <v>0.3974763407</v>
      </c>
      <c r="M5082" s="4">
        <f t="shared" si="15243"/>
        <v>0.3097345133</v>
      </c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</row>
    <row r="5083">
      <c r="A5083" s="3" t="s">
        <v>599</v>
      </c>
      <c r="B5083" s="3" t="s">
        <v>504</v>
      </c>
      <c r="C5083" s="3" t="s">
        <v>1140</v>
      </c>
      <c r="D5083" s="3" t="s">
        <v>636</v>
      </c>
      <c r="E5083" s="3">
        <v>192.0</v>
      </c>
      <c r="F5083" s="3">
        <v>316.0</v>
      </c>
      <c r="G5083" s="3" t="s">
        <v>254</v>
      </c>
      <c r="H5083" s="4">
        <f t="shared" ref="H5083:I5083" si="15244">B5083/B5083</f>
        <v>1</v>
      </c>
      <c r="I5083" s="4">
        <f t="shared" si="15244"/>
        <v>1</v>
      </c>
      <c r="J5083" s="4">
        <f t="shared" ref="J5083:K5083" si="15245">D5083/B5083</f>
        <v>0.3603238866</v>
      </c>
      <c r="K5083" s="4">
        <f t="shared" si="15245"/>
        <v>0.2633744856</v>
      </c>
      <c r="L5083" s="4">
        <f t="shared" ref="L5083:M5083" si="15246">F5083/B5083</f>
        <v>0.4264507422</v>
      </c>
      <c r="M5083" s="4">
        <f t="shared" si="15246"/>
        <v>0.3827160494</v>
      </c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</row>
    <row r="5084">
      <c r="A5084" s="3" t="s">
        <v>124</v>
      </c>
      <c r="B5084" s="3" t="s">
        <v>399</v>
      </c>
      <c r="C5084" s="3" t="s">
        <v>582</v>
      </c>
      <c r="D5084" s="3" t="s">
        <v>509</v>
      </c>
      <c r="E5084" s="3">
        <v>283.0</v>
      </c>
      <c r="F5084" s="3">
        <v>325.0</v>
      </c>
      <c r="G5084" s="3" t="s">
        <v>548</v>
      </c>
      <c r="H5084" s="4">
        <f t="shared" ref="H5084:I5084" si="15247">B5084/B5084</f>
        <v>1</v>
      </c>
      <c r="I5084" s="4">
        <f t="shared" si="15247"/>
        <v>1</v>
      </c>
      <c r="J5084" s="4">
        <f t="shared" ref="J5084:K5084" si="15248">D5084/B5084</f>
        <v>0.4148418491</v>
      </c>
      <c r="K5084" s="4">
        <f t="shared" si="15248"/>
        <v>0.4528</v>
      </c>
      <c r="L5084" s="4">
        <f t="shared" ref="L5084:M5084" si="15249">F5084/B5084</f>
        <v>0.395377129</v>
      </c>
      <c r="M5084" s="4">
        <f t="shared" si="15249"/>
        <v>0.2944</v>
      </c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</row>
    <row r="5085">
      <c r="A5085" s="3" t="s">
        <v>18</v>
      </c>
      <c r="B5085" s="3" t="s">
        <v>684</v>
      </c>
      <c r="C5085" s="3" t="s">
        <v>1005</v>
      </c>
      <c r="D5085" s="3" t="s">
        <v>334</v>
      </c>
      <c r="E5085" s="3">
        <v>1.0</v>
      </c>
      <c r="F5085" s="3">
        <v>87.0</v>
      </c>
      <c r="G5085" s="3" t="s">
        <v>277</v>
      </c>
      <c r="H5085" s="4">
        <f t="shared" ref="H5085:I5085" si="15250">B5085/B5085</f>
        <v>1</v>
      </c>
      <c r="I5085" s="4">
        <f t="shared" si="15250"/>
        <v>1</v>
      </c>
      <c r="J5085" s="4">
        <f t="shared" ref="J5085:K5085" si="15251">D5085/B5085</f>
        <v>2.107142857</v>
      </c>
      <c r="K5085" s="4">
        <f t="shared" si="15251"/>
        <v>0.001164144354</v>
      </c>
      <c r="L5085" s="4">
        <f t="shared" ref="L5085:M5085" si="15252">F5085/B5085</f>
        <v>0.443877551</v>
      </c>
      <c r="M5085" s="4">
        <f t="shared" si="15252"/>
        <v>0.2328288708</v>
      </c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</row>
    <row r="5086">
      <c r="A5086" s="3" t="s">
        <v>523</v>
      </c>
      <c r="B5086" s="3" t="s">
        <v>45</v>
      </c>
      <c r="C5086" s="3" t="s">
        <v>1005</v>
      </c>
      <c r="D5086" s="3" t="s">
        <v>242</v>
      </c>
      <c r="E5086" s="3">
        <v>22.0</v>
      </c>
      <c r="F5086" s="3">
        <v>178.0</v>
      </c>
      <c r="G5086" s="3" t="s">
        <v>611</v>
      </c>
      <c r="H5086" s="4">
        <f t="shared" ref="H5086:I5086" si="15253">B5086/B5086</f>
        <v>1</v>
      </c>
      <c r="I5086" s="4">
        <f t="shared" si="15253"/>
        <v>1</v>
      </c>
      <c r="J5086" s="4">
        <f t="shared" ref="J5086:K5086" si="15254">D5086/B5086</f>
        <v>0.5325581395</v>
      </c>
      <c r="K5086" s="4">
        <f t="shared" si="15254"/>
        <v>0.02561117579</v>
      </c>
      <c r="L5086" s="4">
        <f t="shared" ref="L5086:M5086" si="15255">F5086/B5086</f>
        <v>0.4139534884</v>
      </c>
      <c r="M5086" s="4">
        <f t="shared" si="15255"/>
        <v>0.3818393481</v>
      </c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</row>
    <row r="5087">
      <c r="A5087" s="3" t="s">
        <v>463</v>
      </c>
      <c r="B5087" s="3" t="s">
        <v>361</v>
      </c>
      <c r="C5087" s="3" t="s">
        <v>785</v>
      </c>
      <c r="D5087" s="3" t="s">
        <v>446</v>
      </c>
      <c r="E5087" s="3">
        <v>128.0</v>
      </c>
      <c r="F5087" s="3">
        <v>302.0</v>
      </c>
      <c r="G5087" s="3" t="s">
        <v>16</v>
      </c>
      <c r="H5087" s="4">
        <f t="shared" ref="H5087:I5087" si="15256">B5087/B5087</f>
        <v>1</v>
      </c>
      <c r="I5087" s="4">
        <f t="shared" si="15256"/>
        <v>1</v>
      </c>
      <c r="J5087" s="4">
        <f t="shared" ref="J5087:K5087" si="15257">D5087/B5087</f>
        <v>0.2562396007</v>
      </c>
      <c r="K5087" s="4">
        <f t="shared" si="15257"/>
        <v>0.233151184</v>
      </c>
      <c r="L5087" s="4">
        <f t="shared" ref="L5087:M5087" si="15258">F5087/B5087</f>
        <v>0.5024958403</v>
      </c>
      <c r="M5087" s="4">
        <f t="shared" si="15258"/>
        <v>0.1256830601</v>
      </c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</row>
    <row r="5088">
      <c r="A5088" s="3" t="s">
        <v>222</v>
      </c>
      <c r="B5088" s="3" t="s">
        <v>532</v>
      </c>
      <c r="C5088" s="3" t="s">
        <v>1100</v>
      </c>
      <c r="D5088" s="3" t="s">
        <v>127</v>
      </c>
      <c r="E5088" s="3">
        <v>70.0</v>
      </c>
      <c r="F5088" s="3">
        <v>176.0</v>
      </c>
      <c r="G5088" s="3" t="s">
        <v>603</v>
      </c>
      <c r="H5088" s="4">
        <f t="shared" ref="H5088:I5088" si="15259">B5088/B5088</f>
        <v>1</v>
      </c>
      <c r="I5088" s="4">
        <f t="shared" si="15259"/>
        <v>1</v>
      </c>
      <c r="J5088" s="4">
        <f t="shared" ref="J5088:K5088" si="15260">D5088/B5088</f>
        <v>1.16509434</v>
      </c>
      <c r="K5088" s="4">
        <f t="shared" si="15260"/>
        <v>0.06903353057</v>
      </c>
      <c r="L5088" s="4">
        <f t="shared" ref="L5088:M5088" si="15261">F5088/B5088</f>
        <v>0.4150943396</v>
      </c>
      <c r="M5088" s="4">
        <f t="shared" si="15261"/>
        <v>0.3875739645</v>
      </c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</row>
    <row r="5089">
      <c r="A5089" s="3" t="s">
        <v>250</v>
      </c>
      <c r="B5089" s="3" t="s">
        <v>260</v>
      </c>
      <c r="C5089" s="3" t="s">
        <v>894</v>
      </c>
      <c r="D5089" s="3" t="s">
        <v>197</v>
      </c>
      <c r="E5089" s="3">
        <v>127.0</v>
      </c>
      <c r="F5089" s="3">
        <v>199.0</v>
      </c>
      <c r="G5089" s="3" t="s">
        <v>246</v>
      </c>
      <c r="H5089" s="4">
        <f t="shared" ref="H5089:I5089" si="15262">B5089/B5089</f>
        <v>1</v>
      </c>
      <c r="I5089" s="4">
        <f t="shared" si="15262"/>
        <v>1</v>
      </c>
      <c r="J5089" s="4">
        <f t="shared" ref="J5089:K5089" si="15263">D5089/B5089</f>
        <v>0.1333333333</v>
      </c>
      <c r="K5089" s="4">
        <f t="shared" si="15263"/>
        <v>0.2189655172</v>
      </c>
      <c r="L5089" s="4">
        <f t="shared" ref="L5089:M5089" si="15264">F5089/B5089</f>
        <v>0.349122807</v>
      </c>
      <c r="M5089" s="4">
        <f t="shared" si="15264"/>
        <v>0.3137931034</v>
      </c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</row>
    <row r="5090">
      <c r="A5090" s="3" t="s">
        <v>33</v>
      </c>
      <c r="B5090" s="3" t="s">
        <v>717</v>
      </c>
      <c r="C5090" s="3" t="s">
        <v>503</v>
      </c>
      <c r="D5090" s="3" t="s">
        <v>609</v>
      </c>
      <c r="E5090" s="3">
        <v>37.0</v>
      </c>
      <c r="F5090" s="3">
        <v>339.0</v>
      </c>
      <c r="G5090" s="3" t="s">
        <v>432</v>
      </c>
      <c r="H5090" s="4">
        <f t="shared" ref="H5090:I5090" si="15265">B5090/B5090</f>
        <v>1</v>
      </c>
      <c r="I5090" s="4">
        <f t="shared" si="15265"/>
        <v>1</v>
      </c>
      <c r="J5090" s="4">
        <f t="shared" ref="J5090:K5090" si="15266">D5090/B5090</f>
        <v>0.4549450549</v>
      </c>
      <c r="K5090" s="4">
        <f t="shared" si="15266"/>
        <v>0.08767772512</v>
      </c>
      <c r="L5090" s="4">
        <f t="shared" ref="L5090:M5090" si="15267">F5090/B5090</f>
        <v>0.7450549451</v>
      </c>
      <c r="M5090" s="4">
        <f t="shared" si="15267"/>
        <v>0.3341232227</v>
      </c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</row>
    <row r="5091">
      <c r="A5091" s="3" t="s">
        <v>38</v>
      </c>
      <c r="B5091" s="3" t="s">
        <v>40</v>
      </c>
      <c r="C5091" s="3" t="s">
        <v>504</v>
      </c>
      <c r="D5091" s="3" t="s">
        <v>270</v>
      </c>
      <c r="E5091" s="3">
        <v>251.0</v>
      </c>
      <c r="F5091" s="3">
        <v>281.0</v>
      </c>
      <c r="G5091" s="3" t="s">
        <v>847</v>
      </c>
      <c r="H5091" s="4">
        <f t="shared" ref="H5091:I5091" si="15268">B5091/B5091</f>
        <v>1</v>
      </c>
      <c r="I5091" s="4">
        <f t="shared" si="15268"/>
        <v>1</v>
      </c>
      <c r="J5091" s="4">
        <f t="shared" ref="J5091:K5091" si="15269">D5091/B5091</f>
        <v>0.2487223169</v>
      </c>
      <c r="K5091" s="4">
        <f t="shared" si="15269"/>
        <v>0.338731444</v>
      </c>
      <c r="L5091" s="4">
        <f t="shared" ref="L5091:M5091" si="15270">F5091/B5091</f>
        <v>0.4787052811</v>
      </c>
      <c r="M5091" s="4">
        <f t="shared" si="15270"/>
        <v>0.3441295547</v>
      </c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</row>
    <row r="5092">
      <c r="A5092" s="3" t="s">
        <v>336</v>
      </c>
      <c r="B5092" s="3" t="s">
        <v>348</v>
      </c>
      <c r="C5092" s="3" t="s">
        <v>1004</v>
      </c>
      <c r="D5092" s="3" t="s">
        <v>341</v>
      </c>
      <c r="E5092" s="3">
        <v>380.0</v>
      </c>
      <c r="F5092" s="3">
        <v>148.0</v>
      </c>
      <c r="G5092" s="3" t="s">
        <v>480</v>
      </c>
      <c r="H5092" s="4">
        <f t="shared" ref="H5092:I5092" si="15271">B5092/B5092</f>
        <v>1</v>
      </c>
      <c r="I5092" s="4">
        <f t="shared" si="15271"/>
        <v>1</v>
      </c>
      <c r="J5092" s="4">
        <f t="shared" ref="J5092:K5092" si="15272">D5092/B5092</f>
        <v>0.5647727273</v>
      </c>
      <c r="K5092" s="4">
        <f t="shared" si="15272"/>
        <v>0.3561387067</v>
      </c>
      <c r="L5092" s="4">
        <f t="shared" ref="L5092:M5092" si="15273">F5092/B5092</f>
        <v>0.1681818182</v>
      </c>
      <c r="M5092" s="4">
        <f t="shared" si="15273"/>
        <v>0.2727272727</v>
      </c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</row>
    <row r="5093">
      <c r="A5093" s="3" t="s">
        <v>84</v>
      </c>
      <c r="B5093" s="3" t="s">
        <v>14</v>
      </c>
      <c r="C5093" s="3" t="s">
        <v>816</v>
      </c>
      <c r="D5093" s="3" t="s">
        <v>775</v>
      </c>
      <c r="E5093" s="3">
        <v>464.0</v>
      </c>
      <c r="F5093" s="3">
        <v>275.0</v>
      </c>
      <c r="G5093" s="3" t="s">
        <v>1010</v>
      </c>
      <c r="H5093" s="4">
        <f t="shared" ref="H5093:I5093" si="15274">B5093/B5093</f>
        <v>1</v>
      </c>
      <c r="I5093" s="4">
        <f t="shared" si="15274"/>
        <v>1</v>
      </c>
      <c r="J5093" s="4">
        <f t="shared" ref="J5093:K5093" si="15275">D5093/B5093</f>
        <v>0.3687099726</v>
      </c>
      <c r="K5093" s="4">
        <f t="shared" si="15275"/>
        <v>0.7520259319</v>
      </c>
      <c r="L5093" s="4">
        <f t="shared" ref="L5093:M5093" si="15276">F5093/B5093</f>
        <v>0.2516010979</v>
      </c>
      <c r="M5093" s="4">
        <f t="shared" si="15276"/>
        <v>0.1410048622</v>
      </c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</row>
    <row r="5094">
      <c r="A5094" s="3" t="s">
        <v>243</v>
      </c>
      <c r="B5094" s="3" t="s">
        <v>954</v>
      </c>
      <c r="C5094" s="3" t="s">
        <v>437</v>
      </c>
      <c r="D5094" s="3" t="s">
        <v>1088</v>
      </c>
      <c r="E5094" s="3">
        <v>92.0</v>
      </c>
      <c r="F5094" s="3">
        <v>85.0</v>
      </c>
      <c r="G5094" s="3" t="s">
        <v>431</v>
      </c>
      <c r="H5094" s="4">
        <f t="shared" ref="H5094:I5094" si="15277">B5094/B5094</f>
        <v>1</v>
      </c>
      <c r="I5094" s="4">
        <f t="shared" si="15277"/>
        <v>1</v>
      </c>
      <c r="J5094" s="4">
        <f t="shared" ref="J5094:K5094" si="15278">D5094/B5094</f>
        <v>0.9152173913</v>
      </c>
      <c r="K5094" s="4">
        <f t="shared" si="15278"/>
        <v>0.1152882206</v>
      </c>
      <c r="L5094" s="4">
        <f t="shared" ref="L5094:M5094" si="15279">F5094/B5094</f>
        <v>0.1847826087</v>
      </c>
      <c r="M5094" s="4">
        <f t="shared" si="15279"/>
        <v>0.3997493734</v>
      </c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</row>
    <row r="5095">
      <c r="A5095" s="3" t="s">
        <v>33</v>
      </c>
      <c r="B5095" s="3" t="s">
        <v>871</v>
      </c>
      <c r="C5095" s="3" t="s">
        <v>666</v>
      </c>
      <c r="D5095" s="3" t="s">
        <v>141</v>
      </c>
      <c r="E5095" s="3">
        <v>34.0</v>
      </c>
      <c r="F5095" s="3">
        <v>199.0</v>
      </c>
      <c r="G5095" s="3" t="s">
        <v>492</v>
      </c>
      <c r="H5095" s="4">
        <f t="shared" ref="H5095:I5095" si="15280">B5095/B5095</f>
        <v>1</v>
      </c>
      <c r="I5095" s="4">
        <f t="shared" si="15280"/>
        <v>1</v>
      </c>
      <c r="J5095" s="4">
        <f t="shared" ref="J5095:K5095" si="15281">D5095/B5095</f>
        <v>0.654296875</v>
      </c>
      <c r="K5095" s="4">
        <f t="shared" si="15281"/>
        <v>0.03728070175</v>
      </c>
      <c r="L5095" s="4">
        <f t="shared" ref="L5095:M5095" si="15282">F5095/B5095</f>
        <v>0.388671875</v>
      </c>
      <c r="M5095" s="4">
        <f t="shared" si="15282"/>
        <v>0.3848684211</v>
      </c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</row>
    <row r="5096">
      <c r="A5096" s="3" t="s">
        <v>84</v>
      </c>
      <c r="B5096" s="3" t="s">
        <v>150</v>
      </c>
      <c r="C5096" s="3" t="s">
        <v>163</v>
      </c>
      <c r="D5096" s="3" t="s">
        <v>883</v>
      </c>
      <c r="E5096" s="3">
        <v>163.0</v>
      </c>
      <c r="F5096" s="3">
        <v>166.0</v>
      </c>
      <c r="G5096" s="3" t="s">
        <v>144</v>
      </c>
      <c r="H5096" s="4">
        <f t="shared" ref="H5096:I5096" si="15283">B5096/B5096</f>
        <v>1</v>
      </c>
      <c r="I5096" s="4">
        <f t="shared" si="15283"/>
        <v>1</v>
      </c>
      <c r="J5096" s="4">
        <f t="shared" ref="J5096:K5096" si="15284">D5096/B5096</f>
        <v>1.131707317</v>
      </c>
      <c r="K5096" s="4">
        <f t="shared" si="15284"/>
        <v>0.1697916667</v>
      </c>
      <c r="L5096" s="4">
        <f t="shared" ref="L5096:M5096" si="15285">F5096/B5096</f>
        <v>0.4048780488</v>
      </c>
      <c r="M5096" s="4">
        <f t="shared" si="15285"/>
        <v>0.2354166667</v>
      </c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</row>
    <row r="5097">
      <c r="A5097" s="3" t="s">
        <v>111</v>
      </c>
      <c r="B5097" s="3" t="s">
        <v>360</v>
      </c>
      <c r="C5097" s="3" t="s">
        <v>1158</v>
      </c>
      <c r="D5097" s="3" t="s">
        <v>308</v>
      </c>
      <c r="E5097" s="3">
        <v>216.0</v>
      </c>
      <c r="F5097" s="3">
        <v>356.0</v>
      </c>
      <c r="G5097" s="3" t="s">
        <v>470</v>
      </c>
      <c r="H5097" s="4">
        <f t="shared" ref="H5097:I5097" si="15286">B5097/B5097</f>
        <v>1</v>
      </c>
      <c r="I5097" s="4">
        <f t="shared" si="15286"/>
        <v>1</v>
      </c>
      <c r="J5097" s="4">
        <f t="shared" ref="J5097:K5097" si="15287">D5097/B5097</f>
        <v>0.5925925926</v>
      </c>
      <c r="K5097" s="4">
        <f t="shared" si="15287"/>
        <v>0.1868512111</v>
      </c>
      <c r="L5097" s="4">
        <f t="shared" ref="L5097:M5097" si="15288">F5097/B5097</f>
        <v>0.4253285544</v>
      </c>
      <c r="M5097" s="4">
        <f t="shared" si="15288"/>
        <v>0.3088235294</v>
      </c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</row>
    <row r="5098">
      <c r="A5098" s="3" t="s">
        <v>567</v>
      </c>
      <c r="B5098" s="3" t="s">
        <v>812</v>
      </c>
      <c r="C5098" s="3" t="s">
        <v>193</v>
      </c>
      <c r="D5098" s="3" t="s">
        <v>83</v>
      </c>
      <c r="E5098" s="3">
        <v>28.0</v>
      </c>
      <c r="F5098" s="3">
        <v>364.0</v>
      </c>
      <c r="G5098" s="3" t="s">
        <v>509</v>
      </c>
      <c r="H5098" s="4">
        <f t="shared" ref="H5098:I5098" si="15289">B5098/B5098</f>
        <v>1</v>
      </c>
      <c r="I5098" s="4">
        <f t="shared" si="15289"/>
        <v>1</v>
      </c>
      <c r="J5098" s="4">
        <f t="shared" ref="J5098:K5098" si="15290">D5098/B5098</f>
        <v>0.688057041</v>
      </c>
      <c r="K5098" s="4">
        <f t="shared" si="15290"/>
        <v>0.03513174404</v>
      </c>
      <c r="L5098" s="4">
        <f t="shared" ref="L5098:M5098" si="15291">F5098/B5098</f>
        <v>0.6488413547</v>
      </c>
      <c r="M5098" s="4">
        <f t="shared" si="15291"/>
        <v>0.4278544542</v>
      </c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</row>
    <row r="5099">
      <c r="A5099" s="3" t="s">
        <v>23</v>
      </c>
      <c r="B5099" s="3" t="s">
        <v>1045</v>
      </c>
      <c r="C5099" s="3" t="s">
        <v>127</v>
      </c>
      <c r="D5099" s="3" t="s">
        <v>731</v>
      </c>
      <c r="E5099" s="3">
        <v>363.0</v>
      </c>
      <c r="F5099" s="3">
        <v>71.0</v>
      </c>
      <c r="G5099" s="3" t="s">
        <v>16</v>
      </c>
      <c r="H5099" s="4">
        <f t="shared" ref="H5099:I5099" si="15292">B5099/B5099</f>
        <v>1</v>
      </c>
      <c r="I5099" s="4">
        <f t="shared" si="15292"/>
        <v>1</v>
      </c>
      <c r="J5099" s="4">
        <f t="shared" ref="J5099:K5099" si="15293">D5099/B5099</f>
        <v>0.518115942</v>
      </c>
      <c r="K5099" s="4">
        <f t="shared" si="15293"/>
        <v>0.7348178138</v>
      </c>
      <c r="L5099" s="4">
        <f t="shared" ref="L5099:M5099" si="15294">F5099/B5099</f>
        <v>0.1286231884</v>
      </c>
      <c r="M5099" s="4">
        <f t="shared" si="15294"/>
        <v>0.1396761134</v>
      </c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</row>
    <row r="5100">
      <c r="A5100" s="3" t="s">
        <v>201</v>
      </c>
      <c r="B5100" s="3" t="s">
        <v>702</v>
      </c>
      <c r="C5100" s="3" t="s">
        <v>1043</v>
      </c>
      <c r="D5100" s="3" t="s">
        <v>981</v>
      </c>
      <c r="E5100" s="3">
        <v>374.0</v>
      </c>
      <c r="F5100" s="3">
        <v>168.0</v>
      </c>
      <c r="G5100" s="3" t="s">
        <v>100</v>
      </c>
      <c r="H5100" s="4">
        <f t="shared" ref="H5100:I5100" si="15295">B5100/B5100</f>
        <v>1</v>
      </c>
      <c r="I5100" s="4">
        <f t="shared" si="15295"/>
        <v>1</v>
      </c>
      <c r="J5100" s="4">
        <f t="shared" ref="J5100:K5100" si="15296">D5100/B5100</f>
        <v>0.6892265193</v>
      </c>
      <c r="K5100" s="4">
        <f t="shared" si="15296"/>
        <v>0.3695652174</v>
      </c>
      <c r="L5100" s="4">
        <f t="shared" ref="L5100:M5100" si="15297">F5100/B5100</f>
        <v>0.2320441989</v>
      </c>
      <c r="M5100" s="4">
        <f t="shared" si="15297"/>
        <v>0.3181818182</v>
      </c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</row>
    <row r="5101">
      <c r="A5101" s="3" t="s">
        <v>204</v>
      </c>
      <c r="B5101" s="3" t="s">
        <v>624</v>
      </c>
      <c r="C5101" s="3" t="s">
        <v>627</v>
      </c>
      <c r="D5101" s="3" t="s">
        <v>72</v>
      </c>
      <c r="E5101" s="3">
        <v>458.0</v>
      </c>
      <c r="F5101" s="3">
        <v>193.0</v>
      </c>
      <c r="G5101" s="3" t="s">
        <v>171</v>
      </c>
      <c r="H5101" s="4">
        <f t="shared" ref="H5101:I5101" si="15298">B5101/B5101</f>
        <v>1</v>
      </c>
      <c r="I5101" s="4">
        <f t="shared" si="15298"/>
        <v>1</v>
      </c>
      <c r="J5101" s="4">
        <f t="shared" ref="J5101:K5101" si="15299">D5101/B5101</f>
        <v>0.4894810659</v>
      </c>
      <c r="K5101" s="4">
        <f t="shared" si="15299"/>
        <v>0.6992366412</v>
      </c>
      <c r="L5101" s="4">
        <f t="shared" ref="L5101:M5101" si="15300">F5101/B5101</f>
        <v>0.270687237</v>
      </c>
      <c r="M5101" s="4">
        <f t="shared" si="15300"/>
        <v>0.07786259542</v>
      </c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</row>
    <row r="5102">
      <c r="A5102" s="3" t="s">
        <v>507</v>
      </c>
      <c r="B5102" s="3" t="s">
        <v>394</v>
      </c>
      <c r="C5102" s="3" t="s">
        <v>148</v>
      </c>
      <c r="D5102" s="3" t="s">
        <v>653</v>
      </c>
      <c r="E5102" s="3">
        <v>348.0</v>
      </c>
      <c r="F5102" s="3">
        <v>358.0</v>
      </c>
      <c r="G5102" s="3" t="s">
        <v>403</v>
      </c>
      <c r="H5102" s="4">
        <f t="shared" ref="H5102:I5102" si="15301">B5102/B5102</f>
        <v>1</v>
      </c>
      <c r="I5102" s="4">
        <f t="shared" si="15301"/>
        <v>1</v>
      </c>
      <c r="J5102" s="4">
        <f t="shared" ref="J5102:K5102" si="15302">D5102/B5102</f>
        <v>0.1611047181</v>
      </c>
      <c r="K5102" s="4">
        <f t="shared" si="15302"/>
        <v>0.5948717949</v>
      </c>
      <c r="L5102" s="4">
        <f t="shared" ref="L5102:M5102" si="15303">F5102/B5102</f>
        <v>0.4119677791</v>
      </c>
      <c r="M5102" s="4">
        <f t="shared" si="15303"/>
        <v>0.5709401709</v>
      </c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</row>
    <row r="5103">
      <c r="A5103" s="3" t="s">
        <v>23</v>
      </c>
      <c r="B5103" s="3" t="s">
        <v>70</v>
      </c>
      <c r="C5103" s="3" t="s">
        <v>1124</v>
      </c>
      <c r="D5103" s="3" t="s">
        <v>152</v>
      </c>
      <c r="E5103" s="3">
        <v>409.0</v>
      </c>
      <c r="F5103" s="3">
        <v>221.0</v>
      </c>
      <c r="G5103" s="3" t="s">
        <v>274</v>
      </c>
      <c r="H5103" s="4">
        <f t="shared" ref="H5103:I5103" si="15304">B5103/B5103</f>
        <v>1</v>
      </c>
      <c r="I5103" s="4">
        <f t="shared" si="15304"/>
        <v>1</v>
      </c>
      <c r="J5103" s="4">
        <f t="shared" ref="J5103:K5103" si="15305">D5103/B5103</f>
        <v>0.5171192444</v>
      </c>
      <c r="K5103" s="4">
        <f t="shared" si="15305"/>
        <v>0.5</v>
      </c>
      <c r="L5103" s="4">
        <f t="shared" ref="L5103:M5103" si="15306">F5103/B5103</f>
        <v>0.2609208973</v>
      </c>
      <c r="M5103" s="4">
        <f t="shared" si="15306"/>
        <v>0.1356968215</v>
      </c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</row>
    <row r="5104">
      <c r="A5104" s="3" t="s">
        <v>191</v>
      </c>
      <c r="B5104" s="3" t="s">
        <v>20</v>
      </c>
      <c r="C5104" s="3" t="s">
        <v>716</v>
      </c>
      <c r="D5104" s="3" t="s">
        <v>319</v>
      </c>
      <c r="E5104" s="3">
        <v>194.0</v>
      </c>
      <c r="F5104" s="3">
        <v>374.0</v>
      </c>
      <c r="G5104" s="3" t="s">
        <v>410</v>
      </c>
      <c r="H5104" s="4">
        <f t="shared" ref="H5104:I5104" si="15307">B5104/B5104</f>
        <v>1</v>
      </c>
      <c r="I5104" s="4">
        <f t="shared" si="15307"/>
        <v>1</v>
      </c>
      <c r="J5104" s="4">
        <f t="shared" ref="J5104:K5104" si="15308">D5104/B5104</f>
        <v>0.07928388747</v>
      </c>
      <c r="K5104" s="4">
        <f t="shared" si="15308"/>
        <v>0.3864541833</v>
      </c>
      <c r="L5104" s="4">
        <f t="shared" ref="L5104:M5104" si="15309">F5104/B5104</f>
        <v>0.4782608696</v>
      </c>
      <c r="M5104" s="4">
        <f t="shared" si="15309"/>
        <v>0.7270916335</v>
      </c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</row>
    <row r="5105">
      <c r="A5105" s="3" t="s">
        <v>204</v>
      </c>
      <c r="B5105" s="3" t="s">
        <v>702</v>
      </c>
      <c r="C5105" s="3" t="s">
        <v>1079</v>
      </c>
      <c r="D5105" s="3" t="s">
        <v>302</v>
      </c>
      <c r="E5105" s="3">
        <v>309.0</v>
      </c>
      <c r="F5105" s="3">
        <v>300.0</v>
      </c>
      <c r="G5105" s="3" t="s">
        <v>550</v>
      </c>
      <c r="H5105" s="4">
        <f t="shared" ref="H5105:I5105" si="15310">B5105/B5105</f>
        <v>1</v>
      </c>
      <c r="I5105" s="4">
        <f t="shared" si="15310"/>
        <v>1</v>
      </c>
      <c r="J5105" s="4">
        <f t="shared" ref="J5105:K5105" si="15311">D5105/B5105</f>
        <v>0.2002762431</v>
      </c>
      <c r="K5105" s="4">
        <f t="shared" si="15311"/>
        <v>0.3440979955</v>
      </c>
      <c r="L5105" s="4">
        <f t="shared" ref="L5105:M5105" si="15312">F5105/B5105</f>
        <v>0.4143646409</v>
      </c>
      <c r="M5105" s="4">
        <f t="shared" si="15312"/>
        <v>0.4231625835</v>
      </c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</row>
    <row r="5106">
      <c r="A5106" s="3" t="s">
        <v>154</v>
      </c>
      <c r="B5106" s="3" t="s">
        <v>896</v>
      </c>
      <c r="C5106" s="3" t="s">
        <v>1220</v>
      </c>
      <c r="D5106" s="3" t="s">
        <v>341</v>
      </c>
      <c r="E5106" s="3">
        <v>427.0</v>
      </c>
      <c r="F5106" s="3">
        <v>217.0</v>
      </c>
      <c r="G5106" s="3" t="s">
        <v>899</v>
      </c>
      <c r="H5106" s="4">
        <f t="shared" ref="H5106:I5106" si="15313">B5106/B5106</f>
        <v>1</v>
      </c>
      <c r="I5106" s="4">
        <f t="shared" si="15313"/>
        <v>1</v>
      </c>
      <c r="J5106" s="4">
        <f t="shared" ref="J5106:K5106" si="15314">D5106/B5106</f>
        <v>0.5641316686</v>
      </c>
      <c r="K5106" s="4">
        <f t="shared" si="15314"/>
        <v>0.3497133497</v>
      </c>
      <c r="L5106" s="4">
        <f t="shared" ref="L5106:M5106" si="15315">F5106/B5106</f>
        <v>0.2463110102</v>
      </c>
      <c r="M5106" s="4">
        <f t="shared" si="15315"/>
        <v>0.3095823096</v>
      </c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</row>
    <row r="5107">
      <c r="A5107" s="3" t="s">
        <v>106</v>
      </c>
      <c r="B5107" s="3" t="s">
        <v>477</v>
      </c>
      <c r="C5107" s="3" t="s">
        <v>532</v>
      </c>
      <c r="D5107" s="3" t="s">
        <v>68</v>
      </c>
      <c r="E5107" s="3">
        <v>27.0</v>
      </c>
      <c r="F5107" s="3">
        <v>240.0</v>
      </c>
      <c r="G5107" s="3" t="s">
        <v>978</v>
      </c>
      <c r="H5107" s="4">
        <f t="shared" ref="H5107:I5107" si="15316">B5107/B5107</f>
        <v>1</v>
      </c>
      <c r="I5107" s="4">
        <f t="shared" si="15316"/>
        <v>1</v>
      </c>
      <c r="J5107" s="4">
        <f t="shared" ref="J5107:K5107" si="15317">D5107/B5107</f>
        <v>0.05519480519</v>
      </c>
      <c r="K5107" s="4">
        <f t="shared" si="15317"/>
        <v>0.06367924528</v>
      </c>
      <c r="L5107" s="4">
        <f t="shared" ref="L5107:M5107" si="15318">F5107/B5107</f>
        <v>0.7792207792</v>
      </c>
      <c r="M5107" s="4">
        <f t="shared" si="15318"/>
        <v>0.7641509434</v>
      </c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</row>
    <row r="5108">
      <c r="A5108" s="3" t="s">
        <v>311</v>
      </c>
      <c r="B5108" s="3" t="s">
        <v>88</v>
      </c>
      <c r="C5108" s="3" t="s">
        <v>148</v>
      </c>
      <c r="D5108" s="3" t="s">
        <v>534</v>
      </c>
      <c r="E5108" s="3">
        <v>15.0</v>
      </c>
      <c r="F5108" s="3">
        <v>338.0</v>
      </c>
      <c r="G5108" s="3" t="s">
        <v>84</v>
      </c>
      <c r="H5108" s="4">
        <f t="shared" ref="H5108:I5108" si="15319">B5108/B5108</f>
        <v>1</v>
      </c>
      <c r="I5108" s="4">
        <f t="shared" si="15319"/>
        <v>1</v>
      </c>
      <c r="J5108" s="4">
        <f t="shared" ref="J5108:K5108" si="15320">D5108/B5108</f>
        <v>0.6248275862</v>
      </c>
      <c r="K5108" s="4">
        <f t="shared" si="15320"/>
        <v>0.02564102564</v>
      </c>
      <c r="L5108" s="4">
        <f t="shared" ref="L5108:M5108" si="15321">F5108/B5108</f>
        <v>0.4662068966</v>
      </c>
      <c r="M5108" s="4">
        <f t="shared" si="15321"/>
        <v>0.07179487179</v>
      </c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</row>
    <row r="5109">
      <c r="A5109" s="3" t="s">
        <v>169</v>
      </c>
      <c r="B5109" s="3" t="s">
        <v>1095</v>
      </c>
      <c r="C5109" s="3" t="s">
        <v>236</v>
      </c>
      <c r="D5109" s="3" t="s">
        <v>135</v>
      </c>
      <c r="E5109" s="3">
        <v>18.0</v>
      </c>
      <c r="F5109" s="3">
        <v>350.0</v>
      </c>
      <c r="G5109" s="3" t="s">
        <v>526</v>
      </c>
      <c r="H5109" s="4">
        <f t="shared" ref="H5109:I5109" si="15322">B5109/B5109</f>
        <v>1</v>
      </c>
      <c r="I5109" s="4">
        <f t="shared" si="15322"/>
        <v>1</v>
      </c>
      <c r="J5109" s="4">
        <f t="shared" ref="J5109:K5109" si="15323">D5109/B5109</f>
        <v>0.4174573055</v>
      </c>
      <c r="K5109" s="4">
        <f t="shared" si="15323"/>
        <v>0.03345724907</v>
      </c>
      <c r="L5109" s="4">
        <f t="shared" ref="L5109:M5109" si="15324">F5109/B5109</f>
        <v>0.6641366224</v>
      </c>
      <c r="M5109" s="4">
        <f t="shared" si="15324"/>
        <v>0.3624535316</v>
      </c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</row>
    <row r="5110">
      <c r="A5110" s="3" t="s">
        <v>310</v>
      </c>
      <c r="B5110" s="3" t="s">
        <v>1074</v>
      </c>
      <c r="C5110" s="3" t="s">
        <v>743</v>
      </c>
      <c r="D5110" s="3" t="s">
        <v>94</v>
      </c>
      <c r="E5110" s="3">
        <v>131.0</v>
      </c>
      <c r="F5110" s="3">
        <v>102.0</v>
      </c>
      <c r="G5110" s="3" t="s">
        <v>435</v>
      </c>
      <c r="H5110" s="4">
        <f t="shared" ref="H5110:I5110" si="15325">B5110/B5110</f>
        <v>1</v>
      </c>
      <c r="I5110" s="4">
        <f t="shared" si="15325"/>
        <v>1</v>
      </c>
      <c r="J5110" s="4">
        <f t="shared" ref="J5110:K5110" si="15326">D5110/B5110</f>
        <v>0.7475149105</v>
      </c>
      <c r="K5110" s="4">
        <f t="shared" si="15326"/>
        <v>0.1871428571</v>
      </c>
      <c r="L5110" s="4">
        <f t="shared" ref="L5110:M5110" si="15327">F5110/B5110</f>
        <v>0.2027833002</v>
      </c>
      <c r="M5110" s="4">
        <f t="shared" si="15327"/>
        <v>0.3628571429</v>
      </c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</row>
    <row r="5111">
      <c r="A5111" s="3" t="s">
        <v>285</v>
      </c>
      <c r="B5111" s="3" t="s">
        <v>382</v>
      </c>
      <c r="C5111" s="3" t="s">
        <v>1214</v>
      </c>
      <c r="D5111" s="3" t="s">
        <v>383</v>
      </c>
      <c r="E5111" s="3">
        <v>448.0</v>
      </c>
      <c r="F5111" s="3">
        <v>79.0</v>
      </c>
      <c r="G5111" s="3" t="s">
        <v>110</v>
      </c>
      <c r="H5111" s="4">
        <f t="shared" ref="H5111:I5111" si="15328">B5111/B5111</f>
        <v>1</v>
      </c>
      <c r="I5111" s="4">
        <f t="shared" si="15328"/>
        <v>1</v>
      </c>
      <c r="J5111" s="4">
        <f t="shared" ref="J5111:K5111" si="15329">D5111/B5111</f>
        <v>0.6816901408</v>
      </c>
      <c r="K5111" s="4">
        <f t="shared" si="15329"/>
        <v>0.3957597173</v>
      </c>
      <c r="L5111" s="4">
        <f t="shared" ref="L5111:M5111" si="15330">F5111/B5111</f>
        <v>0.1112676056</v>
      </c>
      <c r="M5111" s="4">
        <f t="shared" si="15330"/>
        <v>0.277385159</v>
      </c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</row>
    <row r="5112">
      <c r="A5112" s="3" t="s">
        <v>124</v>
      </c>
      <c r="B5112" s="3" t="s">
        <v>753</v>
      </c>
      <c r="C5112" s="3" t="s">
        <v>343</v>
      </c>
      <c r="D5112" s="3" t="s">
        <v>15</v>
      </c>
      <c r="E5112" s="3">
        <v>305.0</v>
      </c>
      <c r="F5112" s="3">
        <v>389.0</v>
      </c>
      <c r="G5112" s="3" t="s">
        <v>41</v>
      </c>
      <c r="H5112" s="4">
        <f t="shared" ref="H5112:I5112" si="15331">B5112/B5112</f>
        <v>1</v>
      </c>
      <c r="I5112" s="4">
        <f t="shared" si="15331"/>
        <v>1</v>
      </c>
      <c r="J5112" s="4">
        <f t="shared" ref="J5112:K5112" si="15332">D5112/B5112</f>
        <v>0.3350253807</v>
      </c>
      <c r="K5112" s="4">
        <f t="shared" si="15332"/>
        <v>0.3661464586</v>
      </c>
      <c r="L5112" s="4">
        <f t="shared" ref="L5112:M5112" si="15333">F5112/B5112</f>
        <v>0.3949238579</v>
      </c>
      <c r="M5112" s="4">
        <f t="shared" si="15333"/>
        <v>0.212484994</v>
      </c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</row>
    <row r="5113">
      <c r="A5113" s="3" t="s">
        <v>13</v>
      </c>
      <c r="B5113" s="3" t="s">
        <v>404</v>
      </c>
      <c r="C5113" s="3" t="s">
        <v>199</v>
      </c>
      <c r="D5113" s="3" t="s">
        <v>106</v>
      </c>
      <c r="E5113" s="3">
        <v>36.0</v>
      </c>
      <c r="F5113" s="3">
        <v>400.0</v>
      </c>
      <c r="G5113" s="3" t="s">
        <v>621</v>
      </c>
      <c r="H5113" s="4">
        <f t="shared" ref="H5113:I5113" si="15334">B5113/B5113</f>
        <v>1</v>
      </c>
      <c r="I5113" s="4">
        <f t="shared" si="15334"/>
        <v>1</v>
      </c>
      <c r="J5113" s="4">
        <f t="shared" ref="J5113:K5113" si="15335">D5113/B5113</f>
        <v>0.1116751269</v>
      </c>
      <c r="K5113" s="4">
        <f t="shared" si="15335"/>
        <v>0.05202312139</v>
      </c>
      <c r="L5113" s="4">
        <f t="shared" ref="L5113:M5113" si="15336">F5113/B5113</f>
        <v>0.6768189509</v>
      </c>
      <c r="M5113" s="4">
        <f t="shared" si="15336"/>
        <v>0.426300578</v>
      </c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</row>
    <row r="5114">
      <c r="A5114" s="3" t="s">
        <v>136</v>
      </c>
      <c r="B5114" s="3" t="s">
        <v>213</v>
      </c>
      <c r="C5114" s="3" t="s">
        <v>515</v>
      </c>
      <c r="D5114" s="3" t="s">
        <v>46</v>
      </c>
      <c r="E5114" s="3">
        <v>50.0</v>
      </c>
      <c r="F5114" s="3">
        <v>112.0</v>
      </c>
      <c r="G5114" s="3" t="s">
        <v>719</v>
      </c>
      <c r="H5114" s="4">
        <f t="shared" ref="H5114:I5114" si="15337">B5114/B5114</f>
        <v>1</v>
      </c>
      <c r="I5114" s="4">
        <f t="shared" si="15337"/>
        <v>1</v>
      </c>
      <c r="J5114" s="4">
        <f t="shared" ref="J5114:K5114" si="15338">D5114/B5114</f>
        <v>0.2988505747</v>
      </c>
      <c r="K5114" s="4">
        <f t="shared" si="15338"/>
        <v>0.1319261214</v>
      </c>
      <c r="L5114" s="4">
        <f t="shared" ref="L5114:M5114" si="15339">F5114/B5114</f>
        <v>0.4291187739</v>
      </c>
      <c r="M5114" s="4">
        <f t="shared" si="15339"/>
        <v>0.2110817942</v>
      </c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</row>
    <row r="5115">
      <c r="A5115" s="3" t="s">
        <v>84</v>
      </c>
      <c r="B5115" s="3" t="s">
        <v>650</v>
      </c>
      <c r="C5115" s="3" t="s">
        <v>64</v>
      </c>
      <c r="D5115" s="3" t="s">
        <v>267</v>
      </c>
      <c r="E5115" s="3">
        <v>33.0</v>
      </c>
      <c r="F5115" s="3">
        <v>324.0</v>
      </c>
      <c r="G5115" s="3" t="s">
        <v>309</v>
      </c>
      <c r="H5115" s="4">
        <f t="shared" ref="H5115:I5115" si="15340">B5115/B5115</f>
        <v>1</v>
      </c>
      <c r="I5115" s="4">
        <f t="shared" si="15340"/>
        <v>1</v>
      </c>
      <c r="J5115" s="4">
        <f t="shared" ref="J5115:K5115" si="15341">D5115/B5115</f>
        <v>0.2229916898</v>
      </c>
      <c r="K5115" s="4">
        <f t="shared" si="15341"/>
        <v>0.07127429806</v>
      </c>
      <c r="L5115" s="4">
        <f t="shared" ref="L5115:M5115" si="15342">F5115/B5115</f>
        <v>0.4487534626</v>
      </c>
      <c r="M5115" s="4">
        <f t="shared" si="15342"/>
        <v>0.2289416847</v>
      </c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</row>
    <row r="5116">
      <c r="A5116" s="3" t="s">
        <v>180</v>
      </c>
      <c r="B5116" s="3" t="s">
        <v>1050</v>
      </c>
      <c r="C5116" s="3" t="s">
        <v>987</v>
      </c>
      <c r="D5116" s="3" t="s">
        <v>1077</v>
      </c>
      <c r="E5116" s="3">
        <v>438.0</v>
      </c>
      <c r="F5116" s="3">
        <v>384.0</v>
      </c>
      <c r="G5116" s="3" t="s">
        <v>492</v>
      </c>
      <c r="H5116" s="4">
        <f t="shared" ref="H5116:I5116" si="15343">B5116/B5116</f>
        <v>1</v>
      </c>
      <c r="I5116" s="4">
        <f t="shared" si="15343"/>
        <v>1</v>
      </c>
      <c r="J5116" s="4">
        <f t="shared" ref="J5116:K5116" si="15344">D5116/B5116</f>
        <v>0.2494802495</v>
      </c>
      <c r="K5116" s="4">
        <f t="shared" si="15344"/>
        <v>0.4492307692</v>
      </c>
      <c r="L5116" s="4">
        <f t="shared" ref="L5116:M5116" si="15345">F5116/B5116</f>
        <v>0.3991683992</v>
      </c>
      <c r="M5116" s="4">
        <f t="shared" si="15345"/>
        <v>0.36</v>
      </c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</row>
    <row r="5117">
      <c r="A5117" s="3" t="s">
        <v>13</v>
      </c>
      <c r="B5117" s="3" t="s">
        <v>30</v>
      </c>
      <c r="C5117" s="3" t="s">
        <v>486</v>
      </c>
      <c r="D5117" s="3" t="s">
        <v>550</v>
      </c>
      <c r="E5117" s="3">
        <v>485.0</v>
      </c>
      <c r="F5117" s="3">
        <v>116.0</v>
      </c>
      <c r="G5117" s="3" t="s">
        <v>413</v>
      </c>
      <c r="H5117" s="4">
        <f t="shared" ref="H5117:I5117" si="15346">B5117/B5117</f>
        <v>1</v>
      </c>
      <c r="I5117" s="4">
        <f t="shared" si="15346"/>
        <v>1</v>
      </c>
      <c r="J5117" s="4">
        <f t="shared" ref="J5117:K5117" si="15347">D5117/B5117</f>
        <v>0.4029692471</v>
      </c>
      <c r="K5117" s="4">
        <f t="shared" si="15347"/>
        <v>0.5036344756</v>
      </c>
      <c r="L5117" s="4">
        <f t="shared" ref="L5117:M5117" si="15348">F5117/B5117</f>
        <v>0.1230116649</v>
      </c>
      <c r="M5117" s="4">
        <f t="shared" si="15348"/>
        <v>0.3530633437</v>
      </c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</row>
    <row r="5118">
      <c r="A5118" s="3" t="s">
        <v>68</v>
      </c>
      <c r="B5118" s="3" t="s">
        <v>218</v>
      </c>
      <c r="C5118" s="3" t="s">
        <v>726</v>
      </c>
      <c r="D5118" s="3" t="s">
        <v>74</v>
      </c>
      <c r="E5118" s="3">
        <v>84.0</v>
      </c>
      <c r="F5118" s="3">
        <v>359.0</v>
      </c>
      <c r="G5118" s="3" t="s">
        <v>305</v>
      </c>
      <c r="H5118" s="4">
        <f t="shared" ref="H5118:I5118" si="15349">B5118/B5118</f>
        <v>1</v>
      </c>
      <c r="I5118" s="4">
        <f t="shared" si="15349"/>
        <v>1</v>
      </c>
      <c r="J5118" s="4">
        <f t="shared" ref="J5118:K5118" si="15350">D5118/B5118</f>
        <v>0.3218085106</v>
      </c>
      <c r="K5118" s="4">
        <f t="shared" si="15350"/>
        <v>0.1265060241</v>
      </c>
      <c r="L5118" s="4">
        <f t="shared" ref="L5118:M5118" si="15351">F5118/B5118</f>
        <v>0.477393617</v>
      </c>
      <c r="M5118" s="4">
        <f t="shared" si="15351"/>
        <v>0.5180722892</v>
      </c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</row>
    <row r="5119">
      <c r="A5119" s="3" t="s">
        <v>115</v>
      </c>
      <c r="B5119" s="3" t="s">
        <v>999</v>
      </c>
      <c r="C5119" s="3" t="s">
        <v>453</v>
      </c>
      <c r="D5119" s="3" t="s">
        <v>142</v>
      </c>
      <c r="E5119" s="3">
        <v>146.0</v>
      </c>
      <c r="F5119" s="3">
        <v>386.0</v>
      </c>
      <c r="G5119" s="3" t="s">
        <v>533</v>
      </c>
      <c r="H5119" s="4">
        <f t="shared" ref="H5119:I5119" si="15352">B5119/B5119</f>
        <v>1</v>
      </c>
      <c r="I5119" s="4">
        <f t="shared" si="15352"/>
        <v>1</v>
      </c>
      <c r="J5119" s="4">
        <f t="shared" ref="J5119:K5119" si="15353">D5119/B5119</f>
        <v>0.05705705706</v>
      </c>
      <c r="K5119" s="4">
        <f t="shared" si="15353"/>
        <v>0.3677581864</v>
      </c>
      <c r="L5119" s="4">
        <f t="shared" ref="L5119:M5119" si="15354">F5119/B5119</f>
        <v>0.5795795796</v>
      </c>
      <c r="M5119" s="4">
        <f t="shared" si="15354"/>
        <v>0.5113350126</v>
      </c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</row>
    <row r="5120">
      <c r="A5120" s="3" t="s">
        <v>124</v>
      </c>
      <c r="B5120" s="3" t="s">
        <v>377</v>
      </c>
      <c r="C5120" s="3" t="s">
        <v>34</v>
      </c>
      <c r="D5120" s="3" t="s">
        <v>352</v>
      </c>
      <c r="E5120" s="3">
        <v>315.0</v>
      </c>
      <c r="F5120" s="3">
        <v>137.0</v>
      </c>
      <c r="G5120" s="3" t="s">
        <v>109</v>
      </c>
      <c r="H5120" s="4">
        <f t="shared" ref="H5120:I5120" si="15355">B5120/B5120</f>
        <v>1</v>
      </c>
      <c r="I5120" s="4">
        <f t="shared" si="15355"/>
        <v>1</v>
      </c>
      <c r="J5120" s="4">
        <f t="shared" ref="J5120:K5120" si="15356">D5120/B5120</f>
        <v>0.4574468085</v>
      </c>
      <c r="K5120" s="4">
        <f t="shared" si="15356"/>
        <v>0.3675612602</v>
      </c>
      <c r="L5120" s="4">
        <f t="shared" ref="L5120:M5120" si="15357">F5120/B5120</f>
        <v>0.1619385343</v>
      </c>
      <c r="M5120" s="4">
        <f t="shared" si="15357"/>
        <v>0.1143523921</v>
      </c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</row>
    <row r="5121">
      <c r="A5121" s="3" t="s">
        <v>320</v>
      </c>
      <c r="B5121" s="3" t="s">
        <v>627</v>
      </c>
      <c r="C5121" s="3" t="s">
        <v>396</v>
      </c>
      <c r="D5121" s="3" t="s">
        <v>474</v>
      </c>
      <c r="E5121" s="3">
        <v>249.0</v>
      </c>
      <c r="F5121" s="3">
        <v>147.0</v>
      </c>
      <c r="G5121" s="3" t="s">
        <v>57</v>
      </c>
      <c r="H5121" s="4">
        <f t="shared" ref="H5121:I5121" si="15358">B5121/B5121</f>
        <v>1</v>
      </c>
      <c r="I5121" s="4">
        <f t="shared" si="15358"/>
        <v>1</v>
      </c>
      <c r="J5121" s="4">
        <f t="shared" ref="J5121:K5121" si="15359">D5121/B5121</f>
        <v>0.3755725191</v>
      </c>
      <c r="K5121" s="4">
        <f t="shared" si="15359"/>
        <v>0.2842465753</v>
      </c>
      <c r="L5121" s="4">
        <f t="shared" ref="L5121:M5121" si="15360">F5121/B5121</f>
        <v>0.2244274809</v>
      </c>
      <c r="M5121" s="4">
        <f t="shared" si="15360"/>
        <v>0.2831050228</v>
      </c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</row>
    <row r="5122">
      <c r="A5122" s="3" t="s">
        <v>369</v>
      </c>
      <c r="B5122" s="3" t="s">
        <v>184</v>
      </c>
      <c r="C5122" s="3" t="s">
        <v>1053</v>
      </c>
      <c r="D5122" s="3" t="s">
        <v>433</v>
      </c>
      <c r="E5122" s="3">
        <v>289.0</v>
      </c>
      <c r="F5122" s="3">
        <v>234.0</v>
      </c>
      <c r="G5122" s="3" t="s">
        <v>292</v>
      </c>
      <c r="H5122" s="4">
        <f t="shared" ref="H5122:I5122" si="15361">B5122/B5122</f>
        <v>1</v>
      </c>
      <c r="I5122" s="4">
        <f t="shared" si="15361"/>
        <v>1</v>
      </c>
      <c r="J5122" s="4">
        <f t="shared" ref="J5122:K5122" si="15362">D5122/B5122</f>
        <v>0.06402048656</v>
      </c>
      <c r="K5122" s="4">
        <f t="shared" si="15362"/>
        <v>0.605870021</v>
      </c>
      <c r="L5122" s="4">
        <f t="shared" ref="L5122:M5122" si="15363">F5122/B5122</f>
        <v>0.2996158771</v>
      </c>
      <c r="M5122" s="4">
        <f t="shared" si="15363"/>
        <v>0.2662473795</v>
      </c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</row>
    <row r="5123">
      <c r="A5123" s="3" t="s">
        <v>219</v>
      </c>
      <c r="B5123" s="3" t="s">
        <v>155</v>
      </c>
      <c r="C5123" s="3" t="s">
        <v>1094</v>
      </c>
      <c r="D5123" s="3" t="s">
        <v>353</v>
      </c>
      <c r="E5123" s="3">
        <v>180.0</v>
      </c>
      <c r="F5123" s="3">
        <v>380.0</v>
      </c>
      <c r="G5123" s="3" t="s">
        <v>760</v>
      </c>
      <c r="H5123" s="4">
        <f t="shared" ref="H5123:I5123" si="15364">B5123/B5123</f>
        <v>1</v>
      </c>
      <c r="I5123" s="4">
        <f t="shared" si="15364"/>
        <v>1</v>
      </c>
      <c r="J5123" s="4">
        <f t="shared" ref="J5123:K5123" si="15365">D5123/B5123</f>
        <v>0.1640378549</v>
      </c>
      <c r="K5123" s="4">
        <f t="shared" si="15365"/>
        <v>0.2068965517</v>
      </c>
      <c r="L5123" s="4">
        <f t="shared" ref="L5123:M5123" si="15366">F5123/B5123</f>
        <v>0.3995793901</v>
      </c>
      <c r="M5123" s="4">
        <f t="shared" si="15366"/>
        <v>0.4413793103</v>
      </c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</row>
    <row r="5124">
      <c r="A5124" s="3" t="s">
        <v>285</v>
      </c>
      <c r="B5124" s="3" t="s">
        <v>24</v>
      </c>
      <c r="C5124" s="3" t="s">
        <v>912</v>
      </c>
      <c r="D5124" s="3" t="s">
        <v>643</v>
      </c>
      <c r="E5124" s="3">
        <v>276.0</v>
      </c>
      <c r="F5124" s="3">
        <v>305.0</v>
      </c>
      <c r="G5124" s="3" t="s">
        <v>805</v>
      </c>
      <c r="H5124" s="4">
        <f t="shared" ref="H5124:I5124" si="15367">B5124/B5124</f>
        <v>1</v>
      </c>
      <c r="I5124" s="4">
        <f t="shared" si="15367"/>
        <v>1</v>
      </c>
      <c r="J5124" s="4">
        <f t="shared" ref="J5124:K5124" si="15368">D5124/B5124</f>
        <v>0.5427196149</v>
      </c>
      <c r="K5124" s="4">
        <f t="shared" si="15368"/>
        <v>0.2646212848</v>
      </c>
      <c r="L5124" s="4">
        <f t="shared" ref="L5124:M5124" si="15369">F5124/B5124</f>
        <v>0.3670276775</v>
      </c>
      <c r="M5124" s="4">
        <f t="shared" si="15369"/>
        <v>0.2483221477</v>
      </c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</row>
    <row r="5125">
      <c r="A5125" s="3" t="s">
        <v>80</v>
      </c>
      <c r="B5125" s="3" t="s">
        <v>585</v>
      </c>
      <c r="C5125" s="3" t="s">
        <v>24</v>
      </c>
      <c r="D5125" s="3" t="s">
        <v>981</v>
      </c>
      <c r="E5125" s="3">
        <v>290.0</v>
      </c>
      <c r="F5125" s="3">
        <v>238.0</v>
      </c>
      <c r="G5125" s="3" t="s">
        <v>32</v>
      </c>
      <c r="H5125" s="4">
        <f t="shared" ref="H5125:I5125" si="15370">B5125/B5125</f>
        <v>1</v>
      </c>
      <c r="I5125" s="4">
        <f t="shared" si="15370"/>
        <v>1</v>
      </c>
      <c r="J5125" s="4">
        <f t="shared" ref="J5125:K5125" si="15371">D5125/B5125</f>
        <v>0.6085365854</v>
      </c>
      <c r="K5125" s="4">
        <f t="shared" si="15371"/>
        <v>0.348977136</v>
      </c>
      <c r="L5125" s="4">
        <f t="shared" ref="L5125:M5125" si="15372">F5125/B5125</f>
        <v>0.2902439024</v>
      </c>
      <c r="M5125" s="4">
        <f t="shared" si="15372"/>
        <v>0.348977136</v>
      </c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</row>
    <row r="5126">
      <c r="A5126" s="3" t="s">
        <v>171</v>
      </c>
      <c r="B5126" s="3" t="s">
        <v>236</v>
      </c>
      <c r="C5126" s="3" t="s">
        <v>150</v>
      </c>
      <c r="D5126" s="3" t="s">
        <v>246</v>
      </c>
      <c r="E5126" s="3">
        <v>192.0</v>
      </c>
      <c r="F5126" s="3">
        <v>174.0</v>
      </c>
      <c r="G5126" s="3" t="s">
        <v>267</v>
      </c>
      <c r="H5126" s="4">
        <f t="shared" ref="H5126:I5126" si="15373">B5126/B5126</f>
        <v>1</v>
      </c>
      <c r="I5126" s="4">
        <f t="shared" si="15373"/>
        <v>1</v>
      </c>
      <c r="J5126" s="4">
        <f t="shared" ref="J5126:K5126" si="15374">D5126/B5126</f>
        <v>0.3382899628</v>
      </c>
      <c r="K5126" s="4">
        <f t="shared" si="15374"/>
        <v>0.4682926829</v>
      </c>
      <c r="L5126" s="4">
        <f t="shared" ref="L5126:M5126" si="15375">F5126/B5126</f>
        <v>0.3234200743</v>
      </c>
      <c r="M5126" s="4">
        <f t="shared" si="15375"/>
        <v>0.3926829268</v>
      </c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</row>
    <row r="5127">
      <c r="A5127" s="3" t="s">
        <v>204</v>
      </c>
      <c r="B5127" s="3" t="s">
        <v>61</v>
      </c>
      <c r="C5127" s="3" t="s">
        <v>814</v>
      </c>
      <c r="D5127" s="3" t="s">
        <v>234</v>
      </c>
      <c r="E5127" s="3">
        <v>127.0</v>
      </c>
      <c r="F5127" s="3">
        <v>44.0</v>
      </c>
      <c r="G5127" s="3" t="s">
        <v>467</v>
      </c>
      <c r="H5127" s="4">
        <f t="shared" ref="H5127:I5127" si="15376">B5127/B5127</f>
        <v>1</v>
      </c>
      <c r="I5127" s="4">
        <f t="shared" si="15376"/>
        <v>1</v>
      </c>
      <c r="J5127" s="4">
        <f t="shared" ref="J5127:K5127" si="15377">D5127/B5127</f>
        <v>0.2405797101</v>
      </c>
      <c r="K5127" s="4">
        <f t="shared" si="15377"/>
        <v>0.2081967213</v>
      </c>
      <c r="L5127" s="4">
        <f t="shared" ref="L5127:M5127" si="15378">F5127/B5127</f>
        <v>0.1275362319</v>
      </c>
      <c r="M5127" s="4">
        <f t="shared" si="15378"/>
        <v>0.5508196721</v>
      </c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</row>
    <row r="5128">
      <c r="A5128" s="3" t="s">
        <v>68</v>
      </c>
      <c r="B5128" s="3" t="s">
        <v>618</v>
      </c>
      <c r="C5128" s="3" t="s">
        <v>699</v>
      </c>
      <c r="D5128" s="3" t="s">
        <v>858</v>
      </c>
      <c r="E5128" s="3">
        <v>377.0</v>
      </c>
      <c r="F5128" s="3">
        <v>245.0</v>
      </c>
      <c r="G5128" s="3" t="s">
        <v>886</v>
      </c>
      <c r="H5128" s="4">
        <f t="shared" ref="H5128:I5128" si="15379">B5128/B5128</f>
        <v>1</v>
      </c>
      <c r="I5128" s="4">
        <f t="shared" si="15379"/>
        <v>1</v>
      </c>
      <c r="J5128" s="4">
        <f t="shared" ref="J5128:K5128" si="15380">D5128/B5128</f>
        <v>0.1098901099</v>
      </c>
      <c r="K5128" s="4">
        <f t="shared" si="15380"/>
        <v>0.7194656489</v>
      </c>
      <c r="L5128" s="4">
        <f t="shared" ref="L5128:M5128" si="15381">F5128/B5128</f>
        <v>0.2692307692</v>
      </c>
      <c r="M5128" s="4">
        <f t="shared" si="15381"/>
        <v>0.427480916</v>
      </c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</row>
    <row r="5129">
      <c r="A5129" s="3" t="s">
        <v>180</v>
      </c>
      <c r="B5129" s="3" t="s">
        <v>216</v>
      </c>
      <c r="C5129" s="3" t="s">
        <v>1007</v>
      </c>
      <c r="D5129" s="3" t="s">
        <v>95</v>
      </c>
      <c r="E5129" s="3">
        <v>114.0</v>
      </c>
      <c r="F5129" s="3">
        <v>219.0</v>
      </c>
      <c r="G5129" s="3" t="s">
        <v>73</v>
      </c>
      <c r="H5129" s="4">
        <f t="shared" ref="H5129:I5129" si="15382">B5129/B5129</f>
        <v>1</v>
      </c>
      <c r="I5129" s="4">
        <f t="shared" si="15382"/>
        <v>1</v>
      </c>
      <c r="J5129" s="4">
        <f t="shared" ref="J5129:K5129" si="15383">D5129/B5129</f>
        <v>0.3604060914</v>
      </c>
      <c r="K5129" s="4">
        <f t="shared" si="15383"/>
        <v>0.1482444733</v>
      </c>
      <c r="L5129" s="4">
        <f t="shared" ref="L5129:M5129" si="15384">F5129/B5129</f>
        <v>0.5558375635</v>
      </c>
      <c r="M5129" s="4">
        <f t="shared" si="15384"/>
        <v>0.4239271782</v>
      </c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</row>
    <row r="5130">
      <c r="A5130" s="3" t="s">
        <v>176</v>
      </c>
      <c r="B5130" s="3" t="s">
        <v>1001</v>
      </c>
      <c r="C5130" s="3" t="s">
        <v>304</v>
      </c>
      <c r="D5130" s="3" t="s">
        <v>72</v>
      </c>
      <c r="E5130" s="3">
        <v>223.0</v>
      </c>
      <c r="F5130" s="3">
        <v>199.0</v>
      </c>
      <c r="G5130" s="3" t="s">
        <v>413</v>
      </c>
      <c r="H5130" s="4">
        <f t="shared" ref="H5130:I5130" si="15385">B5130/B5130</f>
        <v>1</v>
      </c>
      <c r="I5130" s="4">
        <f t="shared" si="15385"/>
        <v>1</v>
      </c>
      <c r="J5130" s="4">
        <f t="shared" ref="J5130:K5130" si="15386">D5130/B5130</f>
        <v>0.4292742927</v>
      </c>
      <c r="K5130" s="4">
        <f t="shared" si="15386"/>
        <v>0.2642180095</v>
      </c>
      <c r="L5130" s="4">
        <f t="shared" ref="L5130:M5130" si="15387">F5130/B5130</f>
        <v>0.2447724477</v>
      </c>
      <c r="M5130" s="4">
        <f t="shared" si="15387"/>
        <v>0.4028436019</v>
      </c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</row>
    <row r="5131">
      <c r="A5131" s="3" t="s">
        <v>235</v>
      </c>
      <c r="B5131" s="3" t="s">
        <v>35</v>
      </c>
      <c r="C5131" s="3" t="s">
        <v>799</v>
      </c>
      <c r="D5131" s="3" t="s">
        <v>119</v>
      </c>
      <c r="E5131" s="3">
        <v>80.0</v>
      </c>
      <c r="F5131" s="3">
        <v>217.0</v>
      </c>
      <c r="G5131" s="3" t="s">
        <v>845</v>
      </c>
      <c r="H5131" s="4">
        <f t="shared" ref="H5131:I5131" si="15388">B5131/B5131</f>
        <v>1</v>
      </c>
      <c r="I5131" s="4">
        <f t="shared" si="15388"/>
        <v>1</v>
      </c>
      <c r="J5131" s="4">
        <f t="shared" ref="J5131:K5131" si="15389">D5131/B5131</f>
        <v>0.3760539629</v>
      </c>
      <c r="K5131" s="4">
        <f t="shared" si="15389"/>
        <v>0.1263823065</v>
      </c>
      <c r="L5131" s="4">
        <f t="shared" ref="L5131:M5131" si="15390">F5131/B5131</f>
        <v>0.3659359191</v>
      </c>
      <c r="M5131" s="4">
        <f t="shared" si="15390"/>
        <v>0.4992101106</v>
      </c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</row>
    <row r="5132">
      <c r="A5132" s="3" t="s">
        <v>16</v>
      </c>
      <c r="B5132" s="3" t="s">
        <v>248</v>
      </c>
      <c r="C5132" s="3" t="s">
        <v>151</v>
      </c>
      <c r="D5132" s="3" t="s">
        <v>1104</v>
      </c>
      <c r="E5132" s="3">
        <v>63.0</v>
      </c>
      <c r="F5132" s="3">
        <v>218.0</v>
      </c>
      <c r="G5132" s="3" t="s">
        <v>310</v>
      </c>
      <c r="H5132" s="4">
        <f t="shared" ref="H5132:I5132" si="15391">B5132/B5132</f>
        <v>1</v>
      </c>
      <c r="I5132" s="4">
        <f t="shared" si="15391"/>
        <v>1</v>
      </c>
      <c r="J5132" s="4">
        <f t="shared" ref="J5132:K5132" si="15392">D5132/B5132</f>
        <v>0.6517571885</v>
      </c>
      <c r="K5132" s="4">
        <f t="shared" si="15392"/>
        <v>0.07855361596</v>
      </c>
      <c r="L5132" s="4">
        <f t="shared" ref="L5132:M5132" si="15393">F5132/B5132</f>
        <v>0.3482428115</v>
      </c>
      <c r="M5132" s="4">
        <f t="shared" si="15393"/>
        <v>0.05860349127</v>
      </c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</row>
    <row r="5133">
      <c r="A5133" s="3" t="s">
        <v>149</v>
      </c>
      <c r="B5133" s="3" t="s">
        <v>229</v>
      </c>
      <c r="C5133" s="3" t="s">
        <v>1086</v>
      </c>
      <c r="D5133" s="3" t="s">
        <v>238</v>
      </c>
      <c r="E5133" s="3">
        <v>227.0</v>
      </c>
      <c r="F5133" s="3">
        <v>65.0</v>
      </c>
      <c r="G5133" s="3" t="s">
        <v>978</v>
      </c>
      <c r="H5133" s="4">
        <f t="shared" ref="H5133:I5133" si="15394">B5133/B5133</f>
        <v>1</v>
      </c>
      <c r="I5133" s="4">
        <f t="shared" si="15394"/>
        <v>1</v>
      </c>
      <c r="J5133" s="4">
        <f t="shared" ref="J5133:K5133" si="15395">D5133/B5133</f>
        <v>1.025641026</v>
      </c>
      <c r="K5133" s="4">
        <f t="shared" si="15395"/>
        <v>0.1975630983</v>
      </c>
      <c r="L5133" s="4">
        <f t="shared" ref="L5133:M5133" si="15396">F5133/B5133</f>
        <v>0.1515151515</v>
      </c>
      <c r="M5133" s="4">
        <f t="shared" si="15396"/>
        <v>0.2819843342</v>
      </c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</row>
    <row r="5134">
      <c r="A5134" s="3" t="s">
        <v>346</v>
      </c>
      <c r="B5134" s="3" t="s">
        <v>297</v>
      </c>
      <c r="C5134" s="3" t="s">
        <v>834</v>
      </c>
      <c r="D5134" s="3" t="s">
        <v>56</v>
      </c>
      <c r="E5134" s="3">
        <v>9.0</v>
      </c>
      <c r="F5134" s="3">
        <v>108.0</v>
      </c>
      <c r="G5134" s="3" t="s">
        <v>72</v>
      </c>
      <c r="H5134" s="4">
        <f t="shared" ref="H5134:I5134" si="15397">B5134/B5134</f>
        <v>1</v>
      </c>
      <c r="I5134" s="4">
        <f t="shared" si="15397"/>
        <v>1</v>
      </c>
      <c r="J5134" s="4">
        <f t="shared" ref="J5134:K5134" si="15398">D5134/B5134</f>
        <v>0.4444444444</v>
      </c>
      <c r="K5134" s="4">
        <f t="shared" si="15398"/>
        <v>0.01331360947</v>
      </c>
      <c r="L5134" s="4">
        <f t="shared" ref="L5134:M5134" si="15399">F5134/B5134</f>
        <v>0.25</v>
      </c>
      <c r="M5134" s="4">
        <f t="shared" si="15399"/>
        <v>0.5162721893</v>
      </c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</row>
    <row r="5135">
      <c r="A5135" s="3" t="s">
        <v>372</v>
      </c>
      <c r="B5135" s="3" t="s">
        <v>217</v>
      </c>
      <c r="C5135" s="3" t="s">
        <v>403</v>
      </c>
      <c r="D5135" s="3" t="s">
        <v>219</v>
      </c>
      <c r="E5135" s="3">
        <v>424.0</v>
      </c>
      <c r="F5135" s="3">
        <v>331.0</v>
      </c>
      <c r="G5135" s="3" t="s">
        <v>936</v>
      </c>
      <c r="H5135" s="4">
        <f t="shared" ref="H5135:I5135" si="15400">B5135/B5135</f>
        <v>1</v>
      </c>
      <c r="I5135" s="4">
        <f t="shared" si="15400"/>
        <v>1</v>
      </c>
      <c r="J5135" s="4">
        <f t="shared" ref="J5135:K5135" si="15401">D5135/B5135</f>
        <v>0.05180722892</v>
      </c>
      <c r="K5135" s="4">
        <f t="shared" si="15401"/>
        <v>1.269461078</v>
      </c>
      <c r="L5135" s="4">
        <f t="shared" ref="L5135:M5135" si="15402">F5135/B5135</f>
        <v>0.3987951807</v>
      </c>
      <c r="M5135" s="4">
        <f t="shared" si="15402"/>
        <v>0.2425149701</v>
      </c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</row>
    <row r="5136">
      <c r="A5136" s="3" t="s">
        <v>204</v>
      </c>
      <c r="B5136" s="3" t="s">
        <v>539</v>
      </c>
      <c r="C5136" s="3" t="s">
        <v>487</v>
      </c>
      <c r="D5136" s="3" t="s">
        <v>349</v>
      </c>
      <c r="E5136" s="3">
        <v>91.0</v>
      </c>
      <c r="F5136" s="3">
        <v>265.0</v>
      </c>
      <c r="G5136" s="3" t="s">
        <v>536</v>
      </c>
      <c r="H5136" s="4">
        <f t="shared" ref="H5136:I5136" si="15403">B5136/B5136</f>
        <v>1</v>
      </c>
      <c r="I5136" s="4">
        <f t="shared" si="15403"/>
        <v>1</v>
      </c>
      <c r="J5136" s="4">
        <f t="shared" ref="J5136:K5136" si="15404">D5136/B5136</f>
        <v>0.3964686998</v>
      </c>
      <c r="K5136" s="4">
        <f t="shared" si="15404"/>
        <v>0.1501650165</v>
      </c>
      <c r="L5136" s="4">
        <f t="shared" ref="L5136:M5136" si="15405">F5136/B5136</f>
        <v>0.4253611557</v>
      </c>
      <c r="M5136" s="4">
        <f t="shared" si="15405"/>
        <v>0.1303630363</v>
      </c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</row>
    <row r="5137">
      <c r="A5137" s="3" t="s">
        <v>191</v>
      </c>
      <c r="B5137" s="3" t="s">
        <v>126</v>
      </c>
      <c r="C5137" s="3" t="s">
        <v>1207</v>
      </c>
      <c r="D5137" s="3" t="s">
        <v>19</v>
      </c>
      <c r="E5137" s="3">
        <v>303.0</v>
      </c>
      <c r="F5137" s="3">
        <v>341.0</v>
      </c>
      <c r="G5137" s="3" t="s">
        <v>145</v>
      </c>
      <c r="H5137" s="4">
        <f t="shared" ref="H5137:I5137" si="15406">B5137/B5137</f>
        <v>1</v>
      </c>
      <c r="I5137" s="4">
        <f t="shared" si="15406"/>
        <v>1</v>
      </c>
      <c r="J5137" s="4">
        <f t="shared" ref="J5137:K5137" si="15407">D5137/B5137</f>
        <v>0.4381237525</v>
      </c>
      <c r="K5137" s="4">
        <f t="shared" si="15407"/>
        <v>0.28081557</v>
      </c>
      <c r="L5137" s="4">
        <f t="shared" ref="L5137:M5137" si="15408">F5137/B5137</f>
        <v>0.3403193613</v>
      </c>
      <c r="M5137" s="4">
        <f t="shared" si="15408"/>
        <v>0.249304912</v>
      </c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</row>
    <row r="5138">
      <c r="A5138" s="3" t="s">
        <v>149</v>
      </c>
      <c r="B5138" s="3" t="s">
        <v>83</v>
      </c>
      <c r="C5138" s="3" t="s">
        <v>361</v>
      </c>
      <c r="D5138" s="3" t="s">
        <v>99</v>
      </c>
      <c r="E5138" s="3">
        <v>1.0</v>
      </c>
      <c r="F5138" s="3">
        <v>250.0</v>
      </c>
      <c r="G5138" s="3" t="s">
        <v>953</v>
      </c>
      <c r="H5138" s="4">
        <f t="shared" ref="H5138:I5138" si="15409">B5138/B5138</f>
        <v>1</v>
      </c>
      <c r="I5138" s="4">
        <f t="shared" si="15409"/>
        <v>1</v>
      </c>
      <c r="J5138" s="4">
        <f t="shared" ref="J5138:K5138" si="15410">D5138/B5138</f>
        <v>0.6683937824</v>
      </c>
      <c r="K5138" s="4">
        <f t="shared" si="15410"/>
        <v>0.001663893511</v>
      </c>
      <c r="L5138" s="4">
        <f t="shared" ref="L5138:M5138" si="15411">F5138/B5138</f>
        <v>0.6476683938</v>
      </c>
      <c r="M5138" s="4">
        <f t="shared" si="15411"/>
        <v>0.2928452579</v>
      </c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</row>
    <row r="5139">
      <c r="A5139" s="3" t="s">
        <v>204</v>
      </c>
      <c r="B5139" s="3" t="s">
        <v>64</v>
      </c>
      <c r="C5139" s="3" t="s">
        <v>530</v>
      </c>
      <c r="D5139" s="3" t="s">
        <v>305</v>
      </c>
      <c r="E5139" s="3">
        <v>40.0</v>
      </c>
      <c r="F5139" s="3">
        <v>89.0</v>
      </c>
      <c r="G5139" s="3" t="s">
        <v>171</v>
      </c>
      <c r="H5139" s="4">
        <f t="shared" ref="H5139:I5139" si="15412">B5139/B5139</f>
        <v>1</v>
      </c>
      <c r="I5139" s="4">
        <f t="shared" si="15412"/>
        <v>1</v>
      </c>
      <c r="J5139" s="4">
        <f t="shared" ref="J5139:K5139" si="15413">D5139/B5139</f>
        <v>0.7429805616</v>
      </c>
      <c r="K5139" s="4">
        <f t="shared" si="15413"/>
        <v>0.08565310493</v>
      </c>
      <c r="L5139" s="4">
        <f t="shared" ref="L5139:M5139" si="15414">F5139/B5139</f>
        <v>0.192224622</v>
      </c>
      <c r="M5139" s="4">
        <f t="shared" si="15414"/>
        <v>0.1092077088</v>
      </c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</row>
    <row r="5140">
      <c r="A5140" s="3" t="s">
        <v>18</v>
      </c>
      <c r="B5140" s="3" t="s">
        <v>1094</v>
      </c>
      <c r="C5140" s="3" t="s">
        <v>1074</v>
      </c>
      <c r="D5140" s="3" t="s">
        <v>286</v>
      </c>
      <c r="E5140" s="3">
        <v>317.0</v>
      </c>
      <c r="F5140" s="3">
        <v>216.0</v>
      </c>
      <c r="G5140" s="3" t="s">
        <v>96</v>
      </c>
      <c r="H5140" s="4">
        <f t="shared" ref="H5140:I5140" si="15415">B5140/B5140</f>
        <v>1</v>
      </c>
      <c r="I5140" s="4">
        <f t="shared" si="15415"/>
        <v>1</v>
      </c>
      <c r="J5140" s="4">
        <f t="shared" ref="J5140:K5140" si="15416">D5140/B5140</f>
        <v>0.4402298851</v>
      </c>
      <c r="K5140" s="4">
        <f t="shared" si="15416"/>
        <v>0.6302186879</v>
      </c>
      <c r="L5140" s="4">
        <f t="shared" ref="L5140:M5140" si="15417">F5140/B5140</f>
        <v>0.2482758621</v>
      </c>
      <c r="M5140" s="4">
        <f t="shared" si="15417"/>
        <v>0.1073558648</v>
      </c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</row>
    <row r="5141">
      <c r="A5141" s="3" t="s">
        <v>133</v>
      </c>
      <c r="B5141" s="3" t="s">
        <v>968</v>
      </c>
      <c r="C5141" s="3" t="s">
        <v>224</v>
      </c>
      <c r="D5141" s="3" t="s">
        <v>1008</v>
      </c>
      <c r="E5141" s="3">
        <v>191.0</v>
      </c>
      <c r="F5141" s="3">
        <v>168.0</v>
      </c>
      <c r="G5141" s="3" t="s">
        <v>961</v>
      </c>
      <c r="H5141" s="4">
        <f t="shared" ref="H5141:I5141" si="15418">B5141/B5141</f>
        <v>1</v>
      </c>
      <c r="I5141" s="4">
        <f t="shared" si="15418"/>
        <v>1</v>
      </c>
      <c r="J5141" s="4">
        <f t="shared" ref="J5141:K5141" si="15419">D5141/B5141</f>
        <v>0.2844364937</v>
      </c>
      <c r="K5141" s="4">
        <f t="shared" si="15419"/>
        <v>0.2929447853</v>
      </c>
      <c r="L5141" s="4">
        <f t="shared" ref="L5141:M5141" si="15420">F5141/B5141</f>
        <v>0.3005366726</v>
      </c>
      <c r="M5141" s="4">
        <f t="shared" si="15420"/>
        <v>0.245398773</v>
      </c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</row>
    <row r="5142">
      <c r="A5142" s="3" t="s">
        <v>201</v>
      </c>
      <c r="B5142" s="3" t="s">
        <v>1038</v>
      </c>
      <c r="C5142" s="3" t="s">
        <v>823</v>
      </c>
      <c r="D5142" s="3" t="s">
        <v>586</v>
      </c>
      <c r="E5142" s="3">
        <v>258.0</v>
      </c>
      <c r="F5142" s="3">
        <v>359.0</v>
      </c>
      <c r="G5142" s="3" t="s">
        <v>406</v>
      </c>
      <c r="H5142" s="4">
        <f t="shared" ref="H5142:I5142" si="15421">B5142/B5142</f>
        <v>1</v>
      </c>
      <c r="I5142" s="4">
        <f t="shared" si="15421"/>
        <v>1</v>
      </c>
      <c r="J5142" s="4">
        <f t="shared" ref="J5142:K5142" si="15422">D5142/B5142</f>
        <v>0.1678183613</v>
      </c>
      <c r="K5142" s="4">
        <f t="shared" si="15422"/>
        <v>0.2756410256</v>
      </c>
      <c r="L5142" s="4">
        <f t="shared" ref="L5142:M5142" si="15423">F5142/B5142</f>
        <v>0.3543928924</v>
      </c>
      <c r="M5142" s="4">
        <f t="shared" si="15423"/>
        <v>0.4145299145</v>
      </c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</row>
    <row r="5143">
      <c r="A5143" s="3" t="s">
        <v>169</v>
      </c>
      <c r="B5143" s="3" t="s">
        <v>729</v>
      </c>
      <c r="C5143" s="3" t="s">
        <v>1132</v>
      </c>
      <c r="D5143" s="3" t="s">
        <v>110</v>
      </c>
      <c r="E5143" s="3">
        <v>222.0</v>
      </c>
      <c r="F5143" s="3">
        <v>383.0</v>
      </c>
      <c r="G5143" s="3" t="s">
        <v>423</v>
      </c>
      <c r="H5143" s="4">
        <f t="shared" ref="H5143:I5143" si="15424">B5143/B5143</f>
        <v>1</v>
      </c>
      <c r="I5143" s="4">
        <f t="shared" si="15424"/>
        <v>1</v>
      </c>
      <c r="J5143" s="4">
        <f t="shared" ref="J5143:K5143" si="15425">D5143/B5143</f>
        <v>0.4046391753</v>
      </c>
      <c r="K5143" s="4">
        <f t="shared" si="15425"/>
        <v>0.2599531616</v>
      </c>
      <c r="L5143" s="4">
        <f t="shared" ref="L5143:M5143" si="15426">F5143/B5143</f>
        <v>0.493556701</v>
      </c>
      <c r="M5143" s="4">
        <f t="shared" si="15426"/>
        <v>0.3384074941</v>
      </c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</row>
    <row r="5144">
      <c r="A5144" s="3" t="s">
        <v>106</v>
      </c>
      <c r="B5144" s="3" t="s">
        <v>206</v>
      </c>
      <c r="C5144" s="3" t="s">
        <v>55</v>
      </c>
      <c r="D5144" s="3" t="s">
        <v>322</v>
      </c>
      <c r="E5144" s="3">
        <v>72.0</v>
      </c>
      <c r="F5144" s="3">
        <v>192.0</v>
      </c>
      <c r="G5144" s="3" t="s">
        <v>335</v>
      </c>
      <c r="H5144" s="4">
        <f t="shared" ref="H5144:I5144" si="15427">B5144/B5144</f>
        <v>1</v>
      </c>
      <c r="I5144" s="4">
        <f t="shared" si="15427"/>
        <v>1</v>
      </c>
      <c r="J5144" s="4">
        <f t="shared" ref="J5144:K5144" si="15428">D5144/B5144</f>
        <v>0.5652920962</v>
      </c>
      <c r="K5144" s="4">
        <f t="shared" si="15428"/>
        <v>0.1128526646</v>
      </c>
      <c r="L5144" s="4">
        <f t="shared" ref="L5144:M5144" si="15429">F5144/B5144</f>
        <v>0.3298969072</v>
      </c>
      <c r="M5144" s="4">
        <f t="shared" si="15429"/>
        <v>0.34169279</v>
      </c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</row>
    <row r="5145">
      <c r="A5145" s="3" t="s">
        <v>124</v>
      </c>
      <c r="B5145" s="3" t="s">
        <v>189</v>
      </c>
      <c r="C5145" s="3" t="s">
        <v>917</v>
      </c>
      <c r="D5145" s="3" t="s">
        <v>358</v>
      </c>
      <c r="E5145" s="3">
        <v>326.0</v>
      </c>
      <c r="F5145" s="3">
        <v>58.0</v>
      </c>
      <c r="G5145" s="3" t="s">
        <v>314</v>
      </c>
      <c r="H5145" s="4">
        <f t="shared" ref="H5145:I5145" si="15430">B5145/B5145</f>
        <v>1</v>
      </c>
      <c r="I5145" s="4">
        <f t="shared" si="15430"/>
        <v>1</v>
      </c>
      <c r="J5145" s="4">
        <f t="shared" ref="J5145:K5145" si="15431">D5145/B5145</f>
        <v>0.195622435</v>
      </c>
      <c r="K5145" s="4">
        <f t="shared" si="15431"/>
        <v>0.5117739403</v>
      </c>
      <c r="L5145" s="4">
        <f t="shared" ref="L5145:M5145" si="15432">F5145/B5145</f>
        <v>0.07934336525</v>
      </c>
      <c r="M5145" s="4">
        <f t="shared" si="15432"/>
        <v>0.4018838305</v>
      </c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</row>
    <row r="5146">
      <c r="A5146" s="3" t="s">
        <v>80</v>
      </c>
      <c r="B5146" s="3" t="s">
        <v>659</v>
      </c>
      <c r="C5146" s="3" t="s">
        <v>659</v>
      </c>
      <c r="D5146" s="3" t="s">
        <v>91</v>
      </c>
      <c r="E5146" s="3">
        <v>246.0</v>
      </c>
      <c r="F5146" s="3">
        <v>70.0</v>
      </c>
      <c r="G5146" s="3" t="s">
        <v>141</v>
      </c>
      <c r="H5146" s="4">
        <f t="shared" ref="H5146:I5146" si="15433">B5146/B5146</f>
        <v>1</v>
      </c>
      <c r="I5146" s="4">
        <f t="shared" si="15433"/>
        <v>1</v>
      </c>
      <c r="J5146" s="4">
        <f t="shared" ref="J5146:K5146" si="15434">D5146/B5146</f>
        <v>0.1925795053</v>
      </c>
      <c r="K5146" s="4">
        <f t="shared" si="15434"/>
        <v>0.4346289753</v>
      </c>
      <c r="L5146" s="4">
        <f t="shared" ref="L5146:M5146" si="15435">F5146/B5146</f>
        <v>0.1236749117</v>
      </c>
      <c r="M5146" s="4">
        <f t="shared" si="15435"/>
        <v>0.5918727915</v>
      </c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</row>
    <row r="5147">
      <c r="A5147" s="3" t="s">
        <v>115</v>
      </c>
      <c r="B5147" s="3" t="s">
        <v>226</v>
      </c>
      <c r="C5147" s="3" t="s">
        <v>959</v>
      </c>
      <c r="D5147" s="3" t="s">
        <v>238</v>
      </c>
      <c r="E5147" s="3">
        <v>88.0</v>
      </c>
      <c r="F5147" s="3">
        <v>250.0</v>
      </c>
      <c r="G5147" s="3" t="s">
        <v>1054</v>
      </c>
      <c r="H5147" s="4">
        <f t="shared" ref="H5147:I5147" si="15436">B5147/B5147</f>
        <v>1</v>
      </c>
      <c r="I5147" s="4">
        <f t="shared" si="15436"/>
        <v>1</v>
      </c>
      <c r="J5147" s="4">
        <f t="shared" ref="J5147:K5147" si="15437">D5147/B5147</f>
        <v>0.9523809524</v>
      </c>
      <c r="K5147" s="4">
        <f t="shared" si="15437"/>
        <v>0.08870967742</v>
      </c>
      <c r="L5147" s="4">
        <f t="shared" ref="L5147:M5147" si="15438">F5147/B5147</f>
        <v>0.5411255411</v>
      </c>
      <c r="M5147" s="4">
        <f t="shared" si="15438"/>
        <v>0.2157258065</v>
      </c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</row>
    <row r="5148">
      <c r="A5148" s="3" t="s">
        <v>243</v>
      </c>
      <c r="B5148" s="3" t="s">
        <v>185</v>
      </c>
      <c r="C5148" s="3" t="s">
        <v>558</v>
      </c>
      <c r="D5148" s="3" t="s">
        <v>783</v>
      </c>
      <c r="E5148" s="3">
        <v>366.0</v>
      </c>
      <c r="F5148" s="3">
        <v>319.0</v>
      </c>
      <c r="G5148" s="3" t="s">
        <v>105</v>
      </c>
      <c r="H5148" s="4">
        <f t="shared" ref="H5148:I5148" si="15439">B5148/B5148</f>
        <v>1</v>
      </c>
      <c r="I5148" s="4">
        <f t="shared" si="15439"/>
        <v>1</v>
      </c>
      <c r="J5148" s="4">
        <f t="shared" ref="J5148:K5148" si="15440">D5148/B5148</f>
        <v>0.2535046729</v>
      </c>
      <c r="K5148" s="4">
        <f t="shared" si="15440"/>
        <v>0.5</v>
      </c>
      <c r="L5148" s="4">
        <f t="shared" ref="L5148:M5148" si="15441">F5148/B5148</f>
        <v>0.3726635514</v>
      </c>
      <c r="M5148" s="4">
        <f t="shared" si="15441"/>
        <v>0.2090163934</v>
      </c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</row>
    <row r="5149">
      <c r="A5149" s="3" t="s">
        <v>149</v>
      </c>
      <c r="B5149" s="3" t="s">
        <v>125</v>
      </c>
      <c r="C5149" s="3" t="s">
        <v>549</v>
      </c>
      <c r="D5149" s="3" t="s">
        <v>477</v>
      </c>
      <c r="E5149" s="3">
        <v>35.0</v>
      </c>
      <c r="F5149" s="3">
        <v>176.0</v>
      </c>
      <c r="G5149" s="3" t="s">
        <v>488</v>
      </c>
      <c r="H5149" s="4">
        <f t="shared" ref="H5149:I5149" si="15442">B5149/B5149</f>
        <v>1</v>
      </c>
      <c r="I5149" s="4">
        <f t="shared" si="15442"/>
        <v>1</v>
      </c>
      <c r="J5149" s="4">
        <f t="shared" ref="J5149:K5149" si="15443">D5149/B5149</f>
        <v>0.7797468354</v>
      </c>
      <c r="K5149" s="4">
        <f t="shared" si="15443"/>
        <v>0.04964539007</v>
      </c>
      <c r="L5149" s="4">
        <f t="shared" ref="L5149:M5149" si="15444">F5149/B5149</f>
        <v>0.4455696203</v>
      </c>
      <c r="M5149" s="4">
        <f t="shared" si="15444"/>
        <v>0.2312056738</v>
      </c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</row>
    <row r="5150">
      <c r="A5150" s="3" t="s">
        <v>23</v>
      </c>
      <c r="B5150" s="3" t="s">
        <v>764</v>
      </c>
      <c r="C5150" s="3" t="s">
        <v>1019</v>
      </c>
      <c r="D5150" s="3" t="s">
        <v>795</v>
      </c>
      <c r="E5150" s="3">
        <v>136.0</v>
      </c>
      <c r="F5150" s="3">
        <v>259.0</v>
      </c>
      <c r="G5150" s="3" t="s">
        <v>31</v>
      </c>
      <c r="H5150" s="4">
        <f t="shared" ref="H5150:I5150" si="15445">B5150/B5150</f>
        <v>1</v>
      </c>
      <c r="I5150" s="4">
        <f t="shared" si="15445"/>
        <v>1</v>
      </c>
      <c r="J5150" s="4">
        <f t="shared" ref="J5150:K5150" si="15446">D5150/B5150</f>
        <v>0.3810572687</v>
      </c>
      <c r="K5150" s="4">
        <f t="shared" si="15446"/>
        <v>0.1626794258</v>
      </c>
      <c r="L5150" s="4">
        <f t="shared" ref="L5150:M5150" si="15447">F5150/B5150</f>
        <v>0.5704845815</v>
      </c>
      <c r="M5150" s="4">
        <f t="shared" si="15447"/>
        <v>0.3289473684</v>
      </c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</row>
    <row r="5151">
      <c r="A5151" s="3" t="s">
        <v>567</v>
      </c>
      <c r="B5151" s="3" t="s">
        <v>300</v>
      </c>
      <c r="C5151" s="3" t="s">
        <v>774</v>
      </c>
      <c r="D5151" s="3" t="s">
        <v>886</v>
      </c>
      <c r="E5151" s="3">
        <v>228.0</v>
      </c>
      <c r="F5151" s="3">
        <v>278.0</v>
      </c>
      <c r="G5151" s="3" t="s">
        <v>978</v>
      </c>
      <c r="H5151" s="4">
        <f t="shared" ref="H5151:I5151" si="15448">B5151/B5151</f>
        <v>1</v>
      </c>
      <c r="I5151" s="4">
        <f t="shared" si="15448"/>
        <v>1</v>
      </c>
      <c r="J5151" s="4">
        <f t="shared" ref="J5151:K5151" si="15449">D5151/B5151</f>
        <v>0.3294117647</v>
      </c>
      <c r="K5151" s="4">
        <f t="shared" si="15449"/>
        <v>0.2617680827</v>
      </c>
      <c r="L5151" s="4">
        <f t="shared" ref="L5151:M5151" si="15450">F5151/B5151</f>
        <v>0.4088235294</v>
      </c>
      <c r="M5151" s="4">
        <f t="shared" si="15450"/>
        <v>0.3719862227</v>
      </c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</row>
    <row r="5152">
      <c r="A5152" s="3" t="s">
        <v>46</v>
      </c>
      <c r="B5152" s="3" t="s">
        <v>1036</v>
      </c>
      <c r="C5152" s="3" t="s">
        <v>867</v>
      </c>
      <c r="D5152" s="3" t="s">
        <v>509</v>
      </c>
      <c r="E5152" s="3">
        <v>78.0</v>
      </c>
      <c r="F5152" s="3">
        <v>317.0</v>
      </c>
      <c r="G5152" s="3" t="s">
        <v>736</v>
      </c>
      <c r="H5152" s="4">
        <f t="shared" ref="H5152:I5152" si="15451">B5152/B5152</f>
        <v>1</v>
      </c>
      <c r="I5152" s="4">
        <f t="shared" si="15451"/>
        <v>1</v>
      </c>
      <c r="J5152" s="4">
        <f t="shared" ref="J5152:K5152" si="15452">D5152/B5152</f>
        <v>0.5246153846</v>
      </c>
      <c r="K5152" s="4">
        <f t="shared" si="15452"/>
        <v>0.08657047725</v>
      </c>
      <c r="L5152" s="4">
        <f t="shared" ref="L5152:M5152" si="15453">F5152/B5152</f>
        <v>0.4876923077</v>
      </c>
      <c r="M5152" s="4">
        <f t="shared" si="15453"/>
        <v>0.3473917869</v>
      </c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</row>
    <row r="5153">
      <c r="A5153" s="3" t="s">
        <v>16</v>
      </c>
      <c r="B5153" s="3" t="s">
        <v>199</v>
      </c>
      <c r="C5153" s="3" t="s">
        <v>670</v>
      </c>
      <c r="D5153" s="3" t="s">
        <v>517</v>
      </c>
      <c r="E5153" s="3">
        <v>215.0</v>
      </c>
      <c r="F5153" s="3">
        <v>226.0</v>
      </c>
      <c r="G5153" s="3" t="s">
        <v>101</v>
      </c>
      <c r="H5153" s="4">
        <f t="shared" ref="H5153:I5153" si="15454">B5153/B5153</f>
        <v>1</v>
      </c>
      <c r="I5153" s="4">
        <f t="shared" si="15454"/>
        <v>1</v>
      </c>
      <c r="J5153" s="4">
        <f t="shared" ref="J5153:K5153" si="15455">D5153/B5153</f>
        <v>0.3815028902</v>
      </c>
      <c r="K5153" s="4">
        <f t="shared" si="15455"/>
        <v>0.3687821612</v>
      </c>
      <c r="L5153" s="4">
        <f t="shared" ref="L5153:M5153" si="15456">F5153/B5153</f>
        <v>0.3265895954</v>
      </c>
      <c r="M5153" s="4">
        <f t="shared" si="15456"/>
        <v>0.1200686106</v>
      </c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</row>
    <row r="5154">
      <c r="A5154" s="3" t="s">
        <v>75</v>
      </c>
      <c r="B5154" s="3" t="s">
        <v>327</v>
      </c>
      <c r="C5154" s="3" t="s">
        <v>852</v>
      </c>
      <c r="D5154" s="3" t="s">
        <v>586</v>
      </c>
      <c r="E5154" s="3">
        <v>383.0</v>
      </c>
      <c r="F5154" s="3">
        <v>223.0</v>
      </c>
      <c r="G5154" s="3" t="s">
        <v>462</v>
      </c>
      <c r="H5154" s="4">
        <f t="shared" ref="H5154:I5154" si="15457">B5154/B5154</f>
        <v>1</v>
      </c>
      <c r="I5154" s="4">
        <f t="shared" si="15457"/>
        <v>1</v>
      </c>
      <c r="J5154" s="4">
        <f t="shared" ref="J5154:K5154" si="15458">D5154/B5154</f>
        <v>0.2269692924</v>
      </c>
      <c r="K5154" s="4">
        <f t="shared" si="15458"/>
        <v>0.7132216015</v>
      </c>
      <c r="L5154" s="4">
        <f t="shared" ref="L5154:M5154" si="15459">F5154/B5154</f>
        <v>0.2977303071</v>
      </c>
      <c r="M5154" s="4">
        <f t="shared" si="15459"/>
        <v>0.2216014898</v>
      </c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</row>
    <row r="5155">
      <c r="A5155" s="3" t="s">
        <v>288</v>
      </c>
      <c r="B5155" s="3" t="s">
        <v>1005</v>
      </c>
      <c r="C5155" s="3" t="s">
        <v>1132</v>
      </c>
      <c r="D5155" s="3" t="s">
        <v>123</v>
      </c>
      <c r="E5155" s="3">
        <v>379.0</v>
      </c>
      <c r="F5155" s="3">
        <v>89.0</v>
      </c>
      <c r="G5155" s="3" t="s">
        <v>254</v>
      </c>
      <c r="H5155" s="4">
        <f t="shared" ref="H5155:I5155" si="15460">B5155/B5155</f>
        <v>1</v>
      </c>
      <c r="I5155" s="4">
        <f t="shared" si="15460"/>
        <v>1</v>
      </c>
      <c r="J5155" s="4">
        <f t="shared" ref="J5155:K5155" si="15461">D5155/B5155</f>
        <v>0.322467986</v>
      </c>
      <c r="K5155" s="4">
        <f t="shared" si="15461"/>
        <v>0.443793911</v>
      </c>
      <c r="L5155" s="4">
        <f t="shared" ref="L5155:M5155" si="15462">F5155/B5155</f>
        <v>0.1036088475</v>
      </c>
      <c r="M5155" s="4">
        <f t="shared" si="15462"/>
        <v>0.3266978923</v>
      </c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</row>
    <row r="5156">
      <c r="A5156" s="3" t="s">
        <v>372</v>
      </c>
      <c r="B5156" s="3" t="s">
        <v>997</v>
      </c>
      <c r="C5156" s="3" t="s">
        <v>556</v>
      </c>
      <c r="D5156" s="3" t="s">
        <v>704</v>
      </c>
      <c r="E5156" s="3">
        <v>83.0</v>
      </c>
      <c r="F5156" s="3">
        <v>281.0</v>
      </c>
      <c r="G5156" s="3" t="s">
        <v>566</v>
      </c>
      <c r="H5156" s="4">
        <f t="shared" ref="H5156:I5156" si="15463">B5156/B5156</f>
        <v>1</v>
      </c>
      <c r="I5156" s="4">
        <f t="shared" si="15463"/>
        <v>1</v>
      </c>
      <c r="J5156" s="4">
        <f t="shared" ref="J5156:K5156" si="15464">D5156/B5156</f>
        <v>0.3105022831</v>
      </c>
      <c r="K5156" s="4">
        <f t="shared" si="15464"/>
        <v>0.1130790191</v>
      </c>
      <c r="L5156" s="4">
        <f t="shared" ref="L5156:M5156" si="15465">F5156/B5156</f>
        <v>0.4277016743</v>
      </c>
      <c r="M5156" s="4">
        <f t="shared" si="15465"/>
        <v>0.4945504087</v>
      </c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</row>
    <row r="5157">
      <c r="A5157" s="3" t="s">
        <v>263</v>
      </c>
      <c r="B5157" s="3" t="s">
        <v>801</v>
      </c>
      <c r="C5157" s="3" t="s">
        <v>1073</v>
      </c>
      <c r="D5157" s="3" t="s">
        <v>611</v>
      </c>
      <c r="E5157" s="3">
        <v>283.0</v>
      </c>
      <c r="F5157" s="3">
        <v>152.0</v>
      </c>
      <c r="G5157" s="3" t="s">
        <v>196</v>
      </c>
      <c r="H5157" s="4">
        <f t="shared" ref="H5157:I5157" si="15466">B5157/B5157</f>
        <v>1</v>
      </c>
      <c r="I5157" s="4">
        <f t="shared" si="15466"/>
        <v>1</v>
      </c>
      <c r="J5157" s="4">
        <f t="shared" ref="J5157:K5157" si="15467">D5157/B5157</f>
        <v>0.5368248773</v>
      </c>
      <c r="K5157" s="4">
        <f t="shared" si="15467"/>
        <v>0.3264129181</v>
      </c>
      <c r="L5157" s="4">
        <f t="shared" ref="L5157:M5157" si="15468">F5157/B5157</f>
        <v>0.2487725041</v>
      </c>
      <c r="M5157" s="4">
        <f t="shared" si="15468"/>
        <v>0.3898500577</v>
      </c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</row>
    <row r="5158">
      <c r="A5158" s="3" t="s">
        <v>288</v>
      </c>
      <c r="B5158" s="3" t="s">
        <v>35</v>
      </c>
      <c r="C5158" s="3" t="s">
        <v>455</v>
      </c>
      <c r="D5158" s="3" t="s">
        <v>881</v>
      </c>
      <c r="E5158" s="3">
        <v>298.0</v>
      </c>
      <c r="F5158" s="3">
        <v>216.0</v>
      </c>
      <c r="G5158" s="3" t="s">
        <v>67</v>
      </c>
      <c r="H5158" s="4">
        <f t="shared" ref="H5158:I5158" si="15469">B5158/B5158</f>
        <v>1</v>
      </c>
      <c r="I5158" s="4">
        <f t="shared" si="15469"/>
        <v>1</v>
      </c>
      <c r="J5158" s="4">
        <f t="shared" ref="J5158:K5158" si="15470">D5158/B5158</f>
        <v>0.7166947723</v>
      </c>
      <c r="K5158" s="4">
        <f t="shared" si="15470"/>
        <v>0.4005376344</v>
      </c>
      <c r="L5158" s="4">
        <f t="shared" ref="L5158:M5158" si="15471">F5158/B5158</f>
        <v>0.3642495784</v>
      </c>
      <c r="M5158" s="4">
        <f t="shared" si="15471"/>
        <v>0.1438172043</v>
      </c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</row>
    <row r="5159">
      <c r="A5159" s="3" t="s">
        <v>384</v>
      </c>
      <c r="B5159" s="3" t="s">
        <v>891</v>
      </c>
      <c r="C5159" s="3" t="s">
        <v>344</v>
      </c>
      <c r="D5159" s="3" t="s">
        <v>336</v>
      </c>
      <c r="E5159" s="3">
        <v>454.0</v>
      </c>
      <c r="F5159" s="3">
        <v>212.0</v>
      </c>
      <c r="G5159" s="3" t="s">
        <v>677</v>
      </c>
      <c r="H5159" s="4">
        <f t="shared" ref="H5159:I5159" si="15472">B5159/B5159</f>
        <v>1</v>
      </c>
      <c r="I5159" s="4">
        <f t="shared" si="15472"/>
        <v>1</v>
      </c>
      <c r="J5159" s="4">
        <f t="shared" ref="J5159:K5159" si="15473">D5159/B5159</f>
        <v>0.04528301887</v>
      </c>
      <c r="K5159" s="4">
        <f t="shared" si="15473"/>
        <v>1.073286052</v>
      </c>
      <c r="L5159" s="4">
        <f t="shared" ref="L5159:M5159" si="15474">F5159/B5159</f>
        <v>0.2666666667</v>
      </c>
      <c r="M5159" s="4">
        <f t="shared" si="15474"/>
        <v>0.8014184397</v>
      </c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</row>
    <row r="5160">
      <c r="A5160" s="3" t="s">
        <v>219</v>
      </c>
      <c r="B5160" s="3" t="s">
        <v>1156</v>
      </c>
      <c r="C5160" s="3" t="s">
        <v>1161</v>
      </c>
      <c r="D5160" s="3" t="s">
        <v>416</v>
      </c>
      <c r="E5160" s="3">
        <v>438.0</v>
      </c>
      <c r="F5160" s="3">
        <v>335.0</v>
      </c>
      <c r="G5160" s="3" t="s">
        <v>440</v>
      </c>
      <c r="H5160" s="4">
        <f t="shared" ref="H5160:I5160" si="15475">B5160/B5160</f>
        <v>1</v>
      </c>
      <c r="I5160" s="4">
        <f t="shared" si="15475"/>
        <v>1</v>
      </c>
      <c r="J5160" s="4">
        <f t="shared" ref="J5160:K5160" si="15476">D5160/B5160</f>
        <v>0.3507805326</v>
      </c>
      <c r="K5160" s="4">
        <f t="shared" si="15476"/>
        <v>0.4358208955</v>
      </c>
      <c r="L5160" s="4">
        <f t="shared" ref="L5160:M5160" si="15477">F5160/B5160</f>
        <v>0.3076216713</v>
      </c>
      <c r="M5160" s="4">
        <f t="shared" si="15477"/>
        <v>0.3562189055</v>
      </c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</row>
    <row r="5161">
      <c r="A5161" s="3" t="s">
        <v>38</v>
      </c>
      <c r="B5161" s="3" t="s">
        <v>967</v>
      </c>
      <c r="C5161" s="3" t="s">
        <v>102</v>
      </c>
      <c r="D5161" s="3" t="s">
        <v>229</v>
      </c>
      <c r="E5161" s="3">
        <v>360.0</v>
      </c>
      <c r="F5161" s="3">
        <v>241.0</v>
      </c>
      <c r="G5161" s="3" t="s">
        <v>1021</v>
      </c>
      <c r="H5161" s="4">
        <f t="shared" ref="H5161:I5161" si="15478">B5161/B5161</f>
        <v>1</v>
      </c>
      <c r="I5161" s="4">
        <f t="shared" si="15478"/>
        <v>1</v>
      </c>
      <c r="J5161" s="4">
        <f t="shared" ref="J5161:K5161" si="15479">D5161/B5161</f>
        <v>0.5101070155</v>
      </c>
      <c r="K5161" s="4">
        <f t="shared" si="15479"/>
        <v>0.4931506849</v>
      </c>
      <c r="L5161" s="4">
        <f t="shared" ref="L5161:M5161" si="15480">F5161/B5161</f>
        <v>0.2865636147</v>
      </c>
      <c r="M5161" s="4">
        <f t="shared" si="15480"/>
        <v>0.2150684932</v>
      </c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</row>
    <row r="5162">
      <c r="A5162" s="3" t="s">
        <v>18</v>
      </c>
      <c r="B5162" s="3" t="s">
        <v>929</v>
      </c>
      <c r="C5162" s="3" t="s">
        <v>741</v>
      </c>
      <c r="D5162" s="3" t="s">
        <v>961</v>
      </c>
      <c r="E5162" s="3">
        <v>408.0</v>
      </c>
      <c r="F5162" s="3">
        <v>109.0</v>
      </c>
      <c r="G5162" s="3" t="s">
        <v>374</v>
      </c>
      <c r="H5162" s="4">
        <f t="shared" ref="H5162:I5162" si="15481">B5162/B5162</f>
        <v>1</v>
      </c>
      <c r="I5162" s="4">
        <f t="shared" si="15481"/>
        <v>1</v>
      </c>
      <c r="J5162" s="4">
        <f t="shared" ref="J5162:K5162" si="15482">D5162/B5162</f>
        <v>0.2496099844</v>
      </c>
      <c r="K5162" s="4">
        <f t="shared" si="15482"/>
        <v>0.6538461538</v>
      </c>
      <c r="L5162" s="4">
        <f t="shared" ref="L5162:M5162" si="15483">F5162/B5162</f>
        <v>0.1700468019</v>
      </c>
      <c r="M5162" s="4">
        <f t="shared" si="15483"/>
        <v>0.1554487179</v>
      </c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</row>
    <row r="5163">
      <c r="A5163" s="3" t="s">
        <v>101</v>
      </c>
      <c r="B5163" s="3" t="s">
        <v>790</v>
      </c>
      <c r="C5163" s="3" t="s">
        <v>394</v>
      </c>
      <c r="D5163" s="3" t="s">
        <v>242</v>
      </c>
      <c r="E5163" s="3">
        <v>328.0</v>
      </c>
      <c r="F5163" s="3">
        <v>181.0</v>
      </c>
      <c r="G5163" s="3" t="s">
        <v>32</v>
      </c>
      <c r="H5163" s="4">
        <f t="shared" ref="H5163:I5163" si="15484">B5163/B5163</f>
        <v>1</v>
      </c>
      <c r="I5163" s="4">
        <f t="shared" si="15484"/>
        <v>1</v>
      </c>
      <c r="J5163" s="4">
        <f t="shared" ref="J5163:K5163" si="15485">D5163/B5163</f>
        <v>0.3029100529</v>
      </c>
      <c r="K5163" s="4">
        <f t="shared" si="15485"/>
        <v>0.3774453395</v>
      </c>
      <c r="L5163" s="4">
        <f t="shared" ref="L5163:M5163" si="15486">F5163/B5163</f>
        <v>0.2394179894</v>
      </c>
      <c r="M5163" s="4">
        <f t="shared" si="15486"/>
        <v>0.333716916</v>
      </c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</row>
    <row r="5164">
      <c r="A5164" s="3" t="s">
        <v>401</v>
      </c>
      <c r="B5164" s="3" t="s">
        <v>878</v>
      </c>
      <c r="C5164" s="3" t="s">
        <v>732</v>
      </c>
      <c r="D5164" s="3" t="s">
        <v>872</v>
      </c>
      <c r="E5164" s="3">
        <v>353.0</v>
      </c>
      <c r="F5164" s="3">
        <v>233.0</v>
      </c>
      <c r="G5164" s="3" t="s">
        <v>847</v>
      </c>
      <c r="H5164" s="4">
        <f t="shared" ref="H5164:I5164" si="15487">B5164/B5164</f>
        <v>1</v>
      </c>
      <c r="I5164" s="4">
        <f t="shared" si="15487"/>
        <v>1</v>
      </c>
      <c r="J5164" s="4">
        <f t="shared" ref="J5164:K5164" si="15488">D5164/B5164</f>
        <v>0.2385786802</v>
      </c>
      <c r="K5164" s="4">
        <f t="shared" si="15488"/>
        <v>0.6762452107</v>
      </c>
      <c r="L5164" s="4">
        <f t="shared" ref="L5164:M5164" si="15489">F5164/B5164</f>
        <v>0.2956852792</v>
      </c>
      <c r="M5164" s="4">
        <f t="shared" si="15489"/>
        <v>0.4885057471</v>
      </c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</row>
    <row r="5165">
      <c r="A5165" s="3" t="s">
        <v>101</v>
      </c>
      <c r="B5165" s="3" t="s">
        <v>954</v>
      </c>
      <c r="C5165" s="3" t="s">
        <v>240</v>
      </c>
      <c r="D5165" s="3" t="s">
        <v>616</v>
      </c>
      <c r="E5165" s="3">
        <v>72.0</v>
      </c>
      <c r="F5165" s="3">
        <v>209.0</v>
      </c>
      <c r="G5165" s="3" t="s">
        <v>974</v>
      </c>
      <c r="H5165" s="4">
        <f t="shared" ref="H5165:I5165" si="15490">B5165/B5165</f>
        <v>1</v>
      </c>
      <c r="I5165" s="4">
        <f t="shared" si="15490"/>
        <v>1</v>
      </c>
      <c r="J5165" s="4">
        <f t="shared" ref="J5165:K5165" si="15491">D5165/B5165</f>
        <v>1.013043478</v>
      </c>
      <c r="K5165" s="4">
        <f t="shared" si="15491"/>
        <v>0.08062709966</v>
      </c>
      <c r="L5165" s="4">
        <f t="shared" ref="L5165:M5165" si="15492">F5165/B5165</f>
        <v>0.4543478261</v>
      </c>
      <c r="M5165" s="4">
        <f t="shared" si="15492"/>
        <v>0.3471444569</v>
      </c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</row>
    <row r="5166">
      <c r="A5166" s="3" t="s">
        <v>13</v>
      </c>
      <c r="B5166" s="3" t="s">
        <v>268</v>
      </c>
      <c r="C5166" s="3" t="s">
        <v>1030</v>
      </c>
      <c r="D5166" s="3" t="s">
        <v>701</v>
      </c>
      <c r="E5166" s="3">
        <v>73.0</v>
      </c>
      <c r="F5166" s="3">
        <v>48.0</v>
      </c>
      <c r="G5166" s="3" t="s">
        <v>620</v>
      </c>
      <c r="H5166" s="4">
        <f t="shared" ref="H5166:I5166" si="15493">B5166/B5166</f>
        <v>1</v>
      </c>
      <c r="I5166" s="4">
        <f t="shared" si="15493"/>
        <v>1</v>
      </c>
      <c r="J5166" s="4">
        <f t="shared" ref="J5166:K5166" si="15494">D5166/B5166</f>
        <v>0.2161016949</v>
      </c>
      <c r="K5166" s="4">
        <f t="shared" si="15494"/>
        <v>0.1124807396</v>
      </c>
      <c r="L5166" s="4">
        <f t="shared" ref="L5166:M5166" si="15495">F5166/B5166</f>
        <v>0.1016949153</v>
      </c>
      <c r="M5166" s="4">
        <f t="shared" si="15495"/>
        <v>0.4591679507</v>
      </c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</row>
    <row r="5167">
      <c r="A5167" s="3" t="s">
        <v>36</v>
      </c>
      <c r="B5167" s="3" t="s">
        <v>931</v>
      </c>
      <c r="C5167" s="3" t="s">
        <v>818</v>
      </c>
      <c r="D5167" s="3" t="s">
        <v>465</v>
      </c>
      <c r="E5167" s="3">
        <v>317.0</v>
      </c>
      <c r="F5167" s="3">
        <v>239.0</v>
      </c>
      <c r="G5167" s="3" t="s">
        <v>978</v>
      </c>
      <c r="H5167" s="4">
        <f t="shared" ref="H5167:I5167" si="15496">B5167/B5167</f>
        <v>1</v>
      </c>
      <c r="I5167" s="4">
        <f t="shared" si="15496"/>
        <v>1</v>
      </c>
      <c r="J5167" s="4">
        <f t="shared" ref="J5167:K5167" si="15497">D5167/B5167</f>
        <v>0.216080402</v>
      </c>
      <c r="K5167" s="4">
        <f t="shared" si="15497"/>
        <v>0.4237967914</v>
      </c>
      <c r="L5167" s="4">
        <f t="shared" ref="L5167:M5167" si="15498">F5167/B5167</f>
        <v>0.3002512563</v>
      </c>
      <c r="M5167" s="4">
        <f t="shared" si="15498"/>
        <v>0.4331550802</v>
      </c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</row>
    <row r="5168">
      <c r="A5168" s="3" t="s">
        <v>401</v>
      </c>
      <c r="B5168" s="3" t="s">
        <v>321</v>
      </c>
      <c r="C5168" s="3" t="s">
        <v>829</v>
      </c>
      <c r="D5168" s="3" t="s">
        <v>345</v>
      </c>
      <c r="E5168" s="3">
        <v>137.0</v>
      </c>
      <c r="F5168" s="3">
        <v>157.0</v>
      </c>
      <c r="G5168" s="3" t="s">
        <v>302</v>
      </c>
      <c r="H5168" s="4">
        <f t="shared" ref="H5168:I5168" si="15499">B5168/B5168</f>
        <v>1</v>
      </c>
      <c r="I5168" s="4">
        <f t="shared" si="15499"/>
        <v>1</v>
      </c>
      <c r="J5168" s="4">
        <f t="shared" ref="J5168:K5168" si="15500">D5168/B5168</f>
        <v>0.223903177</v>
      </c>
      <c r="K5168" s="4">
        <f t="shared" si="15500"/>
        <v>0.2104454685</v>
      </c>
      <c r="L5168" s="4">
        <f t="shared" ref="L5168:M5168" si="15501">F5168/B5168</f>
        <v>0.2375189107</v>
      </c>
      <c r="M5168" s="4">
        <f t="shared" si="15501"/>
        <v>0.222734255</v>
      </c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</row>
    <row r="5169">
      <c r="A5169" s="3" t="s">
        <v>369</v>
      </c>
      <c r="B5169" s="3" t="s">
        <v>747</v>
      </c>
      <c r="C5169" s="3" t="s">
        <v>1009</v>
      </c>
      <c r="D5169" s="3" t="s">
        <v>297</v>
      </c>
      <c r="E5169" s="3">
        <v>445.0</v>
      </c>
      <c r="F5169" s="3">
        <v>189.0</v>
      </c>
      <c r="G5169" s="3" t="s">
        <v>282</v>
      </c>
      <c r="H5169" s="4">
        <f t="shared" ref="H5169:I5169" si="15502">B5169/B5169</f>
        <v>1</v>
      </c>
      <c r="I5169" s="4">
        <f t="shared" si="15502"/>
        <v>1</v>
      </c>
      <c r="J5169" s="4">
        <f t="shared" ref="J5169:K5169" si="15503">D5169/B5169</f>
        <v>0.4518828452</v>
      </c>
      <c r="K5169" s="4">
        <f t="shared" si="15503"/>
        <v>0.4847494553</v>
      </c>
      <c r="L5169" s="4">
        <f t="shared" ref="L5169:M5169" si="15504">F5169/B5169</f>
        <v>0.1976987448</v>
      </c>
      <c r="M5169" s="4">
        <f t="shared" si="15504"/>
        <v>0.3082788671</v>
      </c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</row>
    <row r="5170">
      <c r="A5170" s="3" t="s">
        <v>414</v>
      </c>
      <c r="B5170" s="3" t="s">
        <v>539</v>
      </c>
      <c r="C5170" s="3" t="s">
        <v>949</v>
      </c>
      <c r="D5170" s="3" t="s">
        <v>954</v>
      </c>
      <c r="E5170" s="3">
        <v>239.0</v>
      </c>
      <c r="F5170" s="3">
        <v>144.0</v>
      </c>
      <c r="G5170" s="3" t="s">
        <v>135</v>
      </c>
      <c r="H5170" s="4">
        <f t="shared" ref="H5170:I5170" si="15505">B5170/B5170</f>
        <v>1</v>
      </c>
      <c r="I5170" s="4">
        <f t="shared" si="15505"/>
        <v>1</v>
      </c>
      <c r="J5170" s="4">
        <f t="shared" ref="J5170:K5170" si="15506">D5170/B5170</f>
        <v>0.7383627608</v>
      </c>
      <c r="K5170" s="4">
        <f t="shared" si="15506"/>
        <v>0.289346247</v>
      </c>
      <c r="L5170" s="4">
        <f t="shared" ref="L5170:M5170" si="15507">F5170/B5170</f>
        <v>0.2311396469</v>
      </c>
      <c r="M5170" s="4">
        <f t="shared" si="15507"/>
        <v>0.2663438257</v>
      </c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</row>
    <row r="5171">
      <c r="A5171" s="3" t="s">
        <v>263</v>
      </c>
      <c r="B5171" s="3" t="s">
        <v>514</v>
      </c>
      <c r="C5171" s="3" t="s">
        <v>39</v>
      </c>
      <c r="D5171" s="3" t="s">
        <v>195</v>
      </c>
      <c r="E5171" s="3">
        <v>441.0</v>
      </c>
      <c r="F5171" s="3">
        <v>221.0</v>
      </c>
      <c r="G5171" s="3" t="s">
        <v>482</v>
      </c>
      <c r="H5171" s="4">
        <f t="shared" ref="H5171:I5171" si="15508">B5171/B5171</f>
        <v>1</v>
      </c>
      <c r="I5171" s="4">
        <f t="shared" si="15508"/>
        <v>1</v>
      </c>
      <c r="J5171" s="4">
        <f t="shared" ref="J5171:K5171" si="15509">D5171/B5171</f>
        <v>0.2158365262</v>
      </c>
      <c r="K5171" s="4">
        <f t="shared" si="15509"/>
        <v>0.5919463087</v>
      </c>
      <c r="L5171" s="4">
        <f t="shared" ref="L5171:M5171" si="15510">F5171/B5171</f>
        <v>0.282247765</v>
      </c>
      <c r="M5171" s="4">
        <f t="shared" si="15510"/>
        <v>0.4859060403</v>
      </c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</row>
    <row r="5172">
      <c r="A5172" s="3" t="s">
        <v>363</v>
      </c>
      <c r="B5172" s="3" t="s">
        <v>107</v>
      </c>
      <c r="C5172" s="3" t="s">
        <v>1071</v>
      </c>
      <c r="D5172" s="3" t="s">
        <v>690</v>
      </c>
      <c r="E5172" s="3">
        <v>148.0</v>
      </c>
      <c r="F5172" s="3">
        <v>318.0</v>
      </c>
      <c r="G5172" s="3" t="s">
        <v>974</v>
      </c>
      <c r="H5172" s="4">
        <f t="shared" ref="H5172:I5172" si="15511">B5172/B5172</f>
        <v>1</v>
      </c>
      <c r="I5172" s="4">
        <f t="shared" si="15511"/>
        <v>1</v>
      </c>
      <c r="J5172" s="4">
        <f t="shared" ref="J5172:K5172" si="15512">D5172/B5172</f>
        <v>0.8571428571</v>
      </c>
      <c r="K5172" s="4">
        <f t="shared" si="15512"/>
        <v>0.1452404318</v>
      </c>
      <c r="L5172" s="4">
        <f t="shared" ref="L5172:M5172" si="15513">F5172/B5172</f>
        <v>0.5473321859</v>
      </c>
      <c r="M5172" s="4">
        <f t="shared" si="15513"/>
        <v>0.3042198234</v>
      </c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</row>
    <row r="5173">
      <c r="A5173" s="3" t="s">
        <v>538</v>
      </c>
      <c r="B5173" s="3" t="s">
        <v>1138</v>
      </c>
      <c r="C5173" s="3" t="s">
        <v>705</v>
      </c>
      <c r="D5173" s="3" t="s">
        <v>770</v>
      </c>
      <c r="E5173" s="3">
        <v>348.0</v>
      </c>
      <c r="F5173" s="3">
        <v>385.0</v>
      </c>
      <c r="G5173" s="3" t="s">
        <v>899</v>
      </c>
      <c r="H5173" s="4">
        <f t="shared" ref="H5173:I5173" si="15514">B5173/B5173</f>
        <v>1</v>
      </c>
      <c r="I5173" s="4">
        <f t="shared" si="15514"/>
        <v>1</v>
      </c>
      <c r="J5173" s="4">
        <f t="shared" ref="J5173:K5173" si="15515">D5173/B5173</f>
        <v>0.2233096085</v>
      </c>
      <c r="K5173" s="4">
        <f t="shared" si="15515"/>
        <v>0.4467265725</v>
      </c>
      <c r="L5173" s="4">
        <f t="shared" ref="L5173:M5173" si="15516">F5173/B5173</f>
        <v>0.3425266904</v>
      </c>
      <c r="M5173" s="4">
        <f t="shared" si="15516"/>
        <v>0.485237484</v>
      </c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</row>
    <row r="5174">
      <c r="A5174" s="3" t="s">
        <v>355</v>
      </c>
      <c r="B5174" s="3" t="s">
        <v>1093</v>
      </c>
      <c r="C5174" s="3" t="s">
        <v>104</v>
      </c>
      <c r="D5174" s="3" t="s">
        <v>33</v>
      </c>
      <c r="E5174" s="3">
        <v>135.0</v>
      </c>
      <c r="F5174" s="3">
        <v>372.0</v>
      </c>
      <c r="G5174" s="3" t="s">
        <v>428</v>
      </c>
      <c r="H5174" s="4">
        <f t="shared" ref="H5174:I5174" si="15517">B5174/B5174</f>
        <v>1</v>
      </c>
      <c r="I5174" s="4">
        <f t="shared" si="15517"/>
        <v>1</v>
      </c>
      <c r="J5174" s="4">
        <f t="shared" ref="J5174:K5174" si="15518">D5174/B5174</f>
        <v>0.02344665885</v>
      </c>
      <c r="K5174" s="4">
        <f t="shared" si="15518"/>
        <v>0.2824267782</v>
      </c>
      <c r="L5174" s="4">
        <f t="shared" ref="L5174:M5174" si="15519">F5174/B5174</f>
        <v>0.4361078546</v>
      </c>
      <c r="M5174" s="4">
        <f t="shared" si="15519"/>
        <v>0.4121338912</v>
      </c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</row>
    <row r="5175">
      <c r="A5175" s="3" t="s">
        <v>46</v>
      </c>
      <c r="B5175" s="3" t="s">
        <v>1125</v>
      </c>
      <c r="C5175" s="3" t="s">
        <v>1091</v>
      </c>
      <c r="D5175" s="3" t="s">
        <v>712</v>
      </c>
      <c r="E5175" s="3">
        <v>89.0</v>
      </c>
      <c r="F5175" s="3">
        <v>82.0</v>
      </c>
      <c r="G5175" s="3" t="s">
        <v>425</v>
      </c>
      <c r="H5175" s="4">
        <f t="shared" ref="H5175:I5175" si="15520">B5175/B5175</f>
        <v>1</v>
      </c>
      <c r="I5175" s="4">
        <f t="shared" si="15520"/>
        <v>1</v>
      </c>
      <c r="J5175" s="4">
        <f t="shared" ref="J5175:K5175" si="15521">D5175/B5175</f>
        <v>0.9252336449</v>
      </c>
      <c r="K5175" s="4">
        <f t="shared" si="15521"/>
        <v>0.09790979098</v>
      </c>
      <c r="L5175" s="4">
        <f t="shared" ref="L5175:M5175" si="15522">F5175/B5175</f>
        <v>0.153271028</v>
      </c>
      <c r="M5175" s="4">
        <f t="shared" si="15522"/>
        <v>0.1584158416</v>
      </c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</row>
    <row r="5176">
      <c r="A5176" s="3" t="s">
        <v>381</v>
      </c>
      <c r="B5176" s="3" t="s">
        <v>984</v>
      </c>
      <c r="C5176" s="3" t="s">
        <v>1089</v>
      </c>
      <c r="D5176" s="3" t="s">
        <v>269</v>
      </c>
      <c r="E5176" s="3">
        <v>51.0</v>
      </c>
      <c r="F5176" s="3">
        <v>274.0</v>
      </c>
      <c r="G5176" s="3" t="s">
        <v>563</v>
      </c>
      <c r="H5176" s="4">
        <f t="shared" ref="H5176:I5176" si="15523">B5176/B5176</f>
        <v>1</v>
      </c>
      <c r="I5176" s="4">
        <f t="shared" si="15523"/>
        <v>1</v>
      </c>
      <c r="J5176" s="4">
        <f t="shared" ref="J5176:K5176" si="15524">D5176/B5176</f>
        <v>0.7939698492</v>
      </c>
      <c r="K5176" s="4">
        <f t="shared" si="15524"/>
        <v>0.05672969967</v>
      </c>
      <c r="L5176" s="4">
        <f t="shared" ref="L5176:M5176" si="15525">F5176/B5176</f>
        <v>0.458961474</v>
      </c>
      <c r="M5176" s="4">
        <f t="shared" si="15525"/>
        <v>0.276974416</v>
      </c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</row>
    <row r="5177">
      <c r="A5177" s="3" t="s">
        <v>43</v>
      </c>
      <c r="B5177" s="3" t="s">
        <v>383</v>
      </c>
      <c r="C5177" s="3" t="s">
        <v>92</v>
      </c>
      <c r="D5177" s="3" t="s">
        <v>845</v>
      </c>
      <c r="E5177" s="3">
        <v>39.0</v>
      </c>
      <c r="F5177" s="3">
        <v>222.0</v>
      </c>
      <c r="G5177" s="3" t="s">
        <v>417</v>
      </c>
      <c r="H5177" s="4">
        <f t="shared" ref="H5177:I5177" si="15526">B5177/B5177</f>
        <v>1</v>
      </c>
      <c r="I5177" s="4">
        <f t="shared" si="15526"/>
        <v>1</v>
      </c>
      <c r="J5177" s="4">
        <f t="shared" ref="J5177:K5177" si="15527">D5177/B5177</f>
        <v>0.652892562</v>
      </c>
      <c r="K5177" s="4">
        <f t="shared" si="15527"/>
        <v>0.04826732673</v>
      </c>
      <c r="L5177" s="4">
        <f t="shared" ref="L5177:M5177" si="15528">F5177/B5177</f>
        <v>0.458677686</v>
      </c>
      <c r="M5177" s="4">
        <f t="shared" si="15528"/>
        <v>0.2586633663</v>
      </c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</row>
    <row r="5178">
      <c r="A5178" s="3" t="s">
        <v>23</v>
      </c>
      <c r="B5178" s="3" t="s">
        <v>714</v>
      </c>
      <c r="C5178" s="3" t="s">
        <v>999</v>
      </c>
      <c r="D5178" s="3" t="s">
        <v>160</v>
      </c>
      <c r="E5178" s="3">
        <v>415.0</v>
      </c>
      <c r="F5178" s="3">
        <v>79.0</v>
      </c>
      <c r="G5178" s="3" t="s">
        <v>379</v>
      </c>
      <c r="H5178" s="4">
        <f t="shared" ref="H5178:I5178" si="15529">B5178/B5178</f>
        <v>1</v>
      </c>
      <c r="I5178" s="4">
        <f t="shared" si="15529"/>
        <v>1</v>
      </c>
      <c r="J5178" s="4">
        <f t="shared" ref="J5178:K5178" si="15530">D5178/B5178</f>
        <v>0.2722371968</v>
      </c>
      <c r="K5178" s="4">
        <f t="shared" si="15530"/>
        <v>0.6231231231</v>
      </c>
      <c r="L5178" s="4">
        <f t="shared" ref="L5178:M5178" si="15531">F5178/B5178</f>
        <v>0.1064690027</v>
      </c>
      <c r="M5178" s="4">
        <f t="shared" si="15531"/>
        <v>0.3243243243</v>
      </c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</row>
    <row r="5179">
      <c r="A5179" s="3" t="s">
        <v>411</v>
      </c>
      <c r="B5179" s="3" t="s">
        <v>1155</v>
      </c>
      <c r="C5179" s="3" t="s">
        <v>782</v>
      </c>
      <c r="D5179" s="3" t="s">
        <v>86</v>
      </c>
      <c r="E5179" s="3">
        <v>424.0</v>
      </c>
      <c r="F5179" s="3">
        <v>340.0</v>
      </c>
      <c r="G5179" s="3" t="s">
        <v>234</v>
      </c>
      <c r="H5179" s="4">
        <f t="shared" ref="H5179:I5179" si="15532">B5179/B5179</f>
        <v>1</v>
      </c>
      <c r="I5179" s="4">
        <f t="shared" si="15532"/>
        <v>1</v>
      </c>
      <c r="J5179" s="4">
        <f t="shared" ref="J5179:K5179" si="15533">D5179/B5179</f>
        <v>0.3488168273</v>
      </c>
      <c r="K5179" s="4">
        <f t="shared" si="15533"/>
        <v>0.4982373678</v>
      </c>
      <c r="L5179" s="4">
        <f t="shared" ref="L5179:M5179" si="15534">F5179/B5179</f>
        <v>0.2979842244</v>
      </c>
      <c r="M5179" s="4">
        <f t="shared" si="15534"/>
        <v>0.09753231492</v>
      </c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</row>
    <row r="5180">
      <c r="A5180" s="3" t="s">
        <v>63</v>
      </c>
      <c r="B5180" s="3" t="s">
        <v>940</v>
      </c>
      <c r="C5180" s="3" t="s">
        <v>926</v>
      </c>
      <c r="D5180" s="3" t="s">
        <v>607</v>
      </c>
      <c r="E5180" s="3">
        <v>319.0</v>
      </c>
      <c r="F5180" s="3">
        <v>89.0</v>
      </c>
      <c r="G5180" s="3" t="s">
        <v>953</v>
      </c>
      <c r="H5180" s="4">
        <f t="shared" ref="H5180:I5180" si="15535">B5180/B5180</f>
        <v>1</v>
      </c>
      <c r="I5180" s="4">
        <f t="shared" si="15535"/>
        <v>1</v>
      </c>
      <c r="J5180" s="4">
        <f t="shared" ref="J5180:K5180" si="15536">D5180/B5180</f>
        <v>0.8479166667</v>
      </c>
      <c r="K5180" s="4">
        <f t="shared" si="15536"/>
        <v>0.4848024316</v>
      </c>
      <c r="L5180" s="4">
        <f t="shared" ref="L5180:M5180" si="15537">F5180/B5180</f>
        <v>0.1854166667</v>
      </c>
      <c r="M5180" s="4">
        <f t="shared" si="15537"/>
        <v>0.2674772036</v>
      </c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</row>
    <row r="5181">
      <c r="A5181" s="3" t="s">
        <v>608</v>
      </c>
      <c r="B5181" s="3" t="s">
        <v>202</v>
      </c>
      <c r="C5181" s="3" t="s">
        <v>257</v>
      </c>
      <c r="D5181" s="3" t="s">
        <v>921</v>
      </c>
      <c r="E5181" s="3">
        <v>404.0</v>
      </c>
      <c r="F5181" s="3">
        <v>332.0</v>
      </c>
      <c r="G5181" s="3" t="s">
        <v>302</v>
      </c>
      <c r="H5181" s="4">
        <f t="shared" ref="H5181:I5181" si="15538">B5181/B5181</f>
        <v>1</v>
      </c>
      <c r="I5181" s="4">
        <f t="shared" si="15538"/>
        <v>1</v>
      </c>
      <c r="J5181" s="4">
        <f t="shared" ref="J5181:K5181" si="15539">D5181/B5181</f>
        <v>0.1310418904</v>
      </c>
      <c r="K5181" s="4">
        <f t="shared" si="15539"/>
        <v>0.9330254042</v>
      </c>
      <c r="L5181" s="4">
        <f t="shared" ref="L5181:M5181" si="15540">F5181/B5181</f>
        <v>0.3566058002</v>
      </c>
      <c r="M5181" s="4">
        <f t="shared" si="15540"/>
        <v>0.3348729792</v>
      </c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</row>
    <row r="5182">
      <c r="A5182" s="3" t="s">
        <v>179</v>
      </c>
      <c r="B5182" s="3" t="s">
        <v>695</v>
      </c>
      <c r="C5182" s="3" t="s">
        <v>98</v>
      </c>
      <c r="D5182" s="3" t="s">
        <v>534</v>
      </c>
      <c r="E5182" s="3">
        <v>461.0</v>
      </c>
      <c r="F5182" s="3">
        <v>96.0</v>
      </c>
      <c r="G5182" s="3" t="s">
        <v>872</v>
      </c>
      <c r="H5182" s="4">
        <f t="shared" ref="H5182:I5182" si="15541">B5182/B5182</f>
        <v>1</v>
      </c>
      <c r="I5182" s="4">
        <f t="shared" si="15541"/>
        <v>1</v>
      </c>
      <c r="J5182" s="4">
        <f t="shared" ref="J5182:K5182" si="15542">D5182/B5182</f>
        <v>0.6603498542</v>
      </c>
      <c r="K5182" s="4">
        <f t="shared" si="15542"/>
        <v>0.5329479769</v>
      </c>
      <c r="L5182" s="4">
        <f t="shared" ref="L5182:M5182" si="15543">F5182/B5182</f>
        <v>0.139941691</v>
      </c>
      <c r="M5182" s="4">
        <f t="shared" si="15543"/>
        <v>0.2173410405</v>
      </c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</row>
    <row r="5183">
      <c r="A5183" s="3" t="s">
        <v>68</v>
      </c>
      <c r="B5183" s="3" t="s">
        <v>764</v>
      </c>
      <c r="C5183" s="3" t="s">
        <v>743</v>
      </c>
      <c r="D5183" s="3" t="s">
        <v>675</v>
      </c>
      <c r="E5183" s="3">
        <v>366.0</v>
      </c>
      <c r="F5183" s="3">
        <v>48.0</v>
      </c>
      <c r="G5183" s="3" t="s">
        <v>924</v>
      </c>
      <c r="H5183" s="4">
        <f t="shared" ref="H5183:I5183" si="15544">B5183/B5183</f>
        <v>1</v>
      </c>
      <c r="I5183" s="4">
        <f t="shared" si="15544"/>
        <v>1</v>
      </c>
      <c r="J5183" s="4">
        <f t="shared" ref="J5183:K5183" si="15545">D5183/B5183</f>
        <v>0.2665198238</v>
      </c>
      <c r="K5183" s="4">
        <f t="shared" si="15545"/>
        <v>0.5228571429</v>
      </c>
      <c r="L5183" s="4">
        <f t="shared" ref="L5183:M5183" si="15546">F5183/B5183</f>
        <v>0.1057268722</v>
      </c>
      <c r="M5183" s="4">
        <f t="shared" si="15546"/>
        <v>0.2928571429</v>
      </c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</row>
    <row r="5184">
      <c r="A5184" s="3" t="s">
        <v>38</v>
      </c>
      <c r="B5184" s="3" t="s">
        <v>543</v>
      </c>
      <c r="C5184" s="3" t="s">
        <v>441</v>
      </c>
      <c r="D5184" s="3" t="s">
        <v>546</v>
      </c>
      <c r="E5184" s="3">
        <v>439.0</v>
      </c>
      <c r="F5184" s="3">
        <v>326.0</v>
      </c>
      <c r="G5184" s="3" t="s">
        <v>277</v>
      </c>
      <c r="H5184" s="4">
        <f t="shared" ref="H5184:I5184" si="15547">B5184/B5184</f>
        <v>1</v>
      </c>
      <c r="I5184" s="4">
        <f t="shared" si="15547"/>
        <v>1</v>
      </c>
      <c r="J5184" s="4">
        <f t="shared" ref="J5184:K5184" si="15548">D5184/B5184</f>
        <v>0.2162471396</v>
      </c>
      <c r="K5184" s="4">
        <f t="shared" si="15548"/>
        <v>0.7728873239</v>
      </c>
      <c r="L5184" s="4">
        <f t="shared" ref="L5184:M5184" si="15549">F5184/B5184</f>
        <v>0.3729977117</v>
      </c>
      <c r="M5184" s="4">
        <f t="shared" si="15549"/>
        <v>0.3521126761</v>
      </c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</row>
    <row r="5185">
      <c r="A5185" s="3" t="s">
        <v>336</v>
      </c>
      <c r="B5185" s="3" t="s">
        <v>29</v>
      </c>
      <c r="C5185" s="3" t="s">
        <v>835</v>
      </c>
      <c r="D5185" s="3" t="s">
        <v>932</v>
      </c>
      <c r="E5185" s="3">
        <v>48.0</v>
      </c>
      <c r="F5185" s="3">
        <v>398.0</v>
      </c>
      <c r="G5185" s="3" t="s">
        <v>230</v>
      </c>
      <c r="H5185" s="4">
        <f t="shared" ref="H5185:I5185" si="15550">B5185/B5185</f>
        <v>1</v>
      </c>
      <c r="I5185" s="4">
        <f t="shared" si="15550"/>
        <v>1</v>
      </c>
      <c r="J5185" s="4">
        <f t="shared" ref="J5185:K5185" si="15551">D5185/B5185</f>
        <v>0.3848684211</v>
      </c>
      <c r="K5185" s="4">
        <f t="shared" si="15551"/>
        <v>0.09856262834</v>
      </c>
      <c r="L5185" s="4">
        <f t="shared" ref="L5185:M5185" si="15552">F5185/B5185</f>
        <v>0.6546052632</v>
      </c>
      <c r="M5185" s="4">
        <f t="shared" si="15552"/>
        <v>0.1149897331</v>
      </c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</row>
    <row r="5186">
      <c r="A5186" s="3" t="s">
        <v>124</v>
      </c>
      <c r="B5186" s="3" t="s">
        <v>722</v>
      </c>
      <c r="C5186" s="3" t="s">
        <v>107</v>
      </c>
      <c r="D5186" s="3" t="s">
        <v>222</v>
      </c>
      <c r="E5186" s="3">
        <v>38.0</v>
      </c>
      <c r="F5186" s="3">
        <v>262.0</v>
      </c>
      <c r="G5186" s="3" t="s">
        <v>465</v>
      </c>
      <c r="H5186" s="4">
        <f t="shared" ref="H5186:I5186" si="15553">B5186/B5186</f>
        <v>1</v>
      </c>
      <c r="I5186" s="4">
        <f t="shared" si="15553"/>
        <v>1</v>
      </c>
      <c r="J5186" s="4">
        <f t="shared" ref="J5186:K5186" si="15554">D5186/B5186</f>
        <v>0.08920187793</v>
      </c>
      <c r="K5186" s="4">
        <f t="shared" si="15554"/>
        <v>0.06540447504</v>
      </c>
      <c r="L5186" s="4">
        <f t="shared" ref="L5186:M5186" si="15555">F5186/B5186</f>
        <v>0.4100156495</v>
      </c>
      <c r="M5186" s="4">
        <f t="shared" si="15555"/>
        <v>0.2960413081</v>
      </c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</row>
    <row r="5187">
      <c r="A5187" s="3" t="s">
        <v>146</v>
      </c>
      <c r="B5187" s="3" t="s">
        <v>696</v>
      </c>
      <c r="C5187" s="3" t="s">
        <v>664</v>
      </c>
      <c r="D5187" s="3" t="s">
        <v>131</v>
      </c>
      <c r="E5187" s="3">
        <v>321.0</v>
      </c>
      <c r="F5187" s="3">
        <v>368.0</v>
      </c>
      <c r="G5187" s="3" t="s">
        <v>691</v>
      </c>
      <c r="H5187" s="4">
        <f t="shared" ref="H5187:I5187" si="15556">B5187/B5187</f>
        <v>1</v>
      </c>
      <c r="I5187" s="4">
        <f t="shared" si="15556"/>
        <v>1</v>
      </c>
      <c r="J5187" s="4">
        <f t="shared" ref="J5187:K5187" si="15557">D5187/B5187</f>
        <v>0.1149567367</v>
      </c>
      <c r="K5187" s="4">
        <f t="shared" si="15557"/>
        <v>0.4961360124</v>
      </c>
      <c r="L5187" s="4">
        <f t="shared" ref="L5187:M5187" si="15558">F5187/B5187</f>
        <v>0.4548825711</v>
      </c>
      <c r="M5187" s="4">
        <f t="shared" si="15558"/>
        <v>0.5749613601</v>
      </c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</row>
    <row r="5188">
      <c r="A5188" s="3" t="s">
        <v>23</v>
      </c>
      <c r="B5188" s="3" t="s">
        <v>399</v>
      </c>
      <c r="C5188" s="3" t="s">
        <v>574</v>
      </c>
      <c r="D5188" s="3" t="s">
        <v>308</v>
      </c>
      <c r="E5188" s="3">
        <v>223.0</v>
      </c>
      <c r="F5188" s="3">
        <v>362.0</v>
      </c>
      <c r="G5188" s="3" t="s">
        <v>191</v>
      </c>
      <c r="H5188" s="4">
        <f t="shared" ref="H5188:I5188" si="15559">B5188/B5188</f>
        <v>1</v>
      </c>
      <c r="I5188" s="4">
        <f t="shared" si="15559"/>
        <v>1</v>
      </c>
      <c r="J5188" s="4">
        <f t="shared" ref="J5188:K5188" si="15560">D5188/B5188</f>
        <v>0.603406326</v>
      </c>
      <c r="K5188" s="4">
        <f t="shared" si="15560"/>
        <v>0.3585209003</v>
      </c>
      <c r="L5188" s="4">
        <f t="shared" ref="L5188:M5188" si="15561">F5188/B5188</f>
        <v>0.4403892944</v>
      </c>
      <c r="M5188" s="4">
        <f t="shared" si="15561"/>
        <v>0.09324758842</v>
      </c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</row>
    <row r="5189">
      <c r="A5189" s="3" t="s">
        <v>142</v>
      </c>
      <c r="B5189" s="3" t="s">
        <v>378</v>
      </c>
      <c r="C5189" s="3" t="s">
        <v>879</v>
      </c>
      <c r="D5189" s="3" t="s">
        <v>683</v>
      </c>
      <c r="E5189" s="3">
        <v>63.0</v>
      </c>
      <c r="F5189" s="3">
        <v>305.0</v>
      </c>
      <c r="G5189" s="3" t="s">
        <v>230</v>
      </c>
      <c r="H5189" s="4">
        <f t="shared" ref="H5189:I5189" si="15562">B5189/B5189</f>
        <v>1</v>
      </c>
      <c r="I5189" s="4">
        <f t="shared" si="15562"/>
        <v>1</v>
      </c>
      <c r="J5189" s="4">
        <f t="shared" ref="J5189:K5189" si="15563">D5189/B5189</f>
        <v>1.14084507</v>
      </c>
      <c r="K5189" s="4">
        <f t="shared" si="15563"/>
        <v>0.1017770598</v>
      </c>
      <c r="L5189" s="4">
        <f t="shared" ref="L5189:M5189" si="15564">F5189/B5189</f>
        <v>0.7159624413</v>
      </c>
      <c r="M5189" s="4">
        <f t="shared" si="15564"/>
        <v>0.09046849758</v>
      </c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</row>
    <row r="5190">
      <c r="A5190" s="3" t="s">
        <v>507</v>
      </c>
      <c r="B5190" s="3" t="s">
        <v>649</v>
      </c>
      <c r="C5190" s="3" t="s">
        <v>307</v>
      </c>
      <c r="D5190" s="3" t="s">
        <v>127</v>
      </c>
      <c r="E5190" s="3">
        <v>5.0</v>
      </c>
      <c r="F5190" s="3">
        <v>104.0</v>
      </c>
      <c r="G5190" s="3" t="s">
        <v>326</v>
      </c>
      <c r="H5190" s="4">
        <f t="shared" ref="H5190:I5190" si="15565">B5190/B5190</f>
        <v>1</v>
      </c>
      <c r="I5190" s="4">
        <f t="shared" si="15565"/>
        <v>1</v>
      </c>
      <c r="J5190" s="4">
        <f t="shared" ref="J5190:K5190" si="15566">D5190/B5190</f>
        <v>1.75177305</v>
      </c>
      <c r="K5190" s="4">
        <f t="shared" si="15566"/>
        <v>0.006510416667</v>
      </c>
      <c r="L5190" s="4">
        <f t="shared" ref="L5190:M5190" si="15567">F5190/B5190</f>
        <v>0.3687943262</v>
      </c>
      <c r="M5190" s="4">
        <f t="shared" si="15567"/>
        <v>0.21875</v>
      </c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</row>
    <row r="5191">
      <c r="A5191" s="3" t="s">
        <v>219</v>
      </c>
      <c r="B5191" s="3" t="s">
        <v>698</v>
      </c>
      <c r="C5191" s="3" t="s">
        <v>960</v>
      </c>
      <c r="D5191" s="3" t="s">
        <v>52</v>
      </c>
      <c r="E5191" s="3">
        <v>310.0</v>
      </c>
      <c r="F5191" s="3">
        <v>210.0</v>
      </c>
      <c r="G5191" s="3" t="s">
        <v>71</v>
      </c>
      <c r="H5191" s="4">
        <f t="shared" ref="H5191:I5191" si="15568">B5191/B5191</f>
        <v>1</v>
      </c>
      <c r="I5191" s="4">
        <f t="shared" si="15568"/>
        <v>1</v>
      </c>
      <c r="J5191" s="4">
        <f t="shared" ref="J5191:K5191" si="15569">D5191/B5191</f>
        <v>0.5711743772</v>
      </c>
      <c r="K5191" s="4">
        <f t="shared" si="15569"/>
        <v>0.4633781764</v>
      </c>
      <c r="L5191" s="4">
        <f t="shared" ref="L5191:M5191" si="15570">F5191/B5191</f>
        <v>0.3736654804</v>
      </c>
      <c r="M5191" s="4">
        <f t="shared" si="15570"/>
        <v>0.4394618834</v>
      </c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</row>
    <row r="5192">
      <c r="A5192" s="3" t="s">
        <v>101</v>
      </c>
      <c r="B5192" s="3" t="s">
        <v>172</v>
      </c>
      <c r="C5192" s="3" t="s">
        <v>1037</v>
      </c>
      <c r="D5192" s="3" t="s">
        <v>1054</v>
      </c>
      <c r="E5192" s="3">
        <v>419.0</v>
      </c>
      <c r="F5192" s="3">
        <v>48.0</v>
      </c>
      <c r="G5192" s="3" t="s">
        <v>1014</v>
      </c>
      <c r="H5192" s="4">
        <f t="shared" ref="H5192:I5192" si="15571">B5192/B5192</f>
        <v>1</v>
      </c>
      <c r="I5192" s="4">
        <f t="shared" si="15571"/>
        <v>1</v>
      </c>
      <c r="J5192" s="4">
        <f t="shared" ref="J5192:K5192" si="15572">D5192/B5192</f>
        <v>0.3842010772</v>
      </c>
      <c r="K5192" s="4">
        <f t="shared" si="15572"/>
        <v>0.7659963437</v>
      </c>
      <c r="L5192" s="4">
        <f t="shared" ref="L5192:M5192" si="15573">F5192/B5192</f>
        <v>0.08617594255</v>
      </c>
      <c r="M5192" s="4">
        <f t="shared" si="15573"/>
        <v>0.2760511883</v>
      </c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</row>
    <row r="5193">
      <c r="A5193" s="3" t="s">
        <v>80</v>
      </c>
      <c r="B5193" s="3" t="s">
        <v>827</v>
      </c>
      <c r="C5193" s="3" t="s">
        <v>1186</v>
      </c>
      <c r="D5193" s="3" t="s">
        <v>483</v>
      </c>
      <c r="E5193" s="3">
        <v>318.0</v>
      </c>
      <c r="F5193" s="3">
        <v>312.0</v>
      </c>
      <c r="G5193" s="3" t="s">
        <v>473</v>
      </c>
      <c r="H5193" s="4">
        <f t="shared" ref="H5193:I5193" si="15574">B5193/B5193</f>
        <v>1</v>
      </c>
      <c r="I5193" s="4">
        <f t="shared" si="15574"/>
        <v>1</v>
      </c>
      <c r="J5193" s="4">
        <f t="shared" ref="J5193:K5193" si="15575">D5193/B5193</f>
        <v>0.5016910936</v>
      </c>
      <c r="K5193" s="4">
        <f t="shared" si="15575"/>
        <v>0.3078412391</v>
      </c>
      <c r="L5193" s="4">
        <f t="shared" ref="L5193:M5193" si="15576">F5193/B5193</f>
        <v>0.3517474634</v>
      </c>
      <c r="M5193" s="4">
        <f t="shared" si="15576"/>
        <v>0.2671829622</v>
      </c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</row>
    <row r="5194">
      <c r="A5194" s="3" t="s">
        <v>197</v>
      </c>
      <c r="B5194" s="3" t="s">
        <v>560</v>
      </c>
      <c r="C5194" s="3" t="s">
        <v>577</v>
      </c>
      <c r="D5194" s="3" t="s">
        <v>1008</v>
      </c>
      <c r="E5194" s="3">
        <v>478.0</v>
      </c>
      <c r="F5194" s="3">
        <v>100.0</v>
      </c>
      <c r="G5194" s="3" t="s">
        <v>760</v>
      </c>
      <c r="H5194" s="4">
        <f t="shared" ref="H5194:I5194" si="15577">B5194/B5194</f>
        <v>1</v>
      </c>
      <c r="I5194" s="4">
        <f t="shared" si="15577"/>
        <v>1</v>
      </c>
      <c r="J5194" s="4">
        <f t="shared" ref="J5194:K5194" si="15578">D5194/B5194</f>
        <v>0.2187070151</v>
      </c>
      <c r="K5194" s="4">
        <f t="shared" si="15578"/>
        <v>0.6887608069</v>
      </c>
      <c r="L5194" s="4">
        <f t="shared" ref="L5194:M5194" si="15579">F5194/B5194</f>
        <v>0.1375515818</v>
      </c>
      <c r="M5194" s="4">
        <f t="shared" si="15579"/>
        <v>0.553314121</v>
      </c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</row>
    <row r="5195">
      <c r="A5195" s="3" t="s">
        <v>363</v>
      </c>
      <c r="B5195" s="3" t="s">
        <v>942</v>
      </c>
      <c r="C5195" s="3" t="s">
        <v>394</v>
      </c>
      <c r="D5195" s="3" t="s">
        <v>883</v>
      </c>
      <c r="E5195" s="3">
        <v>488.0</v>
      </c>
      <c r="F5195" s="3">
        <v>52.0</v>
      </c>
      <c r="G5195" s="3" t="s">
        <v>677</v>
      </c>
      <c r="H5195" s="4">
        <f t="shared" ref="H5195:I5195" si="15580">B5195/B5195</f>
        <v>1</v>
      </c>
      <c r="I5195" s="4">
        <f t="shared" si="15580"/>
        <v>1</v>
      </c>
      <c r="J5195" s="4">
        <f t="shared" ref="J5195:K5195" si="15581">D5195/B5195</f>
        <v>0.6977443609</v>
      </c>
      <c r="K5195" s="4">
        <f t="shared" si="15581"/>
        <v>0.5615650173</v>
      </c>
      <c r="L5195" s="4">
        <f t="shared" ref="L5195:M5195" si="15582">F5195/B5195</f>
        <v>0.07819548872</v>
      </c>
      <c r="M5195" s="4">
        <f t="shared" si="15582"/>
        <v>0.3901035673</v>
      </c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</row>
    <row r="5196">
      <c r="A5196" s="3" t="s">
        <v>288</v>
      </c>
      <c r="B5196" s="3" t="s">
        <v>79</v>
      </c>
      <c r="C5196" s="3" t="s">
        <v>1176</v>
      </c>
      <c r="D5196" s="3" t="s">
        <v>410</v>
      </c>
      <c r="E5196" s="3">
        <v>23.0</v>
      </c>
      <c r="F5196" s="3">
        <v>166.0</v>
      </c>
      <c r="G5196" s="3" t="s">
        <v>566</v>
      </c>
      <c r="H5196" s="4">
        <f t="shared" ref="H5196:I5196" si="15583">B5196/B5196</f>
        <v>1</v>
      </c>
      <c r="I5196" s="4">
        <f t="shared" si="15583"/>
        <v>1</v>
      </c>
      <c r="J5196" s="4">
        <f t="shared" ref="J5196:K5196" si="15584">D5196/B5196</f>
        <v>1.064139942</v>
      </c>
      <c r="K5196" s="4">
        <f t="shared" si="15584"/>
        <v>0.02316213494</v>
      </c>
      <c r="L5196" s="4">
        <f t="shared" ref="L5196:M5196" si="15585">F5196/B5196</f>
        <v>0.4839650146</v>
      </c>
      <c r="M5196" s="4">
        <f t="shared" si="15585"/>
        <v>0.3655589124</v>
      </c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</row>
    <row r="5197">
      <c r="A5197" s="3" t="s">
        <v>179</v>
      </c>
      <c r="B5197" s="3" t="s">
        <v>851</v>
      </c>
      <c r="C5197" s="3" t="s">
        <v>785</v>
      </c>
      <c r="D5197" s="3" t="s">
        <v>432</v>
      </c>
      <c r="E5197" s="3">
        <v>329.0</v>
      </c>
      <c r="F5197" s="3">
        <v>300.0</v>
      </c>
      <c r="G5197" s="3" t="s">
        <v>859</v>
      </c>
      <c r="H5197" s="4">
        <f t="shared" ref="H5197:I5197" si="15586">B5197/B5197</f>
        <v>1</v>
      </c>
      <c r="I5197" s="4">
        <f t="shared" si="15586"/>
        <v>1</v>
      </c>
      <c r="J5197" s="4">
        <f t="shared" ref="J5197:K5197" si="15587">D5197/B5197</f>
        <v>0.1784810127</v>
      </c>
      <c r="K5197" s="4">
        <f t="shared" si="15587"/>
        <v>0.5992714026</v>
      </c>
      <c r="L5197" s="4">
        <f t="shared" ref="L5197:M5197" si="15588">F5197/B5197</f>
        <v>0.3797468354</v>
      </c>
      <c r="M5197" s="4">
        <f t="shared" si="15588"/>
        <v>0.6429872495</v>
      </c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</row>
    <row r="5198">
      <c r="A5198" s="3" t="s">
        <v>369</v>
      </c>
      <c r="B5198" s="3" t="s">
        <v>391</v>
      </c>
      <c r="C5198" s="3" t="s">
        <v>794</v>
      </c>
      <c r="D5198" s="3" t="s">
        <v>301</v>
      </c>
      <c r="E5198" s="3">
        <v>217.0</v>
      </c>
      <c r="F5198" s="3">
        <v>223.0</v>
      </c>
      <c r="G5198" s="3" t="s">
        <v>691</v>
      </c>
      <c r="H5198" s="4">
        <f t="shared" ref="H5198:I5198" si="15589">B5198/B5198</f>
        <v>1</v>
      </c>
      <c r="I5198" s="4">
        <f t="shared" si="15589"/>
        <v>1</v>
      </c>
      <c r="J5198" s="4">
        <f t="shared" ref="J5198:K5198" si="15590">D5198/B5198</f>
        <v>0.8803245436</v>
      </c>
      <c r="K5198" s="4">
        <f t="shared" si="15590"/>
        <v>0.2555948174</v>
      </c>
      <c r="L5198" s="4">
        <f t="shared" ref="L5198:M5198" si="15591">F5198/B5198</f>
        <v>0.4523326572</v>
      </c>
      <c r="M5198" s="4">
        <f t="shared" si="15591"/>
        <v>0.4381625442</v>
      </c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</row>
    <row r="5199">
      <c r="A5199" s="3" t="s">
        <v>463</v>
      </c>
      <c r="B5199" s="3" t="s">
        <v>25</v>
      </c>
      <c r="C5199" s="3" t="s">
        <v>782</v>
      </c>
      <c r="D5199" s="3" t="s">
        <v>170</v>
      </c>
      <c r="E5199" s="3">
        <v>120.0</v>
      </c>
      <c r="F5199" s="3">
        <v>157.0</v>
      </c>
      <c r="G5199" s="3" t="s">
        <v>515</v>
      </c>
      <c r="H5199" s="4">
        <f t="shared" ref="H5199:I5199" si="15592">B5199/B5199</f>
        <v>1</v>
      </c>
      <c r="I5199" s="4">
        <f t="shared" si="15592"/>
        <v>1</v>
      </c>
      <c r="J5199" s="4">
        <f t="shared" ref="J5199:K5199" si="15593">D5199/B5199</f>
        <v>0.3333333333</v>
      </c>
      <c r="K5199" s="4">
        <f t="shared" si="15593"/>
        <v>0.1410105758</v>
      </c>
      <c r="L5199" s="4">
        <f t="shared" ref="L5199:M5199" si="15594">F5199/B5199</f>
        <v>0.2434108527</v>
      </c>
      <c r="M5199" s="4">
        <f t="shared" si="15594"/>
        <v>0.4453584019</v>
      </c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</row>
    <row r="5200">
      <c r="A5200" s="3" t="s">
        <v>80</v>
      </c>
      <c r="B5200" s="3" t="s">
        <v>815</v>
      </c>
      <c r="C5200" s="3" t="s">
        <v>491</v>
      </c>
      <c r="D5200" s="3" t="s">
        <v>532</v>
      </c>
      <c r="E5200" s="3">
        <v>315.0</v>
      </c>
      <c r="F5200" s="3">
        <v>343.0</v>
      </c>
      <c r="G5200" s="3" t="s">
        <v>241</v>
      </c>
      <c r="H5200" s="4">
        <f t="shared" ref="H5200:I5200" si="15595">B5200/B5200</f>
        <v>1</v>
      </c>
      <c r="I5200" s="4">
        <f t="shared" si="15595"/>
        <v>1</v>
      </c>
      <c r="J5200" s="4">
        <f t="shared" ref="J5200:K5200" si="15596">D5200/B5200</f>
        <v>0.5373891001</v>
      </c>
      <c r="K5200" s="4">
        <f t="shared" si="15596"/>
        <v>0.421686747</v>
      </c>
      <c r="L5200" s="4">
        <f t="shared" ref="L5200:M5200" si="15597">F5200/B5200</f>
        <v>0.4347275032</v>
      </c>
      <c r="M5200" s="4">
        <f t="shared" si="15597"/>
        <v>0.1445783133</v>
      </c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</row>
    <row r="5201">
      <c r="A5201" s="3" t="s">
        <v>250</v>
      </c>
      <c r="B5201" s="3" t="s">
        <v>769</v>
      </c>
      <c r="C5201" s="3" t="s">
        <v>364</v>
      </c>
      <c r="D5201" s="3" t="s">
        <v>229</v>
      </c>
      <c r="E5201" s="3">
        <v>354.0</v>
      </c>
      <c r="F5201" s="3">
        <v>148.0</v>
      </c>
      <c r="G5201" s="3" t="s">
        <v>795</v>
      </c>
      <c r="H5201" s="4">
        <f t="shared" ref="H5201:I5201" si="15598">B5201/B5201</f>
        <v>1</v>
      </c>
      <c r="I5201" s="4">
        <f t="shared" si="15598"/>
        <v>1</v>
      </c>
      <c r="J5201" s="4">
        <f t="shared" ref="J5201:K5201" si="15599">D5201/B5201</f>
        <v>0.4886104784</v>
      </c>
      <c r="K5201" s="4">
        <f t="shared" si="15599"/>
        <v>0.4275362319</v>
      </c>
      <c r="L5201" s="4">
        <f t="shared" ref="L5201:M5201" si="15600">F5201/B5201</f>
        <v>0.1685649203</v>
      </c>
      <c r="M5201" s="4">
        <f t="shared" si="15600"/>
        <v>0.2089371981</v>
      </c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</row>
    <row r="5202">
      <c r="A5202" s="3" t="s">
        <v>63</v>
      </c>
      <c r="B5202" s="3" t="s">
        <v>957</v>
      </c>
      <c r="C5202" s="3" t="s">
        <v>116</v>
      </c>
      <c r="D5202" s="3" t="s">
        <v>135</v>
      </c>
      <c r="E5202" s="3">
        <v>467.0</v>
      </c>
      <c r="F5202" s="3">
        <v>346.0</v>
      </c>
      <c r="G5202" s="3" t="s">
        <v>859</v>
      </c>
      <c r="H5202" s="4">
        <f t="shared" ref="H5202:I5202" si="15601">B5202/B5202</f>
        <v>1</v>
      </c>
      <c r="I5202" s="4">
        <f t="shared" si="15601"/>
        <v>1</v>
      </c>
      <c r="J5202" s="4">
        <f t="shared" ref="J5202:K5202" si="15602">D5202/B5202</f>
        <v>0.2249488753</v>
      </c>
      <c r="K5202" s="4">
        <f t="shared" si="15602"/>
        <v>0.6064935065</v>
      </c>
      <c r="L5202" s="4">
        <f t="shared" ref="L5202:M5202" si="15603">F5202/B5202</f>
        <v>0.3537832311</v>
      </c>
      <c r="M5202" s="4">
        <f t="shared" si="15603"/>
        <v>0.4584415584</v>
      </c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</row>
    <row r="5203">
      <c r="A5203" s="3" t="s">
        <v>75</v>
      </c>
      <c r="B5203" s="3" t="s">
        <v>1099</v>
      </c>
      <c r="C5203" s="3" t="s">
        <v>867</v>
      </c>
      <c r="D5203" s="3" t="s">
        <v>141</v>
      </c>
      <c r="E5203" s="3">
        <v>415.0</v>
      </c>
      <c r="F5203" s="3">
        <v>385.0</v>
      </c>
      <c r="G5203" s="3" t="s">
        <v>428</v>
      </c>
      <c r="H5203" s="4">
        <f t="shared" ref="H5203:I5203" si="15604">B5203/B5203</f>
        <v>1</v>
      </c>
      <c r="I5203" s="4">
        <f t="shared" si="15604"/>
        <v>1</v>
      </c>
      <c r="J5203" s="4">
        <f t="shared" ref="J5203:K5203" si="15605">D5203/B5203</f>
        <v>0.3518907563</v>
      </c>
      <c r="K5203" s="4">
        <f t="shared" si="15605"/>
        <v>0.4605993341</v>
      </c>
      <c r="L5203" s="4">
        <f t="shared" ref="L5203:M5203" si="15606">F5203/B5203</f>
        <v>0.4044117647</v>
      </c>
      <c r="M5203" s="4">
        <f t="shared" si="15606"/>
        <v>0.2186459489</v>
      </c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</row>
    <row r="5204">
      <c r="A5204" s="3" t="s">
        <v>43</v>
      </c>
      <c r="B5204" s="3" t="s">
        <v>968</v>
      </c>
      <c r="C5204" s="3" t="s">
        <v>850</v>
      </c>
      <c r="D5204" s="3" t="s">
        <v>821</v>
      </c>
      <c r="E5204" s="3">
        <v>68.0</v>
      </c>
      <c r="F5204" s="3">
        <v>320.0</v>
      </c>
      <c r="G5204" s="3" t="s">
        <v>295</v>
      </c>
      <c r="H5204" s="4">
        <f t="shared" ref="H5204:I5204" si="15607">B5204/B5204</f>
        <v>1</v>
      </c>
      <c r="I5204" s="4">
        <f t="shared" si="15607"/>
        <v>1</v>
      </c>
      <c r="J5204" s="4">
        <f t="shared" ref="J5204:K5204" si="15608">D5204/B5204</f>
        <v>0.5438282648</v>
      </c>
      <c r="K5204" s="4">
        <f t="shared" si="15608"/>
        <v>0.08888888889</v>
      </c>
      <c r="L5204" s="4">
        <f t="shared" ref="L5204:M5204" si="15609">F5204/B5204</f>
        <v>0.572450805</v>
      </c>
      <c r="M5204" s="4">
        <f t="shared" si="15609"/>
        <v>0.3019607843</v>
      </c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</row>
    <row r="5205">
      <c r="A5205" s="3" t="s">
        <v>183</v>
      </c>
      <c r="B5205" s="3" t="s">
        <v>458</v>
      </c>
      <c r="C5205" s="3" t="s">
        <v>922</v>
      </c>
      <c r="D5205" s="3" t="s">
        <v>657</v>
      </c>
      <c r="E5205" s="3">
        <v>50.0</v>
      </c>
      <c r="F5205" s="3">
        <v>92.0</v>
      </c>
      <c r="G5205" s="3" t="s">
        <v>567</v>
      </c>
      <c r="H5205" s="4">
        <f t="shared" ref="H5205:I5205" si="15610">B5205/B5205</f>
        <v>1</v>
      </c>
      <c r="I5205" s="4">
        <f t="shared" si="15610"/>
        <v>1</v>
      </c>
      <c r="J5205" s="4">
        <f t="shared" ref="J5205:K5205" si="15611">D5205/B5205</f>
        <v>0.4385964912</v>
      </c>
      <c r="K5205" s="4">
        <f t="shared" si="15611"/>
        <v>0.09523809524</v>
      </c>
      <c r="L5205" s="4">
        <f t="shared" ref="L5205:M5205" si="15612">F5205/B5205</f>
        <v>0.3228070175</v>
      </c>
      <c r="M5205" s="4">
        <f t="shared" si="15612"/>
        <v>0.1466666667</v>
      </c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</row>
    <row r="5206">
      <c r="A5206" s="3" t="s">
        <v>336</v>
      </c>
      <c r="B5206" s="3" t="s">
        <v>725</v>
      </c>
      <c r="C5206" s="3" t="s">
        <v>93</v>
      </c>
      <c r="D5206" s="3" t="s">
        <v>620</v>
      </c>
      <c r="E5206" s="3">
        <v>53.0</v>
      </c>
      <c r="F5206" s="3">
        <v>121.0</v>
      </c>
      <c r="G5206" s="3" t="s">
        <v>976</v>
      </c>
      <c r="H5206" s="4">
        <f t="shared" ref="H5206:I5206" si="15613">B5206/B5206</f>
        <v>1</v>
      </c>
      <c r="I5206" s="4">
        <f t="shared" si="15613"/>
        <v>1</v>
      </c>
      <c r="J5206" s="4">
        <f t="shared" ref="J5206:K5206" si="15614">D5206/B5206</f>
        <v>0.8186813187</v>
      </c>
      <c r="K5206" s="4">
        <f t="shared" si="15614"/>
        <v>0.06503067485</v>
      </c>
      <c r="L5206" s="4">
        <f t="shared" ref="L5206:M5206" si="15615">F5206/B5206</f>
        <v>0.3324175824</v>
      </c>
      <c r="M5206" s="4">
        <f t="shared" si="15615"/>
        <v>0.2012269939</v>
      </c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</row>
    <row r="5207">
      <c r="A5207" s="3" t="s">
        <v>124</v>
      </c>
      <c r="B5207" s="3" t="s">
        <v>994</v>
      </c>
      <c r="C5207" s="3" t="s">
        <v>1036</v>
      </c>
      <c r="D5207" s="3" t="s">
        <v>205</v>
      </c>
      <c r="E5207" s="3">
        <v>216.0</v>
      </c>
      <c r="F5207" s="3">
        <v>266.0</v>
      </c>
      <c r="G5207" s="3" t="s">
        <v>416</v>
      </c>
      <c r="H5207" s="4">
        <f t="shared" ref="H5207:I5207" si="15616">B5207/B5207</f>
        <v>1</v>
      </c>
      <c r="I5207" s="4">
        <f t="shared" si="15616"/>
        <v>1</v>
      </c>
      <c r="J5207" s="4">
        <f t="shared" ref="J5207:K5207" si="15617">D5207/B5207</f>
        <v>0.1867088608</v>
      </c>
      <c r="K5207" s="4">
        <f t="shared" si="15617"/>
        <v>0.3323076923</v>
      </c>
      <c r="L5207" s="4">
        <f t="shared" ref="L5207:M5207" si="15618">F5207/B5207</f>
        <v>0.4208860759</v>
      </c>
      <c r="M5207" s="4">
        <f t="shared" si="15618"/>
        <v>0.5876923077</v>
      </c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</row>
    <row r="5208">
      <c r="A5208" s="3" t="s">
        <v>463</v>
      </c>
      <c r="B5208" s="3" t="s">
        <v>371</v>
      </c>
      <c r="C5208" s="3" t="s">
        <v>900</v>
      </c>
      <c r="D5208" s="3" t="s">
        <v>344</v>
      </c>
      <c r="E5208" s="3">
        <v>336.0</v>
      </c>
      <c r="F5208" s="3">
        <v>169.0</v>
      </c>
      <c r="G5208" s="3" t="s">
        <v>480</v>
      </c>
      <c r="H5208" s="4">
        <f t="shared" ref="H5208:I5208" si="15619">B5208/B5208</f>
        <v>1</v>
      </c>
      <c r="I5208" s="4">
        <f t="shared" si="15619"/>
        <v>1</v>
      </c>
      <c r="J5208" s="4">
        <f t="shared" ref="J5208:K5208" si="15620">D5208/B5208</f>
        <v>0.6121562952</v>
      </c>
      <c r="K5208" s="4">
        <f t="shared" si="15620"/>
        <v>0.3518324607</v>
      </c>
      <c r="L5208" s="4">
        <f t="shared" ref="L5208:M5208" si="15621">F5208/B5208</f>
        <v>0.2445730825</v>
      </c>
      <c r="M5208" s="4">
        <f t="shared" si="15621"/>
        <v>0.3047120419</v>
      </c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</row>
    <row r="5209">
      <c r="A5209" s="3" t="s">
        <v>176</v>
      </c>
      <c r="B5209" s="3" t="s">
        <v>339</v>
      </c>
      <c r="C5209" s="3" t="s">
        <v>371</v>
      </c>
      <c r="D5209" s="3" t="s">
        <v>74</v>
      </c>
      <c r="E5209" s="3">
        <v>201.0</v>
      </c>
      <c r="F5209" s="3">
        <v>126.0</v>
      </c>
      <c r="G5209" s="3" t="s">
        <v>274</v>
      </c>
      <c r="H5209" s="4">
        <f t="shared" ref="H5209:I5209" si="15622">B5209/B5209</f>
        <v>1</v>
      </c>
      <c r="I5209" s="4">
        <f t="shared" si="15622"/>
        <v>1</v>
      </c>
      <c r="J5209" s="4">
        <f t="shared" ref="J5209:K5209" si="15623">D5209/B5209</f>
        <v>0.4918699187</v>
      </c>
      <c r="K5209" s="4">
        <f t="shared" si="15623"/>
        <v>0.2908827786</v>
      </c>
      <c r="L5209" s="4">
        <f t="shared" ref="L5209:M5209" si="15624">F5209/B5209</f>
        <v>0.256097561</v>
      </c>
      <c r="M5209" s="4">
        <f t="shared" si="15624"/>
        <v>0.1606367583</v>
      </c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</row>
    <row r="5210">
      <c r="A5210" s="3" t="s">
        <v>36</v>
      </c>
      <c r="B5210" s="3" t="s">
        <v>547</v>
      </c>
      <c r="C5210" s="3" t="s">
        <v>266</v>
      </c>
      <c r="D5210" s="3" t="s">
        <v>176</v>
      </c>
      <c r="E5210" s="3">
        <v>388.0</v>
      </c>
      <c r="F5210" s="3">
        <v>40.0</v>
      </c>
      <c r="G5210" s="3" t="s">
        <v>488</v>
      </c>
      <c r="H5210" s="4">
        <f t="shared" ref="H5210:I5210" si="15625">B5210/B5210</f>
        <v>1</v>
      </c>
      <c r="I5210" s="4">
        <f t="shared" si="15625"/>
        <v>1</v>
      </c>
      <c r="J5210" s="4">
        <f t="shared" ref="J5210:K5210" si="15626">D5210/B5210</f>
        <v>0.05859872611</v>
      </c>
      <c r="K5210" s="4">
        <f t="shared" si="15626"/>
        <v>0.8878718535</v>
      </c>
      <c r="L5210" s="4">
        <f t="shared" ref="L5210:M5210" si="15627">F5210/B5210</f>
        <v>0.05095541401</v>
      </c>
      <c r="M5210" s="4">
        <f t="shared" si="15627"/>
        <v>0.3729977117</v>
      </c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</row>
    <row r="5211">
      <c r="A5211" s="3" t="s">
        <v>63</v>
      </c>
      <c r="B5211" s="3" t="s">
        <v>1129</v>
      </c>
      <c r="C5211" s="3" t="s">
        <v>110</v>
      </c>
      <c r="D5211" s="3" t="s">
        <v>1084</v>
      </c>
      <c r="E5211" s="3">
        <v>453.0</v>
      </c>
      <c r="F5211" s="3">
        <v>199.0</v>
      </c>
      <c r="G5211" s="3" t="s">
        <v>96</v>
      </c>
      <c r="H5211" s="4">
        <f t="shared" ref="H5211:I5211" si="15628">B5211/B5211</f>
        <v>1</v>
      </c>
      <c r="I5211" s="4">
        <f t="shared" si="15628"/>
        <v>1</v>
      </c>
      <c r="J5211" s="4">
        <f t="shared" ref="J5211:K5211" si="15629">D5211/B5211</f>
        <v>0.1210592686</v>
      </c>
      <c r="K5211" s="4">
        <f t="shared" si="15629"/>
        <v>1.442675159</v>
      </c>
      <c r="L5211" s="4">
        <f t="shared" ref="L5211:M5211" si="15630">F5211/B5211</f>
        <v>0.2509457755</v>
      </c>
      <c r="M5211" s="4">
        <f t="shared" si="15630"/>
        <v>0.1719745223</v>
      </c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</row>
    <row r="5212">
      <c r="A5212" s="3" t="s">
        <v>608</v>
      </c>
      <c r="B5212" s="3" t="s">
        <v>696</v>
      </c>
      <c r="C5212" s="3" t="s">
        <v>500</v>
      </c>
      <c r="D5212" s="3" t="s">
        <v>166</v>
      </c>
      <c r="E5212" s="3">
        <v>400.0</v>
      </c>
      <c r="F5212" s="3">
        <v>329.0</v>
      </c>
      <c r="G5212" s="3" t="s">
        <v>515</v>
      </c>
      <c r="H5212" s="4">
        <f t="shared" ref="H5212:I5212" si="15631">B5212/B5212</f>
        <v>1</v>
      </c>
      <c r="I5212" s="4">
        <f t="shared" si="15631"/>
        <v>1</v>
      </c>
      <c r="J5212" s="4">
        <f t="shared" ref="J5212:K5212" si="15632">D5212/B5212</f>
        <v>0.1681087763</v>
      </c>
      <c r="K5212" s="4">
        <f t="shared" si="15632"/>
        <v>0.7092198582</v>
      </c>
      <c r="L5212" s="4">
        <f t="shared" ref="L5212:M5212" si="15633">F5212/B5212</f>
        <v>0.4066749073</v>
      </c>
      <c r="M5212" s="4">
        <f t="shared" si="15633"/>
        <v>0.6719858156</v>
      </c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</row>
    <row r="5213">
      <c r="A5213" s="3" t="s">
        <v>58</v>
      </c>
      <c r="B5213" s="3" t="s">
        <v>410</v>
      </c>
      <c r="C5213" s="3" t="s">
        <v>519</v>
      </c>
      <c r="D5213" s="3" t="s">
        <v>508</v>
      </c>
      <c r="E5213" s="3">
        <v>197.0</v>
      </c>
      <c r="F5213" s="3">
        <v>85.0</v>
      </c>
      <c r="G5213" s="3" t="s">
        <v>22</v>
      </c>
      <c r="H5213" s="4">
        <f t="shared" ref="H5213:I5213" si="15634">B5213/B5213</f>
        <v>1</v>
      </c>
      <c r="I5213" s="4">
        <f t="shared" si="15634"/>
        <v>1</v>
      </c>
      <c r="J5213" s="4">
        <f t="shared" ref="J5213:K5213" si="15635">D5213/B5213</f>
        <v>0.3534246575</v>
      </c>
      <c r="K5213" s="4">
        <f t="shared" si="15635"/>
        <v>0.300304878</v>
      </c>
      <c r="L5213" s="4">
        <f t="shared" ref="L5213:M5213" si="15636">F5213/B5213</f>
        <v>0.2328767123</v>
      </c>
      <c r="M5213" s="4">
        <f t="shared" si="15636"/>
        <v>0.3033536585</v>
      </c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</row>
    <row r="5214">
      <c r="A5214" s="3" t="s">
        <v>118</v>
      </c>
      <c r="B5214" s="3" t="s">
        <v>585</v>
      </c>
      <c r="C5214" s="3" t="s">
        <v>1030</v>
      </c>
      <c r="D5214" s="3" t="s">
        <v>458</v>
      </c>
      <c r="E5214" s="3">
        <v>353.0</v>
      </c>
      <c r="F5214" s="3">
        <v>400.0</v>
      </c>
      <c r="G5214" s="3" t="s">
        <v>170</v>
      </c>
      <c r="H5214" s="4">
        <f t="shared" ref="H5214:I5214" si="15637">B5214/B5214</f>
        <v>1</v>
      </c>
      <c r="I5214" s="4">
        <f t="shared" si="15637"/>
        <v>1</v>
      </c>
      <c r="J5214" s="4">
        <f t="shared" ref="J5214:K5214" si="15638">D5214/B5214</f>
        <v>0.3475609756</v>
      </c>
      <c r="K5214" s="4">
        <f t="shared" si="15638"/>
        <v>0.5439137134</v>
      </c>
      <c r="L5214" s="4">
        <f t="shared" ref="L5214:M5214" si="15639">F5214/B5214</f>
        <v>0.487804878</v>
      </c>
      <c r="M5214" s="4">
        <f t="shared" si="15639"/>
        <v>0.3312788906</v>
      </c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</row>
    <row r="5215">
      <c r="A5215" s="3" t="s">
        <v>285</v>
      </c>
      <c r="B5215" s="3" t="s">
        <v>283</v>
      </c>
      <c r="C5215" s="3" t="s">
        <v>676</v>
      </c>
      <c r="D5215" s="3" t="s">
        <v>186</v>
      </c>
      <c r="E5215" s="3">
        <v>326.0</v>
      </c>
      <c r="F5215" s="3">
        <v>111.0</v>
      </c>
      <c r="G5215" s="3" t="s">
        <v>392</v>
      </c>
      <c r="H5215" s="4">
        <f t="shared" ref="H5215:I5215" si="15640">B5215/B5215</f>
        <v>1</v>
      </c>
      <c r="I5215" s="4">
        <f t="shared" si="15640"/>
        <v>1</v>
      </c>
      <c r="J5215" s="4">
        <f t="shared" ref="J5215:K5215" si="15641">D5215/B5215</f>
        <v>0.5581395349</v>
      </c>
      <c r="K5215" s="4">
        <f t="shared" si="15641"/>
        <v>0.2905525847</v>
      </c>
      <c r="L5215" s="4">
        <f t="shared" ref="L5215:M5215" si="15642">F5215/B5215</f>
        <v>0.1358629131</v>
      </c>
      <c r="M5215" s="4">
        <f t="shared" si="15642"/>
        <v>0.3137254902</v>
      </c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</row>
    <row r="5216">
      <c r="A5216" s="3" t="s">
        <v>197</v>
      </c>
      <c r="B5216" s="3" t="s">
        <v>468</v>
      </c>
      <c r="C5216" s="3" t="s">
        <v>132</v>
      </c>
      <c r="D5216" s="3" t="s">
        <v>310</v>
      </c>
      <c r="E5216" s="3">
        <v>204.0</v>
      </c>
      <c r="F5216" s="3">
        <v>163.0</v>
      </c>
      <c r="G5216" s="3" t="s">
        <v>1008</v>
      </c>
      <c r="H5216" s="4">
        <f t="shared" ref="H5216:I5216" si="15643">B5216/B5216</f>
        <v>1</v>
      </c>
      <c r="I5216" s="4">
        <f t="shared" si="15643"/>
        <v>1</v>
      </c>
      <c r="J5216" s="4">
        <f t="shared" ref="J5216:K5216" si="15644">D5216/B5216</f>
        <v>0.06225165563</v>
      </c>
      <c r="K5216" s="4">
        <f t="shared" si="15644"/>
        <v>0.7611940299</v>
      </c>
      <c r="L5216" s="4">
        <f t="shared" ref="L5216:M5216" si="15645">F5216/B5216</f>
        <v>0.2158940397</v>
      </c>
      <c r="M5216" s="4">
        <f t="shared" si="15645"/>
        <v>0.5932835821</v>
      </c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</row>
    <row r="5217">
      <c r="A5217" s="3" t="s">
        <v>146</v>
      </c>
      <c r="B5217" s="3" t="s">
        <v>593</v>
      </c>
      <c r="C5217" s="3" t="s">
        <v>878</v>
      </c>
      <c r="D5217" s="3" t="s">
        <v>413</v>
      </c>
      <c r="E5217" s="3">
        <v>188.0</v>
      </c>
      <c r="F5217" s="3">
        <v>150.0</v>
      </c>
      <c r="G5217" s="3" t="s">
        <v>86</v>
      </c>
      <c r="H5217" s="4">
        <f t="shared" ref="H5217:I5217" si="15646">B5217/B5217</f>
        <v>1</v>
      </c>
      <c r="I5217" s="4">
        <f t="shared" si="15646"/>
        <v>1</v>
      </c>
      <c r="J5217" s="4">
        <f t="shared" ref="J5217:K5217" si="15647">D5217/B5217</f>
        <v>0.7068607069</v>
      </c>
      <c r="K5217" s="4">
        <f t="shared" si="15647"/>
        <v>0.2385786802</v>
      </c>
      <c r="L5217" s="4">
        <f t="shared" ref="L5217:M5217" si="15648">F5217/B5217</f>
        <v>0.3118503119</v>
      </c>
      <c r="M5217" s="4">
        <f t="shared" si="15648"/>
        <v>0.5050761421</v>
      </c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</row>
    <row r="5218">
      <c r="A5218" s="3" t="s">
        <v>43</v>
      </c>
      <c r="B5218" s="3" t="s">
        <v>497</v>
      </c>
      <c r="C5218" s="3" t="s">
        <v>666</v>
      </c>
      <c r="D5218" s="3" t="s">
        <v>314</v>
      </c>
      <c r="E5218" s="3">
        <v>101.0</v>
      </c>
      <c r="F5218" s="3">
        <v>322.0</v>
      </c>
      <c r="G5218" s="3" t="s">
        <v>509</v>
      </c>
      <c r="H5218" s="4">
        <f t="shared" ref="H5218:I5218" si="15649">B5218/B5218</f>
        <v>1</v>
      </c>
      <c r="I5218" s="4">
        <f t="shared" si="15649"/>
        <v>1</v>
      </c>
      <c r="J5218" s="4">
        <f t="shared" ref="J5218:K5218" si="15650">D5218/B5218</f>
        <v>0.3377308707</v>
      </c>
      <c r="K5218" s="4">
        <f t="shared" si="15650"/>
        <v>0.110745614</v>
      </c>
      <c r="L5218" s="4">
        <f t="shared" ref="L5218:M5218" si="15651">F5218/B5218</f>
        <v>0.4248021108</v>
      </c>
      <c r="M5218" s="4">
        <f t="shared" si="15651"/>
        <v>0.3739035088</v>
      </c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</row>
    <row r="5219">
      <c r="A5219" s="3" t="s">
        <v>180</v>
      </c>
      <c r="B5219" s="3" t="s">
        <v>107</v>
      </c>
      <c r="C5219" s="3" t="s">
        <v>745</v>
      </c>
      <c r="D5219" s="3" t="s">
        <v>127</v>
      </c>
      <c r="E5219" s="3">
        <v>198.0</v>
      </c>
      <c r="F5219" s="3">
        <v>287.0</v>
      </c>
      <c r="G5219" s="3" t="s">
        <v>219</v>
      </c>
      <c r="H5219" s="4">
        <f t="shared" ref="H5219:I5219" si="15652">B5219/B5219</f>
        <v>1</v>
      </c>
      <c r="I5219" s="4">
        <f t="shared" si="15652"/>
        <v>1</v>
      </c>
      <c r="J5219" s="4">
        <f t="shared" ref="J5219:K5219" si="15653">D5219/B5219</f>
        <v>0.8502581756</v>
      </c>
      <c r="K5219" s="4">
        <f t="shared" si="15653"/>
        <v>0.2214765101</v>
      </c>
      <c r="L5219" s="4">
        <f t="shared" ref="L5219:M5219" si="15654">F5219/B5219</f>
        <v>0.4939759036</v>
      </c>
      <c r="M5219" s="4">
        <f t="shared" si="15654"/>
        <v>0.048098434</v>
      </c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</row>
    <row r="5220">
      <c r="A5220" s="3" t="s">
        <v>13</v>
      </c>
      <c r="B5220" s="3" t="s">
        <v>595</v>
      </c>
      <c r="C5220" s="3" t="s">
        <v>797</v>
      </c>
      <c r="D5220" s="3" t="s">
        <v>234</v>
      </c>
      <c r="E5220" s="3">
        <v>69.0</v>
      </c>
      <c r="F5220" s="3">
        <v>308.0</v>
      </c>
      <c r="G5220" s="3" t="s">
        <v>752</v>
      </c>
      <c r="H5220" s="4">
        <f t="shared" ref="H5220:I5220" si="15655">B5220/B5220</f>
        <v>1</v>
      </c>
      <c r="I5220" s="4">
        <f t="shared" si="15655"/>
        <v>1</v>
      </c>
      <c r="J5220" s="4">
        <f t="shared" ref="J5220:K5220" si="15656">D5220/B5220</f>
        <v>0.1463844797</v>
      </c>
      <c r="K5220" s="4">
        <f t="shared" si="15656"/>
        <v>0.1019202363</v>
      </c>
      <c r="L5220" s="4">
        <f t="shared" ref="L5220:M5220" si="15657">F5220/B5220</f>
        <v>0.5432098765</v>
      </c>
      <c r="M5220" s="4">
        <f t="shared" si="15657"/>
        <v>0.3367799114</v>
      </c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</row>
    <row r="5221">
      <c r="A5221" s="3" t="s">
        <v>608</v>
      </c>
      <c r="B5221" s="3" t="s">
        <v>175</v>
      </c>
      <c r="C5221" s="3" t="s">
        <v>624</v>
      </c>
      <c r="D5221" s="3" t="s">
        <v>856</v>
      </c>
      <c r="E5221" s="3">
        <v>20.0</v>
      </c>
      <c r="F5221" s="3">
        <v>122.0</v>
      </c>
      <c r="G5221" s="3" t="s">
        <v>291</v>
      </c>
      <c r="H5221" s="4">
        <f t="shared" ref="H5221:I5221" si="15658">B5221/B5221</f>
        <v>1</v>
      </c>
      <c r="I5221" s="4">
        <f t="shared" si="15658"/>
        <v>1</v>
      </c>
      <c r="J5221" s="4">
        <f t="shared" ref="J5221:K5221" si="15659">D5221/B5221</f>
        <v>1.478873239</v>
      </c>
      <c r="K5221" s="4">
        <f t="shared" si="15659"/>
        <v>0.02805049088</v>
      </c>
      <c r="L5221" s="4">
        <f t="shared" ref="L5221:M5221" si="15660">F5221/B5221</f>
        <v>0.5727699531</v>
      </c>
      <c r="M5221" s="4">
        <f t="shared" si="15660"/>
        <v>0.4305750351</v>
      </c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</row>
    <row r="5222">
      <c r="A5222" s="3" t="s">
        <v>75</v>
      </c>
      <c r="B5222" s="3" t="s">
        <v>833</v>
      </c>
      <c r="C5222" s="3" t="s">
        <v>761</v>
      </c>
      <c r="D5222" s="3" t="s">
        <v>712</v>
      </c>
      <c r="E5222" s="3">
        <v>20.0</v>
      </c>
      <c r="F5222" s="3">
        <v>291.0</v>
      </c>
      <c r="G5222" s="3" t="s">
        <v>325</v>
      </c>
      <c r="H5222" s="4">
        <f t="shared" ref="H5222:I5222" si="15661">B5222/B5222</f>
        <v>1</v>
      </c>
      <c r="I5222" s="4">
        <f t="shared" si="15661"/>
        <v>1</v>
      </c>
      <c r="J5222" s="4">
        <f t="shared" ref="J5222:K5222" si="15662">D5222/B5222</f>
        <v>1.039915966</v>
      </c>
      <c r="K5222" s="4">
        <f t="shared" si="15662"/>
        <v>0.01912045889</v>
      </c>
      <c r="L5222" s="4">
        <f t="shared" ref="L5222:M5222" si="15663">F5222/B5222</f>
        <v>0.6113445378</v>
      </c>
      <c r="M5222" s="4">
        <f t="shared" si="15663"/>
        <v>0.2485659656</v>
      </c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</row>
    <row r="5223">
      <c r="A5223" s="3" t="s">
        <v>243</v>
      </c>
      <c r="B5223" s="3" t="s">
        <v>694</v>
      </c>
      <c r="C5223" s="3" t="s">
        <v>487</v>
      </c>
      <c r="D5223" s="3" t="s">
        <v>826</v>
      </c>
      <c r="E5223" s="3">
        <v>240.0</v>
      </c>
      <c r="F5223" s="3">
        <v>202.0</v>
      </c>
      <c r="G5223" s="3" t="s">
        <v>84</v>
      </c>
      <c r="H5223" s="4">
        <f t="shared" ref="H5223:I5223" si="15664">B5223/B5223</f>
        <v>1</v>
      </c>
      <c r="I5223" s="4">
        <f t="shared" si="15664"/>
        <v>1</v>
      </c>
      <c r="J5223" s="4">
        <f t="shared" ref="J5223:K5223" si="15665">D5223/B5223</f>
        <v>0.4816326531</v>
      </c>
      <c r="K5223" s="4">
        <f t="shared" si="15665"/>
        <v>0.396039604</v>
      </c>
      <c r="L5223" s="4">
        <f t="shared" ref="L5223:M5223" si="15666">F5223/B5223</f>
        <v>0.274829932</v>
      </c>
      <c r="M5223" s="4">
        <f t="shared" si="15666"/>
        <v>0.06930693069</v>
      </c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</row>
    <row r="5224">
      <c r="A5224" s="3" t="s">
        <v>310</v>
      </c>
      <c r="B5224" s="3" t="s">
        <v>217</v>
      </c>
      <c r="C5224" s="3" t="s">
        <v>651</v>
      </c>
      <c r="D5224" s="3" t="s">
        <v>883</v>
      </c>
      <c r="E5224" s="3">
        <v>484.0</v>
      </c>
      <c r="F5224" s="3">
        <v>214.0</v>
      </c>
      <c r="G5224" s="3" t="s">
        <v>526</v>
      </c>
      <c r="H5224" s="4">
        <f t="shared" ref="H5224:I5224" si="15667">B5224/B5224</f>
        <v>1</v>
      </c>
      <c r="I5224" s="4">
        <f t="shared" si="15667"/>
        <v>1</v>
      </c>
      <c r="J5224" s="4">
        <f t="shared" ref="J5224:K5224" si="15668">D5224/B5224</f>
        <v>0.5590361446</v>
      </c>
      <c r="K5224" s="4">
        <f t="shared" si="15668"/>
        <v>0.6253229974</v>
      </c>
      <c r="L5224" s="4">
        <f t="shared" ref="L5224:M5224" si="15669">F5224/B5224</f>
        <v>0.2578313253</v>
      </c>
      <c r="M5224" s="4">
        <f t="shared" si="15669"/>
        <v>0.2519379845</v>
      </c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</row>
    <row r="5225">
      <c r="A5225" s="3" t="s">
        <v>201</v>
      </c>
      <c r="B5225" s="3" t="s">
        <v>357</v>
      </c>
      <c r="C5225" s="3" t="s">
        <v>376</v>
      </c>
      <c r="D5225" s="3" t="s">
        <v>242</v>
      </c>
      <c r="E5225" s="3">
        <v>340.0</v>
      </c>
      <c r="F5225" s="3">
        <v>68.0</v>
      </c>
      <c r="G5225" s="3" t="s">
        <v>94</v>
      </c>
      <c r="H5225" s="4">
        <f t="shared" ref="H5225:I5225" si="15670">B5225/B5225</f>
        <v>1</v>
      </c>
      <c r="I5225" s="4">
        <f t="shared" si="15670"/>
        <v>1</v>
      </c>
      <c r="J5225" s="4">
        <f t="shared" ref="J5225:K5225" si="15671">D5225/B5225</f>
        <v>0.3848739496</v>
      </c>
      <c r="K5225" s="4">
        <f t="shared" si="15671"/>
        <v>0.485021398</v>
      </c>
      <c r="L5225" s="4">
        <f t="shared" ref="L5225:M5225" si="15672">F5225/B5225</f>
        <v>0.1142857143</v>
      </c>
      <c r="M5225" s="4">
        <f t="shared" si="15672"/>
        <v>0.5363766049</v>
      </c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</row>
    <row r="5226">
      <c r="A5226" s="3" t="s">
        <v>53</v>
      </c>
      <c r="B5226" s="3" t="s">
        <v>1218</v>
      </c>
      <c r="C5226" s="3" t="s">
        <v>613</v>
      </c>
      <c r="D5226" s="3" t="s">
        <v>187</v>
      </c>
      <c r="E5226" s="3">
        <v>365.0</v>
      </c>
      <c r="F5226" s="3">
        <v>359.0</v>
      </c>
      <c r="G5226" s="3" t="s">
        <v>398</v>
      </c>
      <c r="H5226" s="4">
        <f t="shared" ref="H5226:I5226" si="15673">B5226/B5226</f>
        <v>1</v>
      </c>
      <c r="I5226" s="4">
        <f t="shared" si="15673"/>
        <v>1</v>
      </c>
      <c r="J5226" s="4">
        <f t="shared" ref="J5226:K5226" si="15674">D5226/B5226</f>
        <v>0.1201834862</v>
      </c>
      <c r="K5226" s="4">
        <f t="shared" si="15674"/>
        <v>0.6013179572</v>
      </c>
      <c r="L5226" s="4">
        <f t="shared" ref="L5226:M5226" si="15675">F5226/B5226</f>
        <v>0.3293577982</v>
      </c>
      <c r="M5226" s="4">
        <f t="shared" si="15675"/>
        <v>0.5733113674</v>
      </c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</row>
    <row r="5227">
      <c r="A5227" s="3" t="s">
        <v>58</v>
      </c>
      <c r="B5227" s="3" t="s">
        <v>1142</v>
      </c>
      <c r="C5227" s="3" t="s">
        <v>582</v>
      </c>
      <c r="D5227" s="3" t="s">
        <v>238</v>
      </c>
      <c r="E5227" s="3">
        <v>362.0</v>
      </c>
      <c r="F5227" s="3">
        <v>354.0</v>
      </c>
      <c r="G5227" s="3" t="s">
        <v>771</v>
      </c>
      <c r="H5227" s="4">
        <f t="shared" ref="H5227:I5227" si="15676">B5227/B5227</f>
        <v>1</v>
      </c>
      <c r="I5227" s="4">
        <f t="shared" si="15676"/>
        <v>1</v>
      </c>
      <c r="J5227" s="4">
        <f t="shared" ref="J5227:K5227" si="15677">D5227/B5227</f>
        <v>0.403299725</v>
      </c>
      <c r="K5227" s="4">
        <f t="shared" si="15677"/>
        <v>0.5792</v>
      </c>
      <c r="L5227" s="4">
        <f t="shared" ref="L5227:M5227" si="15678">F5227/B5227</f>
        <v>0.3244729606</v>
      </c>
      <c r="M5227" s="4">
        <f t="shared" si="15678"/>
        <v>0.1856</v>
      </c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</row>
    <row r="5228">
      <c r="A5228" s="3" t="s">
        <v>46</v>
      </c>
      <c r="B5228" s="3" t="s">
        <v>759</v>
      </c>
      <c r="C5228" s="3" t="s">
        <v>399</v>
      </c>
      <c r="D5228" s="3" t="s">
        <v>529</v>
      </c>
      <c r="E5228" s="3">
        <v>55.0</v>
      </c>
      <c r="F5228" s="3">
        <v>227.0</v>
      </c>
      <c r="G5228" s="3" t="s">
        <v>305</v>
      </c>
      <c r="H5228" s="4">
        <f t="shared" ref="H5228:I5228" si="15679">B5228/B5228</f>
        <v>1</v>
      </c>
      <c r="I5228" s="4">
        <f t="shared" si="15679"/>
        <v>1</v>
      </c>
      <c r="J5228" s="4">
        <f t="shared" ref="J5228:K5228" si="15680">D5228/B5228</f>
        <v>0.1845238095</v>
      </c>
      <c r="K5228" s="4">
        <f t="shared" si="15680"/>
        <v>0.06690997567</v>
      </c>
      <c r="L5228" s="4">
        <f t="shared" ref="L5228:M5228" si="15681">F5228/B5228</f>
        <v>0.337797619</v>
      </c>
      <c r="M5228" s="4">
        <f t="shared" si="15681"/>
        <v>0.4184914842</v>
      </c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</row>
    <row r="5229">
      <c r="A5229" s="3" t="s">
        <v>608</v>
      </c>
      <c r="B5229" s="3" t="s">
        <v>202</v>
      </c>
      <c r="C5229" s="3" t="s">
        <v>1091</v>
      </c>
      <c r="D5229" s="3" t="s">
        <v>297</v>
      </c>
      <c r="E5229" s="3">
        <v>459.0</v>
      </c>
      <c r="F5229" s="3">
        <v>343.0</v>
      </c>
      <c r="G5229" s="3" t="s">
        <v>742</v>
      </c>
      <c r="H5229" s="4">
        <f t="shared" ref="H5229:I5229" si="15682">B5229/B5229</f>
        <v>1</v>
      </c>
      <c r="I5229" s="4">
        <f t="shared" si="15682"/>
        <v>1</v>
      </c>
      <c r="J5229" s="4">
        <f t="shared" ref="J5229:K5229" si="15683">D5229/B5229</f>
        <v>0.4640171858</v>
      </c>
      <c r="K5229" s="4">
        <f t="shared" si="15683"/>
        <v>0.504950495</v>
      </c>
      <c r="L5229" s="4">
        <f t="shared" ref="L5229:M5229" si="15684">F5229/B5229</f>
        <v>0.3684210526</v>
      </c>
      <c r="M5229" s="4">
        <f t="shared" si="15684"/>
        <v>0.403740374</v>
      </c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</row>
    <row r="5230">
      <c r="A5230" s="3" t="s">
        <v>46</v>
      </c>
      <c r="B5230" s="3" t="s">
        <v>553</v>
      </c>
      <c r="C5230" s="3" t="s">
        <v>162</v>
      </c>
      <c r="D5230" s="3" t="s">
        <v>1002</v>
      </c>
      <c r="E5230" s="3">
        <v>89.0</v>
      </c>
      <c r="F5230" s="3">
        <v>325.0</v>
      </c>
      <c r="G5230" s="3" t="s">
        <v>428</v>
      </c>
      <c r="H5230" s="4">
        <f t="shared" ref="H5230:I5230" si="15685">B5230/B5230</f>
        <v>1</v>
      </c>
      <c r="I5230" s="4">
        <f t="shared" si="15685"/>
        <v>1</v>
      </c>
      <c r="J5230" s="4">
        <f t="shared" ref="J5230:K5230" si="15686">D5230/B5230</f>
        <v>0.8272552783</v>
      </c>
      <c r="K5230" s="4">
        <f t="shared" si="15686"/>
        <v>0.1001124859</v>
      </c>
      <c r="L5230" s="4">
        <f t="shared" ref="L5230:M5230" si="15687">F5230/B5230</f>
        <v>0.6238003839</v>
      </c>
      <c r="M5230" s="4">
        <f t="shared" si="15687"/>
        <v>0.2215973003</v>
      </c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</row>
    <row r="5231">
      <c r="A5231" s="3" t="s">
        <v>43</v>
      </c>
      <c r="B5231" s="3" t="s">
        <v>1090</v>
      </c>
      <c r="C5231" s="3" t="s">
        <v>1090</v>
      </c>
      <c r="D5231" s="3" t="s">
        <v>858</v>
      </c>
      <c r="E5231" s="3">
        <v>166.0</v>
      </c>
      <c r="F5231" s="3">
        <v>322.0</v>
      </c>
      <c r="G5231" s="3" t="s">
        <v>886</v>
      </c>
      <c r="H5231" s="4">
        <f t="shared" ref="H5231:I5231" si="15688">B5231/B5231</f>
        <v>1</v>
      </c>
      <c r="I5231" s="4">
        <f t="shared" si="15688"/>
        <v>1</v>
      </c>
      <c r="J5231" s="4">
        <f t="shared" ref="J5231:K5231" si="15689">D5231/B5231</f>
        <v>0.1886792453</v>
      </c>
      <c r="K5231" s="4">
        <f t="shared" si="15689"/>
        <v>0.3132075472</v>
      </c>
      <c r="L5231" s="4">
        <f t="shared" ref="L5231:M5231" si="15690">F5231/B5231</f>
        <v>0.6075471698</v>
      </c>
      <c r="M5231" s="4">
        <f t="shared" si="15690"/>
        <v>0.4226415094</v>
      </c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</row>
    <row r="5232">
      <c r="A5232" s="3" t="s">
        <v>401</v>
      </c>
      <c r="B5232" s="3" t="s">
        <v>1221</v>
      </c>
      <c r="C5232" s="3" t="s">
        <v>415</v>
      </c>
      <c r="D5232" s="3" t="s">
        <v>264</v>
      </c>
      <c r="E5232" s="3">
        <v>447.0</v>
      </c>
      <c r="F5232" s="3">
        <v>281.0</v>
      </c>
      <c r="G5232" s="3" t="s">
        <v>697</v>
      </c>
      <c r="H5232" s="4">
        <f t="shared" ref="H5232:I5232" si="15691">B5232/B5232</f>
        <v>1</v>
      </c>
      <c r="I5232" s="4">
        <f t="shared" si="15691"/>
        <v>1</v>
      </c>
      <c r="J5232" s="4">
        <f t="shared" ref="J5232:K5232" si="15692">D5232/B5232</f>
        <v>0.3843384338</v>
      </c>
      <c r="K5232" s="4">
        <f t="shared" si="15692"/>
        <v>0.4725158562</v>
      </c>
      <c r="L5232" s="4">
        <f t="shared" ref="L5232:M5232" si="15693">F5232/B5232</f>
        <v>0.2529252925</v>
      </c>
      <c r="M5232" s="4">
        <f t="shared" si="15693"/>
        <v>0.189217759</v>
      </c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</row>
    <row r="5233">
      <c r="A5233" s="3" t="s">
        <v>115</v>
      </c>
      <c r="B5233" s="3" t="s">
        <v>782</v>
      </c>
      <c r="C5233" s="3" t="s">
        <v>1179</v>
      </c>
      <c r="D5233" s="3" t="s">
        <v>19</v>
      </c>
      <c r="E5233" s="3">
        <v>403.0</v>
      </c>
      <c r="F5233" s="3">
        <v>363.0</v>
      </c>
      <c r="G5233" s="3" t="s">
        <v>884</v>
      </c>
      <c r="H5233" s="4">
        <f t="shared" ref="H5233:I5233" si="15694">B5233/B5233</f>
        <v>1</v>
      </c>
      <c r="I5233" s="4">
        <f t="shared" si="15694"/>
        <v>1</v>
      </c>
      <c r="J5233" s="4">
        <f t="shared" ref="J5233:K5233" si="15695">D5233/B5233</f>
        <v>0.5158636898</v>
      </c>
      <c r="K5233" s="4">
        <f t="shared" si="15695"/>
        <v>0.3728029602</v>
      </c>
      <c r="L5233" s="4">
        <f t="shared" ref="L5233:M5233" si="15696">F5233/B5233</f>
        <v>0.4265569918</v>
      </c>
      <c r="M5233" s="4">
        <f t="shared" si="15696"/>
        <v>0.2266419981</v>
      </c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</row>
    <row r="5234">
      <c r="A5234" s="3" t="s">
        <v>320</v>
      </c>
      <c r="B5234" s="3" t="s">
        <v>584</v>
      </c>
      <c r="C5234" s="3" t="s">
        <v>348</v>
      </c>
      <c r="D5234" s="3" t="s">
        <v>738</v>
      </c>
      <c r="E5234" s="3">
        <v>473.0</v>
      </c>
      <c r="F5234" s="3">
        <v>299.0</v>
      </c>
      <c r="G5234" s="3" t="s">
        <v>32</v>
      </c>
      <c r="H5234" s="4">
        <f t="shared" ref="H5234:I5234" si="15697">B5234/B5234</f>
        <v>1</v>
      </c>
      <c r="I5234" s="4">
        <f t="shared" si="15697"/>
        <v>1</v>
      </c>
      <c r="J5234" s="4">
        <f t="shared" ref="J5234:K5234" si="15698">D5234/B5234</f>
        <v>0.2082878953</v>
      </c>
      <c r="K5234" s="4">
        <f t="shared" si="15698"/>
        <v>0.5375</v>
      </c>
      <c r="L5234" s="4">
        <f t="shared" ref="L5234:M5234" si="15699">F5234/B5234</f>
        <v>0.3260632497</v>
      </c>
      <c r="M5234" s="4">
        <f t="shared" si="15699"/>
        <v>0.3295454545</v>
      </c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</row>
    <row r="5235">
      <c r="A5235" s="3" t="s">
        <v>43</v>
      </c>
      <c r="B5235" s="3" t="s">
        <v>1013</v>
      </c>
      <c r="C5235" s="3" t="s">
        <v>419</v>
      </c>
      <c r="D5235" s="3" t="s">
        <v>819</v>
      </c>
      <c r="E5235" s="3">
        <v>93.0</v>
      </c>
      <c r="F5235" s="3">
        <v>157.0</v>
      </c>
      <c r="G5235" s="3" t="s">
        <v>507</v>
      </c>
      <c r="H5235" s="4">
        <f t="shared" ref="H5235:I5235" si="15700">B5235/B5235</f>
        <v>1</v>
      </c>
      <c r="I5235" s="4">
        <f t="shared" si="15700"/>
        <v>1</v>
      </c>
      <c r="J5235" s="4">
        <f t="shared" ref="J5235:K5235" si="15701">D5235/B5235</f>
        <v>0.1673151751</v>
      </c>
      <c r="K5235" s="4">
        <f t="shared" si="15701"/>
        <v>0.2493297587</v>
      </c>
      <c r="L5235" s="4">
        <f t="shared" ref="L5235:M5235" si="15702">F5235/B5235</f>
        <v>0.3054474708</v>
      </c>
      <c r="M5235" s="4">
        <f t="shared" si="15702"/>
        <v>0.1474530831</v>
      </c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</row>
    <row r="5236">
      <c r="A5236" s="3" t="s">
        <v>608</v>
      </c>
      <c r="B5236" s="3" t="s">
        <v>744</v>
      </c>
      <c r="C5236" s="3" t="s">
        <v>592</v>
      </c>
      <c r="D5236" s="3" t="s">
        <v>631</v>
      </c>
      <c r="E5236" s="3">
        <v>213.0</v>
      </c>
      <c r="F5236" s="3">
        <v>44.0</v>
      </c>
      <c r="G5236" s="3" t="s">
        <v>611</v>
      </c>
      <c r="H5236" s="4">
        <f t="shared" ref="H5236:I5236" si="15703">B5236/B5236</f>
        <v>1</v>
      </c>
      <c r="I5236" s="4">
        <f t="shared" si="15703"/>
        <v>1</v>
      </c>
      <c r="J5236" s="4">
        <f t="shared" ref="J5236:K5236" si="15704">D5236/B5236</f>
        <v>1.207756233</v>
      </c>
      <c r="K5236" s="4">
        <f t="shared" si="15704"/>
        <v>0.2158054711</v>
      </c>
      <c r="L5236" s="4">
        <f t="shared" ref="L5236:M5236" si="15705">F5236/B5236</f>
        <v>0.1218836565</v>
      </c>
      <c r="M5236" s="4">
        <f t="shared" si="15705"/>
        <v>0.3323201621</v>
      </c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</row>
    <row r="5237">
      <c r="A5237" s="3" t="s">
        <v>115</v>
      </c>
      <c r="B5237" s="3" t="s">
        <v>966</v>
      </c>
      <c r="C5237" s="3" t="s">
        <v>30</v>
      </c>
      <c r="D5237" s="3" t="s">
        <v>809</v>
      </c>
      <c r="E5237" s="3">
        <v>294.0</v>
      </c>
      <c r="F5237" s="3">
        <v>320.0</v>
      </c>
      <c r="G5237" s="3" t="s">
        <v>296</v>
      </c>
      <c r="H5237" s="4">
        <f t="shared" ref="H5237:I5237" si="15706">B5237/B5237</f>
        <v>1</v>
      </c>
      <c r="I5237" s="4">
        <f t="shared" si="15706"/>
        <v>1</v>
      </c>
      <c r="J5237" s="4">
        <f t="shared" ref="J5237:K5237" si="15707">D5237/B5237</f>
        <v>0.3825065274</v>
      </c>
      <c r="K5237" s="4">
        <f t="shared" si="15707"/>
        <v>0.3117709438</v>
      </c>
      <c r="L5237" s="4">
        <f t="shared" ref="L5237:M5237" si="15708">F5237/B5237</f>
        <v>0.4177545692</v>
      </c>
      <c r="M5237" s="4">
        <f t="shared" si="15708"/>
        <v>0.413573701</v>
      </c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</row>
    <row r="5238">
      <c r="A5238" s="3" t="s">
        <v>191</v>
      </c>
      <c r="B5238" s="3" t="s">
        <v>769</v>
      </c>
      <c r="C5238" s="3" t="s">
        <v>185</v>
      </c>
      <c r="D5238" s="3" t="s">
        <v>297</v>
      </c>
      <c r="E5238" s="3">
        <v>377.0</v>
      </c>
      <c r="F5238" s="3">
        <v>394.0</v>
      </c>
      <c r="G5238" s="3" t="s">
        <v>345</v>
      </c>
      <c r="H5238" s="4">
        <f t="shared" ref="H5238:I5238" si="15709">B5238/B5238</f>
        <v>1</v>
      </c>
      <c r="I5238" s="4">
        <f t="shared" si="15709"/>
        <v>1</v>
      </c>
      <c r="J5238" s="4">
        <f t="shared" ref="J5238:K5238" si="15710">D5238/B5238</f>
        <v>0.4920273349</v>
      </c>
      <c r="K5238" s="4">
        <f t="shared" si="15710"/>
        <v>0.4404205607</v>
      </c>
      <c r="L5238" s="4">
        <f t="shared" ref="L5238:M5238" si="15711">F5238/B5238</f>
        <v>0.4487471526</v>
      </c>
      <c r="M5238" s="4">
        <f t="shared" si="15711"/>
        <v>0.1728971963</v>
      </c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</row>
    <row r="5239">
      <c r="A5239" s="3" t="s">
        <v>250</v>
      </c>
      <c r="B5239" s="3" t="s">
        <v>799</v>
      </c>
      <c r="C5239" s="3" t="s">
        <v>199</v>
      </c>
      <c r="D5239" s="3" t="s">
        <v>477</v>
      </c>
      <c r="E5239" s="3">
        <v>182.0</v>
      </c>
      <c r="F5239" s="3">
        <v>116.0</v>
      </c>
      <c r="G5239" s="3" t="s">
        <v>752</v>
      </c>
      <c r="H5239" s="4">
        <f t="shared" ref="H5239:I5239" si="15712">B5239/B5239</f>
        <v>1</v>
      </c>
      <c r="I5239" s="4">
        <f t="shared" si="15712"/>
        <v>1</v>
      </c>
      <c r="J5239" s="4">
        <f t="shared" ref="J5239:K5239" si="15713">D5239/B5239</f>
        <v>0.4865718799</v>
      </c>
      <c r="K5239" s="4">
        <f t="shared" si="15713"/>
        <v>0.2630057803</v>
      </c>
      <c r="L5239" s="4">
        <f t="shared" ref="L5239:M5239" si="15714">F5239/B5239</f>
        <v>0.1832543444</v>
      </c>
      <c r="M5239" s="4">
        <f t="shared" si="15714"/>
        <v>0.3294797688</v>
      </c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</row>
    <row r="5240">
      <c r="A5240" s="3" t="s">
        <v>507</v>
      </c>
      <c r="B5240" s="3" t="s">
        <v>525</v>
      </c>
      <c r="C5240" s="3" t="s">
        <v>441</v>
      </c>
      <c r="D5240" s="3" t="s">
        <v>61</v>
      </c>
      <c r="E5240" s="3">
        <v>486.0</v>
      </c>
      <c r="F5240" s="3">
        <v>136.0</v>
      </c>
      <c r="G5240" s="3" t="s">
        <v>414</v>
      </c>
      <c r="H5240" s="4">
        <f t="shared" ref="H5240:I5240" si="15715">B5240/B5240</f>
        <v>1</v>
      </c>
      <c r="I5240" s="4">
        <f t="shared" si="15715"/>
        <v>1</v>
      </c>
      <c r="J5240" s="4">
        <f t="shared" ref="J5240:K5240" si="15716">D5240/B5240</f>
        <v>0.4181818182</v>
      </c>
      <c r="K5240" s="4">
        <f t="shared" si="15716"/>
        <v>0.8556338028</v>
      </c>
      <c r="L5240" s="4">
        <f t="shared" ref="L5240:M5240" si="15717">F5240/B5240</f>
        <v>0.1648484848</v>
      </c>
      <c r="M5240" s="4">
        <f t="shared" si="15717"/>
        <v>0.09330985915</v>
      </c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</row>
    <row r="5241">
      <c r="A5241" s="3" t="s">
        <v>43</v>
      </c>
      <c r="B5241" s="3" t="s">
        <v>286</v>
      </c>
      <c r="C5241" s="3" t="s">
        <v>588</v>
      </c>
      <c r="D5241" s="3" t="s">
        <v>532</v>
      </c>
      <c r="E5241" s="3">
        <v>50.0</v>
      </c>
      <c r="F5241" s="3">
        <v>252.0</v>
      </c>
      <c r="G5241" s="3" t="s">
        <v>73</v>
      </c>
      <c r="H5241" s="4">
        <f t="shared" ref="H5241:I5241" si="15718">B5241/B5241</f>
        <v>1</v>
      </c>
      <c r="I5241" s="4">
        <f t="shared" si="15718"/>
        <v>1</v>
      </c>
      <c r="J5241" s="4">
        <f t="shared" ref="J5241:K5241" si="15719">D5241/B5241</f>
        <v>1.107049608</v>
      </c>
      <c r="K5241" s="4">
        <f t="shared" si="15719"/>
        <v>0.0625</v>
      </c>
      <c r="L5241" s="4">
        <f t="shared" ref="L5241:M5241" si="15720">F5241/B5241</f>
        <v>0.6579634465</v>
      </c>
      <c r="M5241" s="4">
        <f t="shared" si="15720"/>
        <v>0.4075</v>
      </c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</row>
    <row r="5242">
      <c r="A5242" s="3" t="s">
        <v>75</v>
      </c>
      <c r="B5242" s="3" t="s">
        <v>660</v>
      </c>
      <c r="C5242" s="3" t="s">
        <v>863</v>
      </c>
      <c r="D5242" s="3" t="s">
        <v>1014</v>
      </c>
      <c r="E5242" s="3">
        <v>385.0</v>
      </c>
      <c r="F5242" s="3">
        <v>287.0</v>
      </c>
      <c r="G5242" s="3" t="s">
        <v>230</v>
      </c>
      <c r="H5242" s="4">
        <f t="shared" ref="H5242:I5242" si="15721">B5242/B5242</f>
        <v>1</v>
      </c>
      <c r="I5242" s="4">
        <f t="shared" si="15721"/>
        <v>1</v>
      </c>
      <c r="J5242" s="4">
        <f t="shared" ref="J5242:K5242" si="15722">D5242/B5242</f>
        <v>0.1614973262</v>
      </c>
      <c r="K5242" s="4">
        <f t="shared" si="15722"/>
        <v>0.8555555556</v>
      </c>
      <c r="L5242" s="4">
        <f t="shared" ref="L5242:M5242" si="15723">F5242/B5242</f>
        <v>0.3069518717</v>
      </c>
      <c r="M5242" s="4">
        <f t="shared" si="15723"/>
        <v>0.1244444444</v>
      </c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</row>
    <row r="5243">
      <c r="A5243" s="3" t="s">
        <v>120</v>
      </c>
      <c r="B5243" s="3" t="s">
        <v>651</v>
      </c>
      <c r="C5243" s="3" t="s">
        <v>763</v>
      </c>
      <c r="D5243" s="3" t="s">
        <v>179</v>
      </c>
      <c r="E5243" s="3">
        <v>368.0</v>
      </c>
      <c r="F5243" s="3">
        <v>64.0</v>
      </c>
      <c r="G5243" s="3" t="s">
        <v>637</v>
      </c>
      <c r="H5243" s="4">
        <f t="shared" ref="H5243:I5243" si="15724">B5243/B5243</f>
        <v>1</v>
      </c>
      <c r="I5243" s="4">
        <f t="shared" si="15724"/>
        <v>1</v>
      </c>
      <c r="J5243" s="4">
        <f t="shared" ref="J5243:K5243" si="15725">D5243/B5243</f>
        <v>0.08139534884</v>
      </c>
      <c r="K5243" s="4">
        <f t="shared" si="15725"/>
        <v>0.4748387097</v>
      </c>
      <c r="L5243" s="4">
        <f t="shared" ref="L5243:M5243" si="15726">F5243/B5243</f>
        <v>0.0826873385</v>
      </c>
      <c r="M5243" s="4">
        <f t="shared" si="15726"/>
        <v>0.5161290323</v>
      </c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</row>
    <row r="5244">
      <c r="A5244" s="3" t="s">
        <v>538</v>
      </c>
      <c r="B5244" s="3" t="s">
        <v>726</v>
      </c>
      <c r="C5244" s="3" t="s">
        <v>208</v>
      </c>
      <c r="D5244" s="3" t="s">
        <v>37</v>
      </c>
      <c r="E5244" s="3">
        <v>296.0</v>
      </c>
      <c r="F5244" s="3">
        <v>88.0</v>
      </c>
      <c r="G5244" s="3" t="s">
        <v>332</v>
      </c>
      <c r="H5244" s="4">
        <f t="shared" ref="H5244:I5244" si="15727">B5244/B5244</f>
        <v>1</v>
      </c>
      <c r="I5244" s="4">
        <f t="shared" si="15727"/>
        <v>1</v>
      </c>
      <c r="J5244" s="4">
        <f t="shared" ref="J5244:K5244" si="15728">D5244/B5244</f>
        <v>0.2213855422</v>
      </c>
      <c r="K5244" s="4">
        <f t="shared" si="15728"/>
        <v>0.6231578947</v>
      </c>
      <c r="L5244" s="4">
        <f t="shared" ref="L5244:M5244" si="15729">F5244/B5244</f>
        <v>0.1325301205</v>
      </c>
      <c r="M5244" s="4">
        <f t="shared" si="15729"/>
        <v>0.2778947368</v>
      </c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</row>
    <row r="5245">
      <c r="A5245" s="3" t="s">
        <v>608</v>
      </c>
      <c r="B5245" s="3" t="s">
        <v>1081</v>
      </c>
      <c r="C5245" s="3" t="s">
        <v>590</v>
      </c>
      <c r="D5245" s="3" t="s">
        <v>209</v>
      </c>
      <c r="E5245" s="3">
        <v>202.0</v>
      </c>
      <c r="F5245" s="3">
        <v>366.0</v>
      </c>
      <c r="G5245" s="3" t="s">
        <v>73</v>
      </c>
      <c r="H5245" s="4">
        <f t="shared" ref="H5245:I5245" si="15730">B5245/B5245</f>
        <v>1</v>
      </c>
      <c r="I5245" s="4">
        <f t="shared" si="15730"/>
        <v>1</v>
      </c>
      <c r="J5245" s="4">
        <f t="shared" ref="J5245:K5245" si="15731">D5245/B5245</f>
        <v>0.2998955068</v>
      </c>
      <c r="K5245" s="4">
        <f t="shared" si="15731"/>
        <v>0.202811245</v>
      </c>
      <c r="L5245" s="4">
        <f t="shared" ref="L5245:M5245" si="15732">F5245/B5245</f>
        <v>0.3824451411</v>
      </c>
      <c r="M5245" s="4">
        <f t="shared" si="15732"/>
        <v>0.3273092369</v>
      </c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</row>
    <row r="5246">
      <c r="A5246" s="3" t="s">
        <v>48</v>
      </c>
      <c r="B5246" s="3" t="s">
        <v>670</v>
      </c>
      <c r="C5246" s="3" t="s">
        <v>472</v>
      </c>
      <c r="D5246" s="3" t="s">
        <v>349</v>
      </c>
      <c r="E5246" s="3">
        <v>58.0</v>
      </c>
      <c r="F5246" s="3">
        <v>338.0</v>
      </c>
      <c r="G5246" s="3" t="s">
        <v>174</v>
      </c>
      <c r="H5246" s="4">
        <f t="shared" ref="H5246:I5246" si="15733">B5246/B5246</f>
        <v>1</v>
      </c>
      <c r="I5246" s="4">
        <f t="shared" si="15733"/>
        <v>1</v>
      </c>
      <c r="J5246" s="4">
        <f t="shared" ref="J5246:K5246" si="15734">D5246/B5246</f>
        <v>0.423670669</v>
      </c>
      <c r="K5246" s="4">
        <f t="shared" si="15734"/>
        <v>0.08504398827</v>
      </c>
      <c r="L5246" s="4">
        <f t="shared" ref="L5246:M5246" si="15735">F5246/B5246</f>
        <v>0.5797598628</v>
      </c>
      <c r="M5246" s="4">
        <f t="shared" si="15735"/>
        <v>0.3211143695</v>
      </c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</row>
    <row r="5247">
      <c r="A5247" s="3" t="s">
        <v>43</v>
      </c>
      <c r="B5247" s="3" t="s">
        <v>1076</v>
      </c>
      <c r="C5247" s="3" t="s">
        <v>1091</v>
      </c>
      <c r="D5247" s="3" t="s">
        <v>47</v>
      </c>
      <c r="E5247" s="3">
        <v>479.0</v>
      </c>
      <c r="F5247" s="3">
        <v>71.0</v>
      </c>
      <c r="G5247" s="3" t="s">
        <v>470</v>
      </c>
      <c r="H5247" s="4">
        <f t="shared" ref="H5247:I5247" si="15736">B5247/B5247</f>
        <v>1</v>
      </c>
      <c r="I5247" s="4">
        <f t="shared" si="15736"/>
        <v>1</v>
      </c>
      <c r="J5247" s="4">
        <f t="shared" ref="J5247:K5247" si="15737">D5247/B5247</f>
        <v>0.2841726619</v>
      </c>
      <c r="K5247" s="4">
        <f t="shared" si="15737"/>
        <v>0.5269526953</v>
      </c>
      <c r="L5247" s="4">
        <f t="shared" ref="L5247:M5247" si="15738">F5247/B5247</f>
        <v>0.08513189448</v>
      </c>
      <c r="M5247" s="4">
        <f t="shared" si="15738"/>
        <v>0.3927392739</v>
      </c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</row>
    <row r="5248">
      <c r="A5248" s="3" t="s">
        <v>201</v>
      </c>
      <c r="B5248" s="3" t="s">
        <v>327</v>
      </c>
      <c r="C5248" s="3" t="s">
        <v>967</v>
      </c>
      <c r="D5248" s="3" t="s">
        <v>229</v>
      </c>
      <c r="E5248" s="3">
        <v>168.0</v>
      </c>
      <c r="F5248" s="3">
        <v>312.0</v>
      </c>
      <c r="G5248" s="3" t="s">
        <v>638</v>
      </c>
      <c r="H5248" s="4">
        <f t="shared" ref="H5248:I5248" si="15739">B5248/B5248</f>
        <v>1</v>
      </c>
      <c r="I5248" s="4">
        <f t="shared" si="15739"/>
        <v>1</v>
      </c>
      <c r="J5248" s="4">
        <f t="shared" ref="J5248:K5248" si="15740">D5248/B5248</f>
        <v>0.5727636849</v>
      </c>
      <c r="K5248" s="4">
        <f t="shared" si="15740"/>
        <v>0.1997621879</v>
      </c>
      <c r="L5248" s="4">
        <f t="shared" ref="L5248:M5248" si="15741">F5248/B5248</f>
        <v>0.4165554072</v>
      </c>
      <c r="M5248" s="4">
        <f t="shared" si="15741"/>
        <v>0.1973840666</v>
      </c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</row>
    <row r="5249">
      <c r="A5249" s="3" t="s">
        <v>463</v>
      </c>
      <c r="B5249" s="3" t="s">
        <v>402</v>
      </c>
      <c r="C5249" s="3" t="s">
        <v>722</v>
      </c>
      <c r="D5249" s="3" t="s">
        <v>187</v>
      </c>
      <c r="E5249" s="3">
        <v>448.0</v>
      </c>
      <c r="F5249" s="3">
        <v>54.0</v>
      </c>
      <c r="G5249" s="3" t="s">
        <v>137</v>
      </c>
      <c r="H5249" s="4">
        <f t="shared" ref="H5249:I5249" si="15742">B5249/B5249</f>
        <v>1</v>
      </c>
      <c r="I5249" s="4">
        <f t="shared" si="15742"/>
        <v>1</v>
      </c>
      <c r="J5249" s="4">
        <f t="shared" ref="J5249:K5249" si="15743">D5249/B5249</f>
        <v>0.1946508172</v>
      </c>
      <c r="K5249" s="4">
        <f t="shared" si="15743"/>
        <v>0.7010954617</v>
      </c>
      <c r="L5249" s="4">
        <f t="shared" ref="L5249:M5249" si="15744">F5249/B5249</f>
        <v>0.08023774146</v>
      </c>
      <c r="M5249" s="4">
        <f t="shared" si="15744"/>
        <v>0.1768388106</v>
      </c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</row>
    <row r="5250">
      <c r="A5250" s="3" t="s">
        <v>36</v>
      </c>
      <c r="B5250" s="3" t="s">
        <v>29</v>
      </c>
      <c r="C5250" s="3" t="s">
        <v>468</v>
      </c>
      <c r="D5250" s="3" t="s">
        <v>858</v>
      </c>
      <c r="E5250" s="3">
        <v>241.0</v>
      </c>
      <c r="F5250" s="3">
        <v>178.0</v>
      </c>
      <c r="G5250" s="3" t="s">
        <v>31</v>
      </c>
      <c r="H5250" s="4">
        <f t="shared" ref="H5250:I5250" si="15745">B5250/B5250</f>
        <v>1</v>
      </c>
      <c r="I5250" s="4">
        <f t="shared" si="15745"/>
        <v>1</v>
      </c>
      <c r="J5250" s="4">
        <f t="shared" ref="J5250:K5250" si="15746">D5250/B5250</f>
        <v>0.1644736842</v>
      </c>
      <c r="K5250" s="4">
        <f t="shared" si="15746"/>
        <v>0.319205298</v>
      </c>
      <c r="L5250" s="4">
        <f t="shared" ref="L5250:M5250" si="15747">F5250/B5250</f>
        <v>0.2927631579</v>
      </c>
      <c r="M5250" s="4">
        <f t="shared" si="15747"/>
        <v>0.3642384106</v>
      </c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</row>
    <row r="5251">
      <c r="A5251" s="3" t="s">
        <v>538</v>
      </c>
      <c r="B5251" s="3" t="s">
        <v>726</v>
      </c>
      <c r="C5251" s="3" t="s">
        <v>995</v>
      </c>
      <c r="D5251" s="3" t="s">
        <v>775</v>
      </c>
      <c r="E5251" s="3">
        <v>150.0</v>
      </c>
      <c r="F5251" s="3">
        <v>310.0</v>
      </c>
      <c r="G5251" s="3" t="s">
        <v>611</v>
      </c>
      <c r="H5251" s="4">
        <f t="shared" ref="H5251:I5251" si="15748">B5251/B5251</f>
        <v>1</v>
      </c>
      <c r="I5251" s="4">
        <f t="shared" si="15748"/>
        <v>1</v>
      </c>
      <c r="J5251" s="4">
        <f t="shared" ref="J5251:K5251" si="15749">D5251/B5251</f>
        <v>0.6069277108</v>
      </c>
      <c r="K5251" s="4">
        <f t="shared" si="15749"/>
        <v>0.1802884615</v>
      </c>
      <c r="L5251" s="4">
        <f t="shared" ref="L5251:M5251" si="15750">F5251/B5251</f>
        <v>0.4668674699</v>
      </c>
      <c r="M5251" s="4">
        <f t="shared" si="15750"/>
        <v>0.3942307692</v>
      </c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</row>
    <row r="5252">
      <c r="A5252" s="3" t="s">
        <v>201</v>
      </c>
      <c r="B5252" s="3" t="s">
        <v>1113</v>
      </c>
      <c r="C5252" s="3" t="s">
        <v>494</v>
      </c>
      <c r="D5252" s="3" t="s">
        <v>708</v>
      </c>
      <c r="E5252" s="3">
        <v>228.0</v>
      </c>
      <c r="F5252" s="3">
        <v>360.0</v>
      </c>
      <c r="G5252" s="3" t="s">
        <v>465</v>
      </c>
      <c r="H5252" s="4">
        <f t="shared" ref="H5252:I5252" si="15751">B5252/B5252</f>
        <v>1</v>
      </c>
      <c r="I5252" s="4">
        <f t="shared" si="15751"/>
        <v>1</v>
      </c>
      <c r="J5252" s="4">
        <f t="shared" ref="J5252:K5252" si="15752">D5252/B5252</f>
        <v>0.2557651992</v>
      </c>
      <c r="K5252" s="4">
        <f t="shared" si="15752"/>
        <v>0.3806343907</v>
      </c>
      <c r="L5252" s="4">
        <f t="shared" ref="L5252:M5252" si="15753">F5252/B5252</f>
        <v>0.3773584906</v>
      </c>
      <c r="M5252" s="4">
        <f t="shared" si="15753"/>
        <v>0.2871452421</v>
      </c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</row>
    <row r="5253">
      <c r="A5253" s="3" t="s">
        <v>133</v>
      </c>
      <c r="B5253" s="3" t="s">
        <v>956</v>
      </c>
      <c r="C5253" s="3" t="s">
        <v>206</v>
      </c>
      <c r="D5253" s="3" t="s">
        <v>170</v>
      </c>
      <c r="E5253" s="3">
        <v>420.0</v>
      </c>
      <c r="F5253" s="3">
        <v>364.0</v>
      </c>
      <c r="G5253" s="3" t="s">
        <v>230</v>
      </c>
      <c r="H5253" s="4">
        <f t="shared" ref="H5253:I5253" si="15754">B5253/B5253</f>
        <v>1</v>
      </c>
      <c r="I5253" s="4">
        <f t="shared" si="15754"/>
        <v>1</v>
      </c>
      <c r="J5253" s="4">
        <f t="shared" ref="J5253:K5253" si="15755">D5253/B5253</f>
        <v>0.2292110874</v>
      </c>
      <c r="K5253" s="4">
        <f t="shared" si="15755"/>
        <v>0.7216494845</v>
      </c>
      <c r="L5253" s="4">
        <f t="shared" ref="L5253:M5253" si="15756">F5253/B5253</f>
        <v>0.3880597015</v>
      </c>
      <c r="M5253" s="4">
        <f t="shared" si="15756"/>
        <v>0.09621993127</v>
      </c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</row>
    <row r="5254">
      <c r="A5254" s="3" t="s">
        <v>18</v>
      </c>
      <c r="B5254" s="3" t="s">
        <v>424</v>
      </c>
      <c r="C5254" s="3" t="s">
        <v>29</v>
      </c>
      <c r="D5254" s="3" t="s">
        <v>262</v>
      </c>
      <c r="E5254" s="3">
        <v>128.0</v>
      </c>
      <c r="F5254" s="3">
        <v>147.0</v>
      </c>
      <c r="G5254" s="3" t="s">
        <v>719</v>
      </c>
      <c r="H5254" s="4">
        <f t="shared" ref="H5254:I5254" si="15757">B5254/B5254</f>
        <v>1</v>
      </c>
      <c r="I5254" s="4">
        <f t="shared" si="15757"/>
        <v>1</v>
      </c>
      <c r="J5254" s="4">
        <f t="shared" ref="J5254:K5254" si="15758">D5254/B5254</f>
        <v>0.44</v>
      </c>
      <c r="K5254" s="4">
        <f t="shared" si="15758"/>
        <v>0.2105263158</v>
      </c>
      <c r="L5254" s="4">
        <f t="shared" ref="L5254:M5254" si="15759">F5254/B5254</f>
        <v>0.392</v>
      </c>
      <c r="M5254" s="4">
        <f t="shared" si="15759"/>
        <v>0.1315789474</v>
      </c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</row>
    <row r="5255">
      <c r="A5255" s="3" t="s">
        <v>161</v>
      </c>
      <c r="B5255" s="3" t="s">
        <v>445</v>
      </c>
      <c r="C5255" s="3" t="s">
        <v>1031</v>
      </c>
      <c r="D5255" s="3" t="s">
        <v>232</v>
      </c>
      <c r="E5255" s="3">
        <v>153.0</v>
      </c>
      <c r="F5255" s="3">
        <v>57.0</v>
      </c>
      <c r="G5255" s="3" t="s">
        <v>606</v>
      </c>
      <c r="H5255" s="4">
        <f t="shared" ref="H5255:I5255" si="15760">B5255/B5255</f>
        <v>1</v>
      </c>
      <c r="I5255" s="4">
        <f t="shared" si="15760"/>
        <v>1</v>
      </c>
      <c r="J5255" s="4">
        <f t="shared" ref="J5255:K5255" si="15761">D5255/B5255</f>
        <v>0.843373494</v>
      </c>
      <c r="K5255" s="4">
        <f t="shared" si="15761"/>
        <v>0.1619047619</v>
      </c>
      <c r="L5255" s="4">
        <f t="shared" ref="L5255:M5255" si="15762">F5255/B5255</f>
        <v>0.1373493976</v>
      </c>
      <c r="M5255" s="4">
        <f t="shared" si="15762"/>
        <v>0.2486772487</v>
      </c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</row>
    <row r="5256">
      <c r="A5256" s="3" t="s">
        <v>161</v>
      </c>
      <c r="B5256" s="3" t="s">
        <v>962</v>
      </c>
      <c r="C5256" s="3" t="s">
        <v>454</v>
      </c>
      <c r="D5256" s="3" t="s">
        <v>87</v>
      </c>
      <c r="E5256" s="3">
        <v>181.0</v>
      </c>
      <c r="F5256" s="3">
        <v>113.0</v>
      </c>
      <c r="G5256" s="3" t="s">
        <v>436</v>
      </c>
      <c r="H5256" s="4">
        <f t="shared" ref="H5256:I5256" si="15763">B5256/B5256</f>
        <v>1</v>
      </c>
      <c r="I5256" s="4">
        <f t="shared" si="15763"/>
        <v>1</v>
      </c>
      <c r="J5256" s="4">
        <f t="shared" ref="J5256:K5256" si="15764">D5256/B5256</f>
        <v>0.6321626617</v>
      </c>
      <c r="K5256" s="4">
        <f t="shared" si="15764"/>
        <v>0.2503457815</v>
      </c>
      <c r="L5256" s="4">
        <f t="shared" ref="L5256:M5256" si="15765">F5256/B5256</f>
        <v>0.2088724584</v>
      </c>
      <c r="M5256" s="4">
        <f t="shared" si="15765"/>
        <v>0.4301521438</v>
      </c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</row>
    <row r="5257">
      <c r="A5257" s="3" t="s">
        <v>201</v>
      </c>
      <c r="B5257" s="3" t="s">
        <v>341</v>
      </c>
      <c r="C5257" s="3" t="s">
        <v>722</v>
      </c>
      <c r="D5257" s="3" t="s">
        <v>864</v>
      </c>
      <c r="E5257" s="3">
        <v>5.0</v>
      </c>
      <c r="F5257" s="3">
        <v>296.0</v>
      </c>
      <c r="G5257" s="3" t="s">
        <v>254</v>
      </c>
      <c r="H5257" s="4">
        <f t="shared" ref="H5257:I5257" si="15766">B5257/B5257</f>
        <v>1</v>
      </c>
      <c r="I5257" s="4">
        <f t="shared" si="15766"/>
        <v>1</v>
      </c>
      <c r="J5257" s="4">
        <f t="shared" ref="J5257:K5257" si="15767">D5257/B5257</f>
        <v>0.185110664</v>
      </c>
      <c r="K5257" s="4">
        <f t="shared" si="15767"/>
        <v>0.007824726135</v>
      </c>
      <c r="L5257" s="4">
        <f t="shared" ref="L5257:M5257" si="15768">F5257/B5257</f>
        <v>0.5955734406</v>
      </c>
      <c r="M5257" s="4">
        <f t="shared" si="15768"/>
        <v>0.4366197183</v>
      </c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</row>
    <row r="5258">
      <c r="A5258" s="3" t="s">
        <v>443</v>
      </c>
      <c r="B5258" s="3" t="s">
        <v>960</v>
      </c>
      <c r="C5258" s="3" t="s">
        <v>1132</v>
      </c>
      <c r="D5258" s="3" t="s">
        <v>576</v>
      </c>
      <c r="E5258" s="3">
        <v>274.0</v>
      </c>
      <c r="F5258" s="3">
        <v>342.0</v>
      </c>
      <c r="G5258" s="3" t="s">
        <v>644</v>
      </c>
      <c r="H5258" s="4">
        <f t="shared" ref="H5258:I5258" si="15769">B5258/B5258</f>
        <v>1</v>
      </c>
      <c r="I5258" s="4">
        <f t="shared" si="15769"/>
        <v>1</v>
      </c>
      <c r="J5258" s="4">
        <f t="shared" ref="J5258:K5258" si="15770">D5258/B5258</f>
        <v>0.4887892377</v>
      </c>
      <c r="K5258" s="4">
        <f t="shared" si="15770"/>
        <v>0.3208430913</v>
      </c>
      <c r="L5258" s="4">
        <f t="shared" ref="L5258:M5258" si="15771">F5258/B5258</f>
        <v>0.5112107623</v>
      </c>
      <c r="M5258" s="4">
        <f t="shared" si="15771"/>
        <v>0.2318501171</v>
      </c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</row>
    <row r="5259">
      <c r="A5259" s="3" t="s">
        <v>80</v>
      </c>
      <c r="B5259" s="3" t="s">
        <v>607</v>
      </c>
      <c r="C5259" s="3" t="s">
        <v>468</v>
      </c>
      <c r="D5259" s="3" t="s">
        <v>282</v>
      </c>
      <c r="E5259" s="3">
        <v>177.0</v>
      </c>
      <c r="F5259" s="3">
        <v>114.0</v>
      </c>
      <c r="G5259" s="3" t="s">
        <v>175</v>
      </c>
      <c r="H5259" s="4">
        <f t="shared" ref="H5259:I5259" si="15772">B5259/B5259</f>
        <v>1</v>
      </c>
      <c r="I5259" s="4">
        <f t="shared" si="15772"/>
        <v>1</v>
      </c>
      <c r="J5259" s="4">
        <f t="shared" ref="J5259:K5259" si="15773">D5259/B5259</f>
        <v>0.6953316953</v>
      </c>
      <c r="K5259" s="4">
        <f t="shared" si="15773"/>
        <v>0.2344370861</v>
      </c>
      <c r="L5259" s="4">
        <f t="shared" ref="L5259:M5259" si="15774">F5259/B5259</f>
        <v>0.2800982801</v>
      </c>
      <c r="M5259" s="4">
        <f t="shared" si="15774"/>
        <v>0.2821192053</v>
      </c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</row>
    <row r="5260">
      <c r="A5260" s="3" t="s">
        <v>142</v>
      </c>
      <c r="B5260" s="3" t="s">
        <v>304</v>
      </c>
      <c r="C5260" s="3" t="s">
        <v>329</v>
      </c>
      <c r="D5260" s="3" t="s">
        <v>109</v>
      </c>
      <c r="E5260" s="3">
        <v>435.0</v>
      </c>
      <c r="F5260" s="3">
        <v>109.0</v>
      </c>
      <c r="G5260" s="3" t="s">
        <v>197</v>
      </c>
      <c r="H5260" s="4">
        <f t="shared" ref="H5260:I5260" si="15775">B5260/B5260</f>
        <v>1</v>
      </c>
      <c r="I5260" s="4">
        <f t="shared" si="15775"/>
        <v>1</v>
      </c>
      <c r="J5260" s="4">
        <f t="shared" ref="J5260:K5260" si="15776">D5260/B5260</f>
        <v>0.1161137441</v>
      </c>
      <c r="K5260" s="4">
        <f t="shared" si="15776"/>
        <v>1.163101604</v>
      </c>
      <c r="L5260" s="4">
        <f t="shared" ref="L5260:M5260" si="15777">F5260/B5260</f>
        <v>0.1291469194</v>
      </c>
      <c r="M5260" s="4">
        <f t="shared" si="15777"/>
        <v>0.2032085561</v>
      </c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</row>
    <row r="5261">
      <c r="A5261" s="3" t="s">
        <v>204</v>
      </c>
      <c r="B5261" s="3" t="s">
        <v>177</v>
      </c>
      <c r="C5261" s="3" t="s">
        <v>415</v>
      </c>
      <c r="D5261" s="3" t="s">
        <v>352</v>
      </c>
      <c r="E5261" s="3">
        <v>433.0</v>
      </c>
      <c r="F5261" s="3">
        <v>192.0</v>
      </c>
      <c r="G5261" s="3" t="s">
        <v>953</v>
      </c>
      <c r="H5261" s="4">
        <f t="shared" ref="H5261:I5261" si="15778">B5261/B5261</f>
        <v>1</v>
      </c>
      <c r="I5261" s="4">
        <f t="shared" si="15778"/>
        <v>1</v>
      </c>
      <c r="J5261" s="4">
        <f t="shared" ref="J5261:K5261" si="15779">D5261/B5261</f>
        <v>0.516</v>
      </c>
      <c r="K5261" s="4">
        <f t="shared" si="15779"/>
        <v>0.4577167019</v>
      </c>
      <c r="L5261" s="4">
        <f t="shared" ref="L5261:M5261" si="15780">F5261/B5261</f>
        <v>0.256</v>
      </c>
      <c r="M5261" s="4">
        <f t="shared" si="15780"/>
        <v>0.1860465116</v>
      </c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</row>
    <row r="5262">
      <c r="A5262" s="3" t="s">
        <v>161</v>
      </c>
      <c r="B5262" s="3" t="s">
        <v>625</v>
      </c>
      <c r="C5262" s="3" t="s">
        <v>148</v>
      </c>
      <c r="D5262" s="3" t="s">
        <v>724</v>
      </c>
      <c r="E5262" s="3">
        <v>299.0</v>
      </c>
      <c r="F5262" s="3">
        <v>230.0</v>
      </c>
      <c r="G5262" s="3" t="s">
        <v>21</v>
      </c>
      <c r="H5262" s="4">
        <f t="shared" ref="H5262:I5262" si="15781">B5262/B5262</f>
        <v>1</v>
      </c>
      <c r="I5262" s="4">
        <f t="shared" si="15781"/>
        <v>1</v>
      </c>
      <c r="J5262" s="4">
        <f t="shared" ref="J5262:K5262" si="15782">D5262/B5262</f>
        <v>0.2010810811</v>
      </c>
      <c r="K5262" s="4">
        <f t="shared" si="15782"/>
        <v>0.5111111111</v>
      </c>
      <c r="L5262" s="4">
        <f t="shared" ref="L5262:M5262" si="15783">F5262/B5262</f>
        <v>0.2486486486</v>
      </c>
      <c r="M5262" s="4">
        <f t="shared" si="15783"/>
        <v>0.6136752137</v>
      </c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</row>
    <row r="5263">
      <c r="A5263" s="3" t="s">
        <v>142</v>
      </c>
      <c r="B5263" s="3" t="s">
        <v>1149</v>
      </c>
      <c r="C5263" s="3" t="s">
        <v>324</v>
      </c>
      <c r="D5263" s="3" t="s">
        <v>110</v>
      </c>
      <c r="E5263" s="3">
        <v>477.0</v>
      </c>
      <c r="F5263" s="3">
        <v>250.0</v>
      </c>
      <c r="G5263" s="3" t="s">
        <v>675</v>
      </c>
      <c r="H5263" s="4">
        <f t="shared" ref="H5263:I5263" si="15784">B5263/B5263</f>
        <v>1</v>
      </c>
      <c r="I5263" s="4">
        <f t="shared" si="15784"/>
        <v>1</v>
      </c>
      <c r="J5263" s="4">
        <f t="shared" ref="J5263:K5263" si="15785">D5263/B5263</f>
        <v>0.2959472196</v>
      </c>
      <c r="K5263" s="4">
        <f t="shared" si="15785"/>
        <v>0.6268068331</v>
      </c>
      <c r="L5263" s="4">
        <f t="shared" ref="L5263:M5263" si="15786">F5263/B5263</f>
        <v>0.2356267672</v>
      </c>
      <c r="M5263" s="4">
        <f t="shared" si="15786"/>
        <v>0.1590013141</v>
      </c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</row>
    <row r="5264">
      <c r="A5264" s="3" t="s">
        <v>176</v>
      </c>
      <c r="B5264" s="3" t="s">
        <v>563</v>
      </c>
      <c r="C5264" s="3" t="s">
        <v>990</v>
      </c>
      <c r="D5264" s="3" t="s">
        <v>352</v>
      </c>
      <c r="E5264" s="3">
        <v>14.0</v>
      </c>
      <c r="F5264" s="3">
        <v>178.0</v>
      </c>
      <c r="G5264" s="3" t="s">
        <v>611</v>
      </c>
      <c r="H5264" s="4">
        <f t="shared" ref="H5264:I5264" si="15787">B5264/B5264</f>
        <v>1</v>
      </c>
      <c r="I5264" s="4">
        <f t="shared" si="15787"/>
        <v>1</v>
      </c>
      <c r="J5264" s="4">
        <f t="shared" ref="J5264:K5264" si="15788">D5264/B5264</f>
        <v>1.554216867</v>
      </c>
      <c r="K5264" s="4">
        <f t="shared" si="15788"/>
        <v>0.01356589147</v>
      </c>
      <c r="L5264" s="4">
        <f t="shared" ref="L5264:M5264" si="15789">F5264/B5264</f>
        <v>0.7148594378</v>
      </c>
      <c r="M5264" s="4">
        <f t="shared" si="15789"/>
        <v>0.3178294574</v>
      </c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</row>
    <row r="5265">
      <c r="A5265" s="3" t="s">
        <v>33</v>
      </c>
      <c r="B5265" s="3" t="s">
        <v>1105</v>
      </c>
      <c r="C5265" s="3" t="s">
        <v>499</v>
      </c>
      <c r="D5265" s="3" t="s">
        <v>523</v>
      </c>
      <c r="E5265" s="3">
        <v>244.0</v>
      </c>
      <c r="F5265" s="3">
        <v>258.0</v>
      </c>
      <c r="G5265" s="3" t="s">
        <v>459</v>
      </c>
      <c r="H5265" s="4">
        <f t="shared" ref="H5265:I5265" si="15790">B5265/B5265</f>
        <v>1</v>
      </c>
      <c r="I5265" s="4">
        <f t="shared" si="15790"/>
        <v>1</v>
      </c>
      <c r="J5265" s="4">
        <f t="shared" ref="J5265:K5265" si="15791">D5265/B5265</f>
        <v>0.05350553506</v>
      </c>
      <c r="K5265" s="4">
        <f t="shared" si="15791"/>
        <v>1.213930348</v>
      </c>
      <c r="L5265" s="4">
        <f t="shared" ref="L5265:M5265" si="15792">F5265/B5265</f>
        <v>0.4760147601</v>
      </c>
      <c r="M5265" s="4">
        <f t="shared" si="15792"/>
        <v>0.407960199</v>
      </c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</row>
    <row r="5266">
      <c r="A5266" s="3" t="s">
        <v>219</v>
      </c>
      <c r="B5266" s="3" t="s">
        <v>506</v>
      </c>
      <c r="C5266" s="3" t="s">
        <v>1093</v>
      </c>
      <c r="D5266" s="3" t="s">
        <v>566</v>
      </c>
      <c r="E5266" s="3">
        <v>264.0</v>
      </c>
      <c r="F5266" s="3">
        <v>82.0</v>
      </c>
      <c r="G5266" s="3" t="s">
        <v>305</v>
      </c>
      <c r="H5266" s="4">
        <f t="shared" ref="H5266:I5266" si="15793">B5266/B5266</f>
        <v>1</v>
      </c>
      <c r="I5266" s="4">
        <f t="shared" si="15793"/>
        <v>1</v>
      </c>
      <c r="J5266" s="4">
        <f t="shared" ref="J5266:K5266" si="15794">D5266/B5266</f>
        <v>0.6215753425</v>
      </c>
      <c r="K5266" s="4">
        <f t="shared" si="15794"/>
        <v>0.3094958968</v>
      </c>
      <c r="L5266" s="4">
        <f t="shared" ref="L5266:M5266" si="15795">F5266/B5266</f>
        <v>0.1404109589</v>
      </c>
      <c r="M5266" s="4">
        <f t="shared" si="15795"/>
        <v>0.4032825322</v>
      </c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</row>
    <row r="5267">
      <c r="A5267" s="3" t="s">
        <v>120</v>
      </c>
      <c r="B5267" s="3" t="s">
        <v>260</v>
      </c>
      <c r="C5267" s="3" t="s">
        <v>986</v>
      </c>
      <c r="D5267" s="3" t="s">
        <v>742</v>
      </c>
      <c r="E5267" s="3">
        <v>331.0</v>
      </c>
      <c r="F5267" s="3">
        <v>103.0</v>
      </c>
      <c r="G5267" s="3" t="s">
        <v>165</v>
      </c>
      <c r="H5267" s="4">
        <f t="shared" ref="H5267:I5267" si="15796">B5267/B5267</f>
        <v>1</v>
      </c>
      <c r="I5267" s="4">
        <f t="shared" si="15796"/>
        <v>1</v>
      </c>
      <c r="J5267" s="4">
        <f t="shared" ref="J5267:K5267" si="15797">D5267/B5267</f>
        <v>0.6438596491</v>
      </c>
      <c r="K5267" s="4">
        <f t="shared" si="15797"/>
        <v>0.2906057946</v>
      </c>
      <c r="L5267" s="4">
        <f t="shared" ref="L5267:M5267" si="15798">F5267/B5267</f>
        <v>0.1807017544</v>
      </c>
      <c r="M5267" s="4">
        <f t="shared" si="15798"/>
        <v>0.3503072871</v>
      </c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</row>
    <row r="5268">
      <c r="A5268" s="3" t="s">
        <v>567</v>
      </c>
      <c r="B5268" s="3" t="s">
        <v>1105</v>
      </c>
      <c r="C5268" s="3" t="s">
        <v>560</v>
      </c>
      <c r="D5268" s="3" t="s">
        <v>335</v>
      </c>
      <c r="E5268" s="3">
        <v>130.0</v>
      </c>
      <c r="F5268" s="3">
        <v>156.0</v>
      </c>
      <c r="G5268" s="3" t="s">
        <v>589</v>
      </c>
      <c r="H5268" s="4">
        <f t="shared" ref="H5268:I5268" si="15799">B5268/B5268</f>
        <v>1</v>
      </c>
      <c r="I5268" s="4">
        <f t="shared" si="15799"/>
        <v>1</v>
      </c>
      <c r="J5268" s="4">
        <f t="shared" ref="J5268:K5268" si="15800">D5268/B5268</f>
        <v>0.4022140221</v>
      </c>
      <c r="K5268" s="4">
        <f t="shared" si="15800"/>
        <v>0.1788170564</v>
      </c>
      <c r="L5268" s="4">
        <f t="shared" ref="L5268:M5268" si="15801">F5268/B5268</f>
        <v>0.2878228782</v>
      </c>
      <c r="M5268" s="4">
        <f t="shared" si="15801"/>
        <v>0.416781293</v>
      </c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</row>
    <row r="5269">
      <c r="A5269" s="3" t="s">
        <v>288</v>
      </c>
      <c r="B5269" s="3" t="s">
        <v>797</v>
      </c>
      <c r="C5269" s="3" t="s">
        <v>729</v>
      </c>
      <c r="D5269" s="3" t="s">
        <v>43</v>
      </c>
      <c r="E5269" s="3">
        <v>168.0</v>
      </c>
      <c r="F5269" s="3">
        <v>147.0</v>
      </c>
      <c r="G5269" s="3" t="s">
        <v>899</v>
      </c>
      <c r="H5269" s="4">
        <f t="shared" ref="H5269:I5269" si="15802">B5269/B5269</f>
        <v>1</v>
      </c>
      <c r="I5269" s="4">
        <f t="shared" si="15802"/>
        <v>1</v>
      </c>
      <c r="J5269" s="4">
        <f t="shared" ref="J5269:K5269" si="15803">D5269/B5269</f>
        <v>0.02363367799</v>
      </c>
      <c r="K5269" s="4">
        <f t="shared" si="15803"/>
        <v>0.2164948454</v>
      </c>
      <c r="L5269" s="4">
        <f t="shared" ref="L5269:M5269" si="15804">F5269/B5269</f>
        <v>0.2171344165</v>
      </c>
      <c r="M5269" s="4">
        <f t="shared" si="15804"/>
        <v>0.4871134021</v>
      </c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</row>
    <row r="5270">
      <c r="A5270" s="3" t="s">
        <v>146</v>
      </c>
      <c r="B5270" s="3" t="s">
        <v>322</v>
      </c>
      <c r="C5270" s="3" t="s">
        <v>151</v>
      </c>
      <c r="D5270" s="3" t="s">
        <v>859</v>
      </c>
      <c r="E5270" s="3">
        <v>79.0</v>
      </c>
      <c r="F5270" s="3">
        <v>106.0</v>
      </c>
      <c r="G5270" s="3" t="s">
        <v>125</v>
      </c>
      <c r="H5270" s="4">
        <f t="shared" ref="H5270:I5270" si="15805">B5270/B5270</f>
        <v>1</v>
      </c>
      <c r="I5270" s="4">
        <f t="shared" si="15805"/>
        <v>1</v>
      </c>
      <c r="J5270" s="4">
        <f t="shared" ref="J5270:K5270" si="15806">D5270/B5270</f>
        <v>1.072948328</v>
      </c>
      <c r="K5270" s="4">
        <f t="shared" si="15806"/>
        <v>0.09850374065</v>
      </c>
      <c r="L5270" s="4">
        <f t="shared" ref="L5270:M5270" si="15807">F5270/B5270</f>
        <v>0.3221884498</v>
      </c>
      <c r="M5270" s="4">
        <f t="shared" si="15807"/>
        <v>0.4925187032</v>
      </c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</row>
    <row r="5271">
      <c r="A5271" s="3" t="s">
        <v>608</v>
      </c>
      <c r="B5271" s="3" t="s">
        <v>786</v>
      </c>
      <c r="C5271" s="3" t="s">
        <v>763</v>
      </c>
      <c r="D5271" s="3" t="s">
        <v>200</v>
      </c>
      <c r="E5271" s="3">
        <v>155.0</v>
      </c>
      <c r="F5271" s="3">
        <v>331.0</v>
      </c>
      <c r="G5271" s="3" t="s">
        <v>760</v>
      </c>
      <c r="H5271" s="4">
        <f t="shared" ref="H5271:I5271" si="15808">B5271/B5271</f>
        <v>1</v>
      </c>
      <c r="I5271" s="4">
        <f t="shared" si="15808"/>
        <v>1</v>
      </c>
      <c r="J5271" s="4">
        <f t="shared" ref="J5271:K5271" si="15809">D5271/B5271</f>
        <v>0.3924963925</v>
      </c>
      <c r="K5271" s="4">
        <f t="shared" si="15809"/>
        <v>0.2</v>
      </c>
      <c r="L5271" s="4">
        <f t="shared" ref="L5271:M5271" si="15810">F5271/B5271</f>
        <v>0.4776334776</v>
      </c>
      <c r="M5271" s="4">
        <f t="shared" si="15810"/>
        <v>0.495483871</v>
      </c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</row>
    <row r="5272">
      <c r="A5272" s="3" t="s">
        <v>320</v>
      </c>
      <c r="B5272" s="3" t="s">
        <v>1109</v>
      </c>
      <c r="C5272" s="3" t="s">
        <v>661</v>
      </c>
      <c r="D5272" s="3" t="s">
        <v>94</v>
      </c>
      <c r="E5272" s="3">
        <v>383.0</v>
      </c>
      <c r="F5272" s="3">
        <v>242.0</v>
      </c>
      <c r="G5272" s="3" t="s">
        <v>655</v>
      </c>
      <c r="H5272" s="4">
        <f t="shared" ref="H5272:I5272" si="15811">B5272/B5272</f>
        <v>1</v>
      </c>
      <c r="I5272" s="4">
        <f t="shared" si="15811"/>
        <v>1</v>
      </c>
      <c r="J5272" s="4">
        <f t="shared" ref="J5272:K5272" si="15812">D5272/B5272</f>
        <v>0.3722772277</v>
      </c>
      <c r="K5272" s="4">
        <f t="shared" si="15812"/>
        <v>0.383</v>
      </c>
      <c r="L5272" s="4">
        <f t="shared" ref="L5272:M5272" si="15813">F5272/B5272</f>
        <v>0.2396039604</v>
      </c>
      <c r="M5272" s="4">
        <f t="shared" si="15813"/>
        <v>0.391</v>
      </c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</row>
    <row r="5273">
      <c r="A5273" s="3" t="s">
        <v>433</v>
      </c>
      <c r="B5273" s="3" t="s">
        <v>198</v>
      </c>
      <c r="C5273" s="3" t="s">
        <v>506</v>
      </c>
      <c r="D5273" s="3" t="s">
        <v>776</v>
      </c>
      <c r="E5273" s="3">
        <v>351.0</v>
      </c>
      <c r="F5273" s="3">
        <v>166.0</v>
      </c>
      <c r="G5273" s="3" t="s">
        <v>792</v>
      </c>
      <c r="H5273" s="4">
        <f t="shared" ref="H5273:I5273" si="15814">B5273/B5273</f>
        <v>1</v>
      </c>
      <c r="I5273" s="4">
        <f t="shared" si="15814"/>
        <v>1</v>
      </c>
      <c r="J5273" s="4">
        <f t="shared" ref="J5273:K5273" si="15815">D5273/B5273</f>
        <v>0.1015801354</v>
      </c>
      <c r="K5273" s="4">
        <f t="shared" si="15815"/>
        <v>0.6010273973</v>
      </c>
      <c r="L5273" s="4">
        <f t="shared" ref="L5273:M5273" si="15816">F5273/B5273</f>
        <v>0.1873589165</v>
      </c>
      <c r="M5273" s="4">
        <f t="shared" si="15816"/>
        <v>0.6455479452</v>
      </c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</row>
    <row r="5274">
      <c r="A5274" s="3" t="s">
        <v>192</v>
      </c>
      <c r="B5274" s="3" t="s">
        <v>672</v>
      </c>
      <c r="C5274" s="3" t="s">
        <v>1023</v>
      </c>
      <c r="D5274" s="3" t="s">
        <v>378</v>
      </c>
      <c r="E5274" s="3">
        <v>304.0</v>
      </c>
      <c r="F5274" s="3">
        <v>367.0</v>
      </c>
      <c r="G5274" s="3" t="s">
        <v>233</v>
      </c>
      <c r="H5274" s="4">
        <f t="shared" ref="H5274:I5274" si="15817">B5274/B5274</f>
        <v>1</v>
      </c>
      <c r="I5274" s="4">
        <f t="shared" si="15817"/>
        <v>1</v>
      </c>
      <c r="J5274" s="4">
        <f t="shared" ref="J5274:K5274" si="15818">D5274/B5274</f>
        <v>0.5482625483</v>
      </c>
      <c r="K5274" s="4">
        <f t="shared" si="15818"/>
        <v>0.3230605739</v>
      </c>
      <c r="L5274" s="4">
        <f t="shared" ref="L5274:M5274" si="15819">F5274/B5274</f>
        <v>0.4723294723</v>
      </c>
      <c r="M5274" s="4">
        <f t="shared" si="15819"/>
        <v>0.1455897981</v>
      </c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</row>
    <row r="5275">
      <c r="A5275" s="3" t="s">
        <v>188</v>
      </c>
      <c r="B5275" s="3" t="s">
        <v>664</v>
      </c>
      <c r="C5275" s="3" t="s">
        <v>1125</v>
      </c>
      <c r="D5275" s="3" t="s">
        <v>462</v>
      </c>
      <c r="E5275" s="3">
        <v>210.0</v>
      </c>
      <c r="F5275" s="3">
        <v>359.0</v>
      </c>
      <c r="G5275" s="3" t="s">
        <v>675</v>
      </c>
      <c r="H5275" s="4">
        <f t="shared" ref="H5275:I5275" si="15820">B5275/B5275</f>
        <v>1</v>
      </c>
      <c r="I5275" s="4">
        <f t="shared" si="15820"/>
        <v>1</v>
      </c>
      <c r="J5275" s="4">
        <f t="shared" ref="J5275:K5275" si="15821">D5275/B5275</f>
        <v>0.1839258114</v>
      </c>
      <c r="K5275" s="4">
        <f t="shared" si="15821"/>
        <v>0.3925233645</v>
      </c>
      <c r="L5275" s="4">
        <f t="shared" ref="L5275:M5275" si="15822">F5275/B5275</f>
        <v>0.5548686244</v>
      </c>
      <c r="M5275" s="4">
        <f t="shared" si="15822"/>
        <v>0.2261682243</v>
      </c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</row>
    <row r="5276">
      <c r="A5276" s="3" t="s">
        <v>250</v>
      </c>
      <c r="B5276" s="3" t="s">
        <v>254</v>
      </c>
      <c r="C5276" s="3" t="s">
        <v>1076</v>
      </c>
      <c r="D5276" s="3" t="s">
        <v>19</v>
      </c>
      <c r="E5276" s="3">
        <v>142.0</v>
      </c>
      <c r="F5276" s="3">
        <v>79.0</v>
      </c>
      <c r="G5276" s="3" t="s">
        <v>166</v>
      </c>
      <c r="H5276" s="4">
        <f t="shared" ref="H5276:I5276" si="15823">B5276/B5276</f>
        <v>1</v>
      </c>
      <c r="I5276" s="4">
        <f t="shared" si="15823"/>
        <v>1</v>
      </c>
      <c r="J5276" s="4">
        <f t="shared" ref="J5276:K5276" si="15824">D5276/B5276</f>
        <v>1.573476703</v>
      </c>
      <c r="K5276" s="4">
        <f t="shared" si="15824"/>
        <v>0.170263789</v>
      </c>
      <c r="L5276" s="4">
        <f t="shared" ref="L5276:M5276" si="15825">F5276/B5276</f>
        <v>0.2831541219</v>
      </c>
      <c r="M5276" s="4">
        <f t="shared" si="15825"/>
        <v>0.1630695444</v>
      </c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</row>
    <row r="5277">
      <c r="A5277" s="3" t="s">
        <v>136</v>
      </c>
      <c r="B5277" s="3" t="s">
        <v>54</v>
      </c>
      <c r="C5277" s="3" t="s">
        <v>773</v>
      </c>
      <c r="D5277" s="3" t="s">
        <v>703</v>
      </c>
      <c r="E5277" s="3">
        <v>330.0</v>
      </c>
      <c r="F5277" s="3">
        <v>211.0</v>
      </c>
      <c r="G5277" s="3" t="s">
        <v>123</v>
      </c>
      <c r="H5277" s="4">
        <f t="shared" ref="H5277:I5277" si="15826">B5277/B5277</f>
        <v>1</v>
      </c>
      <c r="I5277" s="4">
        <f t="shared" si="15826"/>
        <v>1</v>
      </c>
      <c r="J5277" s="4">
        <f t="shared" ref="J5277:K5277" si="15827">D5277/B5277</f>
        <v>0.1175771971</v>
      </c>
      <c r="K5277" s="4">
        <f t="shared" si="15827"/>
        <v>0.4888888889</v>
      </c>
      <c r="L5277" s="4">
        <f t="shared" ref="L5277:M5277" si="15828">F5277/B5277</f>
        <v>0.2505938242</v>
      </c>
      <c r="M5277" s="4">
        <f t="shared" si="15828"/>
        <v>0.4103703704</v>
      </c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</row>
    <row r="5278">
      <c r="A5278" s="3" t="s">
        <v>63</v>
      </c>
      <c r="B5278" s="3" t="s">
        <v>294</v>
      </c>
      <c r="C5278" s="3" t="s">
        <v>221</v>
      </c>
      <c r="D5278" s="3" t="s">
        <v>68</v>
      </c>
      <c r="E5278" s="3">
        <v>331.0</v>
      </c>
      <c r="F5278" s="3">
        <v>116.0</v>
      </c>
      <c r="G5278" s="3" t="s">
        <v>209</v>
      </c>
      <c r="H5278" s="4">
        <f t="shared" ref="H5278:I5278" si="15829">B5278/B5278</f>
        <v>1</v>
      </c>
      <c r="I5278" s="4">
        <f t="shared" si="15829"/>
        <v>1</v>
      </c>
      <c r="J5278" s="4">
        <f t="shared" ref="J5278:K5278" si="15830">D5278/B5278</f>
        <v>0.02401129944</v>
      </c>
      <c r="K5278" s="4">
        <f t="shared" si="15830"/>
        <v>0.7388392857</v>
      </c>
      <c r="L5278" s="4">
        <f t="shared" ref="L5278:M5278" si="15831">F5278/B5278</f>
        <v>0.1638418079</v>
      </c>
      <c r="M5278" s="4">
        <f t="shared" si="15831"/>
        <v>0.640625</v>
      </c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</row>
    <row r="5279">
      <c r="A5279" s="3" t="s">
        <v>23</v>
      </c>
      <c r="B5279" s="3" t="s">
        <v>244</v>
      </c>
      <c r="C5279" s="3" t="s">
        <v>504</v>
      </c>
      <c r="D5279" s="3" t="s">
        <v>61</v>
      </c>
      <c r="E5279" s="3">
        <v>252.0</v>
      </c>
      <c r="F5279" s="3">
        <v>180.0</v>
      </c>
      <c r="G5279" s="3" t="s">
        <v>920</v>
      </c>
      <c r="H5279" s="4">
        <f t="shared" ref="H5279:I5279" si="15832">B5279/B5279</f>
        <v>1</v>
      </c>
      <c r="I5279" s="4">
        <f t="shared" si="15832"/>
        <v>1</v>
      </c>
      <c r="J5279" s="4">
        <f t="shared" ref="J5279:K5279" si="15833">D5279/B5279</f>
        <v>0.4527559055</v>
      </c>
      <c r="K5279" s="4">
        <f t="shared" si="15833"/>
        <v>0.3400809717</v>
      </c>
      <c r="L5279" s="4">
        <f t="shared" ref="L5279:M5279" si="15834">F5279/B5279</f>
        <v>0.2362204724</v>
      </c>
      <c r="M5279" s="4">
        <f t="shared" si="15834"/>
        <v>0.3130904184</v>
      </c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</row>
    <row r="5280">
      <c r="A5280" s="3" t="s">
        <v>180</v>
      </c>
      <c r="B5280" s="3" t="s">
        <v>1111</v>
      </c>
      <c r="C5280" s="3" t="s">
        <v>584</v>
      </c>
      <c r="D5280" s="3" t="s">
        <v>269</v>
      </c>
      <c r="E5280" s="3">
        <v>485.0</v>
      </c>
      <c r="F5280" s="3">
        <v>131.0</v>
      </c>
      <c r="G5280" s="3" t="s">
        <v>87</v>
      </c>
      <c r="H5280" s="4">
        <f t="shared" ref="H5280:I5280" si="15835">B5280/B5280</f>
        <v>1</v>
      </c>
      <c r="I5280" s="4">
        <f t="shared" si="15835"/>
        <v>1</v>
      </c>
      <c r="J5280" s="4">
        <f t="shared" ref="J5280:K5280" si="15836">D5280/B5280</f>
        <v>0.4669950739</v>
      </c>
      <c r="K5280" s="4">
        <f t="shared" si="15836"/>
        <v>0.5288985823</v>
      </c>
      <c r="L5280" s="4">
        <f t="shared" ref="L5280:M5280" si="15837">F5280/B5280</f>
        <v>0.1290640394</v>
      </c>
      <c r="M5280" s="4">
        <f t="shared" si="15837"/>
        <v>0.372955289</v>
      </c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</row>
    <row r="5281">
      <c r="A5281" s="3" t="s">
        <v>204</v>
      </c>
      <c r="B5281" s="3" t="s">
        <v>678</v>
      </c>
      <c r="C5281" s="3" t="s">
        <v>780</v>
      </c>
      <c r="D5281" s="3" t="s">
        <v>631</v>
      </c>
      <c r="E5281" s="3">
        <v>105.0</v>
      </c>
      <c r="F5281" s="3">
        <v>163.0</v>
      </c>
      <c r="G5281" s="3" t="s">
        <v>432</v>
      </c>
      <c r="H5281" s="4">
        <f t="shared" ref="H5281:I5281" si="15838">B5281/B5281</f>
        <v>1</v>
      </c>
      <c r="I5281" s="4">
        <f t="shared" si="15838"/>
        <v>1</v>
      </c>
      <c r="J5281" s="4">
        <f t="shared" ref="J5281:K5281" si="15839">D5281/B5281</f>
        <v>1.101010101</v>
      </c>
      <c r="K5281" s="4">
        <f t="shared" si="15839"/>
        <v>0.1238207547</v>
      </c>
      <c r="L5281" s="4">
        <f t="shared" ref="L5281:M5281" si="15840">F5281/B5281</f>
        <v>0.4116161616</v>
      </c>
      <c r="M5281" s="4">
        <f t="shared" si="15840"/>
        <v>0.1662735849</v>
      </c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</row>
    <row r="5282">
      <c r="A5282" s="3" t="s">
        <v>346</v>
      </c>
      <c r="B5282" s="3" t="s">
        <v>891</v>
      </c>
      <c r="C5282" s="3" t="s">
        <v>581</v>
      </c>
      <c r="D5282" s="3" t="s">
        <v>555</v>
      </c>
      <c r="E5282" s="3">
        <v>276.0</v>
      </c>
      <c r="F5282" s="3">
        <v>373.0</v>
      </c>
      <c r="G5282" s="3" t="s">
        <v>79</v>
      </c>
      <c r="H5282" s="4">
        <f t="shared" ref="H5282:I5282" si="15841">B5282/B5282</f>
        <v>1</v>
      </c>
      <c r="I5282" s="4">
        <f t="shared" si="15841"/>
        <v>1</v>
      </c>
      <c r="J5282" s="4">
        <f t="shared" ref="J5282:K5282" si="15842">D5282/B5282</f>
        <v>0.1144654088</v>
      </c>
      <c r="K5282" s="4">
        <f t="shared" si="15842"/>
        <v>0.4630872483</v>
      </c>
      <c r="L5282" s="4">
        <f t="shared" ref="L5282:M5282" si="15843">F5282/B5282</f>
        <v>0.4691823899</v>
      </c>
      <c r="M5282" s="4">
        <f t="shared" si="15843"/>
        <v>0.5755033557</v>
      </c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</row>
    <row r="5283">
      <c r="A5283" s="3" t="s">
        <v>538</v>
      </c>
      <c r="B5283" s="3" t="s">
        <v>104</v>
      </c>
      <c r="C5283" s="3" t="s">
        <v>764</v>
      </c>
      <c r="D5283" s="3" t="s">
        <v>249</v>
      </c>
      <c r="E5283" s="3">
        <v>101.0</v>
      </c>
      <c r="F5283" s="3">
        <v>244.0</v>
      </c>
      <c r="G5283" s="3" t="s">
        <v>704</v>
      </c>
      <c r="H5283" s="4">
        <f t="shared" ref="H5283:I5283" si="15844">B5283/B5283</f>
        <v>1</v>
      </c>
      <c r="I5283" s="4">
        <f t="shared" si="15844"/>
        <v>1</v>
      </c>
      <c r="J5283" s="4">
        <f t="shared" ref="J5283:K5283" si="15845">D5283/B5283</f>
        <v>0.2907949791</v>
      </c>
      <c r="K5283" s="4">
        <f t="shared" si="15845"/>
        <v>0.2224669604</v>
      </c>
      <c r="L5283" s="4">
        <f t="shared" ref="L5283:M5283" si="15846">F5283/B5283</f>
        <v>0.510460251</v>
      </c>
      <c r="M5283" s="4">
        <f t="shared" si="15846"/>
        <v>0.449339207</v>
      </c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</row>
    <row r="5284">
      <c r="A5284" s="3" t="s">
        <v>36</v>
      </c>
      <c r="B5284" s="3" t="s">
        <v>273</v>
      </c>
      <c r="C5284" s="3" t="s">
        <v>77</v>
      </c>
      <c r="D5284" s="3" t="s">
        <v>453</v>
      </c>
      <c r="E5284" s="3">
        <v>427.0</v>
      </c>
      <c r="F5284" s="3">
        <v>177.0</v>
      </c>
      <c r="G5284" s="3" t="s">
        <v>626</v>
      </c>
      <c r="H5284" s="4">
        <f t="shared" ref="H5284:I5284" si="15847">B5284/B5284</f>
        <v>1</v>
      </c>
      <c r="I5284" s="4">
        <f t="shared" si="15847"/>
        <v>1</v>
      </c>
      <c r="J5284" s="4">
        <f t="shared" ref="J5284:K5284" si="15848">D5284/B5284</f>
        <v>0.4865196078</v>
      </c>
      <c r="K5284" s="4">
        <f t="shared" si="15848"/>
        <v>0.5922330097</v>
      </c>
      <c r="L5284" s="4">
        <f t="shared" ref="L5284:M5284" si="15849">F5284/B5284</f>
        <v>0.2169117647</v>
      </c>
      <c r="M5284" s="4">
        <f t="shared" si="15849"/>
        <v>0.1220527046</v>
      </c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</row>
    <row r="5285">
      <c r="A5285" s="3" t="s">
        <v>538</v>
      </c>
      <c r="B5285" s="3" t="s">
        <v>642</v>
      </c>
      <c r="C5285" s="3" t="s">
        <v>351</v>
      </c>
      <c r="D5285" s="3" t="s">
        <v>222</v>
      </c>
      <c r="E5285" s="3">
        <v>123.0</v>
      </c>
      <c r="F5285" s="3">
        <v>363.0</v>
      </c>
      <c r="G5285" s="3" t="s">
        <v>550</v>
      </c>
      <c r="H5285" s="4">
        <f t="shared" ref="H5285:I5285" si="15850">B5285/B5285</f>
        <v>1</v>
      </c>
      <c r="I5285" s="4">
        <f t="shared" si="15850"/>
        <v>1</v>
      </c>
      <c r="J5285" s="4">
        <f t="shared" ref="J5285:K5285" si="15851">D5285/B5285</f>
        <v>0.08039492243</v>
      </c>
      <c r="K5285" s="4">
        <f t="shared" si="15851"/>
        <v>0.1633466135</v>
      </c>
      <c r="L5285" s="4">
        <f t="shared" ref="L5285:M5285" si="15852">F5285/B5285</f>
        <v>0.5119887165</v>
      </c>
      <c r="M5285" s="4">
        <f t="shared" si="15852"/>
        <v>0.5046480744</v>
      </c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</row>
    <row r="5286">
      <c r="A5286" s="3" t="s">
        <v>120</v>
      </c>
      <c r="B5286" s="3" t="s">
        <v>1068</v>
      </c>
      <c r="C5286" s="3" t="s">
        <v>816</v>
      </c>
      <c r="D5286" s="3" t="s">
        <v>453</v>
      </c>
      <c r="E5286" s="3">
        <v>278.0</v>
      </c>
      <c r="F5286" s="3">
        <v>375.0</v>
      </c>
      <c r="G5286" s="3" t="s">
        <v>258</v>
      </c>
      <c r="H5286" s="4">
        <f t="shared" ref="H5286:I5286" si="15853">B5286/B5286</f>
        <v>1</v>
      </c>
      <c r="I5286" s="4">
        <f t="shared" si="15853"/>
        <v>1</v>
      </c>
      <c r="J5286" s="4">
        <f t="shared" ref="J5286:K5286" si="15854">D5286/B5286</f>
        <v>0.4817961165</v>
      </c>
      <c r="K5286" s="4">
        <f t="shared" si="15854"/>
        <v>0.4505672609</v>
      </c>
      <c r="L5286" s="4">
        <f t="shared" ref="L5286:M5286" si="15855">F5286/B5286</f>
        <v>0.4550970874</v>
      </c>
      <c r="M5286" s="4">
        <f t="shared" si="15855"/>
        <v>0.2463533225</v>
      </c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</row>
    <row r="5287">
      <c r="A5287" s="3" t="s">
        <v>523</v>
      </c>
      <c r="B5287" s="3" t="s">
        <v>434</v>
      </c>
      <c r="C5287" s="3" t="s">
        <v>1082</v>
      </c>
      <c r="D5287" s="3" t="s">
        <v>152</v>
      </c>
      <c r="E5287" s="3">
        <v>52.0</v>
      </c>
      <c r="F5287" s="3">
        <v>289.0</v>
      </c>
      <c r="G5287" s="3" t="s">
        <v>459</v>
      </c>
      <c r="H5287" s="4">
        <f t="shared" ref="H5287:I5287" si="15856">B5287/B5287</f>
        <v>1</v>
      </c>
      <c r="I5287" s="4">
        <f t="shared" si="15856"/>
        <v>1</v>
      </c>
      <c r="J5287" s="4">
        <f t="shared" ref="J5287:K5287" si="15857">D5287/B5287</f>
        <v>0.7849462366</v>
      </c>
      <c r="K5287" s="4">
        <f t="shared" si="15857"/>
        <v>0.05797101449</v>
      </c>
      <c r="L5287" s="4">
        <f t="shared" ref="L5287:M5287" si="15858">F5287/B5287</f>
        <v>0.517921147</v>
      </c>
      <c r="M5287" s="4">
        <f t="shared" si="15858"/>
        <v>0.09141583055</v>
      </c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</row>
    <row r="5288">
      <c r="A5288" s="3" t="s">
        <v>63</v>
      </c>
      <c r="B5288" s="3" t="s">
        <v>367</v>
      </c>
      <c r="C5288" s="3" t="s">
        <v>98</v>
      </c>
      <c r="D5288" s="3" t="s">
        <v>378</v>
      </c>
      <c r="E5288" s="3">
        <v>346.0</v>
      </c>
      <c r="F5288" s="3">
        <v>212.0</v>
      </c>
      <c r="G5288" s="3" t="s">
        <v>413</v>
      </c>
      <c r="H5288" s="4">
        <f t="shared" ref="H5288:I5288" si="15859">B5288/B5288</f>
        <v>1</v>
      </c>
      <c r="I5288" s="4">
        <f t="shared" si="15859"/>
        <v>1</v>
      </c>
      <c r="J5288" s="4">
        <f t="shared" ref="J5288:K5288" si="15860">D5288/B5288</f>
        <v>0.6454545455</v>
      </c>
      <c r="K5288" s="4">
        <f t="shared" si="15860"/>
        <v>0.4</v>
      </c>
      <c r="L5288" s="4">
        <f t="shared" ref="L5288:M5288" si="15861">F5288/B5288</f>
        <v>0.3212121212</v>
      </c>
      <c r="M5288" s="4">
        <f t="shared" si="15861"/>
        <v>0.3930635838</v>
      </c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</row>
    <row r="5289">
      <c r="A5289" s="3" t="s">
        <v>536</v>
      </c>
      <c r="B5289" s="3" t="s">
        <v>960</v>
      </c>
      <c r="C5289" s="3" t="s">
        <v>477</v>
      </c>
      <c r="D5289" s="3" t="s">
        <v>230</v>
      </c>
      <c r="E5289" s="3">
        <v>495.0</v>
      </c>
      <c r="F5289" s="3">
        <v>87.0</v>
      </c>
      <c r="G5289" s="3" t="s">
        <v>17</v>
      </c>
      <c r="H5289" s="4">
        <f t="shared" ref="H5289:I5289" si="15862">B5289/B5289</f>
        <v>1</v>
      </c>
      <c r="I5289" s="4">
        <f t="shared" si="15862"/>
        <v>1</v>
      </c>
      <c r="J5289" s="4">
        <f t="shared" ref="J5289:K5289" si="15863">D5289/B5289</f>
        <v>0.08370702541</v>
      </c>
      <c r="K5289" s="4">
        <f t="shared" si="15863"/>
        <v>1.607142857</v>
      </c>
      <c r="L5289" s="4">
        <f t="shared" ref="L5289:M5289" si="15864">F5289/B5289</f>
        <v>0.130044843</v>
      </c>
      <c r="M5289" s="4">
        <f t="shared" si="15864"/>
        <v>0.5681818182</v>
      </c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</row>
    <row r="5290">
      <c r="A5290" s="3" t="s">
        <v>111</v>
      </c>
      <c r="B5290" s="3" t="s">
        <v>1045</v>
      </c>
      <c r="C5290" s="3" t="s">
        <v>891</v>
      </c>
      <c r="D5290" s="3" t="s">
        <v>205</v>
      </c>
      <c r="E5290" s="3">
        <v>31.0</v>
      </c>
      <c r="F5290" s="3">
        <v>121.0</v>
      </c>
      <c r="G5290" s="3" t="s">
        <v>419</v>
      </c>
      <c r="H5290" s="4">
        <f t="shared" ref="H5290:I5290" si="15865">B5290/B5290</f>
        <v>1</v>
      </c>
      <c r="I5290" s="4">
        <f t="shared" si="15865"/>
        <v>1</v>
      </c>
      <c r="J5290" s="4">
        <f t="shared" ref="J5290:K5290" si="15866">D5290/B5290</f>
        <v>0.2137681159</v>
      </c>
      <c r="K5290" s="4">
        <f t="shared" si="15866"/>
        <v>0.03899371069</v>
      </c>
      <c r="L5290" s="4">
        <f t="shared" ref="L5290:M5290" si="15867">F5290/B5290</f>
        <v>0.2192028986</v>
      </c>
      <c r="M5290" s="4">
        <f t="shared" si="15867"/>
        <v>0.4691823899</v>
      </c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</row>
    <row r="5291">
      <c r="A5291" s="3" t="s">
        <v>230</v>
      </c>
      <c r="B5291" s="3" t="s">
        <v>404</v>
      </c>
      <c r="C5291" s="3" t="s">
        <v>218</v>
      </c>
      <c r="D5291" s="3" t="s">
        <v>675</v>
      </c>
      <c r="E5291" s="3">
        <v>209.0</v>
      </c>
      <c r="F5291" s="3">
        <v>70.0</v>
      </c>
      <c r="G5291" s="3" t="s">
        <v>239</v>
      </c>
      <c r="H5291" s="4">
        <f t="shared" ref="H5291:I5291" si="15868">B5291/B5291</f>
        <v>1</v>
      </c>
      <c r="I5291" s="4">
        <f t="shared" si="15868"/>
        <v>1</v>
      </c>
      <c r="J5291" s="4">
        <f t="shared" ref="J5291:K5291" si="15869">D5291/B5291</f>
        <v>0.2047377327</v>
      </c>
      <c r="K5291" s="4">
        <f t="shared" si="15869"/>
        <v>0.2779255319</v>
      </c>
      <c r="L5291" s="4">
        <f t="shared" ref="L5291:M5291" si="15870">F5291/B5291</f>
        <v>0.1184433164</v>
      </c>
      <c r="M5291" s="4">
        <f t="shared" si="15870"/>
        <v>0.3776595745</v>
      </c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</row>
    <row r="5292">
      <c r="A5292" s="3" t="s">
        <v>136</v>
      </c>
      <c r="B5292" s="3" t="s">
        <v>61</v>
      </c>
      <c r="C5292" s="3" t="s">
        <v>604</v>
      </c>
      <c r="D5292" s="3" t="s">
        <v>633</v>
      </c>
      <c r="E5292" s="3">
        <v>72.0</v>
      </c>
      <c r="F5292" s="3">
        <v>122.0</v>
      </c>
      <c r="G5292" s="3" t="s">
        <v>365</v>
      </c>
      <c r="H5292" s="4">
        <f t="shared" ref="H5292:I5292" si="15871">B5292/B5292</f>
        <v>1</v>
      </c>
      <c r="I5292" s="4">
        <f t="shared" si="15871"/>
        <v>1</v>
      </c>
      <c r="J5292" s="4">
        <f t="shared" ref="J5292:K5292" si="15872">D5292/B5292</f>
        <v>0.7826086957</v>
      </c>
      <c r="K5292" s="4">
        <f t="shared" si="15872"/>
        <v>0.1034482759</v>
      </c>
      <c r="L5292" s="4">
        <f t="shared" ref="L5292:M5292" si="15873">F5292/B5292</f>
        <v>0.3536231884</v>
      </c>
      <c r="M5292" s="4">
        <f t="shared" si="15873"/>
        <v>0.3304597701</v>
      </c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</row>
    <row r="5293">
      <c r="A5293" s="3" t="s">
        <v>58</v>
      </c>
      <c r="B5293" s="3" t="s">
        <v>331</v>
      </c>
      <c r="C5293" s="3" t="s">
        <v>88</v>
      </c>
      <c r="D5293" s="3" t="s">
        <v>420</v>
      </c>
      <c r="E5293" s="3">
        <v>245.0</v>
      </c>
      <c r="F5293" s="3">
        <v>233.0</v>
      </c>
      <c r="G5293" s="3" t="s">
        <v>26</v>
      </c>
      <c r="H5293" s="4">
        <f t="shared" ref="H5293:I5293" si="15874">B5293/B5293</f>
        <v>1</v>
      </c>
      <c r="I5293" s="4">
        <f t="shared" si="15874"/>
        <v>1</v>
      </c>
      <c r="J5293" s="4">
        <f t="shared" ref="J5293:K5293" si="15875">D5293/B5293</f>
        <v>0.1388888889</v>
      </c>
      <c r="K5293" s="4">
        <f t="shared" si="15875"/>
        <v>0.3379310345</v>
      </c>
      <c r="L5293" s="4">
        <f t="shared" ref="L5293:M5293" si="15876">F5293/B5293</f>
        <v>0.3406432749</v>
      </c>
      <c r="M5293" s="4">
        <f t="shared" si="15876"/>
        <v>0.4096551724</v>
      </c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</row>
    <row r="5294">
      <c r="A5294" s="3" t="s">
        <v>68</v>
      </c>
      <c r="B5294" s="3" t="s">
        <v>554</v>
      </c>
      <c r="C5294" s="3" t="s">
        <v>1132</v>
      </c>
      <c r="D5294" s="3" t="s">
        <v>229</v>
      </c>
      <c r="E5294" s="3">
        <v>38.0</v>
      </c>
      <c r="F5294" s="3">
        <v>282.0</v>
      </c>
      <c r="G5294" s="3" t="s">
        <v>201</v>
      </c>
      <c r="H5294" s="4">
        <f t="shared" ref="H5294:I5294" si="15877">B5294/B5294</f>
        <v>1</v>
      </c>
      <c r="I5294" s="4">
        <f t="shared" si="15877"/>
        <v>1</v>
      </c>
      <c r="J5294" s="4">
        <f t="shared" ref="J5294:K5294" si="15878">D5294/B5294</f>
        <v>0.8395303327</v>
      </c>
      <c r="K5294" s="4">
        <f t="shared" si="15878"/>
        <v>0.04449648712</v>
      </c>
      <c r="L5294" s="4">
        <f t="shared" ref="L5294:M5294" si="15879">F5294/B5294</f>
        <v>0.5518590998</v>
      </c>
      <c r="M5294" s="4">
        <f t="shared" si="15879"/>
        <v>0.05269320843</v>
      </c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</row>
    <row r="5295">
      <c r="A5295" s="3" t="s">
        <v>372</v>
      </c>
      <c r="B5295" s="3" t="s">
        <v>666</v>
      </c>
      <c r="C5295" s="3" t="s">
        <v>138</v>
      </c>
      <c r="D5295" s="3" t="s">
        <v>75</v>
      </c>
      <c r="E5295" s="3">
        <v>280.0</v>
      </c>
      <c r="F5295" s="3">
        <v>237.0</v>
      </c>
      <c r="G5295" s="3" t="s">
        <v>546</v>
      </c>
      <c r="H5295" s="4">
        <f t="shared" ref="H5295:I5295" si="15880">B5295/B5295</f>
        <v>1</v>
      </c>
      <c r="I5295" s="4">
        <f t="shared" si="15880"/>
        <v>1</v>
      </c>
      <c r="J5295" s="4">
        <f t="shared" ref="J5295:K5295" si="15881">D5295/B5295</f>
        <v>0.06578947368</v>
      </c>
      <c r="K5295" s="4">
        <f t="shared" si="15881"/>
        <v>0.6113537118</v>
      </c>
      <c r="L5295" s="4">
        <f t="shared" ref="L5295:M5295" si="15882">F5295/B5295</f>
        <v>0.2598684211</v>
      </c>
      <c r="M5295" s="4">
        <f t="shared" si="15882"/>
        <v>0.4126637555</v>
      </c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</row>
    <row r="5296">
      <c r="A5296" s="3" t="s">
        <v>171</v>
      </c>
      <c r="B5296" s="3" t="s">
        <v>423</v>
      </c>
      <c r="C5296" s="3" t="s">
        <v>366</v>
      </c>
      <c r="D5296" s="3" t="s">
        <v>22</v>
      </c>
      <c r="E5296" s="3">
        <v>100.0</v>
      </c>
      <c r="F5296" s="3">
        <v>142.0</v>
      </c>
      <c r="G5296" s="3" t="s">
        <v>407</v>
      </c>
      <c r="H5296" s="4">
        <f t="shared" ref="H5296:I5296" si="15883">B5296/B5296</f>
        <v>1</v>
      </c>
      <c r="I5296" s="4">
        <f t="shared" si="15883"/>
        <v>1</v>
      </c>
      <c r="J5296" s="4">
        <f t="shared" ref="J5296:K5296" si="15884">D5296/B5296</f>
        <v>0.6885813149</v>
      </c>
      <c r="K5296" s="4">
        <f t="shared" si="15884"/>
        <v>0.1430615165</v>
      </c>
      <c r="L5296" s="4">
        <f t="shared" ref="L5296:M5296" si="15885">F5296/B5296</f>
        <v>0.491349481</v>
      </c>
      <c r="M5296" s="4">
        <f t="shared" si="15885"/>
        <v>0.2675250358</v>
      </c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</row>
    <row r="5297">
      <c r="A5297" s="3" t="s">
        <v>336</v>
      </c>
      <c r="B5297" s="3" t="s">
        <v>272</v>
      </c>
      <c r="C5297" s="3" t="s">
        <v>382</v>
      </c>
      <c r="D5297" s="3" t="s">
        <v>620</v>
      </c>
      <c r="E5297" s="3">
        <v>458.0</v>
      </c>
      <c r="F5297" s="3">
        <v>229.0</v>
      </c>
      <c r="G5297" s="3" t="s">
        <v>78</v>
      </c>
      <c r="H5297" s="4">
        <f t="shared" ref="H5297:I5297" si="15886">B5297/B5297</f>
        <v>1</v>
      </c>
      <c r="I5297" s="4">
        <f t="shared" si="15886"/>
        <v>1</v>
      </c>
      <c r="J5297" s="4">
        <f t="shared" ref="J5297:K5297" si="15887">D5297/B5297</f>
        <v>0.3465116279</v>
      </c>
      <c r="K5297" s="4">
        <f t="shared" si="15887"/>
        <v>0.6450704225</v>
      </c>
      <c r="L5297" s="4">
        <f t="shared" ref="L5297:M5297" si="15888">F5297/B5297</f>
        <v>0.2662790698</v>
      </c>
      <c r="M5297" s="4">
        <f t="shared" si="15888"/>
        <v>0.3521126761</v>
      </c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</row>
    <row r="5298">
      <c r="A5298" s="3" t="s">
        <v>411</v>
      </c>
      <c r="B5298" s="3" t="s">
        <v>986</v>
      </c>
      <c r="C5298" s="3" t="s">
        <v>168</v>
      </c>
      <c r="D5298" s="3" t="s">
        <v>339</v>
      </c>
      <c r="E5298" s="3">
        <v>457.0</v>
      </c>
      <c r="F5298" s="3">
        <v>332.0</v>
      </c>
      <c r="G5298" s="3" t="s">
        <v>53</v>
      </c>
      <c r="H5298" s="4">
        <f t="shared" ref="H5298:I5298" si="15889">B5298/B5298</f>
        <v>1</v>
      </c>
      <c r="I5298" s="4">
        <f t="shared" si="15889"/>
        <v>1</v>
      </c>
      <c r="J5298" s="4">
        <f t="shared" ref="J5298:K5298" si="15890">D5298/B5298</f>
        <v>0.4319578578</v>
      </c>
      <c r="K5298" s="4">
        <f t="shared" si="15890"/>
        <v>0.5473053892</v>
      </c>
      <c r="L5298" s="4">
        <f t="shared" ref="L5298:M5298" si="15891">F5298/B5298</f>
        <v>0.2914837577</v>
      </c>
      <c r="M5298" s="4">
        <f t="shared" si="15891"/>
        <v>0.08982035928</v>
      </c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</row>
    <row r="5299">
      <c r="A5299" s="3" t="s">
        <v>53</v>
      </c>
      <c r="B5299" s="3" t="s">
        <v>296</v>
      </c>
      <c r="C5299" s="3" t="s">
        <v>721</v>
      </c>
      <c r="D5299" s="3" t="s">
        <v>559</v>
      </c>
      <c r="E5299" s="3">
        <v>115.0</v>
      </c>
      <c r="F5299" s="3">
        <v>135.0</v>
      </c>
      <c r="G5299" s="3" t="s">
        <v>267</v>
      </c>
      <c r="H5299" s="4">
        <f t="shared" ref="H5299:I5299" si="15892">B5299/B5299</f>
        <v>1</v>
      </c>
      <c r="I5299" s="4">
        <f t="shared" si="15892"/>
        <v>1</v>
      </c>
      <c r="J5299" s="4">
        <f t="shared" ref="J5299:K5299" si="15893">D5299/B5299</f>
        <v>0.6102564103</v>
      </c>
      <c r="K5299" s="4">
        <f t="shared" si="15893"/>
        <v>0.2263779528</v>
      </c>
      <c r="L5299" s="4">
        <f t="shared" ref="L5299:M5299" si="15894">F5299/B5299</f>
        <v>0.3461538462</v>
      </c>
      <c r="M5299" s="4">
        <f t="shared" si="15894"/>
        <v>0.3169291339</v>
      </c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</row>
    <row r="5300">
      <c r="A5300" s="3" t="s">
        <v>68</v>
      </c>
      <c r="B5300" s="3" t="s">
        <v>578</v>
      </c>
      <c r="C5300" s="3" t="s">
        <v>595</v>
      </c>
      <c r="D5300" s="3" t="s">
        <v>831</v>
      </c>
      <c r="E5300" s="3">
        <v>232.0</v>
      </c>
      <c r="F5300" s="3">
        <v>60.0</v>
      </c>
      <c r="G5300" s="3" t="s">
        <v>432</v>
      </c>
      <c r="H5300" s="4">
        <f t="shared" ref="H5300:I5300" si="15895">B5300/B5300</f>
        <v>1</v>
      </c>
      <c r="I5300" s="4">
        <f t="shared" si="15895"/>
        <v>1</v>
      </c>
      <c r="J5300" s="4">
        <f t="shared" ref="J5300:K5300" si="15896">D5300/B5300</f>
        <v>0.7941834452</v>
      </c>
      <c r="K5300" s="4">
        <f t="shared" si="15896"/>
        <v>0.4091710758</v>
      </c>
      <c r="L5300" s="4">
        <f t="shared" ref="L5300:M5300" si="15897">F5300/B5300</f>
        <v>0.1342281879</v>
      </c>
      <c r="M5300" s="4">
        <f t="shared" si="15897"/>
        <v>0.2486772487</v>
      </c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</row>
    <row r="5301">
      <c r="A5301" s="3" t="s">
        <v>204</v>
      </c>
      <c r="B5301" s="3" t="s">
        <v>643</v>
      </c>
      <c r="C5301" s="3" t="s">
        <v>745</v>
      </c>
      <c r="D5301" s="3" t="s">
        <v>621</v>
      </c>
      <c r="E5301" s="3">
        <v>147.0</v>
      </c>
      <c r="F5301" s="3">
        <v>114.0</v>
      </c>
      <c r="G5301" s="3" t="s">
        <v>669</v>
      </c>
      <c r="H5301" s="4">
        <f t="shared" ref="H5301:I5301" si="15898">B5301/B5301</f>
        <v>1</v>
      </c>
      <c r="I5301" s="4">
        <f t="shared" si="15898"/>
        <v>1</v>
      </c>
      <c r="J5301" s="4">
        <f t="shared" ref="J5301:K5301" si="15899">D5301/B5301</f>
        <v>0.6541019956</v>
      </c>
      <c r="K5301" s="4">
        <f t="shared" si="15899"/>
        <v>0.1644295302</v>
      </c>
      <c r="L5301" s="4">
        <f t="shared" ref="L5301:M5301" si="15900">F5301/B5301</f>
        <v>0.2527716186</v>
      </c>
      <c r="M5301" s="4">
        <f t="shared" si="15900"/>
        <v>0.4138702461</v>
      </c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</row>
    <row r="5302">
      <c r="A5302" s="3" t="s">
        <v>84</v>
      </c>
      <c r="B5302" s="3" t="s">
        <v>402</v>
      </c>
      <c r="C5302" s="3" t="s">
        <v>509</v>
      </c>
      <c r="D5302" s="3" t="s">
        <v>124</v>
      </c>
      <c r="E5302" s="3">
        <v>396.0</v>
      </c>
      <c r="F5302" s="3">
        <v>208.0</v>
      </c>
      <c r="G5302" s="3" t="s">
        <v>701</v>
      </c>
      <c r="H5302" s="4">
        <f t="shared" ref="H5302:I5302" si="15901">B5302/B5302</f>
        <v>1</v>
      </c>
      <c r="I5302" s="4">
        <f t="shared" si="15901"/>
        <v>1</v>
      </c>
      <c r="J5302" s="4">
        <f t="shared" ref="J5302:K5302" si="15902">D5302/B5302</f>
        <v>0.09509658247</v>
      </c>
      <c r="K5302" s="4">
        <f t="shared" si="15902"/>
        <v>1.161290323</v>
      </c>
      <c r="L5302" s="4">
        <f t="shared" ref="L5302:M5302" si="15903">F5302/B5302</f>
        <v>0.309063893</v>
      </c>
      <c r="M5302" s="4">
        <f t="shared" si="15903"/>
        <v>0.2991202346</v>
      </c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</row>
    <row r="5303">
      <c r="A5303" s="3" t="s">
        <v>538</v>
      </c>
      <c r="B5303" s="3" t="s">
        <v>483</v>
      </c>
      <c r="C5303" s="3" t="s">
        <v>753</v>
      </c>
      <c r="D5303" s="3" t="s">
        <v>712</v>
      </c>
      <c r="E5303" s="3">
        <v>190.0</v>
      </c>
      <c r="F5303" s="3">
        <v>144.0</v>
      </c>
      <c r="G5303" s="3" t="s">
        <v>315</v>
      </c>
      <c r="H5303" s="4">
        <f t="shared" ref="H5303:I5303" si="15904">B5303/B5303</f>
        <v>1</v>
      </c>
      <c r="I5303" s="4">
        <f t="shared" si="15904"/>
        <v>1</v>
      </c>
      <c r="J5303" s="4">
        <f t="shared" ref="J5303:K5303" si="15905">D5303/B5303</f>
        <v>1.112359551</v>
      </c>
      <c r="K5303" s="4">
        <f t="shared" si="15905"/>
        <v>0.192893401</v>
      </c>
      <c r="L5303" s="4">
        <f t="shared" ref="L5303:M5303" si="15906">F5303/B5303</f>
        <v>0.3235955056</v>
      </c>
      <c r="M5303" s="4">
        <f t="shared" si="15906"/>
        <v>0.1025380711</v>
      </c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</row>
    <row r="5304">
      <c r="A5304" s="3" t="s">
        <v>538</v>
      </c>
      <c r="B5304" s="3" t="s">
        <v>77</v>
      </c>
      <c r="C5304" s="3" t="s">
        <v>487</v>
      </c>
      <c r="D5304" s="3" t="s">
        <v>537</v>
      </c>
      <c r="E5304" s="3">
        <v>204.0</v>
      </c>
      <c r="F5304" s="3">
        <v>258.0</v>
      </c>
      <c r="G5304" s="3" t="s">
        <v>638</v>
      </c>
      <c r="H5304" s="4">
        <f t="shared" ref="H5304:I5304" si="15907">B5304/B5304</f>
        <v>1</v>
      </c>
      <c r="I5304" s="4">
        <f t="shared" si="15907"/>
        <v>1</v>
      </c>
      <c r="J5304" s="4">
        <f t="shared" ref="J5304:K5304" si="15908">D5304/B5304</f>
        <v>0.2690707351</v>
      </c>
      <c r="K5304" s="4">
        <f t="shared" si="15908"/>
        <v>0.3366336634</v>
      </c>
      <c r="L5304" s="4">
        <f t="shared" ref="L5304:M5304" si="15909">F5304/B5304</f>
        <v>0.3578363384</v>
      </c>
      <c r="M5304" s="4">
        <f t="shared" si="15909"/>
        <v>0.2739273927</v>
      </c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</row>
    <row r="5305">
      <c r="A5305" s="3" t="s">
        <v>80</v>
      </c>
      <c r="B5305" s="3" t="s">
        <v>19</v>
      </c>
      <c r="C5305" s="3" t="s">
        <v>962</v>
      </c>
      <c r="D5305" s="3" t="s">
        <v>644</v>
      </c>
      <c r="E5305" s="3">
        <v>320.0</v>
      </c>
      <c r="F5305" s="3">
        <v>55.0</v>
      </c>
      <c r="G5305" s="3" t="s">
        <v>620</v>
      </c>
      <c r="H5305" s="4">
        <f t="shared" ref="H5305:I5305" si="15910">B5305/B5305</f>
        <v>1</v>
      </c>
      <c r="I5305" s="4">
        <f t="shared" si="15910"/>
        <v>1</v>
      </c>
      <c r="J5305" s="4">
        <f t="shared" ref="J5305:K5305" si="15911">D5305/B5305</f>
        <v>0.4510250569</v>
      </c>
      <c r="K5305" s="4">
        <f t="shared" si="15911"/>
        <v>0.5914972274</v>
      </c>
      <c r="L5305" s="4">
        <f t="shared" ref="L5305:M5305" si="15912">F5305/B5305</f>
        <v>0.125284738</v>
      </c>
      <c r="M5305" s="4">
        <f t="shared" si="15912"/>
        <v>0.550831793</v>
      </c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</row>
    <row r="5306">
      <c r="A5306" s="3" t="s">
        <v>372</v>
      </c>
      <c r="B5306" s="3" t="s">
        <v>808</v>
      </c>
      <c r="C5306" s="3" t="s">
        <v>300</v>
      </c>
      <c r="D5306" s="3" t="s">
        <v>603</v>
      </c>
      <c r="E5306" s="3">
        <v>147.0</v>
      </c>
      <c r="F5306" s="3">
        <v>64.0</v>
      </c>
      <c r="G5306" s="3" t="s">
        <v>787</v>
      </c>
      <c r="H5306" s="4">
        <f t="shared" ref="H5306:I5306" si="15913">B5306/B5306</f>
        <v>1</v>
      </c>
      <c r="I5306" s="4">
        <f t="shared" si="15913"/>
        <v>1</v>
      </c>
      <c r="J5306" s="4">
        <f t="shared" ref="J5306:K5306" si="15914">D5306/B5306</f>
        <v>1.059299191</v>
      </c>
      <c r="K5306" s="4">
        <f t="shared" si="15914"/>
        <v>0.2161764706</v>
      </c>
      <c r="L5306" s="4">
        <f t="shared" ref="L5306:M5306" si="15915">F5306/B5306</f>
        <v>0.1725067385</v>
      </c>
      <c r="M5306" s="4">
        <f t="shared" si="15915"/>
        <v>0.3264705882</v>
      </c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</row>
    <row r="5307">
      <c r="A5307" s="3" t="s">
        <v>68</v>
      </c>
      <c r="B5307" s="3" t="s">
        <v>1131</v>
      </c>
      <c r="C5307" s="3" t="s">
        <v>54</v>
      </c>
      <c r="D5307" s="3" t="s">
        <v>576</v>
      </c>
      <c r="E5307" s="3">
        <v>53.0</v>
      </c>
      <c r="F5307" s="3">
        <v>255.0</v>
      </c>
      <c r="G5307" s="3" t="s">
        <v>267</v>
      </c>
      <c r="H5307" s="4">
        <f t="shared" ref="H5307:I5307" si="15916">B5307/B5307</f>
        <v>1</v>
      </c>
      <c r="I5307" s="4">
        <f t="shared" si="15916"/>
        <v>1</v>
      </c>
      <c r="J5307" s="4">
        <f t="shared" ref="J5307:K5307" si="15917">D5307/B5307</f>
        <v>0.6462450593</v>
      </c>
      <c r="K5307" s="4">
        <f t="shared" si="15917"/>
        <v>0.06294536817</v>
      </c>
      <c r="L5307" s="4">
        <f t="shared" ref="L5307:M5307" si="15918">F5307/B5307</f>
        <v>0.5039525692</v>
      </c>
      <c r="M5307" s="4">
        <f t="shared" si="15918"/>
        <v>0.1912114014</v>
      </c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</row>
    <row r="5308">
      <c r="A5308" s="3" t="s">
        <v>58</v>
      </c>
      <c r="B5308" s="3" t="s">
        <v>380</v>
      </c>
      <c r="C5308" s="3" t="s">
        <v>797</v>
      </c>
      <c r="D5308" s="3" t="s">
        <v>757</v>
      </c>
      <c r="E5308" s="3">
        <v>17.0</v>
      </c>
      <c r="F5308" s="3">
        <v>238.0</v>
      </c>
      <c r="G5308" s="3" t="s">
        <v>456</v>
      </c>
      <c r="H5308" s="4">
        <f t="shared" ref="H5308:I5308" si="15919">B5308/B5308</f>
        <v>1</v>
      </c>
      <c r="I5308" s="4">
        <f t="shared" si="15919"/>
        <v>1</v>
      </c>
      <c r="J5308" s="4">
        <f t="shared" ref="J5308:K5308" si="15920">D5308/B5308</f>
        <v>0.5315315315</v>
      </c>
      <c r="K5308" s="4">
        <f t="shared" si="15920"/>
        <v>0.02511078287</v>
      </c>
      <c r="L5308" s="4">
        <f t="shared" ref="L5308:M5308" si="15921">F5308/B5308</f>
        <v>0.536036036</v>
      </c>
      <c r="M5308" s="4">
        <f t="shared" si="15921"/>
        <v>0.1536189069</v>
      </c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</row>
    <row r="5309">
      <c r="A5309" s="3" t="s">
        <v>118</v>
      </c>
      <c r="B5309" s="3" t="s">
        <v>885</v>
      </c>
      <c r="C5309" s="3" t="s">
        <v>639</v>
      </c>
      <c r="D5309" s="3" t="s">
        <v>663</v>
      </c>
      <c r="E5309" s="3">
        <v>188.0</v>
      </c>
      <c r="F5309" s="3">
        <v>380.0</v>
      </c>
      <c r="G5309" s="3" t="s">
        <v>416</v>
      </c>
      <c r="H5309" s="4">
        <f t="shared" ref="H5309:I5309" si="15922">B5309/B5309</f>
        <v>1</v>
      </c>
      <c r="I5309" s="4">
        <f t="shared" si="15922"/>
        <v>1</v>
      </c>
      <c r="J5309" s="4">
        <f t="shared" ref="J5309:K5309" si="15923">D5309/B5309</f>
        <v>0.1722846442</v>
      </c>
      <c r="K5309" s="4">
        <f t="shared" si="15923"/>
        <v>0.2335403727</v>
      </c>
      <c r="L5309" s="4">
        <f t="shared" ref="L5309:M5309" si="15924">F5309/B5309</f>
        <v>0.4744069913</v>
      </c>
      <c r="M5309" s="4">
        <f t="shared" si="15924"/>
        <v>0.4745341615</v>
      </c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</row>
    <row r="5310">
      <c r="A5310" s="3" t="s">
        <v>433</v>
      </c>
      <c r="B5310" s="3" t="s">
        <v>287</v>
      </c>
      <c r="C5310" s="3" t="s">
        <v>218</v>
      </c>
      <c r="D5310" s="3" t="s">
        <v>295</v>
      </c>
      <c r="E5310" s="3">
        <v>117.0</v>
      </c>
      <c r="F5310" s="3">
        <v>213.0</v>
      </c>
      <c r="G5310" s="3" t="s">
        <v>170</v>
      </c>
      <c r="H5310" s="4">
        <f t="shared" ref="H5310:I5310" si="15925">B5310/B5310</f>
        <v>1</v>
      </c>
      <c r="I5310" s="4">
        <f t="shared" si="15925"/>
        <v>1</v>
      </c>
      <c r="J5310" s="4">
        <f t="shared" ref="J5310:K5310" si="15926">D5310/B5310</f>
        <v>0.5144766147</v>
      </c>
      <c r="K5310" s="4">
        <f t="shared" si="15926"/>
        <v>0.1555851064</v>
      </c>
      <c r="L5310" s="4">
        <f t="shared" ref="L5310:M5310" si="15927">F5310/B5310</f>
        <v>0.4743875278</v>
      </c>
      <c r="M5310" s="4">
        <f t="shared" si="15927"/>
        <v>0.2859042553</v>
      </c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</row>
    <row r="5311">
      <c r="A5311" s="3" t="s">
        <v>118</v>
      </c>
      <c r="B5311" s="3" t="s">
        <v>59</v>
      </c>
      <c r="C5311" s="3" t="s">
        <v>1092</v>
      </c>
      <c r="D5311" s="3" t="s">
        <v>563</v>
      </c>
      <c r="E5311" s="3">
        <v>209.0</v>
      </c>
      <c r="F5311" s="3">
        <v>366.0</v>
      </c>
      <c r="G5311" s="3" t="s">
        <v>655</v>
      </c>
      <c r="H5311" s="4">
        <f t="shared" ref="H5311:I5311" si="15928">B5311/B5311</f>
        <v>1</v>
      </c>
      <c r="I5311" s="4">
        <f t="shared" si="15928"/>
        <v>1</v>
      </c>
      <c r="J5311" s="4">
        <f t="shared" ref="J5311:K5311" si="15929">D5311/B5311</f>
        <v>0.2839224629</v>
      </c>
      <c r="K5311" s="4">
        <f t="shared" si="15929"/>
        <v>0.2366930917</v>
      </c>
      <c r="L5311" s="4">
        <f t="shared" ref="L5311:M5311" si="15930">F5311/B5311</f>
        <v>0.417331813</v>
      </c>
      <c r="M5311" s="4">
        <f t="shared" si="15930"/>
        <v>0.442808607</v>
      </c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</row>
    <row r="5312">
      <c r="A5312" s="3" t="s">
        <v>63</v>
      </c>
      <c r="B5312" s="3" t="s">
        <v>497</v>
      </c>
      <c r="C5312" s="3" t="s">
        <v>1007</v>
      </c>
      <c r="D5312" s="3" t="s">
        <v>110</v>
      </c>
      <c r="E5312" s="3">
        <v>179.0</v>
      </c>
      <c r="F5312" s="3">
        <v>291.0</v>
      </c>
      <c r="G5312" s="3" t="s">
        <v>738</v>
      </c>
      <c r="H5312" s="4">
        <f t="shared" ref="H5312:I5312" si="15931">B5312/B5312</f>
        <v>1</v>
      </c>
      <c r="I5312" s="4">
        <f t="shared" si="15931"/>
        <v>1</v>
      </c>
      <c r="J5312" s="4">
        <f t="shared" ref="J5312:K5312" si="15932">D5312/B5312</f>
        <v>0.4142480211</v>
      </c>
      <c r="K5312" s="4">
        <f t="shared" si="15932"/>
        <v>0.2327698309</v>
      </c>
      <c r="L5312" s="4">
        <f t="shared" ref="L5312:M5312" si="15933">F5312/B5312</f>
        <v>0.3839050132</v>
      </c>
      <c r="M5312" s="4">
        <f t="shared" si="15933"/>
        <v>0.2483745124</v>
      </c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</row>
    <row r="5313">
      <c r="A5313" s="3" t="s">
        <v>63</v>
      </c>
      <c r="B5313" s="3" t="s">
        <v>504</v>
      </c>
      <c r="C5313" s="3" t="s">
        <v>1152</v>
      </c>
      <c r="D5313" s="3" t="s">
        <v>655</v>
      </c>
      <c r="E5313" s="3">
        <v>111.0</v>
      </c>
      <c r="F5313" s="3">
        <v>308.0</v>
      </c>
      <c r="G5313" s="3" t="s">
        <v>453</v>
      </c>
      <c r="H5313" s="4">
        <f t="shared" ref="H5313:I5313" si="15934">B5313/B5313</f>
        <v>1</v>
      </c>
      <c r="I5313" s="4">
        <f t="shared" si="15934"/>
        <v>1</v>
      </c>
      <c r="J5313" s="4">
        <f t="shared" ref="J5313:K5313" si="15935">D5313/B5313</f>
        <v>0.5276653171</v>
      </c>
      <c r="K5313" s="4">
        <f t="shared" si="15935"/>
        <v>0.09627059844</v>
      </c>
      <c r="L5313" s="4">
        <f t="shared" ref="L5313:M5313" si="15936">F5313/B5313</f>
        <v>0.4156545209</v>
      </c>
      <c r="M5313" s="4">
        <f t="shared" si="15936"/>
        <v>0.3443191674</v>
      </c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</row>
    <row r="5314">
      <c r="A5314" s="3" t="s">
        <v>250</v>
      </c>
      <c r="B5314" s="3" t="s">
        <v>389</v>
      </c>
      <c r="C5314" s="3" t="s">
        <v>1024</v>
      </c>
      <c r="D5314" s="3" t="s">
        <v>760</v>
      </c>
      <c r="E5314" s="3">
        <v>122.0</v>
      </c>
      <c r="F5314" s="3">
        <v>381.0</v>
      </c>
      <c r="G5314" s="3" t="s">
        <v>322</v>
      </c>
      <c r="H5314" s="4">
        <f t="shared" ref="H5314:I5314" si="15937">B5314/B5314</f>
        <v>1</v>
      </c>
      <c r="I5314" s="4">
        <f t="shared" si="15937"/>
        <v>1</v>
      </c>
      <c r="J5314" s="4">
        <f t="shared" ref="J5314:K5314" si="15938">D5314/B5314</f>
        <v>0.4555160142</v>
      </c>
      <c r="K5314" s="4">
        <f t="shared" si="15938"/>
        <v>0.150431566</v>
      </c>
      <c r="L5314" s="4">
        <f t="shared" ref="L5314:M5314" si="15939">F5314/B5314</f>
        <v>0.4519572954</v>
      </c>
      <c r="M5314" s="4">
        <f t="shared" si="15939"/>
        <v>0.4056720099</v>
      </c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</row>
    <row r="5315">
      <c r="A5315" s="3" t="s">
        <v>363</v>
      </c>
      <c r="B5315" s="3" t="s">
        <v>822</v>
      </c>
      <c r="C5315" s="3" t="s">
        <v>313</v>
      </c>
      <c r="D5315" s="3" t="s">
        <v>125</v>
      </c>
      <c r="E5315" s="3">
        <v>230.0</v>
      </c>
      <c r="F5315" s="3">
        <v>170.0</v>
      </c>
      <c r="G5315" s="3" t="s">
        <v>738</v>
      </c>
      <c r="H5315" s="4">
        <f t="shared" ref="H5315:I5315" si="15940">B5315/B5315</f>
        <v>1</v>
      </c>
      <c r="I5315" s="4">
        <f t="shared" si="15940"/>
        <v>1</v>
      </c>
      <c r="J5315" s="4">
        <f t="shared" ref="J5315:K5315" si="15941">D5315/B5315</f>
        <v>0.5922038981</v>
      </c>
      <c r="K5315" s="4">
        <f t="shared" si="15941"/>
        <v>0.3490136571</v>
      </c>
      <c r="L5315" s="4">
        <f t="shared" ref="L5315:M5315" si="15942">F5315/B5315</f>
        <v>0.2548725637</v>
      </c>
      <c r="M5315" s="4">
        <f t="shared" si="15942"/>
        <v>0.2898330804</v>
      </c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</row>
    <row r="5316">
      <c r="A5316" s="3" t="s">
        <v>197</v>
      </c>
      <c r="B5316" s="3" t="s">
        <v>1028</v>
      </c>
      <c r="C5316" s="3" t="s">
        <v>694</v>
      </c>
      <c r="D5316" s="3" t="s">
        <v>846</v>
      </c>
      <c r="E5316" s="3">
        <v>35.0</v>
      </c>
      <c r="F5316" s="3">
        <v>395.0</v>
      </c>
      <c r="G5316" s="3" t="s">
        <v>288</v>
      </c>
      <c r="H5316" s="4">
        <f t="shared" ref="H5316:I5316" si="15943">B5316/B5316</f>
        <v>1</v>
      </c>
      <c r="I5316" s="4">
        <f t="shared" si="15943"/>
        <v>1</v>
      </c>
      <c r="J5316" s="4">
        <f t="shared" ref="J5316:K5316" si="15944">D5316/B5316</f>
        <v>0.6239168111</v>
      </c>
      <c r="K5316" s="4">
        <f t="shared" si="15944"/>
        <v>0.04761904762</v>
      </c>
      <c r="L5316" s="4">
        <f t="shared" ref="L5316:M5316" si="15945">F5316/B5316</f>
        <v>0.6845753899</v>
      </c>
      <c r="M5316" s="4">
        <f t="shared" si="15945"/>
        <v>0.05986394558</v>
      </c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</row>
    <row r="5317">
      <c r="A5317" s="3" t="s">
        <v>230</v>
      </c>
      <c r="B5317" s="3" t="s">
        <v>671</v>
      </c>
      <c r="C5317" s="3" t="s">
        <v>791</v>
      </c>
      <c r="D5317" s="3" t="s">
        <v>349</v>
      </c>
      <c r="E5317" s="3">
        <v>446.0</v>
      </c>
      <c r="F5317" s="3">
        <v>43.0</v>
      </c>
      <c r="G5317" s="3" t="s">
        <v>706</v>
      </c>
      <c r="H5317" s="4">
        <f t="shared" ref="H5317:I5317" si="15946">B5317/B5317</f>
        <v>1</v>
      </c>
      <c r="I5317" s="4">
        <f t="shared" si="15946"/>
        <v>1</v>
      </c>
      <c r="J5317" s="4">
        <f t="shared" ref="J5317:K5317" si="15947">D5317/B5317</f>
        <v>0.4325744308</v>
      </c>
      <c r="K5317" s="4">
        <f t="shared" si="15947"/>
        <v>0.5891677675</v>
      </c>
      <c r="L5317" s="4">
        <f t="shared" ref="L5317:M5317" si="15948">F5317/B5317</f>
        <v>0.07530647986</v>
      </c>
      <c r="M5317" s="4">
        <f t="shared" si="15948"/>
        <v>0.357992074</v>
      </c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</row>
    <row r="5318">
      <c r="A5318" s="3" t="s">
        <v>285</v>
      </c>
      <c r="B5318" s="3" t="s">
        <v>627</v>
      </c>
      <c r="C5318" s="3" t="s">
        <v>671</v>
      </c>
      <c r="D5318" s="3" t="s">
        <v>826</v>
      </c>
      <c r="E5318" s="3">
        <v>305.0</v>
      </c>
      <c r="F5318" s="3">
        <v>104.0</v>
      </c>
      <c r="G5318" s="3" t="s">
        <v>516</v>
      </c>
      <c r="H5318" s="4">
        <f t="shared" ref="H5318:I5318" si="15949">B5318/B5318</f>
        <v>1</v>
      </c>
      <c r="I5318" s="4">
        <f t="shared" si="15949"/>
        <v>1</v>
      </c>
      <c r="J5318" s="4">
        <f t="shared" ref="J5318:K5318" si="15950">D5318/B5318</f>
        <v>0.5404580153</v>
      </c>
      <c r="K5318" s="4">
        <f t="shared" si="15950"/>
        <v>0.534150613</v>
      </c>
      <c r="L5318" s="4">
        <f t="shared" ref="L5318:M5318" si="15951">F5318/B5318</f>
        <v>0.158778626</v>
      </c>
      <c r="M5318" s="4">
        <f t="shared" si="15951"/>
        <v>0.1471103327</v>
      </c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</row>
    <row r="5319">
      <c r="A5319" s="3" t="s">
        <v>381</v>
      </c>
      <c r="B5319" s="3" t="s">
        <v>244</v>
      </c>
      <c r="C5319" s="3" t="s">
        <v>189</v>
      </c>
      <c r="D5319" s="3" t="s">
        <v>44</v>
      </c>
      <c r="E5319" s="3">
        <v>400.0</v>
      </c>
      <c r="F5319" s="3">
        <v>200.0</v>
      </c>
      <c r="G5319" s="3" t="s">
        <v>1077</v>
      </c>
      <c r="H5319" s="4">
        <f t="shared" ref="H5319:I5319" si="15952">B5319/B5319</f>
        <v>1</v>
      </c>
      <c r="I5319" s="4">
        <f t="shared" si="15952"/>
        <v>1</v>
      </c>
      <c r="J5319" s="4">
        <f t="shared" ref="J5319:K5319" si="15953">D5319/B5319</f>
        <v>0.531496063</v>
      </c>
      <c r="K5319" s="4">
        <f t="shared" si="15953"/>
        <v>0.5471956224</v>
      </c>
      <c r="L5319" s="4">
        <f t="shared" ref="L5319:M5319" si="15954">F5319/B5319</f>
        <v>0.2624671916</v>
      </c>
      <c r="M5319" s="4">
        <f t="shared" si="15954"/>
        <v>0.3283173735</v>
      </c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</row>
    <row r="5320">
      <c r="A5320" s="3" t="s">
        <v>146</v>
      </c>
      <c r="B5320" s="3" t="s">
        <v>824</v>
      </c>
      <c r="C5320" s="3" t="s">
        <v>476</v>
      </c>
      <c r="D5320" s="3" t="s">
        <v>620</v>
      </c>
      <c r="E5320" s="3">
        <v>140.0</v>
      </c>
      <c r="F5320" s="3">
        <v>303.0</v>
      </c>
      <c r="G5320" s="3" t="s">
        <v>32</v>
      </c>
      <c r="H5320" s="4">
        <f t="shared" ref="H5320:I5320" si="15955">B5320/B5320</f>
        <v>1</v>
      </c>
      <c r="I5320" s="4">
        <f t="shared" si="15955"/>
        <v>1</v>
      </c>
      <c r="J5320" s="4">
        <f t="shared" ref="J5320:K5320" si="15956">D5320/B5320</f>
        <v>0.4287769784</v>
      </c>
      <c r="K5320" s="4">
        <f t="shared" si="15956"/>
        <v>0.1709401709</v>
      </c>
      <c r="L5320" s="4">
        <f t="shared" ref="L5320:M5320" si="15957">F5320/B5320</f>
        <v>0.435971223</v>
      </c>
      <c r="M5320" s="4">
        <f t="shared" si="15957"/>
        <v>0.3540903541</v>
      </c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</row>
    <row r="5321">
      <c r="A5321" s="3" t="s">
        <v>63</v>
      </c>
      <c r="B5321" s="3" t="s">
        <v>178</v>
      </c>
      <c r="C5321" s="3" t="s">
        <v>177</v>
      </c>
      <c r="D5321" s="3" t="s">
        <v>503</v>
      </c>
      <c r="E5321" s="3">
        <v>76.0</v>
      </c>
      <c r="F5321" s="3">
        <v>226.0</v>
      </c>
      <c r="G5321" s="3" t="s">
        <v>787</v>
      </c>
      <c r="H5321" s="4">
        <f t="shared" ref="H5321:I5321" si="15958">B5321/B5321</f>
        <v>1</v>
      </c>
      <c r="I5321" s="4">
        <f t="shared" si="15958"/>
        <v>1</v>
      </c>
      <c r="J5321" s="4">
        <f t="shared" ref="J5321:K5321" si="15959">D5321/B5321</f>
        <v>0.6045845272</v>
      </c>
      <c r="K5321" s="4">
        <f t="shared" si="15959"/>
        <v>0.1013333333</v>
      </c>
      <c r="L5321" s="4">
        <f t="shared" ref="L5321:M5321" si="15960">F5321/B5321</f>
        <v>0.323782235</v>
      </c>
      <c r="M5321" s="4">
        <f t="shared" si="15960"/>
        <v>0.296</v>
      </c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</row>
    <row r="5322">
      <c r="A5322" s="3" t="s">
        <v>133</v>
      </c>
      <c r="B5322" s="3" t="s">
        <v>143</v>
      </c>
      <c r="C5322" s="3" t="s">
        <v>678</v>
      </c>
      <c r="D5322" s="3" t="s">
        <v>517</v>
      </c>
      <c r="E5322" s="3">
        <v>71.0</v>
      </c>
      <c r="F5322" s="3">
        <v>374.0</v>
      </c>
      <c r="G5322" s="3" t="s">
        <v>192</v>
      </c>
      <c r="H5322" s="4">
        <f t="shared" ref="H5322:I5322" si="15961">B5322/B5322</f>
        <v>1</v>
      </c>
      <c r="I5322" s="4">
        <f t="shared" si="15961"/>
        <v>1</v>
      </c>
      <c r="J5322" s="4">
        <f t="shared" ref="J5322:K5322" si="15962">D5322/B5322</f>
        <v>0.375</v>
      </c>
      <c r="K5322" s="4">
        <f t="shared" si="15962"/>
        <v>0.1792929293</v>
      </c>
      <c r="L5322" s="4">
        <f t="shared" ref="L5322:M5322" si="15963">F5322/B5322</f>
        <v>0.53125</v>
      </c>
      <c r="M5322" s="4">
        <f t="shared" si="15963"/>
        <v>0.1868686869</v>
      </c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</row>
    <row r="5323">
      <c r="A5323" s="3" t="s">
        <v>53</v>
      </c>
      <c r="B5323" s="3" t="s">
        <v>784</v>
      </c>
      <c r="C5323" s="3" t="s">
        <v>528</v>
      </c>
      <c r="D5323" s="3" t="s">
        <v>713</v>
      </c>
      <c r="E5323" s="3">
        <v>31.0</v>
      </c>
      <c r="F5323" s="3">
        <v>196.0</v>
      </c>
      <c r="G5323" s="3" t="s">
        <v>432</v>
      </c>
      <c r="H5323" s="4">
        <f t="shared" ref="H5323:I5323" si="15964">B5323/B5323</f>
        <v>1</v>
      </c>
      <c r="I5323" s="4">
        <f t="shared" si="15964"/>
        <v>1</v>
      </c>
      <c r="J5323" s="4">
        <f t="shared" ref="J5323:K5323" si="15965">D5323/B5323</f>
        <v>0.2326732673</v>
      </c>
      <c r="K5323" s="4">
        <f t="shared" si="15965"/>
        <v>0.05486725664</v>
      </c>
      <c r="L5323" s="4">
        <f t="shared" ref="L5323:M5323" si="15966">F5323/B5323</f>
        <v>0.4851485149</v>
      </c>
      <c r="M5323" s="4">
        <f t="shared" si="15966"/>
        <v>0.2495575221</v>
      </c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</row>
    <row r="5324">
      <c r="A5324" s="3" t="s">
        <v>201</v>
      </c>
      <c r="B5324" s="3" t="s">
        <v>869</v>
      </c>
      <c r="C5324" s="3" t="s">
        <v>225</v>
      </c>
      <c r="D5324" s="3" t="s">
        <v>63</v>
      </c>
      <c r="E5324" s="3">
        <v>361.0</v>
      </c>
      <c r="F5324" s="3">
        <v>236.0</v>
      </c>
      <c r="G5324" s="3" t="s">
        <v>21</v>
      </c>
      <c r="H5324" s="4">
        <f t="shared" ref="H5324:I5324" si="15967">B5324/B5324</f>
        <v>1</v>
      </c>
      <c r="I5324" s="4">
        <f t="shared" si="15967"/>
        <v>1</v>
      </c>
      <c r="J5324" s="4">
        <f t="shared" ref="J5324:K5324" si="15968">D5324/B5324</f>
        <v>0.005434782609</v>
      </c>
      <c r="K5324" s="4">
        <f t="shared" si="15968"/>
        <v>0.4756258235</v>
      </c>
      <c r="L5324" s="4">
        <f t="shared" ref="L5324:M5324" si="15969">F5324/B5324</f>
        <v>0.2565217391</v>
      </c>
      <c r="M5324" s="4">
        <f t="shared" si="15969"/>
        <v>0.4729907773</v>
      </c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</row>
    <row r="5325">
      <c r="A5325" s="3" t="s">
        <v>63</v>
      </c>
      <c r="B5325" s="3" t="s">
        <v>984</v>
      </c>
      <c r="C5325" s="3" t="s">
        <v>966</v>
      </c>
      <c r="D5325" s="3" t="s">
        <v>190</v>
      </c>
      <c r="E5325" s="3">
        <v>42.0</v>
      </c>
      <c r="F5325" s="3">
        <v>362.0</v>
      </c>
      <c r="G5325" s="3" t="s">
        <v>809</v>
      </c>
      <c r="H5325" s="4">
        <f t="shared" ref="H5325:I5325" si="15970">B5325/B5325</f>
        <v>1</v>
      </c>
      <c r="I5325" s="4">
        <f t="shared" si="15970"/>
        <v>1</v>
      </c>
      <c r="J5325" s="4">
        <f t="shared" ref="J5325:K5325" si="15971">D5325/B5325</f>
        <v>0.4572864322</v>
      </c>
      <c r="K5325" s="4">
        <f t="shared" si="15971"/>
        <v>0.05483028721</v>
      </c>
      <c r="L5325" s="4">
        <f t="shared" ref="L5325:M5325" si="15972">F5325/B5325</f>
        <v>0.6063651591</v>
      </c>
      <c r="M5325" s="4">
        <f t="shared" si="15972"/>
        <v>0.3825065274</v>
      </c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</row>
    <row r="5326">
      <c r="A5326" s="3" t="s">
        <v>507</v>
      </c>
      <c r="B5326" s="3" t="s">
        <v>800</v>
      </c>
      <c r="C5326" s="3" t="s">
        <v>218</v>
      </c>
      <c r="D5326" s="3" t="s">
        <v>19</v>
      </c>
      <c r="E5326" s="3">
        <v>334.0</v>
      </c>
      <c r="F5326" s="3">
        <v>204.0</v>
      </c>
      <c r="G5326" s="3" t="s">
        <v>551</v>
      </c>
      <c r="H5326" s="4">
        <f t="shared" ref="H5326:I5326" si="15973">B5326/B5326</f>
        <v>1</v>
      </c>
      <c r="I5326" s="4">
        <f t="shared" si="15973"/>
        <v>1</v>
      </c>
      <c r="J5326" s="4">
        <f t="shared" ref="J5326:K5326" si="15974">D5326/B5326</f>
        <v>0.5693904021</v>
      </c>
      <c r="K5326" s="4">
        <f t="shared" si="15974"/>
        <v>0.4441489362</v>
      </c>
      <c r="L5326" s="4">
        <f t="shared" ref="L5326:M5326" si="15975">F5326/B5326</f>
        <v>0.2645914397</v>
      </c>
      <c r="M5326" s="4">
        <f t="shared" si="15975"/>
        <v>0.2566489362</v>
      </c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</row>
    <row r="5327">
      <c r="A5327" s="3" t="s">
        <v>142</v>
      </c>
      <c r="B5327" s="3" t="s">
        <v>1074</v>
      </c>
      <c r="C5327" s="3" t="s">
        <v>856</v>
      </c>
      <c r="D5327" s="3" t="s">
        <v>28</v>
      </c>
      <c r="E5327" s="3">
        <v>152.0</v>
      </c>
      <c r="F5327" s="3">
        <v>71.0</v>
      </c>
      <c r="G5327" s="3" t="s">
        <v>463</v>
      </c>
      <c r="H5327" s="4">
        <f t="shared" ref="H5327:I5327" si="15976">B5327/B5327</f>
        <v>1</v>
      </c>
      <c r="I5327" s="4">
        <f t="shared" si="15976"/>
        <v>1</v>
      </c>
      <c r="J5327" s="4">
        <f t="shared" ref="J5327:K5327" si="15977">D5327/B5327</f>
        <v>0.0675944334</v>
      </c>
      <c r="K5327" s="4">
        <f t="shared" si="15977"/>
        <v>0.4825396825</v>
      </c>
      <c r="L5327" s="4">
        <f t="shared" ref="L5327:M5327" si="15978">F5327/B5327</f>
        <v>0.1411530815</v>
      </c>
      <c r="M5327" s="4">
        <f t="shared" si="15978"/>
        <v>0.2285714286</v>
      </c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</row>
    <row r="5328">
      <c r="A5328" s="3" t="s">
        <v>870</v>
      </c>
      <c r="B5328" s="3" t="s">
        <v>680</v>
      </c>
      <c r="C5328" s="3" t="s">
        <v>117</v>
      </c>
      <c r="D5328" s="3" t="s">
        <v>492</v>
      </c>
      <c r="E5328" s="3">
        <v>453.0</v>
      </c>
      <c r="F5328" s="3">
        <v>150.0</v>
      </c>
      <c r="G5328" s="3" t="s">
        <v>187</v>
      </c>
      <c r="H5328" s="4">
        <f t="shared" ref="H5328:I5328" si="15979">B5328/B5328</f>
        <v>1</v>
      </c>
      <c r="I5328" s="4">
        <f t="shared" si="15979"/>
        <v>1</v>
      </c>
      <c r="J5328" s="4">
        <f t="shared" ref="J5328:K5328" si="15980">D5328/B5328</f>
        <v>0.3939393939</v>
      </c>
      <c r="K5328" s="4">
        <f t="shared" si="15980"/>
        <v>0.7401960784</v>
      </c>
      <c r="L5328" s="4">
        <f t="shared" ref="L5328:M5328" si="15981">F5328/B5328</f>
        <v>0.1683501684</v>
      </c>
      <c r="M5328" s="4">
        <f t="shared" si="15981"/>
        <v>0.2140522876</v>
      </c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</row>
    <row r="5329">
      <c r="A5329" s="3" t="s">
        <v>363</v>
      </c>
      <c r="B5329" s="3" t="s">
        <v>343</v>
      </c>
      <c r="C5329" s="3" t="s">
        <v>793</v>
      </c>
      <c r="D5329" s="3" t="s">
        <v>140</v>
      </c>
      <c r="E5329" s="3">
        <v>326.0</v>
      </c>
      <c r="F5329" s="3">
        <v>176.0</v>
      </c>
      <c r="G5329" s="3" t="s">
        <v>471</v>
      </c>
      <c r="H5329" s="4">
        <f t="shared" ref="H5329:I5329" si="15982">B5329/B5329</f>
        <v>1</v>
      </c>
      <c r="I5329" s="4">
        <f t="shared" si="15982"/>
        <v>1</v>
      </c>
      <c r="J5329" s="4">
        <f t="shared" ref="J5329:K5329" si="15983">D5329/B5329</f>
        <v>0.5582232893</v>
      </c>
      <c r="K5329" s="4">
        <f t="shared" si="15983"/>
        <v>0.5133858268</v>
      </c>
      <c r="L5329" s="4">
        <f t="shared" ref="L5329:M5329" si="15984">F5329/B5329</f>
        <v>0.2112845138</v>
      </c>
      <c r="M5329" s="4">
        <f t="shared" si="15984"/>
        <v>0.1811023622</v>
      </c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</row>
    <row r="5330">
      <c r="A5330" s="3" t="s">
        <v>507</v>
      </c>
      <c r="B5330" s="3" t="s">
        <v>88</v>
      </c>
      <c r="C5330" s="3" t="s">
        <v>1135</v>
      </c>
      <c r="D5330" s="3" t="s">
        <v>1008</v>
      </c>
      <c r="E5330" s="3">
        <v>289.0</v>
      </c>
      <c r="F5330" s="3">
        <v>96.0</v>
      </c>
      <c r="G5330" s="3" t="s">
        <v>132</v>
      </c>
      <c r="H5330" s="4">
        <f t="shared" ref="H5330:I5330" si="15985">B5330/B5330</f>
        <v>1</v>
      </c>
      <c r="I5330" s="4">
        <f t="shared" si="15985"/>
        <v>1</v>
      </c>
      <c r="J5330" s="4">
        <f t="shared" ref="J5330:K5330" si="15986">D5330/B5330</f>
        <v>0.2193103448</v>
      </c>
      <c r="K5330" s="4">
        <f t="shared" si="15986"/>
        <v>0.4594594595</v>
      </c>
      <c r="L5330" s="4">
        <f t="shared" ref="L5330:M5330" si="15987">F5330/B5330</f>
        <v>0.1324137931</v>
      </c>
      <c r="M5330" s="4">
        <f t="shared" si="15987"/>
        <v>0.426073132</v>
      </c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</row>
    <row r="5331">
      <c r="A5331" s="3" t="s">
        <v>369</v>
      </c>
      <c r="B5331" s="3" t="s">
        <v>15</v>
      </c>
      <c r="C5331" s="3" t="s">
        <v>386</v>
      </c>
      <c r="D5331" s="3" t="s">
        <v>532</v>
      </c>
      <c r="E5331" s="3">
        <v>93.0</v>
      </c>
      <c r="F5331" s="3">
        <v>130.0</v>
      </c>
      <c r="G5331" s="3" t="s">
        <v>296</v>
      </c>
      <c r="H5331" s="4">
        <f t="shared" ref="H5331:I5331" si="15988">B5331/B5331</f>
        <v>1</v>
      </c>
      <c r="I5331" s="4">
        <f t="shared" si="15988"/>
        <v>1</v>
      </c>
      <c r="J5331" s="4">
        <f t="shared" ref="J5331:K5331" si="15989">D5331/B5331</f>
        <v>1.284848485</v>
      </c>
      <c r="K5331" s="4">
        <f t="shared" si="15989"/>
        <v>0.09470468432</v>
      </c>
      <c r="L5331" s="4">
        <f t="shared" ref="L5331:M5331" si="15990">F5331/B5331</f>
        <v>0.3939393939</v>
      </c>
      <c r="M5331" s="4">
        <f t="shared" si="15990"/>
        <v>0.3971486762</v>
      </c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</row>
    <row r="5332">
      <c r="A5332" s="3" t="s">
        <v>507</v>
      </c>
      <c r="B5332" s="3" t="s">
        <v>333</v>
      </c>
      <c r="C5332" s="3" t="s">
        <v>399</v>
      </c>
      <c r="D5332" s="3" t="s">
        <v>74</v>
      </c>
      <c r="E5332" s="3">
        <v>382.0</v>
      </c>
      <c r="F5332" s="3">
        <v>228.0</v>
      </c>
      <c r="G5332" s="3" t="s">
        <v>417</v>
      </c>
      <c r="H5332" s="4">
        <f t="shared" ref="H5332:I5332" si="15991">B5332/B5332</f>
        <v>1</v>
      </c>
      <c r="I5332" s="4">
        <f t="shared" si="15991"/>
        <v>1</v>
      </c>
      <c r="J5332" s="4">
        <f t="shared" ref="J5332:K5332" si="15992">D5332/B5332</f>
        <v>0.2656421515</v>
      </c>
      <c r="K5332" s="4">
        <f t="shared" si="15992"/>
        <v>0.4647201946</v>
      </c>
      <c r="L5332" s="4">
        <f t="shared" ref="L5332:M5332" si="15993">F5332/B5332</f>
        <v>0.2502744237</v>
      </c>
      <c r="M5332" s="4">
        <f t="shared" si="15993"/>
        <v>0.2542579075</v>
      </c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</row>
    <row r="5333">
      <c r="A5333" s="3" t="s">
        <v>191</v>
      </c>
      <c r="B5333" s="3" t="s">
        <v>613</v>
      </c>
      <c r="C5333" s="3" t="s">
        <v>1179</v>
      </c>
      <c r="D5333" s="3" t="s">
        <v>940</v>
      </c>
      <c r="E5333" s="3">
        <v>5.0</v>
      </c>
      <c r="F5333" s="3">
        <v>327.0</v>
      </c>
      <c r="G5333" s="3" t="s">
        <v>403</v>
      </c>
      <c r="H5333" s="4">
        <f t="shared" ref="H5333:I5333" si="15994">B5333/B5333</f>
        <v>1</v>
      </c>
      <c r="I5333" s="4">
        <f t="shared" si="15994"/>
        <v>1</v>
      </c>
      <c r="J5333" s="4">
        <f t="shared" ref="J5333:K5333" si="15995">D5333/B5333</f>
        <v>0.7907742998</v>
      </c>
      <c r="K5333" s="4">
        <f t="shared" si="15995"/>
        <v>0.004625346901</v>
      </c>
      <c r="L5333" s="4">
        <f t="shared" ref="L5333:M5333" si="15996">F5333/B5333</f>
        <v>0.5387149918</v>
      </c>
      <c r="M5333" s="4">
        <f t="shared" si="15996"/>
        <v>0.308973173</v>
      </c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</row>
    <row r="5334">
      <c r="A5334" s="3" t="s">
        <v>507</v>
      </c>
      <c r="B5334" s="3" t="s">
        <v>1123</v>
      </c>
      <c r="C5334" s="3" t="s">
        <v>988</v>
      </c>
      <c r="D5334" s="3" t="s">
        <v>901</v>
      </c>
      <c r="E5334" s="3">
        <v>94.0</v>
      </c>
      <c r="F5334" s="3">
        <v>101.0</v>
      </c>
      <c r="G5334" s="3" t="s">
        <v>288</v>
      </c>
      <c r="H5334" s="4">
        <f t="shared" ref="H5334:I5334" si="15997">B5334/B5334</f>
        <v>1</v>
      </c>
      <c r="I5334" s="4">
        <f t="shared" si="15997"/>
        <v>1</v>
      </c>
      <c r="J5334" s="4">
        <f t="shared" ref="J5334:K5334" si="15998">D5334/B5334</f>
        <v>0.5750853242</v>
      </c>
      <c r="K5334" s="4">
        <f t="shared" si="15998"/>
        <v>0.1376281113</v>
      </c>
      <c r="L5334" s="4">
        <f t="shared" ref="L5334:M5334" si="15999">F5334/B5334</f>
        <v>0.1723549488</v>
      </c>
      <c r="M5334" s="4">
        <f t="shared" si="15999"/>
        <v>0.06442166911</v>
      </c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</row>
    <row r="5335">
      <c r="A5335" s="3" t="s">
        <v>381</v>
      </c>
      <c r="B5335" s="3" t="s">
        <v>391</v>
      </c>
      <c r="C5335" s="3" t="s">
        <v>1055</v>
      </c>
      <c r="D5335" s="3" t="s">
        <v>204</v>
      </c>
      <c r="E5335" s="3">
        <v>150.0</v>
      </c>
      <c r="F5335" s="3">
        <v>204.0</v>
      </c>
      <c r="G5335" s="3" t="s">
        <v>137</v>
      </c>
      <c r="H5335" s="4">
        <f t="shared" ref="H5335:I5335" si="16000">B5335/B5335</f>
        <v>1</v>
      </c>
      <c r="I5335" s="4">
        <f t="shared" si="16000"/>
        <v>1</v>
      </c>
      <c r="J5335" s="4">
        <f t="shared" ref="J5335:K5335" si="16001">D5335/B5335</f>
        <v>0.07505070994</v>
      </c>
      <c r="K5335" s="4">
        <f t="shared" si="16001"/>
        <v>0.2958579882</v>
      </c>
      <c r="L5335" s="4">
        <f t="shared" ref="L5335:M5335" si="16002">F5335/B5335</f>
        <v>0.4137931034</v>
      </c>
      <c r="M5335" s="4">
        <f t="shared" si="16002"/>
        <v>0.2228796844</v>
      </c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</row>
    <row r="5336">
      <c r="A5336" s="3" t="s">
        <v>133</v>
      </c>
      <c r="B5336" s="3" t="s">
        <v>634</v>
      </c>
      <c r="C5336" s="3" t="s">
        <v>172</v>
      </c>
      <c r="D5336" s="3" t="s">
        <v>654</v>
      </c>
      <c r="E5336" s="3">
        <v>13.0</v>
      </c>
      <c r="F5336" s="3">
        <v>367.0</v>
      </c>
      <c r="G5336" s="3" t="s">
        <v>96</v>
      </c>
      <c r="H5336" s="4">
        <f t="shared" ref="H5336:I5336" si="16003">B5336/B5336</f>
        <v>1</v>
      </c>
      <c r="I5336" s="4">
        <f t="shared" si="16003"/>
        <v>1</v>
      </c>
      <c r="J5336" s="4">
        <f t="shared" ref="J5336:K5336" si="16004">D5336/B5336</f>
        <v>0.3614649682</v>
      </c>
      <c r="K5336" s="4">
        <f t="shared" si="16004"/>
        <v>0.02333931777</v>
      </c>
      <c r="L5336" s="4">
        <f t="shared" ref="L5336:M5336" si="16005">F5336/B5336</f>
        <v>0.5843949045</v>
      </c>
      <c r="M5336" s="4">
        <f t="shared" si="16005"/>
        <v>0.09694793537</v>
      </c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</row>
    <row r="5337">
      <c r="A5337" s="3" t="s">
        <v>188</v>
      </c>
      <c r="B5337" s="3" t="s">
        <v>865</v>
      </c>
      <c r="C5337" s="3" t="s">
        <v>996</v>
      </c>
      <c r="D5337" s="3" t="s">
        <v>319</v>
      </c>
      <c r="E5337" s="3">
        <v>185.0</v>
      </c>
      <c r="F5337" s="3">
        <v>183.0</v>
      </c>
      <c r="G5337" s="3" t="s">
        <v>809</v>
      </c>
      <c r="H5337" s="4">
        <f t="shared" ref="H5337:I5337" si="16006">B5337/B5337</f>
        <v>1</v>
      </c>
      <c r="I5337" s="4">
        <f t="shared" si="16006"/>
        <v>1</v>
      </c>
      <c r="J5337" s="4">
        <f t="shared" ref="J5337:K5337" si="16007">D5337/B5337</f>
        <v>0.1215686275</v>
      </c>
      <c r="K5337" s="4">
        <f t="shared" si="16007"/>
        <v>0.2688953488</v>
      </c>
      <c r="L5337" s="4">
        <f t="shared" ref="L5337:M5337" si="16008">F5337/B5337</f>
        <v>0.3588235294</v>
      </c>
      <c r="M5337" s="4">
        <f t="shared" si="16008"/>
        <v>0.425872093</v>
      </c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</row>
    <row r="5338">
      <c r="A5338" s="3" t="s">
        <v>320</v>
      </c>
      <c r="B5338" s="3" t="s">
        <v>226</v>
      </c>
      <c r="C5338" s="3" t="s">
        <v>946</v>
      </c>
      <c r="D5338" s="3" t="s">
        <v>149</v>
      </c>
      <c r="E5338" s="3">
        <v>57.0</v>
      </c>
      <c r="F5338" s="3">
        <v>159.0</v>
      </c>
      <c r="G5338" s="3" t="s">
        <v>1010</v>
      </c>
      <c r="H5338" s="4">
        <f t="shared" ref="H5338:I5338" si="16009">B5338/B5338</f>
        <v>1</v>
      </c>
      <c r="I5338" s="4">
        <f t="shared" si="16009"/>
        <v>1</v>
      </c>
      <c r="J5338" s="4">
        <f t="shared" ref="J5338:K5338" si="16010">D5338/B5338</f>
        <v>0.05844155844</v>
      </c>
      <c r="K5338" s="4">
        <f t="shared" si="16010"/>
        <v>0.2252964427</v>
      </c>
      <c r="L5338" s="4">
        <f t="shared" ref="L5338:M5338" si="16011">F5338/B5338</f>
        <v>0.3441558442</v>
      </c>
      <c r="M5338" s="4">
        <f t="shared" si="16011"/>
        <v>0.3438735178</v>
      </c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</row>
    <row r="5339">
      <c r="A5339" s="3" t="s">
        <v>310</v>
      </c>
      <c r="B5339" s="3" t="s">
        <v>807</v>
      </c>
      <c r="C5339" s="3" t="s">
        <v>383</v>
      </c>
      <c r="D5339" s="3" t="s">
        <v>179</v>
      </c>
      <c r="E5339" s="3">
        <v>316.0</v>
      </c>
      <c r="F5339" s="3">
        <v>294.0</v>
      </c>
      <c r="G5339" s="3" t="s">
        <v>335</v>
      </c>
      <c r="H5339" s="4">
        <f t="shared" ref="H5339:I5339" si="16012">B5339/B5339</f>
        <v>1</v>
      </c>
      <c r="I5339" s="4">
        <f t="shared" si="16012"/>
        <v>1</v>
      </c>
      <c r="J5339" s="4">
        <f t="shared" ref="J5339:K5339" si="16013">D5339/B5339</f>
        <v>0.0875</v>
      </c>
      <c r="K5339" s="4">
        <f t="shared" si="16013"/>
        <v>0.652892562</v>
      </c>
      <c r="L5339" s="4">
        <f t="shared" ref="L5339:M5339" si="16014">F5339/B5339</f>
        <v>0.4083333333</v>
      </c>
      <c r="M5339" s="4">
        <f t="shared" si="16014"/>
        <v>0.4504132231</v>
      </c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</row>
    <row r="5340">
      <c r="A5340" s="3" t="s">
        <v>176</v>
      </c>
      <c r="B5340" s="3" t="s">
        <v>735</v>
      </c>
      <c r="C5340" s="3" t="s">
        <v>621</v>
      </c>
      <c r="D5340" s="3" t="s">
        <v>819</v>
      </c>
      <c r="E5340" s="3">
        <v>48.0</v>
      </c>
      <c r="F5340" s="3">
        <v>264.0</v>
      </c>
      <c r="G5340" s="3" t="s">
        <v>425</v>
      </c>
      <c r="H5340" s="4">
        <f t="shared" ref="H5340:I5340" si="16015">B5340/B5340</f>
        <v>1</v>
      </c>
      <c r="I5340" s="4">
        <f t="shared" si="16015"/>
        <v>1</v>
      </c>
      <c r="J5340" s="4">
        <f t="shared" ref="J5340:K5340" si="16016">D5340/B5340</f>
        <v>0.1387096774</v>
      </c>
      <c r="K5340" s="4">
        <f t="shared" si="16016"/>
        <v>0.1627118644</v>
      </c>
      <c r="L5340" s="4">
        <f t="shared" ref="L5340:M5340" si="16017">F5340/B5340</f>
        <v>0.4258064516</v>
      </c>
      <c r="M5340" s="4">
        <f t="shared" si="16017"/>
        <v>0.4881355932</v>
      </c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</row>
    <row r="5341">
      <c r="A5341" s="3" t="s">
        <v>222</v>
      </c>
      <c r="B5341" s="3" t="s">
        <v>1017</v>
      </c>
      <c r="C5341" s="3" t="s">
        <v>40</v>
      </c>
      <c r="D5341" s="3" t="s">
        <v>407</v>
      </c>
      <c r="E5341" s="3">
        <v>276.0</v>
      </c>
      <c r="F5341" s="3">
        <v>212.0</v>
      </c>
      <c r="G5341" s="3" t="s">
        <v>974</v>
      </c>
      <c r="H5341" s="4">
        <f t="shared" ref="H5341:I5341" si="16018">B5341/B5341</f>
        <v>1</v>
      </c>
      <c r="I5341" s="4">
        <f t="shared" si="16018"/>
        <v>1</v>
      </c>
      <c r="J5341" s="4">
        <f t="shared" ref="J5341:K5341" si="16019">D5341/B5341</f>
        <v>0.2791044776</v>
      </c>
      <c r="K5341" s="4">
        <f t="shared" si="16019"/>
        <v>0.4701873935</v>
      </c>
      <c r="L5341" s="4">
        <f t="shared" ref="L5341:M5341" si="16020">F5341/B5341</f>
        <v>0.3164179104</v>
      </c>
      <c r="M5341" s="4">
        <f t="shared" si="16020"/>
        <v>0.528109029</v>
      </c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</row>
    <row r="5342">
      <c r="A5342" s="3" t="s">
        <v>230</v>
      </c>
      <c r="B5342" s="3" t="s">
        <v>1215</v>
      </c>
      <c r="C5342" s="3" t="s">
        <v>1091</v>
      </c>
      <c r="D5342" s="3" t="s">
        <v>863</v>
      </c>
      <c r="E5342" s="3">
        <v>362.0</v>
      </c>
      <c r="F5342" s="3">
        <v>344.0</v>
      </c>
      <c r="G5342" s="3" t="s">
        <v>762</v>
      </c>
      <c r="H5342" s="4">
        <f t="shared" ref="H5342:I5342" si="16021">B5342/B5342</f>
        <v>1</v>
      </c>
      <c r="I5342" s="4">
        <f t="shared" si="16021"/>
        <v>1</v>
      </c>
      <c r="J5342" s="4">
        <f t="shared" ref="J5342:K5342" si="16022">D5342/B5342</f>
        <v>0.4322766571</v>
      </c>
      <c r="K5342" s="4">
        <f t="shared" si="16022"/>
        <v>0.398239824</v>
      </c>
      <c r="L5342" s="4">
        <f t="shared" ref="L5342:M5342" si="16023">F5342/B5342</f>
        <v>0.330451489</v>
      </c>
      <c r="M5342" s="4">
        <f t="shared" si="16023"/>
        <v>0.201320132</v>
      </c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</row>
    <row r="5343">
      <c r="A5343" s="3" t="s">
        <v>355</v>
      </c>
      <c r="B5343" s="3" t="s">
        <v>259</v>
      </c>
      <c r="C5343" s="3" t="s">
        <v>786</v>
      </c>
      <c r="D5343" s="3" t="s">
        <v>65</v>
      </c>
      <c r="E5343" s="3">
        <v>254.0</v>
      </c>
      <c r="F5343" s="3">
        <v>68.0</v>
      </c>
      <c r="G5343" s="3" t="s">
        <v>342</v>
      </c>
      <c r="H5343" s="4">
        <f t="shared" ref="H5343:I5343" si="16024">B5343/B5343</f>
        <v>1</v>
      </c>
      <c r="I5343" s="4">
        <f t="shared" si="16024"/>
        <v>1</v>
      </c>
      <c r="J5343" s="4">
        <f t="shared" ref="J5343:K5343" si="16025">D5343/B5343</f>
        <v>0.598615917</v>
      </c>
      <c r="K5343" s="4">
        <f t="shared" si="16025"/>
        <v>0.3665223665</v>
      </c>
      <c r="L5343" s="4">
        <f t="shared" ref="L5343:M5343" si="16026">F5343/B5343</f>
        <v>0.1176470588</v>
      </c>
      <c r="M5343" s="4">
        <f t="shared" si="16026"/>
        <v>0.4011544012</v>
      </c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</row>
    <row r="5344">
      <c r="A5344" s="3" t="s">
        <v>507</v>
      </c>
      <c r="B5344" s="3" t="s">
        <v>999</v>
      </c>
      <c r="C5344" s="3" t="s">
        <v>297</v>
      </c>
      <c r="D5344" s="3" t="s">
        <v>507</v>
      </c>
      <c r="E5344" s="3">
        <v>273.0</v>
      </c>
      <c r="F5344" s="3">
        <v>263.0</v>
      </c>
      <c r="G5344" s="3" t="s">
        <v>197</v>
      </c>
      <c r="H5344" s="4">
        <f t="shared" ref="H5344:I5344" si="16027">B5344/B5344</f>
        <v>1</v>
      </c>
      <c r="I5344" s="4">
        <f t="shared" si="16027"/>
        <v>1</v>
      </c>
      <c r="J5344" s="4">
        <f t="shared" ref="J5344:K5344" si="16028">D5344/B5344</f>
        <v>0.08258258258</v>
      </c>
      <c r="K5344" s="4">
        <f t="shared" si="16028"/>
        <v>0.6319444444</v>
      </c>
      <c r="L5344" s="4">
        <f t="shared" ref="L5344:M5344" si="16029">F5344/B5344</f>
        <v>0.3948948949</v>
      </c>
      <c r="M5344" s="4">
        <f t="shared" si="16029"/>
        <v>0.1759259259</v>
      </c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</row>
    <row r="5345">
      <c r="A5345" s="3" t="s">
        <v>75</v>
      </c>
      <c r="B5345" s="3" t="s">
        <v>304</v>
      </c>
      <c r="C5345" s="3" t="s">
        <v>591</v>
      </c>
      <c r="D5345" s="3" t="s">
        <v>718</v>
      </c>
      <c r="E5345" s="3">
        <v>430.0</v>
      </c>
      <c r="F5345" s="3">
        <v>116.0</v>
      </c>
      <c r="G5345" s="3" t="s">
        <v>27</v>
      </c>
      <c r="H5345" s="4">
        <f t="shared" ref="H5345:I5345" si="16030">B5345/B5345</f>
        <v>1</v>
      </c>
      <c r="I5345" s="4">
        <f t="shared" si="16030"/>
        <v>1</v>
      </c>
      <c r="J5345" s="4">
        <f t="shared" ref="J5345:K5345" si="16031">D5345/B5345</f>
        <v>0.1303317536</v>
      </c>
      <c r="K5345" s="4">
        <f t="shared" si="16031"/>
        <v>0.9885057471</v>
      </c>
      <c r="L5345" s="4">
        <f t="shared" ref="L5345:M5345" si="16032">F5345/B5345</f>
        <v>0.1374407583</v>
      </c>
      <c r="M5345" s="4">
        <f t="shared" si="16032"/>
        <v>0.383908046</v>
      </c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</row>
    <row r="5346">
      <c r="A5346" s="3" t="s">
        <v>288</v>
      </c>
      <c r="B5346" s="3" t="s">
        <v>181</v>
      </c>
      <c r="C5346" s="3" t="s">
        <v>896</v>
      </c>
      <c r="D5346" s="3" t="s">
        <v>784</v>
      </c>
      <c r="E5346" s="3">
        <v>373.0</v>
      </c>
      <c r="F5346" s="3">
        <v>111.0</v>
      </c>
      <c r="G5346" s="3" t="s">
        <v>792</v>
      </c>
      <c r="H5346" s="4">
        <f t="shared" ref="H5346:I5346" si="16033">B5346/B5346</f>
        <v>1</v>
      </c>
      <c r="I5346" s="4">
        <f t="shared" si="16033"/>
        <v>1</v>
      </c>
      <c r="J5346" s="4">
        <f t="shared" ref="J5346:K5346" si="16034">D5346/B5346</f>
        <v>0.5674157303</v>
      </c>
      <c r="K5346" s="4">
        <f t="shared" si="16034"/>
        <v>0.4233825199</v>
      </c>
      <c r="L5346" s="4">
        <f t="shared" ref="L5346:M5346" si="16035">F5346/B5346</f>
        <v>0.1558988764</v>
      </c>
      <c r="M5346" s="4">
        <f t="shared" si="16035"/>
        <v>0.427922815</v>
      </c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</row>
    <row r="5347">
      <c r="A5347" s="3" t="s">
        <v>222</v>
      </c>
      <c r="B5347" s="3" t="s">
        <v>35</v>
      </c>
      <c r="C5347" s="3" t="s">
        <v>240</v>
      </c>
      <c r="D5347" s="3" t="s">
        <v>413</v>
      </c>
      <c r="E5347" s="3">
        <v>67.0</v>
      </c>
      <c r="F5347" s="3">
        <v>385.0</v>
      </c>
      <c r="G5347" s="3" t="s">
        <v>31</v>
      </c>
      <c r="H5347" s="4">
        <f t="shared" ref="H5347:I5347" si="16036">B5347/B5347</f>
        <v>1</v>
      </c>
      <c r="I5347" s="4">
        <f t="shared" si="16036"/>
        <v>1</v>
      </c>
      <c r="J5347" s="4">
        <f t="shared" ref="J5347:K5347" si="16037">D5347/B5347</f>
        <v>0.5733558179</v>
      </c>
      <c r="K5347" s="4">
        <f t="shared" si="16037"/>
        <v>0.07502799552</v>
      </c>
      <c r="L5347" s="4">
        <f t="shared" ref="L5347:M5347" si="16038">F5347/B5347</f>
        <v>0.6492411467</v>
      </c>
      <c r="M5347" s="4">
        <f t="shared" si="16038"/>
        <v>0.3079507279</v>
      </c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</row>
    <row r="5348">
      <c r="A5348" s="3" t="s">
        <v>183</v>
      </c>
      <c r="B5348" s="3" t="s">
        <v>664</v>
      </c>
      <c r="C5348" s="3" t="s">
        <v>1080</v>
      </c>
      <c r="D5348" s="3" t="s">
        <v>783</v>
      </c>
      <c r="E5348" s="3">
        <v>212.0</v>
      </c>
      <c r="F5348" s="3">
        <v>297.0</v>
      </c>
      <c r="G5348" s="3" t="s">
        <v>675</v>
      </c>
      <c r="H5348" s="4">
        <f t="shared" ref="H5348:I5348" si="16039">B5348/B5348</f>
        <v>1</v>
      </c>
      <c r="I5348" s="4">
        <f t="shared" si="16039"/>
        <v>1</v>
      </c>
      <c r="J5348" s="4">
        <f t="shared" ref="J5348:K5348" si="16040">D5348/B5348</f>
        <v>0.3353941267</v>
      </c>
      <c r="K5348" s="4">
        <f t="shared" si="16040"/>
        <v>0.4108527132</v>
      </c>
      <c r="L5348" s="4">
        <f t="shared" ref="L5348:M5348" si="16041">F5348/B5348</f>
        <v>0.4590417311</v>
      </c>
      <c r="M5348" s="4">
        <f t="shared" si="16041"/>
        <v>0.234496124</v>
      </c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</row>
    <row r="5349">
      <c r="A5349" s="3" t="s">
        <v>18</v>
      </c>
      <c r="B5349" s="3" t="s">
        <v>686</v>
      </c>
      <c r="C5349" s="3" t="s">
        <v>640</v>
      </c>
      <c r="D5349" s="3" t="s">
        <v>296</v>
      </c>
      <c r="E5349" s="3">
        <v>132.0</v>
      </c>
      <c r="F5349" s="3">
        <v>225.0</v>
      </c>
      <c r="G5349" s="3" t="s">
        <v>241</v>
      </c>
      <c r="H5349" s="4">
        <f t="shared" ref="H5349:I5349" si="16042">B5349/B5349</f>
        <v>1</v>
      </c>
      <c r="I5349" s="4">
        <f t="shared" si="16042"/>
        <v>1</v>
      </c>
      <c r="J5349" s="4">
        <f t="shared" ref="J5349:K5349" si="16043">D5349/B5349</f>
        <v>0.7959183673</v>
      </c>
      <c r="K5349" s="4">
        <f t="shared" si="16043"/>
        <v>0.2244897959</v>
      </c>
      <c r="L5349" s="4">
        <f t="shared" ref="L5349:M5349" si="16044">F5349/B5349</f>
        <v>0.4591836735</v>
      </c>
      <c r="M5349" s="4">
        <f t="shared" si="16044"/>
        <v>0.1836734694</v>
      </c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</row>
    <row r="5350">
      <c r="A5350" s="3" t="s">
        <v>118</v>
      </c>
      <c r="B5350" s="3" t="s">
        <v>824</v>
      </c>
      <c r="C5350" s="3" t="s">
        <v>685</v>
      </c>
      <c r="D5350" s="3" t="s">
        <v>708</v>
      </c>
      <c r="E5350" s="3">
        <v>266.0</v>
      </c>
      <c r="F5350" s="3">
        <v>209.0</v>
      </c>
      <c r="G5350" s="3" t="s">
        <v>1021</v>
      </c>
      <c r="H5350" s="4">
        <f t="shared" ref="H5350:I5350" si="16045">B5350/B5350</f>
        <v>1</v>
      </c>
      <c r="I5350" s="4">
        <f t="shared" si="16045"/>
        <v>1</v>
      </c>
      <c r="J5350" s="4">
        <f t="shared" ref="J5350:K5350" si="16046">D5350/B5350</f>
        <v>0.3510791367</v>
      </c>
      <c r="K5350" s="4">
        <f t="shared" si="16046"/>
        <v>0.3783783784</v>
      </c>
      <c r="L5350" s="4">
        <f t="shared" ref="L5350:M5350" si="16047">F5350/B5350</f>
        <v>0.3007194245</v>
      </c>
      <c r="M5350" s="4">
        <f t="shared" si="16047"/>
        <v>0.2233285917</v>
      </c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</row>
    <row r="5351">
      <c r="A5351" s="3" t="s">
        <v>608</v>
      </c>
      <c r="B5351" s="3" t="s">
        <v>482</v>
      </c>
      <c r="C5351" s="3" t="s">
        <v>696</v>
      </c>
      <c r="D5351" s="3" t="s">
        <v>369</v>
      </c>
      <c r="E5351" s="3">
        <v>95.0</v>
      </c>
      <c r="F5351" s="3">
        <v>91.0</v>
      </c>
      <c r="G5351" s="3" t="s">
        <v>416</v>
      </c>
      <c r="H5351" s="4">
        <f t="shared" ref="H5351:I5351" si="16048">B5351/B5351</f>
        <v>1</v>
      </c>
      <c r="I5351" s="4">
        <f t="shared" si="16048"/>
        <v>1</v>
      </c>
      <c r="J5351" s="4">
        <f t="shared" ref="J5351:K5351" si="16049">D5351/B5351</f>
        <v>0.2016574586</v>
      </c>
      <c r="K5351" s="4">
        <f t="shared" si="16049"/>
        <v>0.1174289246</v>
      </c>
      <c r="L5351" s="4">
        <f t="shared" ref="L5351:M5351" si="16050">F5351/B5351</f>
        <v>0.2513812155</v>
      </c>
      <c r="M5351" s="4">
        <f t="shared" si="16050"/>
        <v>0.4721878863</v>
      </c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</row>
    <row r="5352">
      <c r="A5352" s="3" t="s">
        <v>179</v>
      </c>
      <c r="B5352" s="3" t="s">
        <v>780</v>
      </c>
      <c r="C5352" s="3" t="s">
        <v>960</v>
      </c>
      <c r="D5352" s="3" t="s">
        <v>736</v>
      </c>
      <c r="E5352" s="3">
        <v>215.0</v>
      </c>
      <c r="F5352" s="3">
        <v>257.0</v>
      </c>
      <c r="G5352" s="3" t="s">
        <v>119</v>
      </c>
      <c r="H5352" s="4">
        <f t="shared" ref="H5352:I5352" si="16051">B5352/B5352</f>
        <v>1</v>
      </c>
      <c r="I5352" s="4">
        <f t="shared" si="16051"/>
        <v>1</v>
      </c>
      <c r="J5352" s="4">
        <f t="shared" ref="J5352:K5352" si="16052">D5352/B5352</f>
        <v>0.3691037736</v>
      </c>
      <c r="K5352" s="4">
        <f t="shared" si="16052"/>
        <v>0.3213751868</v>
      </c>
      <c r="L5352" s="4">
        <f t="shared" ref="L5352:M5352" si="16053">F5352/B5352</f>
        <v>0.3030660377</v>
      </c>
      <c r="M5352" s="4">
        <f t="shared" si="16053"/>
        <v>0.3333333333</v>
      </c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</row>
    <row r="5353">
      <c r="A5353" s="3" t="s">
        <v>36</v>
      </c>
      <c r="B5353" s="3" t="s">
        <v>298</v>
      </c>
      <c r="C5353" s="3" t="s">
        <v>524</v>
      </c>
      <c r="D5353" s="3" t="s">
        <v>138</v>
      </c>
      <c r="E5353" s="3">
        <v>229.0</v>
      </c>
      <c r="F5353" s="3">
        <v>163.0</v>
      </c>
      <c r="G5353" s="3" t="s">
        <v>559</v>
      </c>
      <c r="H5353" s="4">
        <f t="shared" ref="H5353:I5353" si="16054">B5353/B5353</f>
        <v>1</v>
      </c>
      <c r="I5353" s="4">
        <f t="shared" si="16054"/>
        <v>1</v>
      </c>
      <c r="J5353" s="4">
        <f t="shared" ref="J5353:K5353" si="16055">D5353/B5353</f>
        <v>0.6414565826</v>
      </c>
      <c r="K5353" s="4">
        <f t="shared" si="16055"/>
        <v>0.2668997669</v>
      </c>
      <c r="L5353" s="4">
        <f t="shared" ref="L5353:M5353" si="16056">F5353/B5353</f>
        <v>0.2282913165</v>
      </c>
      <c r="M5353" s="4">
        <f t="shared" si="16056"/>
        <v>0.2773892774</v>
      </c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</row>
    <row r="5354">
      <c r="A5354" s="3" t="s">
        <v>96</v>
      </c>
      <c r="B5354" s="3" t="s">
        <v>55</v>
      </c>
      <c r="C5354" s="3" t="s">
        <v>198</v>
      </c>
      <c r="D5354" s="3" t="s">
        <v>452</v>
      </c>
      <c r="E5354" s="3">
        <v>38.0</v>
      </c>
      <c r="F5354" s="3">
        <v>305.0</v>
      </c>
      <c r="G5354" s="3" t="s">
        <v>335</v>
      </c>
      <c r="H5354" s="4">
        <f t="shared" ref="H5354:I5354" si="16057">B5354/B5354</f>
        <v>1</v>
      </c>
      <c r="I5354" s="4">
        <f t="shared" si="16057"/>
        <v>1</v>
      </c>
      <c r="J5354" s="4">
        <f t="shared" ref="J5354:K5354" si="16058">D5354/B5354</f>
        <v>0.4968652038</v>
      </c>
      <c r="K5354" s="4">
        <f t="shared" si="16058"/>
        <v>0.04288939052</v>
      </c>
      <c r="L5354" s="4">
        <f t="shared" ref="L5354:M5354" si="16059">F5354/B5354</f>
        <v>0.4780564263</v>
      </c>
      <c r="M5354" s="4">
        <f t="shared" si="16059"/>
        <v>0.2460496614</v>
      </c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</row>
    <row r="5355">
      <c r="A5355" s="3" t="s">
        <v>567</v>
      </c>
      <c r="B5355" s="3" t="s">
        <v>955</v>
      </c>
      <c r="C5355" s="3" t="s">
        <v>912</v>
      </c>
      <c r="D5355" s="3" t="s">
        <v>391</v>
      </c>
      <c r="E5355" s="3">
        <v>395.0</v>
      </c>
      <c r="F5355" s="3">
        <v>206.0</v>
      </c>
      <c r="G5355" s="3" t="s">
        <v>135</v>
      </c>
      <c r="H5355" s="4">
        <f t="shared" ref="H5355:I5355" si="16060">B5355/B5355</f>
        <v>1</v>
      </c>
      <c r="I5355" s="4">
        <f t="shared" si="16060"/>
        <v>1</v>
      </c>
      <c r="J5355" s="4">
        <f t="shared" ref="J5355:K5355" si="16061">D5355/B5355</f>
        <v>0.6452879581</v>
      </c>
      <c r="K5355" s="4">
        <f t="shared" si="16061"/>
        <v>0.3787152445</v>
      </c>
      <c r="L5355" s="4">
        <f t="shared" ref="L5355:M5355" si="16062">F5355/B5355</f>
        <v>0.2696335079</v>
      </c>
      <c r="M5355" s="4">
        <f t="shared" si="16062"/>
        <v>0.2109300096</v>
      </c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</row>
    <row r="5356">
      <c r="A5356" s="3" t="s">
        <v>235</v>
      </c>
      <c r="B5356" s="3" t="s">
        <v>934</v>
      </c>
      <c r="C5356" s="3" t="s">
        <v>55</v>
      </c>
      <c r="D5356" s="3" t="s">
        <v>175</v>
      </c>
      <c r="E5356" s="3">
        <v>350.0</v>
      </c>
      <c r="F5356" s="3">
        <v>304.0</v>
      </c>
      <c r="G5356" s="3" t="s">
        <v>978</v>
      </c>
      <c r="H5356" s="4">
        <f t="shared" ref="H5356:I5356" si="16063">B5356/B5356</f>
        <v>1</v>
      </c>
      <c r="I5356" s="4">
        <f t="shared" si="16063"/>
        <v>1</v>
      </c>
      <c r="J5356" s="4">
        <f t="shared" ref="J5356:K5356" si="16064">D5356/B5356</f>
        <v>0.2305194805</v>
      </c>
      <c r="K5356" s="4">
        <f t="shared" si="16064"/>
        <v>0.5485893417</v>
      </c>
      <c r="L5356" s="4">
        <f t="shared" ref="L5356:M5356" si="16065">F5356/B5356</f>
        <v>0.329004329</v>
      </c>
      <c r="M5356" s="4">
        <f t="shared" si="16065"/>
        <v>0.5078369906</v>
      </c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</row>
    <row r="5357">
      <c r="A5357" s="3" t="s">
        <v>188</v>
      </c>
      <c r="B5357" s="3" t="s">
        <v>159</v>
      </c>
      <c r="C5357" s="3" t="s">
        <v>910</v>
      </c>
      <c r="D5357" s="3" t="s">
        <v>140</v>
      </c>
      <c r="E5357" s="3">
        <v>382.0</v>
      </c>
      <c r="F5357" s="3">
        <v>131.0</v>
      </c>
      <c r="G5357" s="3" t="s">
        <v>315</v>
      </c>
      <c r="H5357" s="4">
        <f t="shared" ref="H5357:I5357" si="16066">B5357/B5357</f>
        <v>1</v>
      </c>
      <c r="I5357" s="4">
        <f t="shared" si="16066"/>
        <v>1</v>
      </c>
      <c r="J5357" s="4">
        <f t="shared" ref="J5357:K5357" si="16067">D5357/B5357</f>
        <v>0.6292286874</v>
      </c>
      <c r="K5357" s="4">
        <f t="shared" si="16067"/>
        <v>0.4143167028</v>
      </c>
      <c r="L5357" s="4">
        <f t="shared" ref="L5357:M5357" si="16068">F5357/B5357</f>
        <v>0.1772665765</v>
      </c>
      <c r="M5357" s="4">
        <f t="shared" si="16068"/>
        <v>0.1095444685</v>
      </c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</row>
    <row r="5358">
      <c r="A5358" s="3" t="s">
        <v>219</v>
      </c>
      <c r="B5358" s="3" t="s">
        <v>333</v>
      </c>
      <c r="C5358" s="3" t="s">
        <v>994</v>
      </c>
      <c r="D5358" s="3" t="s">
        <v>541</v>
      </c>
      <c r="E5358" s="3">
        <v>413.0</v>
      </c>
      <c r="F5358" s="3">
        <v>281.0</v>
      </c>
      <c r="G5358" s="3" t="s">
        <v>654</v>
      </c>
      <c r="H5358" s="4">
        <f t="shared" ref="H5358:I5358" si="16069">B5358/B5358</f>
        <v>1</v>
      </c>
      <c r="I5358" s="4">
        <f t="shared" si="16069"/>
        <v>1</v>
      </c>
      <c r="J5358" s="4">
        <f t="shared" ref="J5358:K5358" si="16070">D5358/B5358</f>
        <v>0.09769484083</v>
      </c>
      <c r="K5358" s="4">
        <f t="shared" si="16070"/>
        <v>0.6534810127</v>
      </c>
      <c r="L5358" s="4">
        <f t="shared" ref="L5358:M5358" si="16071">F5358/B5358</f>
        <v>0.3084522503</v>
      </c>
      <c r="M5358" s="4">
        <f t="shared" si="16071"/>
        <v>0.3591772152</v>
      </c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</row>
    <row r="5359">
      <c r="A5359" s="3" t="s">
        <v>235</v>
      </c>
      <c r="B5359" s="3" t="s">
        <v>348</v>
      </c>
      <c r="C5359" s="3" t="s">
        <v>54</v>
      </c>
      <c r="D5359" s="3" t="s">
        <v>711</v>
      </c>
      <c r="E5359" s="3">
        <v>280.0</v>
      </c>
      <c r="F5359" s="3">
        <v>358.0</v>
      </c>
      <c r="G5359" s="3" t="s">
        <v>166</v>
      </c>
      <c r="H5359" s="4">
        <f t="shared" ref="H5359:I5359" si="16072">B5359/B5359</f>
        <v>1</v>
      </c>
      <c r="I5359" s="4">
        <f t="shared" si="16072"/>
        <v>1</v>
      </c>
      <c r="J5359" s="4">
        <f t="shared" ref="J5359:K5359" si="16073">D5359/B5359</f>
        <v>0.3693181818</v>
      </c>
      <c r="K5359" s="4">
        <f t="shared" si="16073"/>
        <v>0.3325415677</v>
      </c>
      <c r="L5359" s="4">
        <f t="shared" ref="L5359:M5359" si="16074">F5359/B5359</f>
        <v>0.4068181818</v>
      </c>
      <c r="M5359" s="4">
        <f t="shared" si="16074"/>
        <v>0.16152019</v>
      </c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</row>
    <row r="5360">
      <c r="A5360" s="3" t="s">
        <v>80</v>
      </c>
      <c r="B5360" s="3" t="s">
        <v>221</v>
      </c>
      <c r="C5360" s="3" t="s">
        <v>521</v>
      </c>
      <c r="D5360" s="3" t="s">
        <v>89</v>
      </c>
      <c r="E5360" s="3">
        <v>178.0</v>
      </c>
      <c r="F5360" s="3">
        <v>93.0</v>
      </c>
      <c r="G5360" s="3" t="s">
        <v>31</v>
      </c>
      <c r="H5360" s="4">
        <f t="shared" ref="H5360:I5360" si="16075">B5360/B5360</f>
        <v>1</v>
      </c>
      <c r="I5360" s="4">
        <f t="shared" si="16075"/>
        <v>1</v>
      </c>
      <c r="J5360" s="4">
        <f t="shared" ref="J5360:K5360" si="16076">D5360/B5360</f>
        <v>1.046875</v>
      </c>
      <c r="K5360" s="4">
        <f t="shared" si="16076"/>
        <v>0.1977777778</v>
      </c>
      <c r="L5360" s="4">
        <f t="shared" ref="L5360:M5360" si="16077">F5360/B5360</f>
        <v>0.2075892857</v>
      </c>
      <c r="M5360" s="4">
        <f t="shared" si="16077"/>
        <v>0.3055555556</v>
      </c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</row>
    <row r="5361">
      <c r="A5361" s="3" t="s">
        <v>523</v>
      </c>
      <c r="B5361" s="3" t="s">
        <v>938</v>
      </c>
      <c r="C5361" s="3" t="s">
        <v>932</v>
      </c>
      <c r="D5361" s="3" t="s">
        <v>456</v>
      </c>
      <c r="E5361" s="3">
        <v>233.0</v>
      </c>
      <c r="F5361" s="3">
        <v>297.0</v>
      </c>
      <c r="G5361" s="3" t="s">
        <v>234</v>
      </c>
      <c r="H5361" s="4">
        <f t="shared" ref="H5361:I5361" si="16078">B5361/B5361</f>
        <v>1</v>
      </c>
      <c r="I5361" s="4">
        <f t="shared" si="16078"/>
        <v>1</v>
      </c>
      <c r="J5361" s="4">
        <f t="shared" ref="J5361:K5361" si="16079">D5361/B5361</f>
        <v>0.1413043478</v>
      </c>
      <c r="K5361" s="4">
        <f t="shared" si="16079"/>
        <v>0.9957264957</v>
      </c>
      <c r="L5361" s="4">
        <f t="shared" ref="L5361:M5361" si="16080">F5361/B5361</f>
        <v>0.4035326087</v>
      </c>
      <c r="M5361" s="4">
        <f t="shared" si="16080"/>
        <v>0.3547008547</v>
      </c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</row>
    <row r="5362">
      <c r="A5362" s="3" t="s">
        <v>176</v>
      </c>
      <c r="B5362" s="3" t="s">
        <v>942</v>
      </c>
      <c r="C5362" s="3" t="s">
        <v>561</v>
      </c>
      <c r="D5362" s="3" t="s">
        <v>287</v>
      </c>
      <c r="E5362" s="3">
        <v>256.0</v>
      </c>
      <c r="F5362" s="3">
        <v>182.0</v>
      </c>
      <c r="G5362" s="3" t="s">
        <v>73</v>
      </c>
      <c r="H5362" s="4">
        <f t="shared" ref="H5362:I5362" si="16081">B5362/B5362</f>
        <v>1</v>
      </c>
      <c r="I5362" s="4">
        <f t="shared" si="16081"/>
        <v>1</v>
      </c>
      <c r="J5362" s="4">
        <f t="shared" ref="J5362:K5362" si="16082">D5362/B5362</f>
        <v>0.6751879699</v>
      </c>
      <c r="K5362" s="4">
        <f t="shared" si="16082"/>
        <v>0.2401500938</v>
      </c>
      <c r="L5362" s="4">
        <f t="shared" ref="L5362:M5362" si="16083">F5362/B5362</f>
        <v>0.2736842105</v>
      </c>
      <c r="M5362" s="4">
        <f t="shared" si="16083"/>
        <v>0.3058161351</v>
      </c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</row>
    <row r="5363">
      <c r="A5363" s="3" t="s">
        <v>197</v>
      </c>
      <c r="B5363" s="3" t="s">
        <v>1005</v>
      </c>
      <c r="C5363" s="3" t="s">
        <v>635</v>
      </c>
      <c r="D5363" s="3" t="s">
        <v>1053</v>
      </c>
      <c r="E5363" s="3">
        <v>233.0</v>
      </c>
      <c r="F5363" s="3">
        <v>270.0</v>
      </c>
      <c r="G5363" s="3" t="s">
        <v>310</v>
      </c>
      <c r="H5363" s="4">
        <f t="shared" ref="H5363:I5363" si="16084">B5363/B5363</f>
        <v>1</v>
      </c>
      <c r="I5363" s="4">
        <f t="shared" si="16084"/>
        <v>1</v>
      </c>
      <c r="J5363" s="4">
        <f t="shared" ref="J5363:K5363" si="16085">D5363/B5363</f>
        <v>0.5552968568</v>
      </c>
      <c r="K5363" s="4">
        <f t="shared" si="16085"/>
        <v>0.256890849</v>
      </c>
      <c r="L5363" s="4">
        <f t="shared" ref="L5363:M5363" si="16086">F5363/B5363</f>
        <v>0.3143189756</v>
      </c>
      <c r="M5363" s="4">
        <f t="shared" si="16086"/>
        <v>0.05181918412</v>
      </c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</row>
    <row r="5364">
      <c r="A5364" s="3" t="s">
        <v>53</v>
      </c>
      <c r="B5364" s="3" t="s">
        <v>958</v>
      </c>
      <c r="C5364" s="3" t="s">
        <v>303</v>
      </c>
      <c r="D5364" s="3" t="s">
        <v>607</v>
      </c>
      <c r="E5364" s="3">
        <v>101.0</v>
      </c>
      <c r="F5364" s="3">
        <v>271.0</v>
      </c>
      <c r="G5364" s="3" t="s">
        <v>470</v>
      </c>
      <c r="H5364" s="4">
        <f t="shared" ref="H5364:I5364" si="16087">B5364/B5364</f>
        <v>1</v>
      </c>
      <c r="I5364" s="4">
        <f t="shared" si="16087"/>
        <v>1</v>
      </c>
      <c r="J5364" s="4">
        <f t="shared" ref="J5364:K5364" si="16088">D5364/B5364</f>
        <v>0.9125560538</v>
      </c>
      <c r="K5364" s="4">
        <f t="shared" si="16088"/>
        <v>0.09537299339</v>
      </c>
      <c r="L5364" s="4">
        <f t="shared" ref="L5364:M5364" si="16089">F5364/B5364</f>
        <v>0.6076233184</v>
      </c>
      <c r="M5364" s="4">
        <f t="shared" si="16089"/>
        <v>0.3371104816</v>
      </c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</row>
    <row r="5365">
      <c r="A5365" s="3" t="s">
        <v>18</v>
      </c>
      <c r="B5365" s="3" t="s">
        <v>547</v>
      </c>
      <c r="C5365" s="3" t="s">
        <v>403</v>
      </c>
      <c r="D5365" s="3" t="s">
        <v>443</v>
      </c>
      <c r="E5365" s="3">
        <v>357.0</v>
      </c>
      <c r="F5365" s="3">
        <v>74.0</v>
      </c>
      <c r="G5365" s="3" t="s">
        <v>270</v>
      </c>
      <c r="H5365" s="4">
        <f t="shared" ref="H5365:I5365" si="16090">B5365/B5365</f>
        <v>1</v>
      </c>
      <c r="I5365" s="4">
        <f t="shared" si="16090"/>
        <v>1</v>
      </c>
      <c r="J5365" s="4">
        <f t="shared" ref="J5365:K5365" si="16091">D5365/B5365</f>
        <v>0.01146496815</v>
      </c>
      <c r="K5365" s="4">
        <f t="shared" si="16091"/>
        <v>1.068862275</v>
      </c>
      <c r="L5365" s="4">
        <f t="shared" ref="L5365:M5365" si="16092">F5365/B5365</f>
        <v>0.09426751592</v>
      </c>
      <c r="M5365" s="4">
        <f t="shared" si="16092"/>
        <v>0.4371257485</v>
      </c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</row>
    <row r="5366">
      <c r="A5366" s="3" t="s">
        <v>154</v>
      </c>
      <c r="B5366" s="3" t="s">
        <v>240</v>
      </c>
      <c r="C5366" s="3" t="s">
        <v>777</v>
      </c>
      <c r="D5366" s="3" t="s">
        <v>188</v>
      </c>
      <c r="E5366" s="3">
        <v>386.0</v>
      </c>
      <c r="F5366" s="3">
        <v>279.0</v>
      </c>
      <c r="G5366" s="3" t="s">
        <v>884</v>
      </c>
      <c r="H5366" s="4">
        <f t="shared" ref="H5366:I5366" si="16093">B5366/B5366</f>
        <v>1</v>
      </c>
      <c r="I5366" s="4">
        <f t="shared" si="16093"/>
        <v>1</v>
      </c>
      <c r="J5366" s="4">
        <f t="shared" ref="J5366:K5366" si="16094">D5366/B5366</f>
        <v>0.03583426652</v>
      </c>
      <c r="K5366" s="4">
        <f t="shared" si="16094"/>
        <v>0.7495145631</v>
      </c>
      <c r="L5366" s="4">
        <f t="shared" ref="L5366:M5366" si="16095">F5366/B5366</f>
        <v>0.3124300112</v>
      </c>
      <c r="M5366" s="4">
        <f t="shared" si="16095"/>
        <v>0.4757281553</v>
      </c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</row>
    <row r="5367">
      <c r="A5367" s="3" t="s">
        <v>372</v>
      </c>
      <c r="B5367" s="3" t="s">
        <v>714</v>
      </c>
      <c r="C5367" s="3" t="s">
        <v>888</v>
      </c>
      <c r="D5367" s="3" t="s">
        <v>593</v>
      </c>
      <c r="E5367" s="3">
        <v>253.0</v>
      </c>
      <c r="F5367" s="3">
        <v>133.0</v>
      </c>
      <c r="G5367" s="3" t="s">
        <v>770</v>
      </c>
      <c r="H5367" s="4">
        <f t="shared" ref="H5367:I5367" si="16096">B5367/B5367</f>
        <v>1</v>
      </c>
      <c r="I5367" s="4">
        <f t="shared" si="16096"/>
        <v>1</v>
      </c>
      <c r="J5367" s="4">
        <f t="shared" ref="J5367:K5367" si="16097">D5367/B5367</f>
        <v>0.6482479784</v>
      </c>
      <c r="K5367" s="4">
        <f t="shared" si="16097"/>
        <v>0.2421052632</v>
      </c>
      <c r="L5367" s="4">
        <f t="shared" ref="L5367:M5367" si="16098">F5367/B5367</f>
        <v>0.179245283</v>
      </c>
      <c r="M5367" s="4">
        <f t="shared" si="16098"/>
        <v>0.2401913876</v>
      </c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</row>
    <row r="5368">
      <c r="A5368" s="3" t="s">
        <v>188</v>
      </c>
      <c r="B5368" s="3" t="s">
        <v>610</v>
      </c>
      <c r="C5368" s="3" t="s">
        <v>1103</v>
      </c>
      <c r="D5368" s="3" t="s">
        <v>104</v>
      </c>
      <c r="E5368" s="3">
        <v>491.0</v>
      </c>
      <c r="F5368" s="3">
        <v>157.0</v>
      </c>
      <c r="G5368" s="3" t="s">
        <v>535</v>
      </c>
      <c r="H5368" s="4">
        <f t="shared" ref="H5368:I5368" si="16099">B5368/B5368</f>
        <v>1</v>
      </c>
      <c r="I5368" s="4">
        <f t="shared" si="16099"/>
        <v>1</v>
      </c>
      <c r="J5368" s="4">
        <f t="shared" ref="J5368:K5368" si="16100">D5368/B5368</f>
        <v>0.4989561587</v>
      </c>
      <c r="K5368" s="4">
        <f t="shared" si="16100"/>
        <v>0.4356699201</v>
      </c>
      <c r="L5368" s="4">
        <f t="shared" ref="L5368:M5368" si="16101">F5368/B5368</f>
        <v>0.1638830898</v>
      </c>
      <c r="M5368" s="4">
        <f t="shared" si="16101"/>
        <v>0.2715173026</v>
      </c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</row>
    <row r="5369">
      <c r="A5369" s="3" t="s">
        <v>538</v>
      </c>
      <c r="B5369" s="3" t="s">
        <v>339</v>
      </c>
      <c r="C5369" s="3" t="s">
        <v>368</v>
      </c>
      <c r="D5369" s="3" t="s">
        <v>137</v>
      </c>
      <c r="E5369" s="3">
        <v>360.0</v>
      </c>
      <c r="F5369" s="3">
        <v>79.0</v>
      </c>
      <c r="G5369" s="3" t="s">
        <v>51</v>
      </c>
      <c r="H5369" s="4">
        <f t="shared" ref="H5369:I5369" si="16102">B5369/B5369</f>
        <v>1</v>
      </c>
      <c r="I5369" s="4">
        <f t="shared" si="16102"/>
        <v>1</v>
      </c>
      <c r="J5369" s="4">
        <f t="shared" ref="J5369:K5369" si="16103">D5369/B5369</f>
        <v>0.2296747967</v>
      </c>
      <c r="K5369" s="4">
        <f t="shared" si="16103"/>
        <v>1.368821293</v>
      </c>
      <c r="L5369" s="4">
        <f t="shared" ref="L5369:M5369" si="16104">F5369/B5369</f>
        <v>0.1605691057</v>
      </c>
      <c r="M5369" s="4">
        <f t="shared" si="16104"/>
        <v>0.3992395437</v>
      </c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</row>
    <row r="5370">
      <c r="A5370" s="3" t="s">
        <v>146</v>
      </c>
      <c r="B5370" s="3" t="s">
        <v>1201</v>
      </c>
      <c r="C5370" s="3" t="s">
        <v>92</v>
      </c>
      <c r="D5370" s="3" t="s">
        <v>175</v>
      </c>
      <c r="E5370" s="3">
        <v>489.0</v>
      </c>
      <c r="F5370" s="3">
        <v>394.0</v>
      </c>
      <c r="G5370" s="3" t="s">
        <v>157</v>
      </c>
      <c r="H5370" s="4">
        <f t="shared" ref="H5370:I5370" si="16105">B5370/B5370</f>
        <v>1</v>
      </c>
      <c r="I5370" s="4">
        <f t="shared" si="16105"/>
        <v>1</v>
      </c>
      <c r="J5370" s="4">
        <f t="shared" ref="J5370:K5370" si="16106">D5370/B5370</f>
        <v>0.17764804</v>
      </c>
      <c r="K5370" s="4">
        <f t="shared" si="16106"/>
        <v>0.6051980198</v>
      </c>
      <c r="L5370" s="4">
        <f t="shared" ref="L5370:M5370" si="16107">F5370/B5370</f>
        <v>0.3286071726</v>
      </c>
      <c r="M5370" s="4">
        <f t="shared" si="16107"/>
        <v>0.370049505</v>
      </c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</row>
    <row r="5371">
      <c r="A5371" s="3" t="s">
        <v>230</v>
      </c>
      <c r="B5371" s="3" t="s">
        <v>305</v>
      </c>
      <c r="C5371" s="3" t="s">
        <v>584</v>
      </c>
      <c r="D5371" s="3" t="s">
        <v>119</v>
      </c>
      <c r="E5371" s="3">
        <v>203.0</v>
      </c>
      <c r="F5371" s="3">
        <v>48.0</v>
      </c>
      <c r="G5371" s="3" t="s">
        <v>509</v>
      </c>
      <c r="H5371" s="4">
        <f t="shared" ref="H5371:I5371" si="16108">B5371/B5371</f>
        <v>1</v>
      </c>
      <c r="I5371" s="4">
        <f t="shared" si="16108"/>
        <v>1</v>
      </c>
      <c r="J5371" s="4">
        <f t="shared" ref="J5371:K5371" si="16109">D5371/B5371</f>
        <v>0.648255814</v>
      </c>
      <c r="K5371" s="4">
        <f t="shared" si="16109"/>
        <v>0.2213740458</v>
      </c>
      <c r="L5371" s="4">
        <f t="shared" ref="L5371:M5371" si="16110">F5371/B5371</f>
        <v>0.1395348837</v>
      </c>
      <c r="M5371" s="4">
        <f t="shared" si="16110"/>
        <v>0.3718647764</v>
      </c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</row>
    <row r="5372">
      <c r="A5372" s="3" t="s">
        <v>507</v>
      </c>
      <c r="B5372" s="3" t="s">
        <v>750</v>
      </c>
      <c r="C5372" s="3" t="s">
        <v>738</v>
      </c>
      <c r="D5372" s="3" t="s">
        <v>197</v>
      </c>
      <c r="E5372" s="3">
        <v>155.0</v>
      </c>
      <c r="F5372" s="3">
        <v>247.0</v>
      </c>
      <c r="G5372" s="3" t="s">
        <v>235</v>
      </c>
      <c r="H5372" s="4">
        <f t="shared" ref="H5372:I5372" si="16111">B5372/B5372</f>
        <v>1</v>
      </c>
      <c r="I5372" s="4">
        <f t="shared" si="16111"/>
        <v>1</v>
      </c>
      <c r="J5372" s="4">
        <f t="shared" ref="J5372:K5372" si="16112">D5372/B5372</f>
        <v>0.1557377049</v>
      </c>
      <c r="K5372" s="4">
        <f t="shared" si="16112"/>
        <v>0.8115183246</v>
      </c>
      <c r="L5372" s="4">
        <f t="shared" ref="L5372:M5372" si="16113">F5372/B5372</f>
        <v>0.506147541</v>
      </c>
      <c r="M5372" s="4">
        <f t="shared" si="16113"/>
        <v>0.3507853403</v>
      </c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</row>
    <row r="5373">
      <c r="A5373" s="3" t="s">
        <v>599</v>
      </c>
      <c r="B5373" s="3" t="s">
        <v>941</v>
      </c>
      <c r="C5373" s="3" t="s">
        <v>26</v>
      </c>
      <c r="D5373" s="3" t="s">
        <v>120</v>
      </c>
      <c r="E5373" s="3">
        <v>306.0</v>
      </c>
      <c r="F5373" s="3">
        <v>344.0</v>
      </c>
      <c r="G5373" s="3" t="s">
        <v>719</v>
      </c>
      <c r="H5373" s="4">
        <f t="shared" ref="H5373:I5373" si="16114">B5373/B5373</f>
        <v>1</v>
      </c>
      <c r="I5373" s="4">
        <f t="shared" si="16114"/>
        <v>1</v>
      </c>
      <c r="J5373" s="4">
        <f t="shared" ref="J5373:K5373" si="16115">D5373/B5373</f>
        <v>0.01027749229</v>
      </c>
      <c r="K5373" s="4">
        <f t="shared" si="16115"/>
        <v>1.03030303</v>
      </c>
      <c r="L5373" s="4">
        <f t="shared" ref="L5373:M5373" si="16116">F5373/B5373</f>
        <v>0.3535457348</v>
      </c>
      <c r="M5373" s="4">
        <f t="shared" si="16116"/>
        <v>0.2693602694</v>
      </c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</row>
    <row r="5374">
      <c r="A5374" s="3" t="s">
        <v>363</v>
      </c>
      <c r="B5374" s="3" t="s">
        <v>121</v>
      </c>
      <c r="C5374" s="3" t="s">
        <v>512</v>
      </c>
      <c r="D5374" s="3" t="s">
        <v>633</v>
      </c>
      <c r="E5374" s="3">
        <v>449.0</v>
      </c>
      <c r="F5374" s="3">
        <v>325.0</v>
      </c>
      <c r="G5374" s="3" t="s">
        <v>222</v>
      </c>
      <c r="H5374" s="4">
        <f t="shared" ref="H5374:I5374" si="16117">B5374/B5374</f>
        <v>1</v>
      </c>
      <c r="I5374" s="4">
        <f t="shared" si="16117"/>
        <v>1</v>
      </c>
      <c r="J5374" s="4">
        <f t="shared" ref="J5374:K5374" si="16118">D5374/B5374</f>
        <v>0.3050847458</v>
      </c>
      <c r="K5374" s="4">
        <f t="shared" si="16118"/>
        <v>0.6507246377</v>
      </c>
      <c r="L5374" s="4">
        <f t="shared" ref="L5374:M5374" si="16119">F5374/B5374</f>
        <v>0.3672316384</v>
      </c>
      <c r="M5374" s="4">
        <f t="shared" si="16119"/>
        <v>0.08260869565</v>
      </c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</row>
    <row r="5375">
      <c r="A5375" s="3" t="s">
        <v>204</v>
      </c>
      <c r="B5375" s="3" t="s">
        <v>1038</v>
      </c>
      <c r="C5375" s="3" t="s">
        <v>202</v>
      </c>
      <c r="D5375" s="3" t="s">
        <v>378</v>
      </c>
      <c r="E5375" s="3">
        <v>459.0</v>
      </c>
      <c r="F5375" s="3">
        <v>329.0</v>
      </c>
      <c r="G5375" s="3" t="s">
        <v>322</v>
      </c>
      <c r="H5375" s="4">
        <f t="shared" ref="H5375:I5375" si="16120">B5375/B5375</f>
        <v>1</v>
      </c>
      <c r="I5375" s="4">
        <f t="shared" si="16120"/>
        <v>1</v>
      </c>
      <c r="J5375" s="4">
        <f t="shared" ref="J5375:K5375" si="16121">D5375/B5375</f>
        <v>0.4205330701</v>
      </c>
      <c r="K5375" s="4">
        <f t="shared" si="16121"/>
        <v>0.4930182599</v>
      </c>
      <c r="L5375" s="4">
        <f t="shared" ref="L5375:M5375" si="16122">F5375/B5375</f>
        <v>0.3247778875</v>
      </c>
      <c r="M5375" s="4">
        <f t="shared" si="16122"/>
        <v>0.3533834586</v>
      </c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</row>
    <row r="5376">
      <c r="A5376" s="3" t="s">
        <v>369</v>
      </c>
      <c r="B5376" s="3" t="s">
        <v>380</v>
      </c>
      <c r="C5376" s="3" t="s">
        <v>972</v>
      </c>
      <c r="D5376" s="3" t="s">
        <v>652</v>
      </c>
      <c r="E5376" s="3">
        <v>38.0</v>
      </c>
      <c r="F5376" s="3">
        <v>220.0</v>
      </c>
      <c r="G5376" s="3" t="s">
        <v>706</v>
      </c>
      <c r="H5376" s="4">
        <f t="shared" ref="H5376:I5376" si="16123">B5376/B5376</f>
        <v>1</v>
      </c>
      <c r="I5376" s="4">
        <f t="shared" si="16123"/>
        <v>1</v>
      </c>
      <c r="J5376" s="4">
        <f t="shared" ref="J5376:K5376" si="16124">D5376/B5376</f>
        <v>0.8761261261</v>
      </c>
      <c r="K5376" s="4">
        <f t="shared" si="16124"/>
        <v>0.0529986053</v>
      </c>
      <c r="L5376" s="4">
        <f t="shared" ref="L5376:M5376" si="16125">F5376/B5376</f>
        <v>0.4954954955</v>
      </c>
      <c r="M5376" s="4">
        <f t="shared" si="16125"/>
        <v>0.3779637378</v>
      </c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</row>
    <row r="5377">
      <c r="A5377" s="3" t="s">
        <v>381</v>
      </c>
      <c r="B5377" s="3" t="s">
        <v>987</v>
      </c>
      <c r="C5377" s="3" t="s">
        <v>1153</v>
      </c>
      <c r="D5377" s="3" t="s">
        <v>140</v>
      </c>
      <c r="E5377" s="3">
        <v>495.0</v>
      </c>
      <c r="F5377" s="3">
        <v>212.0</v>
      </c>
      <c r="G5377" s="3" t="s">
        <v>655</v>
      </c>
      <c r="H5377" s="4">
        <f t="shared" ref="H5377:I5377" si="16126">B5377/B5377</f>
        <v>1</v>
      </c>
      <c r="I5377" s="4">
        <f t="shared" si="16126"/>
        <v>1</v>
      </c>
      <c r="J5377" s="4">
        <f t="shared" ref="J5377:K5377" si="16127">D5377/B5377</f>
        <v>0.4769230769</v>
      </c>
      <c r="K5377" s="4">
        <f t="shared" si="16127"/>
        <v>0.4574861368</v>
      </c>
      <c r="L5377" s="4">
        <f t="shared" ref="L5377:M5377" si="16128">F5377/B5377</f>
        <v>0.2174358974</v>
      </c>
      <c r="M5377" s="4">
        <f t="shared" si="16128"/>
        <v>0.3613678373</v>
      </c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</row>
    <row r="5378">
      <c r="A5378" s="3" t="s">
        <v>197</v>
      </c>
      <c r="B5378" s="3" t="s">
        <v>364</v>
      </c>
      <c r="C5378" s="3" t="s">
        <v>532</v>
      </c>
      <c r="D5378" s="3" t="s">
        <v>131</v>
      </c>
      <c r="E5378" s="3">
        <v>492.0</v>
      </c>
      <c r="F5378" s="3">
        <v>56.0</v>
      </c>
      <c r="G5378" s="3" t="s">
        <v>242</v>
      </c>
      <c r="H5378" s="4">
        <f t="shared" ref="H5378:I5378" si="16129">B5378/B5378</f>
        <v>1</v>
      </c>
      <c r="I5378" s="4">
        <f t="shared" si="16129"/>
        <v>1</v>
      </c>
      <c r="J5378" s="4">
        <f t="shared" ref="J5378:K5378" si="16130">D5378/B5378</f>
        <v>0.1123188406</v>
      </c>
      <c r="K5378" s="4">
        <f t="shared" si="16130"/>
        <v>1.160377358</v>
      </c>
      <c r="L5378" s="4">
        <f t="shared" ref="L5378:M5378" si="16131">F5378/B5378</f>
        <v>0.06763285024</v>
      </c>
      <c r="M5378" s="4">
        <f t="shared" si="16131"/>
        <v>0.5400943396</v>
      </c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</row>
    <row r="5379">
      <c r="A5379" s="3" t="s">
        <v>176</v>
      </c>
      <c r="B5379" s="3" t="s">
        <v>1129</v>
      </c>
      <c r="C5379" s="3" t="s">
        <v>1080</v>
      </c>
      <c r="D5379" s="3" t="s">
        <v>470</v>
      </c>
      <c r="E5379" s="3">
        <v>215.0</v>
      </c>
      <c r="F5379" s="3">
        <v>344.0</v>
      </c>
      <c r="G5379" s="3" t="s">
        <v>101</v>
      </c>
      <c r="H5379" s="4">
        <f t="shared" ref="H5379:I5379" si="16132">B5379/B5379</f>
        <v>1</v>
      </c>
      <c r="I5379" s="4">
        <f t="shared" si="16132"/>
        <v>1</v>
      </c>
      <c r="J5379" s="4">
        <f t="shared" ref="J5379:K5379" si="16133">D5379/B5379</f>
        <v>0.4501891551</v>
      </c>
      <c r="K5379" s="4">
        <f t="shared" si="16133"/>
        <v>0.4166666667</v>
      </c>
      <c r="L5379" s="4">
        <f t="shared" ref="L5379:M5379" si="16134">F5379/B5379</f>
        <v>0.4337957125</v>
      </c>
      <c r="M5379" s="4">
        <f t="shared" si="16134"/>
        <v>0.1356589147</v>
      </c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</row>
    <row r="5380">
      <c r="A5380" s="3" t="s">
        <v>58</v>
      </c>
      <c r="B5380" s="3" t="s">
        <v>890</v>
      </c>
      <c r="C5380" s="3" t="s">
        <v>897</v>
      </c>
      <c r="D5380" s="3" t="s">
        <v>576</v>
      </c>
      <c r="E5380" s="3">
        <v>173.0</v>
      </c>
      <c r="F5380" s="3">
        <v>270.0</v>
      </c>
      <c r="G5380" s="3" t="s">
        <v>473</v>
      </c>
      <c r="H5380" s="4">
        <f t="shared" ref="H5380:I5380" si="16135">B5380/B5380</f>
        <v>1</v>
      </c>
      <c r="I5380" s="4">
        <f t="shared" si="16135"/>
        <v>1</v>
      </c>
      <c r="J5380" s="4">
        <f t="shared" ref="J5380:K5380" si="16136">D5380/B5380</f>
        <v>0.5182250396</v>
      </c>
      <c r="K5380" s="4">
        <f t="shared" si="16136"/>
        <v>0.1892778993</v>
      </c>
      <c r="L5380" s="4">
        <f t="shared" ref="L5380:M5380" si="16137">F5380/B5380</f>
        <v>0.4278922345</v>
      </c>
      <c r="M5380" s="4">
        <f t="shared" si="16137"/>
        <v>0.3019693654</v>
      </c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</row>
    <row r="5381">
      <c r="A5381" s="3" t="s">
        <v>133</v>
      </c>
      <c r="B5381" s="3" t="s">
        <v>941</v>
      </c>
      <c r="C5381" s="3" t="s">
        <v>964</v>
      </c>
      <c r="D5381" s="3" t="s">
        <v>315</v>
      </c>
      <c r="E5381" s="3">
        <v>456.0</v>
      </c>
      <c r="F5381" s="3">
        <v>133.0</v>
      </c>
      <c r="G5381" s="3" t="s">
        <v>638</v>
      </c>
      <c r="H5381" s="4">
        <f t="shared" ref="H5381:I5381" si="16138">B5381/B5381</f>
        <v>1</v>
      </c>
      <c r="I5381" s="4">
        <f t="shared" si="16138"/>
        <v>1</v>
      </c>
      <c r="J5381" s="4">
        <f t="shared" ref="J5381:K5381" si="16139">D5381/B5381</f>
        <v>0.1038026721</v>
      </c>
      <c r="K5381" s="4">
        <f t="shared" si="16139"/>
        <v>0.8620037807</v>
      </c>
      <c r="L5381" s="4">
        <f t="shared" ref="L5381:M5381" si="16140">F5381/B5381</f>
        <v>0.1366906475</v>
      </c>
      <c r="M5381" s="4">
        <f t="shared" si="16140"/>
        <v>0.3137996219</v>
      </c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</row>
    <row r="5382">
      <c r="A5382" s="3" t="s">
        <v>243</v>
      </c>
      <c r="B5382" s="3" t="s">
        <v>1027</v>
      </c>
      <c r="C5382" s="3" t="s">
        <v>194</v>
      </c>
      <c r="D5382" s="3" t="s">
        <v>537</v>
      </c>
      <c r="E5382" s="3">
        <v>407.0</v>
      </c>
      <c r="F5382" s="3">
        <v>222.0</v>
      </c>
      <c r="G5382" s="3" t="s">
        <v>66</v>
      </c>
      <c r="H5382" s="4">
        <f t="shared" ref="H5382:I5382" si="16141">B5382/B5382</f>
        <v>1</v>
      </c>
      <c r="I5382" s="4">
        <f t="shared" si="16141"/>
        <v>1</v>
      </c>
      <c r="J5382" s="4">
        <f t="shared" ref="J5382:K5382" si="16142">D5382/B5382</f>
        <v>0.2698191933</v>
      </c>
      <c r="K5382" s="4">
        <f t="shared" si="16142"/>
        <v>0.6300309598</v>
      </c>
      <c r="L5382" s="4">
        <f t="shared" ref="L5382:M5382" si="16143">F5382/B5382</f>
        <v>0.3087621697</v>
      </c>
      <c r="M5382" s="4">
        <f t="shared" si="16143"/>
        <v>0.1764705882</v>
      </c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</row>
    <row r="5383">
      <c r="A5383" s="3" t="s">
        <v>463</v>
      </c>
      <c r="B5383" s="3" t="s">
        <v>438</v>
      </c>
      <c r="C5383" s="3" t="s">
        <v>1120</v>
      </c>
      <c r="D5383" s="3" t="s">
        <v>621</v>
      </c>
      <c r="E5383" s="3">
        <v>92.0</v>
      </c>
      <c r="F5383" s="3">
        <v>306.0</v>
      </c>
      <c r="G5383" s="3" t="s">
        <v>701</v>
      </c>
      <c r="H5383" s="4">
        <f t="shared" ref="H5383:I5383" si="16144">B5383/B5383</f>
        <v>1</v>
      </c>
      <c r="I5383" s="4">
        <f t="shared" si="16144"/>
        <v>1</v>
      </c>
      <c r="J5383" s="4">
        <f t="shared" ref="J5383:K5383" si="16145">D5383/B5383</f>
        <v>0.4587869362</v>
      </c>
      <c r="K5383" s="4">
        <f t="shared" si="16145"/>
        <v>0.1319942611</v>
      </c>
      <c r="L5383" s="4">
        <f t="shared" ref="L5383:M5383" si="16146">F5383/B5383</f>
        <v>0.4758942457</v>
      </c>
      <c r="M5383" s="4">
        <f t="shared" si="16146"/>
        <v>0.1463414634</v>
      </c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</row>
    <row r="5384">
      <c r="A5384" s="3" t="s">
        <v>197</v>
      </c>
      <c r="B5384" s="3" t="s">
        <v>393</v>
      </c>
      <c r="C5384" s="3" t="s">
        <v>668</v>
      </c>
      <c r="D5384" s="3" t="s">
        <v>835</v>
      </c>
      <c r="E5384" s="3">
        <v>491.0</v>
      </c>
      <c r="F5384" s="3">
        <v>143.0</v>
      </c>
      <c r="G5384" s="3" t="s">
        <v>119</v>
      </c>
      <c r="H5384" s="4">
        <f t="shared" ref="H5384:I5384" si="16147">B5384/B5384</f>
        <v>1</v>
      </c>
      <c r="I5384" s="4">
        <f t="shared" si="16147"/>
        <v>1</v>
      </c>
      <c r="J5384" s="4">
        <f t="shared" ref="J5384:K5384" si="16148">D5384/B5384</f>
        <v>0.6407894737</v>
      </c>
      <c r="K5384" s="4">
        <f t="shared" si="16148"/>
        <v>0.481372549</v>
      </c>
      <c r="L5384" s="4">
        <f t="shared" ref="L5384:M5384" si="16149">F5384/B5384</f>
        <v>0.1881578947</v>
      </c>
      <c r="M5384" s="4">
        <f t="shared" si="16149"/>
        <v>0.218627451</v>
      </c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</row>
    <row r="5385">
      <c r="A5385" s="3" t="s">
        <v>191</v>
      </c>
      <c r="B5385" s="3" t="s">
        <v>35</v>
      </c>
      <c r="C5385" s="3" t="s">
        <v>506</v>
      </c>
      <c r="D5385" s="3" t="s">
        <v>787</v>
      </c>
      <c r="E5385" s="3">
        <v>382.0</v>
      </c>
      <c r="F5385" s="3">
        <v>139.0</v>
      </c>
      <c r="G5385" s="3" t="s">
        <v>571</v>
      </c>
      <c r="H5385" s="4">
        <f t="shared" ref="H5385:I5385" si="16150">B5385/B5385</f>
        <v>1</v>
      </c>
      <c r="I5385" s="4">
        <f t="shared" si="16150"/>
        <v>1</v>
      </c>
      <c r="J5385" s="4">
        <f t="shared" ref="J5385:K5385" si="16151">D5385/B5385</f>
        <v>0.3743676223</v>
      </c>
      <c r="K5385" s="4">
        <f t="shared" si="16151"/>
        <v>0.654109589</v>
      </c>
      <c r="L5385" s="4">
        <f t="shared" ref="L5385:M5385" si="16152">F5385/B5385</f>
        <v>0.2344013491</v>
      </c>
      <c r="M5385" s="4">
        <f t="shared" si="16152"/>
        <v>0.3613013699</v>
      </c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</row>
    <row r="5386">
      <c r="A5386" s="3" t="s">
        <v>250</v>
      </c>
      <c r="B5386" s="3" t="s">
        <v>682</v>
      </c>
      <c r="C5386" s="3" t="s">
        <v>577</v>
      </c>
      <c r="D5386" s="3" t="s">
        <v>358</v>
      </c>
      <c r="E5386" s="3">
        <v>21.0</v>
      </c>
      <c r="F5386" s="3">
        <v>338.0</v>
      </c>
      <c r="G5386" s="3" t="s">
        <v>859</v>
      </c>
      <c r="H5386" s="4">
        <f t="shared" ref="H5386:I5386" si="16153">B5386/B5386</f>
        <v>1</v>
      </c>
      <c r="I5386" s="4">
        <f t="shared" si="16153"/>
        <v>1</v>
      </c>
      <c r="J5386" s="4">
        <f t="shared" ref="J5386:K5386" si="16154">D5386/B5386</f>
        <v>0.196969697</v>
      </c>
      <c r="K5386" s="4">
        <f t="shared" si="16154"/>
        <v>0.03025936599</v>
      </c>
      <c r="L5386" s="4">
        <f t="shared" ref="L5386:M5386" si="16155">F5386/B5386</f>
        <v>0.4655647383</v>
      </c>
      <c r="M5386" s="4">
        <f t="shared" si="16155"/>
        <v>0.5086455331</v>
      </c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</row>
    <row r="5387">
      <c r="A5387" s="3" t="s">
        <v>124</v>
      </c>
      <c r="B5387" s="3" t="s">
        <v>642</v>
      </c>
      <c r="C5387" s="3" t="s">
        <v>871</v>
      </c>
      <c r="D5387" s="3" t="s">
        <v>381</v>
      </c>
      <c r="E5387" s="3">
        <v>222.0</v>
      </c>
      <c r="F5387" s="3">
        <v>142.0</v>
      </c>
      <c r="G5387" s="3" t="s">
        <v>904</v>
      </c>
      <c r="H5387" s="4">
        <f t="shared" ref="H5387:I5387" si="16156">B5387/B5387</f>
        <v>1</v>
      </c>
      <c r="I5387" s="4">
        <f t="shared" si="16156"/>
        <v>1</v>
      </c>
      <c r="J5387" s="4">
        <f t="shared" ref="J5387:K5387" si="16157">D5387/B5387</f>
        <v>0.02679830748</v>
      </c>
      <c r="K5387" s="4">
        <f t="shared" si="16157"/>
        <v>0.43359375</v>
      </c>
      <c r="L5387" s="4">
        <f t="shared" ref="L5387:M5387" si="16158">F5387/B5387</f>
        <v>0.2002820874</v>
      </c>
      <c r="M5387" s="4">
        <f t="shared" si="16158"/>
        <v>0.6484375</v>
      </c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</row>
    <row r="5388">
      <c r="A5388" s="3" t="s">
        <v>142</v>
      </c>
      <c r="B5388" s="3" t="s">
        <v>852</v>
      </c>
      <c r="C5388" s="3" t="s">
        <v>430</v>
      </c>
      <c r="D5388" s="3" t="s">
        <v>730</v>
      </c>
      <c r="E5388" s="3">
        <v>46.0</v>
      </c>
      <c r="F5388" s="3">
        <v>383.0</v>
      </c>
      <c r="G5388" s="3" t="s">
        <v>410</v>
      </c>
      <c r="H5388" s="4">
        <f t="shared" ref="H5388:I5388" si="16159">B5388/B5388</f>
        <v>1</v>
      </c>
      <c r="I5388" s="4">
        <f t="shared" si="16159"/>
        <v>1</v>
      </c>
      <c r="J5388" s="4">
        <f t="shared" ref="J5388:K5388" si="16160">D5388/B5388</f>
        <v>0.2234636872</v>
      </c>
      <c r="K5388" s="4">
        <f t="shared" si="16160"/>
        <v>0.0834845735</v>
      </c>
      <c r="L5388" s="4">
        <f t="shared" ref="L5388:M5388" si="16161">F5388/B5388</f>
        <v>0.7132216015</v>
      </c>
      <c r="M5388" s="4">
        <f t="shared" si="16161"/>
        <v>0.6624319419</v>
      </c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</row>
    <row r="5389">
      <c r="A5389" s="3" t="s">
        <v>142</v>
      </c>
      <c r="B5389" s="3" t="s">
        <v>1080</v>
      </c>
      <c r="C5389" s="3" t="s">
        <v>788</v>
      </c>
      <c r="D5389" s="3" t="s">
        <v>899</v>
      </c>
      <c r="E5389" s="3">
        <v>114.0</v>
      </c>
      <c r="F5389" s="3">
        <v>69.0</v>
      </c>
      <c r="G5389" s="3" t="s">
        <v>114</v>
      </c>
      <c r="H5389" s="4">
        <f t="shared" ref="H5389:I5389" si="16162">B5389/B5389</f>
        <v>1</v>
      </c>
      <c r="I5389" s="4">
        <f t="shared" si="16162"/>
        <v>1</v>
      </c>
      <c r="J5389" s="4">
        <f t="shared" ref="J5389:K5389" si="16163">D5389/B5389</f>
        <v>0.7325581395</v>
      </c>
      <c r="K5389" s="4">
        <f t="shared" si="16163"/>
        <v>0.1009743136</v>
      </c>
      <c r="L5389" s="4">
        <f t="shared" ref="L5389:M5389" si="16164">F5389/B5389</f>
        <v>0.1337209302</v>
      </c>
      <c r="M5389" s="4">
        <f t="shared" si="16164"/>
        <v>0.3259521701</v>
      </c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</row>
    <row r="5390">
      <c r="A5390" s="3" t="s">
        <v>115</v>
      </c>
      <c r="B5390" s="3" t="s">
        <v>994</v>
      </c>
      <c r="C5390" s="3" t="s">
        <v>382</v>
      </c>
      <c r="D5390" s="3" t="s">
        <v>169</v>
      </c>
      <c r="E5390" s="3">
        <v>201.0</v>
      </c>
      <c r="F5390" s="3">
        <v>94.0</v>
      </c>
      <c r="G5390" s="3" t="s">
        <v>436</v>
      </c>
      <c r="H5390" s="4">
        <f t="shared" ref="H5390:I5390" si="16165">B5390/B5390</f>
        <v>1</v>
      </c>
      <c r="I5390" s="4">
        <f t="shared" si="16165"/>
        <v>1</v>
      </c>
      <c r="J5390" s="4">
        <f t="shared" ref="J5390:K5390" si="16166">D5390/B5390</f>
        <v>0.01107594937</v>
      </c>
      <c r="K5390" s="4">
        <f t="shared" si="16166"/>
        <v>0.2830985915</v>
      </c>
      <c r="L5390" s="4">
        <f t="shared" ref="L5390:M5390" si="16167">F5390/B5390</f>
        <v>0.1487341772</v>
      </c>
      <c r="M5390" s="4">
        <f t="shared" si="16167"/>
        <v>0.438028169</v>
      </c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</row>
    <row r="5391">
      <c r="A5391" s="3" t="s">
        <v>536</v>
      </c>
      <c r="B5391" s="3" t="s">
        <v>662</v>
      </c>
      <c r="C5391" s="3" t="s">
        <v>840</v>
      </c>
      <c r="D5391" s="3" t="s">
        <v>578</v>
      </c>
      <c r="E5391" s="3">
        <v>357.0</v>
      </c>
      <c r="F5391" s="3">
        <v>327.0</v>
      </c>
      <c r="G5391" s="3" t="s">
        <v>365</v>
      </c>
      <c r="H5391" s="4">
        <f t="shared" ref="H5391:I5391" si="16168">B5391/B5391</f>
        <v>1</v>
      </c>
      <c r="I5391" s="4">
        <f t="shared" si="16168"/>
        <v>1</v>
      </c>
      <c r="J5391" s="4">
        <f t="shared" ref="J5391:K5391" si="16169">D5391/B5391</f>
        <v>0.5491400491</v>
      </c>
      <c r="K5391" s="4">
        <f t="shared" si="16169"/>
        <v>0.3867822319</v>
      </c>
      <c r="L5391" s="4">
        <f t="shared" ref="L5391:M5391" si="16170">F5391/B5391</f>
        <v>0.4017199017</v>
      </c>
      <c r="M5391" s="4">
        <f t="shared" si="16170"/>
        <v>0.2491874323</v>
      </c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</row>
    <row r="5392">
      <c r="A5392" s="3" t="s">
        <v>154</v>
      </c>
      <c r="B5392" s="3" t="s">
        <v>290</v>
      </c>
      <c r="C5392" s="3" t="s">
        <v>767</v>
      </c>
      <c r="D5392" s="3" t="s">
        <v>686</v>
      </c>
      <c r="E5392" s="3">
        <v>60.0</v>
      </c>
      <c r="F5392" s="3">
        <v>293.0</v>
      </c>
      <c r="G5392" s="3" t="s">
        <v>621</v>
      </c>
      <c r="H5392" s="4">
        <f t="shared" ref="H5392:I5392" si="16171">B5392/B5392</f>
        <v>1</v>
      </c>
      <c r="I5392" s="4">
        <f t="shared" si="16171"/>
        <v>1</v>
      </c>
      <c r="J5392" s="4">
        <f t="shared" ref="J5392:K5392" si="16172">D5392/B5392</f>
        <v>0.9441233141</v>
      </c>
      <c r="K5392" s="4">
        <f t="shared" si="16172"/>
        <v>0.05876591577</v>
      </c>
      <c r="L5392" s="4">
        <f t="shared" ref="L5392:M5392" si="16173">F5392/B5392</f>
        <v>0.5645472062</v>
      </c>
      <c r="M5392" s="4">
        <f t="shared" si="16173"/>
        <v>0.2889324192</v>
      </c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</row>
    <row r="5393">
      <c r="A5393" s="3" t="s">
        <v>191</v>
      </c>
      <c r="B5393" s="3" t="s">
        <v>631</v>
      </c>
      <c r="C5393" s="3" t="s">
        <v>1158</v>
      </c>
      <c r="D5393" s="3" t="s">
        <v>750</v>
      </c>
      <c r="E5393" s="3">
        <v>185.0</v>
      </c>
      <c r="F5393" s="3">
        <v>158.0</v>
      </c>
      <c r="G5393" s="3" t="s">
        <v>322</v>
      </c>
      <c r="H5393" s="4">
        <f t="shared" ref="H5393:I5393" si="16174">B5393/B5393</f>
        <v>1</v>
      </c>
      <c r="I5393" s="4">
        <f t="shared" si="16174"/>
        <v>1</v>
      </c>
      <c r="J5393" s="4">
        <f t="shared" ref="J5393:K5393" si="16175">D5393/B5393</f>
        <v>1.119266055</v>
      </c>
      <c r="K5393" s="4">
        <f t="shared" si="16175"/>
        <v>0.1600346021</v>
      </c>
      <c r="L5393" s="4">
        <f t="shared" ref="L5393:M5393" si="16176">F5393/B5393</f>
        <v>0.3623853211</v>
      </c>
      <c r="M5393" s="4">
        <f t="shared" si="16176"/>
        <v>0.2846020761</v>
      </c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</row>
    <row r="5394">
      <c r="A5394" s="3" t="s">
        <v>336</v>
      </c>
      <c r="B5394" s="3" t="s">
        <v>733</v>
      </c>
      <c r="C5394" s="3" t="s">
        <v>852</v>
      </c>
      <c r="D5394" s="3" t="s">
        <v>278</v>
      </c>
      <c r="E5394" s="3">
        <v>373.0</v>
      </c>
      <c r="F5394" s="3">
        <v>106.0</v>
      </c>
      <c r="G5394" s="3" t="s">
        <v>235</v>
      </c>
      <c r="H5394" s="4">
        <f t="shared" ref="H5394:I5394" si="16177">B5394/B5394</f>
        <v>1</v>
      </c>
      <c r="I5394" s="4">
        <f t="shared" si="16177"/>
        <v>1</v>
      </c>
      <c r="J5394" s="4">
        <f t="shared" ref="J5394:K5394" si="16178">D5394/B5394</f>
        <v>0.4256756757</v>
      </c>
      <c r="K5394" s="4">
        <f t="shared" si="16178"/>
        <v>0.6945996276</v>
      </c>
      <c r="L5394" s="4">
        <f t="shared" ref="L5394:M5394" si="16179">F5394/B5394</f>
        <v>0.1790540541</v>
      </c>
      <c r="M5394" s="4">
        <f t="shared" si="16179"/>
        <v>0.1247672253</v>
      </c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</row>
    <row r="5395">
      <c r="A5395" s="3" t="s">
        <v>463</v>
      </c>
      <c r="B5395" s="3" t="s">
        <v>426</v>
      </c>
      <c r="C5395" s="3" t="s">
        <v>634</v>
      </c>
      <c r="D5395" s="3" t="s">
        <v>16</v>
      </c>
      <c r="E5395" s="3">
        <v>103.0</v>
      </c>
      <c r="F5395" s="3">
        <v>394.0</v>
      </c>
      <c r="G5395" s="3" t="s">
        <v>56</v>
      </c>
      <c r="H5395" s="4">
        <f t="shared" ref="H5395:I5395" si="16180">B5395/B5395</f>
        <v>1</v>
      </c>
      <c r="I5395" s="4">
        <f t="shared" si="16180"/>
        <v>1</v>
      </c>
      <c r="J5395" s="4">
        <f t="shared" ref="J5395:K5395" si="16181">D5395/B5395</f>
        <v>0.08846153846</v>
      </c>
      <c r="K5395" s="4">
        <f t="shared" si="16181"/>
        <v>0.1640127389</v>
      </c>
      <c r="L5395" s="4">
        <f t="shared" ref="L5395:M5395" si="16182">F5395/B5395</f>
        <v>0.5051282051</v>
      </c>
      <c r="M5395" s="4">
        <f t="shared" si="16182"/>
        <v>0.3057324841</v>
      </c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</row>
    <row r="5396">
      <c r="A5396" s="3" t="s">
        <v>204</v>
      </c>
      <c r="B5396" s="3" t="s">
        <v>69</v>
      </c>
      <c r="C5396" s="3" t="s">
        <v>677</v>
      </c>
      <c r="D5396" s="3" t="s">
        <v>363</v>
      </c>
      <c r="E5396" s="3">
        <v>402.0</v>
      </c>
      <c r="F5396" s="3">
        <v>364.0</v>
      </c>
      <c r="G5396" s="3" t="s">
        <v>537</v>
      </c>
      <c r="H5396" s="4">
        <f t="shared" ref="H5396:I5396" si="16183">B5396/B5396</f>
        <v>1</v>
      </c>
      <c r="I5396" s="4">
        <f t="shared" si="16183"/>
        <v>1</v>
      </c>
      <c r="J5396" s="4">
        <f t="shared" ref="J5396:K5396" si="16184">D5396/B5396</f>
        <v>0.08282582217</v>
      </c>
      <c r="K5396" s="4">
        <f t="shared" si="16184"/>
        <v>1.185840708</v>
      </c>
      <c r="L5396" s="4">
        <f t="shared" ref="L5396:M5396" si="16185">F5396/B5396</f>
        <v>0.443361754</v>
      </c>
      <c r="M5396" s="4">
        <f t="shared" si="16185"/>
        <v>0.5722713864</v>
      </c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</row>
    <row r="5397">
      <c r="A5397" s="3" t="s">
        <v>507</v>
      </c>
      <c r="B5397" s="3" t="s">
        <v>1013</v>
      </c>
      <c r="C5397" s="3" t="s">
        <v>1027</v>
      </c>
      <c r="D5397" s="3" t="s">
        <v>909</v>
      </c>
      <c r="E5397" s="3">
        <v>319.0</v>
      </c>
      <c r="F5397" s="3">
        <v>80.0</v>
      </c>
      <c r="G5397" s="3" t="s">
        <v>974</v>
      </c>
      <c r="H5397" s="4">
        <f t="shared" ref="H5397:I5397" si="16186">B5397/B5397</f>
        <v>1</v>
      </c>
      <c r="I5397" s="4">
        <f t="shared" si="16186"/>
        <v>1</v>
      </c>
      <c r="J5397" s="4">
        <f t="shared" ref="J5397:K5397" si="16187">D5397/B5397</f>
        <v>0.546692607</v>
      </c>
      <c r="K5397" s="4">
        <f t="shared" si="16187"/>
        <v>0.4436717663</v>
      </c>
      <c r="L5397" s="4">
        <f t="shared" ref="L5397:M5397" si="16188">F5397/B5397</f>
        <v>0.1556420233</v>
      </c>
      <c r="M5397" s="4">
        <f t="shared" si="16188"/>
        <v>0.4311543811</v>
      </c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</row>
    <row r="5398">
      <c r="A5398" s="3" t="s">
        <v>58</v>
      </c>
      <c r="B5398" s="3" t="s">
        <v>779</v>
      </c>
      <c r="C5398" s="3" t="s">
        <v>172</v>
      </c>
      <c r="D5398" s="3" t="s">
        <v>176</v>
      </c>
      <c r="E5398" s="3">
        <v>449.0</v>
      </c>
      <c r="F5398" s="3">
        <v>370.0</v>
      </c>
      <c r="G5398" s="3" t="s">
        <v>435</v>
      </c>
      <c r="H5398" s="4">
        <f t="shared" ref="H5398:I5398" si="16189">B5398/B5398</f>
        <v>1</v>
      </c>
      <c r="I5398" s="4">
        <f t="shared" si="16189"/>
        <v>1</v>
      </c>
      <c r="J5398" s="4">
        <f t="shared" ref="J5398:K5398" si="16190">D5398/B5398</f>
        <v>0.04049295775</v>
      </c>
      <c r="K5398" s="4">
        <f t="shared" si="16190"/>
        <v>0.8061041293</v>
      </c>
      <c r="L5398" s="4">
        <f t="shared" ref="L5398:M5398" si="16191">F5398/B5398</f>
        <v>0.3257042254</v>
      </c>
      <c r="M5398" s="4">
        <f t="shared" si="16191"/>
        <v>0.4560143627</v>
      </c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</row>
    <row r="5399">
      <c r="A5399" s="3" t="s">
        <v>219</v>
      </c>
      <c r="B5399" s="3" t="s">
        <v>619</v>
      </c>
      <c r="C5399" s="3" t="s">
        <v>948</v>
      </c>
      <c r="D5399" s="3" t="s">
        <v>104</v>
      </c>
      <c r="E5399" s="3">
        <v>246.0</v>
      </c>
      <c r="F5399" s="3">
        <v>148.0</v>
      </c>
      <c r="G5399" s="3" t="s">
        <v>203</v>
      </c>
      <c r="H5399" s="4">
        <f t="shared" ref="H5399:I5399" si="16192">B5399/B5399</f>
        <v>1</v>
      </c>
      <c r="I5399" s="4">
        <f t="shared" si="16192"/>
        <v>1</v>
      </c>
      <c r="J5399" s="4">
        <f t="shared" ref="J5399:K5399" si="16193">D5399/B5399</f>
        <v>0.6042983565</v>
      </c>
      <c r="K5399" s="4">
        <f t="shared" si="16193"/>
        <v>0.2418879056</v>
      </c>
      <c r="L5399" s="4">
        <f t="shared" ref="L5399:M5399" si="16194">F5399/B5399</f>
        <v>0.1871049305</v>
      </c>
      <c r="M5399" s="4">
        <f t="shared" si="16194"/>
        <v>0.3854473943</v>
      </c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</row>
    <row r="5400">
      <c r="A5400" s="3" t="s">
        <v>263</v>
      </c>
      <c r="B5400" s="3" t="s">
        <v>582</v>
      </c>
      <c r="C5400" s="3" t="s">
        <v>455</v>
      </c>
      <c r="D5400" s="3" t="s">
        <v>940</v>
      </c>
      <c r="E5400" s="3">
        <v>278.0</v>
      </c>
      <c r="F5400" s="3">
        <v>234.0</v>
      </c>
      <c r="G5400" s="3" t="s">
        <v>219</v>
      </c>
      <c r="H5400" s="4">
        <f t="shared" ref="H5400:I5400" si="16195">B5400/B5400</f>
        <v>1</v>
      </c>
      <c r="I5400" s="4">
        <f t="shared" si="16195"/>
        <v>1</v>
      </c>
      <c r="J5400" s="4">
        <f t="shared" ref="J5400:K5400" si="16196">D5400/B5400</f>
        <v>0.768</v>
      </c>
      <c r="K5400" s="4">
        <f t="shared" si="16196"/>
        <v>0.373655914</v>
      </c>
      <c r="L5400" s="4">
        <f t="shared" ref="L5400:M5400" si="16197">F5400/B5400</f>
        <v>0.3744</v>
      </c>
      <c r="M5400" s="4">
        <f t="shared" si="16197"/>
        <v>0.05779569892</v>
      </c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</row>
    <row r="5401">
      <c r="A5401" s="3" t="s">
        <v>433</v>
      </c>
      <c r="B5401" s="3" t="s">
        <v>298</v>
      </c>
      <c r="C5401" s="3" t="s">
        <v>69</v>
      </c>
      <c r="D5401" s="3" t="s">
        <v>706</v>
      </c>
      <c r="E5401" s="3">
        <v>255.0</v>
      </c>
      <c r="F5401" s="3">
        <v>345.0</v>
      </c>
      <c r="G5401" s="3" t="s">
        <v>480</v>
      </c>
      <c r="H5401" s="4">
        <f t="shared" ref="H5401:I5401" si="16198">B5401/B5401</f>
        <v>1</v>
      </c>
      <c r="I5401" s="4">
        <f t="shared" si="16198"/>
        <v>1</v>
      </c>
      <c r="J5401" s="4">
        <f t="shared" ref="J5401:K5401" si="16199">D5401/B5401</f>
        <v>0.3795518207</v>
      </c>
      <c r="K5401" s="4">
        <f t="shared" si="16199"/>
        <v>0.3105968331</v>
      </c>
      <c r="L5401" s="4">
        <f t="shared" ref="L5401:M5401" si="16200">F5401/B5401</f>
        <v>0.4831932773</v>
      </c>
      <c r="M5401" s="4">
        <f t="shared" si="16200"/>
        <v>0.3544457978</v>
      </c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</row>
    <row r="5402">
      <c r="A5402" s="3" t="s">
        <v>384</v>
      </c>
      <c r="B5402" s="3" t="s">
        <v>713</v>
      </c>
      <c r="C5402" s="3" t="s">
        <v>304</v>
      </c>
      <c r="D5402" s="3" t="s">
        <v>141</v>
      </c>
      <c r="E5402" s="3">
        <v>2.0</v>
      </c>
      <c r="F5402" s="3">
        <v>49.0</v>
      </c>
      <c r="G5402" s="3" t="s">
        <v>314</v>
      </c>
      <c r="H5402" s="4">
        <f t="shared" ref="H5402:I5402" si="16201">B5402/B5402</f>
        <v>1</v>
      </c>
      <c r="I5402" s="4">
        <f t="shared" si="16201"/>
        <v>1</v>
      </c>
      <c r="J5402" s="4">
        <f t="shared" ref="J5402:K5402" si="16202">D5402/B5402</f>
        <v>3.563829787</v>
      </c>
      <c r="K5402" s="4">
        <f t="shared" si="16202"/>
        <v>0.002369668246</v>
      </c>
      <c r="L5402" s="4">
        <f t="shared" ref="L5402:M5402" si="16203">F5402/B5402</f>
        <v>0.5212765957</v>
      </c>
      <c r="M5402" s="4">
        <f t="shared" si="16203"/>
        <v>0.3033175355</v>
      </c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</row>
    <row r="5403">
      <c r="A5403" s="3" t="s">
        <v>433</v>
      </c>
      <c r="B5403" s="3" t="s">
        <v>812</v>
      </c>
      <c r="C5403" s="3" t="s">
        <v>1060</v>
      </c>
      <c r="D5403" s="3" t="s">
        <v>133</v>
      </c>
      <c r="E5403" s="3">
        <v>266.0</v>
      </c>
      <c r="F5403" s="3">
        <v>204.0</v>
      </c>
      <c r="G5403" s="3" t="s">
        <v>516</v>
      </c>
      <c r="H5403" s="4">
        <f t="shared" ref="H5403:I5403" si="16204">B5403/B5403</f>
        <v>1</v>
      </c>
      <c r="I5403" s="4">
        <f t="shared" si="16204"/>
        <v>1</v>
      </c>
      <c r="J5403" s="4">
        <f t="shared" ref="J5403:K5403" si="16205">D5403/B5403</f>
        <v>0.07130124777</v>
      </c>
      <c r="K5403" s="4">
        <f t="shared" si="16205"/>
        <v>0.6503667482</v>
      </c>
      <c r="L5403" s="4">
        <f t="shared" ref="L5403:M5403" si="16206">F5403/B5403</f>
        <v>0.3636363636</v>
      </c>
      <c r="M5403" s="4">
        <f t="shared" si="16206"/>
        <v>0.2053789731</v>
      </c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</row>
    <row r="5404">
      <c r="A5404" s="3" t="s">
        <v>523</v>
      </c>
      <c r="B5404" s="3" t="s">
        <v>1005</v>
      </c>
      <c r="C5404" s="3" t="s">
        <v>962</v>
      </c>
      <c r="D5404" s="3" t="s">
        <v>697</v>
      </c>
      <c r="E5404" s="3">
        <v>413.0</v>
      </c>
      <c r="F5404" s="3">
        <v>306.0</v>
      </c>
      <c r="G5404" s="3" t="s">
        <v>752</v>
      </c>
      <c r="H5404" s="4">
        <f t="shared" ref="H5404:I5404" si="16207">B5404/B5404</f>
        <v>1</v>
      </c>
      <c r="I5404" s="4">
        <f t="shared" si="16207"/>
        <v>1</v>
      </c>
      <c r="J5404" s="4">
        <f t="shared" ref="J5404:K5404" si="16208">D5404/B5404</f>
        <v>0.2083818393</v>
      </c>
      <c r="K5404" s="4">
        <f t="shared" si="16208"/>
        <v>0.7634011091</v>
      </c>
      <c r="L5404" s="4">
        <f t="shared" ref="L5404:M5404" si="16209">F5404/B5404</f>
        <v>0.3562281723</v>
      </c>
      <c r="M5404" s="4">
        <f t="shared" si="16209"/>
        <v>0.4214417745</v>
      </c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</row>
    <row r="5405">
      <c r="A5405" s="3" t="s">
        <v>463</v>
      </c>
      <c r="B5405" s="3" t="s">
        <v>227</v>
      </c>
      <c r="C5405" s="3" t="s">
        <v>493</v>
      </c>
      <c r="D5405" s="3" t="s">
        <v>770</v>
      </c>
      <c r="E5405" s="3">
        <v>145.0</v>
      </c>
      <c r="F5405" s="3">
        <v>104.0</v>
      </c>
      <c r="G5405" s="3" t="s">
        <v>719</v>
      </c>
      <c r="H5405" s="4">
        <f t="shared" ref="H5405:I5405" si="16210">B5405/B5405</f>
        <v>1</v>
      </c>
      <c r="I5405" s="4">
        <f t="shared" si="16210"/>
        <v>1</v>
      </c>
      <c r="J5405" s="4">
        <f t="shared" ref="J5405:K5405" si="16211">D5405/B5405</f>
        <v>0.4854932302</v>
      </c>
      <c r="K5405" s="4">
        <f t="shared" si="16211"/>
        <v>0.2408637874</v>
      </c>
      <c r="L5405" s="4">
        <f t="shared" ref="L5405:M5405" si="16212">F5405/B5405</f>
        <v>0.2011605416</v>
      </c>
      <c r="M5405" s="4">
        <f t="shared" si="16212"/>
        <v>0.1328903654</v>
      </c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</row>
    <row r="5406">
      <c r="A5406" s="3" t="s">
        <v>171</v>
      </c>
      <c r="B5406" s="3" t="s">
        <v>98</v>
      </c>
      <c r="C5406" s="3" t="s">
        <v>793</v>
      </c>
      <c r="D5406" s="3" t="s">
        <v>320</v>
      </c>
      <c r="E5406" s="3">
        <v>254.0</v>
      </c>
      <c r="F5406" s="3">
        <v>296.0</v>
      </c>
      <c r="G5406" s="3" t="s">
        <v>474</v>
      </c>
      <c r="H5406" s="4">
        <f t="shared" ref="H5406:I5406" si="16213">B5406/B5406</f>
        <v>1</v>
      </c>
      <c r="I5406" s="4">
        <f t="shared" si="16213"/>
        <v>1</v>
      </c>
      <c r="J5406" s="4">
        <f t="shared" ref="J5406:K5406" si="16214">D5406/B5406</f>
        <v>0.05664739884</v>
      </c>
      <c r="K5406" s="4">
        <f t="shared" si="16214"/>
        <v>0.4</v>
      </c>
      <c r="L5406" s="4">
        <f t="shared" ref="L5406:M5406" si="16215">F5406/B5406</f>
        <v>0.3421965318</v>
      </c>
      <c r="M5406" s="4">
        <f t="shared" si="16215"/>
        <v>0.3874015748</v>
      </c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</row>
    <row r="5407">
      <c r="A5407" s="3" t="s">
        <v>111</v>
      </c>
      <c r="B5407" s="3" t="s">
        <v>404</v>
      </c>
      <c r="C5407" s="3" t="s">
        <v>656</v>
      </c>
      <c r="D5407" s="3" t="s">
        <v>153</v>
      </c>
      <c r="E5407" s="3">
        <v>14.0</v>
      </c>
      <c r="F5407" s="3">
        <v>203.0</v>
      </c>
      <c r="G5407" s="3" t="s">
        <v>124</v>
      </c>
      <c r="H5407" s="4">
        <f t="shared" ref="H5407:I5407" si="16216">B5407/B5407</f>
        <v>1</v>
      </c>
      <c r="I5407" s="4">
        <f t="shared" si="16216"/>
        <v>1</v>
      </c>
      <c r="J5407" s="4">
        <f t="shared" ref="J5407:K5407" si="16217">D5407/B5407</f>
        <v>0.4433164129</v>
      </c>
      <c r="K5407" s="4">
        <f t="shared" si="16217"/>
        <v>0.0316027088</v>
      </c>
      <c r="L5407" s="4">
        <f t="shared" ref="L5407:M5407" si="16218">F5407/B5407</f>
        <v>0.3434856176</v>
      </c>
      <c r="M5407" s="4">
        <f t="shared" si="16218"/>
        <v>0.144469526</v>
      </c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</row>
    <row r="5408">
      <c r="A5408" s="3" t="s">
        <v>433</v>
      </c>
      <c r="B5408" s="3" t="s">
        <v>514</v>
      </c>
      <c r="C5408" s="3" t="s">
        <v>193</v>
      </c>
      <c r="D5408" s="3" t="s">
        <v>100</v>
      </c>
      <c r="E5408" s="3">
        <v>380.0</v>
      </c>
      <c r="F5408" s="3">
        <v>145.0</v>
      </c>
      <c r="G5408" s="3" t="s">
        <v>1084</v>
      </c>
      <c r="H5408" s="4">
        <f t="shared" ref="H5408:I5408" si="16219">B5408/B5408</f>
        <v>1</v>
      </c>
      <c r="I5408" s="4">
        <f t="shared" si="16219"/>
        <v>1</v>
      </c>
      <c r="J5408" s="4">
        <f t="shared" ref="J5408:K5408" si="16220">D5408/B5408</f>
        <v>0.411238825</v>
      </c>
      <c r="K5408" s="4">
        <f t="shared" si="16220"/>
        <v>0.4767879548</v>
      </c>
      <c r="L5408" s="4">
        <f t="shared" ref="L5408:M5408" si="16221">F5408/B5408</f>
        <v>0.1851851852</v>
      </c>
      <c r="M5408" s="4">
        <f t="shared" si="16221"/>
        <v>0.1204516939</v>
      </c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</row>
    <row r="5409">
      <c r="A5409" s="3" t="s">
        <v>101</v>
      </c>
      <c r="B5409" s="3" t="s">
        <v>25</v>
      </c>
      <c r="C5409" s="3" t="s">
        <v>562</v>
      </c>
      <c r="D5409" s="3" t="s">
        <v>712</v>
      </c>
      <c r="E5409" s="3">
        <v>299.0</v>
      </c>
      <c r="F5409" s="3">
        <v>249.0</v>
      </c>
      <c r="G5409" s="3" t="s">
        <v>132</v>
      </c>
      <c r="H5409" s="4">
        <f t="shared" ref="H5409:I5409" si="16222">B5409/B5409</f>
        <v>1</v>
      </c>
      <c r="I5409" s="4">
        <f t="shared" si="16222"/>
        <v>1</v>
      </c>
      <c r="J5409" s="4">
        <f t="shared" ref="J5409:K5409" si="16223">D5409/B5409</f>
        <v>0.7674418605</v>
      </c>
      <c r="K5409" s="4">
        <f t="shared" si="16223"/>
        <v>0.2863984674</v>
      </c>
      <c r="L5409" s="4">
        <f t="shared" ref="L5409:M5409" si="16224">F5409/B5409</f>
        <v>0.3860465116</v>
      </c>
      <c r="M5409" s="4">
        <f t="shared" si="16224"/>
        <v>0.2567049808</v>
      </c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</row>
    <row r="5410">
      <c r="A5410" s="3" t="s">
        <v>115</v>
      </c>
      <c r="B5410" s="3" t="s">
        <v>899</v>
      </c>
      <c r="C5410" s="3" t="s">
        <v>1065</v>
      </c>
      <c r="D5410" s="3" t="s">
        <v>342</v>
      </c>
      <c r="E5410" s="3">
        <v>141.0</v>
      </c>
      <c r="F5410" s="3">
        <v>89.0</v>
      </c>
      <c r="G5410" s="3" t="s">
        <v>61</v>
      </c>
      <c r="H5410" s="4">
        <f t="shared" ref="H5410:I5410" si="16225">B5410/B5410</f>
        <v>1</v>
      </c>
      <c r="I5410" s="4">
        <f t="shared" si="16225"/>
        <v>1</v>
      </c>
      <c r="J5410" s="4">
        <f t="shared" ref="J5410:K5410" si="16226">D5410/B5410</f>
        <v>0.7354497354</v>
      </c>
      <c r="K5410" s="4">
        <f t="shared" si="16226"/>
        <v>0.1470281543</v>
      </c>
      <c r="L5410" s="4">
        <f t="shared" ref="L5410:M5410" si="16227">F5410/B5410</f>
        <v>0.2354497354</v>
      </c>
      <c r="M5410" s="4">
        <f t="shared" si="16227"/>
        <v>0.3597497393</v>
      </c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</row>
    <row r="5411">
      <c r="A5411" s="3" t="s">
        <v>336</v>
      </c>
      <c r="B5411" s="3" t="s">
        <v>906</v>
      </c>
      <c r="C5411" s="3" t="s">
        <v>960</v>
      </c>
      <c r="D5411" s="3" t="s">
        <v>203</v>
      </c>
      <c r="E5411" s="3">
        <v>186.0</v>
      </c>
      <c r="F5411" s="3">
        <v>223.0</v>
      </c>
      <c r="G5411" s="3" t="s">
        <v>261</v>
      </c>
      <c r="H5411" s="4">
        <f t="shared" ref="H5411:I5411" si="16228">B5411/B5411</f>
        <v>1</v>
      </c>
      <c r="I5411" s="4">
        <f t="shared" si="16228"/>
        <v>1</v>
      </c>
      <c r="J5411" s="4">
        <f t="shared" ref="J5411:K5411" si="16229">D5411/B5411</f>
        <v>0.6003062787</v>
      </c>
      <c r="K5411" s="4">
        <f t="shared" si="16229"/>
        <v>0.2780269058</v>
      </c>
      <c r="L5411" s="4">
        <f t="shared" ref="L5411:M5411" si="16230">F5411/B5411</f>
        <v>0.3415007657</v>
      </c>
      <c r="M5411" s="4">
        <f t="shared" si="16230"/>
        <v>0.2600896861</v>
      </c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</row>
    <row r="5412">
      <c r="A5412" s="3" t="s">
        <v>118</v>
      </c>
      <c r="B5412" s="3" t="s">
        <v>498</v>
      </c>
      <c r="C5412" s="3" t="s">
        <v>163</v>
      </c>
      <c r="D5412" s="3" t="s">
        <v>656</v>
      </c>
      <c r="E5412" s="3">
        <v>88.0</v>
      </c>
      <c r="F5412" s="3">
        <v>382.0</v>
      </c>
      <c r="G5412" s="3" t="s">
        <v>110</v>
      </c>
      <c r="H5412" s="4">
        <f t="shared" ref="H5412:I5412" si="16231">B5412/B5412</f>
        <v>1</v>
      </c>
      <c r="I5412" s="4">
        <f t="shared" si="16231"/>
        <v>1</v>
      </c>
      <c r="J5412" s="4">
        <f t="shared" ref="J5412:K5412" si="16232">D5412/B5412</f>
        <v>0.6900311526</v>
      </c>
      <c r="K5412" s="4">
        <f t="shared" si="16232"/>
        <v>0.09166666667</v>
      </c>
      <c r="L5412" s="4">
        <f t="shared" ref="L5412:M5412" si="16233">F5412/B5412</f>
        <v>0.5950155763</v>
      </c>
      <c r="M5412" s="4">
        <f t="shared" si="16233"/>
        <v>0.3270833333</v>
      </c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</row>
    <row r="5413">
      <c r="A5413" s="3" t="s">
        <v>523</v>
      </c>
      <c r="B5413" s="3" t="s">
        <v>182</v>
      </c>
      <c r="C5413" s="3" t="s">
        <v>975</v>
      </c>
      <c r="D5413" s="3" t="s">
        <v>229</v>
      </c>
      <c r="E5413" s="3">
        <v>449.0</v>
      </c>
      <c r="F5413" s="3">
        <v>47.0</v>
      </c>
      <c r="G5413" s="3" t="s">
        <v>620</v>
      </c>
      <c r="H5413" s="4">
        <f t="shared" ref="H5413:I5413" si="16234">B5413/B5413</f>
        <v>1</v>
      </c>
      <c r="I5413" s="4">
        <f t="shared" si="16234"/>
        <v>1</v>
      </c>
      <c r="J5413" s="4">
        <f t="shared" ref="J5413:K5413" si="16235">D5413/B5413</f>
        <v>0.5689655172</v>
      </c>
      <c r="K5413" s="4">
        <f t="shared" si="16235"/>
        <v>0.4338164251</v>
      </c>
      <c r="L5413" s="4">
        <f t="shared" ref="L5413:M5413" si="16236">F5413/B5413</f>
        <v>0.06233421751</v>
      </c>
      <c r="M5413" s="4">
        <f t="shared" si="16236"/>
        <v>0.2879227053</v>
      </c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</row>
    <row r="5414">
      <c r="A5414" s="3" t="s">
        <v>46</v>
      </c>
      <c r="B5414" s="3" t="s">
        <v>113</v>
      </c>
      <c r="C5414" s="3" t="s">
        <v>1095</v>
      </c>
      <c r="D5414" s="3" t="s">
        <v>213</v>
      </c>
      <c r="E5414" s="3">
        <v>251.0</v>
      </c>
      <c r="F5414" s="3">
        <v>391.0</v>
      </c>
      <c r="G5414" s="3" t="s">
        <v>783</v>
      </c>
      <c r="H5414" s="4">
        <f t="shared" ref="H5414:I5414" si="16237">B5414/B5414</f>
        <v>1</v>
      </c>
      <c r="I5414" s="4">
        <f t="shared" si="16237"/>
        <v>1</v>
      </c>
      <c r="J5414" s="4">
        <f t="shared" ref="J5414:K5414" si="16238">D5414/B5414</f>
        <v>0.3420707733</v>
      </c>
      <c r="K5414" s="4">
        <f t="shared" si="16238"/>
        <v>0.4762808349</v>
      </c>
      <c r="L5414" s="4">
        <f t="shared" ref="L5414:M5414" si="16239">F5414/B5414</f>
        <v>0.5124508519</v>
      </c>
      <c r="M5414" s="4">
        <f t="shared" si="16239"/>
        <v>0.4117647059</v>
      </c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</row>
    <row r="5415">
      <c r="A5415" s="3" t="s">
        <v>285</v>
      </c>
      <c r="B5415" s="3" t="s">
        <v>376</v>
      </c>
      <c r="C5415" s="3" t="s">
        <v>112</v>
      </c>
      <c r="D5415" s="3" t="s">
        <v>36</v>
      </c>
      <c r="E5415" s="3">
        <v>130.0</v>
      </c>
      <c r="F5415" s="3">
        <v>368.0</v>
      </c>
      <c r="G5415" s="3" t="s">
        <v>200</v>
      </c>
      <c r="H5415" s="4">
        <f t="shared" ref="H5415:I5415" si="16240">B5415/B5415</f>
        <v>1</v>
      </c>
      <c r="I5415" s="4">
        <f t="shared" si="16240"/>
        <v>1</v>
      </c>
      <c r="J5415" s="4">
        <f t="shared" ref="J5415:K5415" si="16241">D5415/B5415</f>
        <v>0.1012838802</v>
      </c>
      <c r="K5415" s="4">
        <f t="shared" si="16241"/>
        <v>0.1818181818</v>
      </c>
      <c r="L5415" s="4">
        <f t="shared" ref="L5415:M5415" si="16242">F5415/B5415</f>
        <v>0.5249643367</v>
      </c>
      <c r="M5415" s="4">
        <f t="shared" si="16242"/>
        <v>0.3804195804</v>
      </c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</row>
    <row r="5416">
      <c r="A5416" s="3" t="s">
        <v>183</v>
      </c>
      <c r="B5416" s="3" t="s">
        <v>783</v>
      </c>
      <c r="C5416" s="3" t="s">
        <v>78</v>
      </c>
      <c r="D5416" s="3" t="s">
        <v>136</v>
      </c>
      <c r="E5416" s="3">
        <v>71.0</v>
      </c>
      <c r="F5416" s="3">
        <v>84.0</v>
      </c>
      <c r="G5416" s="3" t="s">
        <v>703</v>
      </c>
      <c r="H5416" s="4">
        <f t="shared" ref="H5416:I5416" si="16243">B5416/B5416</f>
        <v>1</v>
      </c>
      <c r="I5416" s="4">
        <f t="shared" si="16243"/>
        <v>1</v>
      </c>
      <c r="J5416" s="4">
        <f t="shared" ref="J5416:K5416" si="16244">D5416/B5416</f>
        <v>0.0599078341</v>
      </c>
      <c r="K5416" s="4">
        <f t="shared" si="16244"/>
        <v>0.284</v>
      </c>
      <c r="L5416" s="4">
        <f t="shared" ref="L5416:M5416" si="16245">F5416/B5416</f>
        <v>0.3870967742</v>
      </c>
      <c r="M5416" s="4">
        <f t="shared" si="16245"/>
        <v>0.396</v>
      </c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</row>
    <row r="5417">
      <c r="A5417" s="3" t="s">
        <v>171</v>
      </c>
      <c r="B5417" s="3" t="s">
        <v>686</v>
      </c>
      <c r="C5417" s="3" t="s">
        <v>383</v>
      </c>
      <c r="D5417" s="3" t="s">
        <v>18</v>
      </c>
      <c r="E5417" s="3">
        <v>280.0</v>
      </c>
      <c r="F5417" s="3">
        <v>145.0</v>
      </c>
      <c r="G5417" s="3" t="s">
        <v>638</v>
      </c>
      <c r="H5417" s="4">
        <f t="shared" ref="H5417:I5417" si="16246">B5417/B5417</f>
        <v>1</v>
      </c>
      <c r="I5417" s="4">
        <f t="shared" si="16246"/>
        <v>1</v>
      </c>
      <c r="J5417" s="4">
        <f t="shared" ref="J5417:K5417" si="16247">D5417/B5417</f>
        <v>0.002040816327</v>
      </c>
      <c r="K5417" s="4">
        <f t="shared" si="16247"/>
        <v>0.5785123967</v>
      </c>
      <c r="L5417" s="4">
        <f t="shared" ref="L5417:M5417" si="16248">F5417/B5417</f>
        <v>0.2959183673</v>
      </c>
      <c r="M5417" s="4">
        <f t="shared" si="16248"/>
        <v>0.3429752066</v>
      </c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</row>
    <row r="5418">
      <c r="A5418" s="3" t="s">
        <v>58</v>
      </c>
      <c r="B5418" s="3" t="s">
        <v>1094</v>
      </c>
      <c r="C5418" s="3" t="s">
        <v>1036</v>
      </c>
      <c r="D5418" s="3" t="s">
        <v>101</v>
      </c>
      <c r="E5418" s="3">
        <v>407.0</v>
      </c>
      <c r="F5418" s="3">
        <v>218.0</v>
      </c>
      <c r="G5418" s="3" t="s">
        <v>305</v>
      </c>
      <c r="H5418" s="4">
        <f t="shared" ref="H5418:I5418" si="16249">B5418/B5418</f>
        <v>1</v>
      </c>
      <c r="I5418" s="4">
        <f t="shared" si="16249"/>
        <v>1</v>
      </c>
      <c r="J5418" s="4">
        <f t="shared" ref="J5418:K5418" si="16250">D5418/B5418</f>
        <v>0.08045977011</v>
      </c>
      <c r="K5418" s="4">
        <f t="shared" si="16250"/>
        <v>0.6261538462</v>
      </c>
      <c r="L5418" s="4">
        <f t="shared" ref="L5418:M5418" si="16251">F5418/B5418</f>
        <v>0.2505747126</v>
      </c>
      <c r="M5418" s="4">
        <f t="shared" si="16251"/>
        <v>0.5292307692</v>
      </c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</row>
    <row r="5419">
      <c r="A5419" s="3" t="s">
        <v>176</v>
      </c>
      <c r="B5419" s="3" t="s">
        <v>934</v>
      </c>
      <c r="C5419" s="3" t="s">
        <v>968</v>
      </c>
      <c r="D5419" s="3" t="s">
        <v>697</v>
      </c>
      <c r="E5419" s="3">
        <v>239.0</v>
      </c>
      <c r="F5419" s="3">
        <v>340.0</v>
      </c>
      <c r="G5419" s="3" t="s">
        <v>709</v>
      </c>
      <c r="H5419" s="4">
        <f t="shared" ref="H5419:I5419" si="16252">B5419/B5419</f>
        <v>1</v>
      </c>
      <c r="I5419" s="4">
        <f t="shared" si="16252"/>
        <v>1</v>
      </c>
      <c r="J5419" s="4">
        <f t="shared" ref="J5419:K5419" si="16253">D5419/B5419</f>
        <v>0.1937229437</v>
      </c>
      <c r="K5419" s="4">
        <f t="shared" si="16253"/>
        <v>0.427549195</v>
      </c>
      <c r="L5419" s="4">
        <f t="shared" ref="L5419:M5419" si="16254">F5419/B5419</f>
        <v>0.367965368</v>
      </c>
      <c r="M5419" s="4">
        <f t="shared" si="16254"/>
        <v>0.5527728086</v>
      </c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</row>
    <row r="5420">
      <c r="A5420" s="3" t="s">
        <v>243</v>
      </c>
      <c r="B5420" s="3" t="s">
        <v>716</v>
      </c>
      <c r="C5420" s="3" t="s">
        <v>64</v>
      </c>
      <c r="D5420" s="3" t="s">
        <v>724</v>
      </c>
      <c r="E5420" s="3">
        <v>340.0</v>
      </c>
      <c r="F5420" s="3">
        <v>43.0</v>
      </c>
      <c r="G5420" s="3" t="s">
        <v>546</v>
      </c>
      <c r="H5420" s="4">
        <f t="shared" ref="H5420:I5420" si="16255">B5420/B5420</f>
        <v>1</v>
      </c>
      <c r="I5420" s="4">
        <f t="shared" si="16255"/>
        <v>1</v>
      </c>
      <c r="J5420" s="4">
        <f t="shared" ref="J5420:K5420" si="16256">D5420/B5420</f>
        <v>0.3705179283</v>
      </c>
      <c r="K5420" s="4">
        <f t="shared" si="16256"/>
        <v>0.7343412527</v>
      </c>
      <c r="L5420" s="4">
        <f t="shared" ref="L5420:M5420" si="16257">F5420/B5420</f>
        <v>0.08565737052</v>
      </c>
      <c r="M5420" s="4">
        <f t="shared" si="16257"/>
        <v>0.4082073434</v>
      </c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</row>
    <row r="5421">
      <c r="A5421" s="3" t="s">
        <v>13</v>
      </c>
      <c r="B5421" s="3" t="s">
        <v>836</v>
      </c>
      <c r="C5421" s="3" t="s">
        <v>444</v>
      </c>
      <c r="D5421" s="3" t="s">
        <v>79</v>
      </c>
      <c r="E5421" s="3">
        <v>396.0</v>
      </c>
      <c r="F5421" s="3">
        <v>200.0</v>
      </c>
      <c r="G5421" s="3" t="s">
        <v>72</v>
      </c>
      <c r="H5421" s="4">
        <f t="shared" ref="H5421:I5421" si="16258">B5421/B5421</f>
        <v>1</v>
      </c>
      <c r="I5421" s="4">
        <f t="shared" si="16258"/>
        <v>1</v>
      </c>
      <c r="J5421" s="4">
        <f t="shared" ref="J5421:K5421" si="16259">D5421/B5421</f>
        <v>0.505899705</v>
      </c>
      <c r="K5421" s="4">
        <f t="shared" si="16259"/>
        <v>0.5373134328</v>
      </c>
      <c r="L5421" s="4">
        <f t="shared" ref="L5421:M5421" si="16260">F5421/B5421</f>
        <v>0.2949852507</v>
      </c>
      <c r="M5421" s="4">
        <f t="shared" si="16260"/>
        <v>0.473541384</v>
      </c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</row>
    <row r="5422">
      <c r="A5422" s="3" t="s">
        <v>136</v>
      </c>
      <c r="B5422" s="3" t="s">
        <v>1165</v>
      </c>
      <c r="C5422" s="3" t="s">
        <v>487</v>
      </c>
      <c r="D5422" s="3" t="s">
        <v>742</v>
      </c>
      <c r="E5422" s="3">
        <v>447.0</v>
      </c>
      <c r="F5422" s="3">
        <v>245.0</v>
      </c>
      <c r="G5422" s="3" t="s">
        <v>106</v>
      </c>
      <c r="H5422" s="4">
        <f t="shared" ref="H5422:I5422" si="16261">B5422/B5422</f>
        <v>1</v>
      </c>
      <c r="I5422" s="4">
        <f t="shared" si="16261"/>
        <v>1</v>
      </c>
      <c r="J5422" s="4">
        <f t="shared" ref="J5422:K5422" si="16262">D5422/B5422</f>
        <v>0.3407613742</v>
      </c>
      <c r="K5422" s="4">
        <f t="shared" si="16262"/>
        <v>0.7376237624</v>
      </c>
      <c r="L5422" s="4">
        <f t="shared" ref="L5422:M5422" si="16263">F5422/B5422</f>
        <v>0.2274837512</v>
      </c>
      <c r="M5422" s="4">
        <f t="shared" si="16263"/>
        <v>0.1089108911</v>
      </c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</row>
    <row r="5423">
      <c r="A5423" s="3" t="s">
        <v>80</v>
      </c>
      <c r="B5423" s="3" t="s">
        <v>140</v>
      </c>
      <c r="C5423" s="3" t="s">
        <v>1009</v>
      </c>
      <c r="D5423" s="3" t="s">
        <v>835</v>
      </c>
      <c r="E5423" s="3">
        <v>97.0</v>
      </c>
      <c r="F5423" s="3">
        <v>57.0</v>
      </c>
      <c r="G5423" s="3" t="s">
        <v>398</v>
      </c>
      <c r="H5423" s="4">
        <f t="shared" ref="H5423:I5423" si="16264">B5423/B5423</f>
        <v>1</v>
      </c>
      <c r="I5423" s="4">
        <f t="shared" si="16264"/>
        <v>1</v>
      </c>
      <c r="J5423" s="4">
        <f t="shared" ref="J5423:K5423" si="16265">D5423/B5423</f>
        <v>1.047311828</v>
      </c>
      <c r="K5423" s="4">
        <f t="shared" si="16265"/>
        <v>0.105664488</v>
      </c>
      <c r="L5423" s="4">
        <f t="shared" ref="L5423:M5423" si="16266">F5423/B5423</f>
        <v>0.1225806452</v>
      </c>
      <c r="M5423" s="4">
        <f t="shared" si="16266"/>
        <v>0.3790849673</v>
      </c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</row>
    <row r="5424">
      <c r="A5424" s="3" t="s">
        <v>180</v>
      </c>
      <c r="B5424" s="3" t="s">
        <v>940</v>
      </c>
      <c r="C5424" s="3" t="s">
        <v>206</v>
      </c>
      <c r="D5424" s="3" t="s">
        <v>158</v>
      </c>
      <c r="E5424" s="3">
        <v>1.0</v>
      </c>
      <c r="F5424" s="3">
        <v>281.0</v>
      </c>
      <c r="G5424" s="3" t="s">
        <v>201</v>
      </c>
      <c r="H5424" s="4">
        <f t="shared" ref="H5424:I5424" si="16267">B5424/B5424</f>
        <v>1</v>
      </c>
      <c r="I5424" s="4">
        <f t="shared" si="16267"/>
        <v>1</v>
      </c>
      <c r="J5424" s="4">
        <f t="shared" ref="J5424:K5424" si="16268">D5424/B5424</f>
        <v>0.9604166667</v>
      </c>
      <c r="K5424" s="4">
        <f t="shared" si="16268"/>
        <v>0.001718213058</v>
      </c>
      <c r="L5424" s="4">
        <f t="shared" ref="L5424:M5424" si="16269">F5424/B5424</f>
        <v>0.5854166667</v>
      </c>
      <c r="M5424" s="4">
        <f t="shared" si="16269"/>
        <v>0.07731958763</v>
      </c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</row>
    <row r="5425">
      <c r="A5425" s="3" t="s">
        <v>75</v>
      </c>
      <c r="B5425" s="3" t="s">
        <v>1162</v>
      </c>
      <c r="C5425" s="3" t="s">
        <v>1075</v>
      </c>
      <c r="D5425" s="3" t="s">
        <v>191</v>
      </c>
      <c r="E5425" s="3">
        <v>465.0</v>
      </c>
      <c r="F5425" s="3">
        <v>388.0</v>
      </c>
      <c r="G5425" s="3" t="s">
        <v>576</v>
      </c>
      <c r="H5425" s="4">
        <f t="shared" ref="H5425:I5425" si="16270">B5425/B5425</f>
        <v>1</v>
      </c>
      <c r="I5425" s="4">
        <f t="shared" si="16270"/>
        <v>1</v>
      </c>
      <c r="J5425" s="4">
        <f t="shared" ref="J5425:K5425" si="16271">D5425/B5425</f>
        <v>0.0510114336</v>
      </c>
      <c r="K5425" s="4">
        <f t="shared" si="16271"/>
        <v>0.7487922705</v>
      </c>
      <c r="L5425" s="4">
        <f t="shared" ref="L5425:M5425" si="16272">F5425/B5425</f>
        <v>0.3412489006</v>
      </c>
      <c r="M5425" s="4">
        <f t="shared" si="16272"/>
        <v>0.5265700483</v>
      </c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</row>
    <row r="5426">
      <c r="A5426" s="3" t="s">
        <v>201</v>
      </c>
      <c r="B5426" s="3" t="s">
        <v>717</v>
      </c>
      <c r="C5426" s="3" t="s">
        <v>280</v>
      </c>
      <c r="D5426" s="3" t="s">
        <v>499</v>
      </c>
      <c r="E5426" s="3">
        <v>62.0</v>
      </c>
      <c r="F5426" s="3">
        <v>183.0</v>
      </c>
      <c r="G5426" s="3" t="s">
        <v>62</v>
      </c>
      <c r="H5426" s="4">
        <f t="shared" ref="H5426:I5426" si="16273">B5426/B5426</f>
        <v>1</v>
      </c>
      <c r="I5426" s="4">
        <f t="shared" si="16273"/>
        <v>1</v>
      </c>
      <c r="J5426" s="4">
        <f t="shared" ref="J5426:K5426" si="16274">D5426/B5426</f>
        <v>0.4417582418</v>
      </c>
      <c r="K5426" s="4">
        <f t="shared" si="16274"/>
        <v>0.1448598131</v>
      </c>
      <c r="L5426" s="4">
        <f t="shared" ref="L5426:M5426" si="16275">F5426/B5426</f>
        <v>0.4021978022</v>
      </c>
      <c r="M5426" s="4">
        <f t="shared" si="16275"/>
        <v>0.4228971963</v>
      </c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</row>
    <row r="5427">
      <c r="A5427" s="3" t="s">
        <v>235</v>
      </c>
      <c r="B5427" s="3" t="s">
        <v>130</v>
      </c>
      <c r="C5427" s="3" t="s">
        <v>1071</v>
      </c>
      <c r="D5427" s="3" t="s">
        <v>422</v>
      </c>
      <c r="E5427" s="3">
        <v>281.0</v>
      </c>
      <c r="F5427" s="3">
        <v>165.0</v>
      </c>
      <c r="G5427" s="3" t="s">
        <v>212</v>
      </c>
      <c r="H5427" s="4">
        <f t="shared" ref="H5427:I5427" si="16276">B5427/B5427</f>
        <v>1</v>
      </c>
      <c r="I5427" s="4">
        <f t="shared" si="16276"/>
        <v>1</v>
      </c>
      <c r="J5427" s="4">
        <f t="shared" ref="J5427:K5427" si="16277">D5427/B5427</f>
        <v>0.5677506775</v>
      </c>
      <c r="K5427" s="4">
        <f t="shared" si="16277"/>
        <v>0.2757605496</v>
      </c>
      <c r="L5427" s="4">
        <f t="shared" ref="L5427:M5427" si="16278">F5427/B5427</f>
        <v>0.2235772358</v>
      </c>
      <c r="M5427" s="4">
        <f t="shared" si="16278"/>
        <v>0.3169774289</v>
      </c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</row>
    <row r="5428">
      <c r="A5428" s="3" t="s">
        <v>433</v>
      </c>
      <c r="B5428" s="3" t="s">
        <v>506</v>
      </c>
      <c r="C5428" s="3" t="s">
        <v>504</v>
      </c>
      <c r="D5428" s="3" t="s">
        <v>73</v>
      </c>
      <c r="E5428" s="3">
        <v>239.0</v>
      </c>
      <c r="F5428" s="3">
        <v>225.0</v>
      </c>
      <c r="G5428" s="3" t="s">
        <v>697</v>
      </c>
      <c r="H5428" s="4">
        <f t="shared" ref="H5428:I5428" si="16279">B5428/B5428</f>
        <v>1</v>
      </c>
      <c r="I5428" s="4">
        <f t="shared" si="16279"/>
        <v>1</v>
      </c>
      <c r="J5428" s="4">
        <f t="shared" ref="J5428:K5428" si="16280">D5428/B5428</f>
        <v>0.5582191781</v>
      </c>
      <c r="K5428" s="4">
        <f t="shared" si="16280"/>
        <v>0.322537112</v>
      </c>
      <c r="L5428" s="4">
        <f t="shared" ref="L5428:M5428" si="16281">F5428/B5428</f>
        <v>0.3852739726</v>
      </c>
      <c r="M5428" s="4">
        <f t="shared" si="16281"/>
        <v>0.2415654521</v>
      </c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</row>
    <row r="5429">
      <c r="A5429" s="3" t="s">
        <v>179</v>
      </c>
      <c r="B5429" s="3" t="s">
        <v>670</v>
      </c>
      <c r="C5429" s="3" t="s">
        <v>1049</v>
      </c>
      <c r="D5429" s="3" t="s">
        <v>508</v>
      </c>
      <c r="E5429" s="3">
        <v>302.0</v>
      </c>
      <c r="F5429" s="3">
        <v>143.0</v>
      </c>
      <c r="G5429" s="3" t="s">
        <v>1077</v>
      </c>
      <c r="H5429" s="4">
        <f t="shared" ref="H5429:I5429" si="16282">B5429/B5429</f>
        <v>1</v>
      </c>
      <c r="I5429" s="4">
        <f t="shared" si="16282"/>
        <v>1</v>
      </c>
      <c r="J5429" s="4">
        <f t="shared" ref="J5429:K5429" si="16283">D5429/B5429</f>
        <v>0.2212692967</v>
      </c>
      <c r="K5429" s="4">
        <f t="shared" si="16283"/>
        <v>0.4434654919</v>
      </c>
      <c r="L5429" s="4">
        <f t="shared" ref="L5429:M5429" si="16284">F5429/B5429</f>
        <v>0.2452830189</v>
      </c>
      <c r="M5429" s="4">
        <f t="shared" si="16284"/>
        <v>0.3524229075</v>
      </c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</row>
    <row r="5430">
      <c r="A5430" s="3" t="s">
        <v>363</v>
      </c>
      <c r="B5430" s="3" t="s">
        <v>260</v>
      </c>
      <c r="C5430" s="3" t="s">
        <v>382</v>
      </c>
      <c r="D5430" s="3" t="s">
        <v>681</v>
      </c>
      <c r="E5430" s="3">
        <v>81.0</v>
      </c>
      <c r="F5430" s="3">
        <v>152.0</v>
      </c>
      <c r="G5430" s="3" t="s">
        <v>884</v>
      </c>
      <c r="H5430" s="4">
        <f t="shared" ref="H5430:I5430" si="16285">B5430/B5430</f>
        <v>1</v>
      </c>
      <c r="I5430" s="4">
        <f t="shared" si="16285"/>
        <v>1</v>
      </c>
      <c r="J5430" s="4">
        <f t="shared" ref="J5430:K5430" si="16286">D5430/B5430</f>
        <v>0.6684210526</v>
      </c>
      <c r="K5430" s="4">
        <f t="shared" si="16286"/>
        <v>0.114084507</v>
      </c>
      <c r="L5430" s="4">
        <f t="shared" ref="L5430:M5430" si="16287">F5430/B5430</f>
        <v>0.2666666667</v>
      </c>
      <c r="M5430" s="4">
        <f t="shared" si="16287"/>
        <v>0.3450704225</v>
      </c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</row>
    <row r="5431">
      <c r="A5431" s="3" t="s">
        <v>599</v>
      </c>
      <c r="B5431" s="3" t="s">
        <v>1017</v>
      </c>
      <c r="C5431" s="3" t="s">
        <v>151</v>
      </c>
      <c r="D5431" s="3" t="s">
        <v>238</v>
      </c>
      <c r="E5431" s="3">
        <v>199.0</v>
      </c>
      <c r="F5431" s="3">
        <v>241.0</v>
      </c>
      <c r="G5431" s="3" t="s">
        <v>230</v>
      </c>
      <c r="H5431" s="4">
        <f t="shared" ref="H5431:I5431" si="16288">B5431/B5431</f>
        <v>1</v>
      </c>
      <c r="I5431" s="4">
        <f t="shared" si="16288"/>
        <v>1</v>
      </c>
      <c r="J5431" s="4">
        <f t="shared" ref="J5431:K5431" si="16289">D5431/B5431</f>
        <v>0.6567164179</v>
      </c>
      <c r="K5431" s="4">
        <f t="shared" si="16289"/>
        <v>0.2481296758</v>
      </c>
      <c r="L5431" s="4">
        <f t="shared" ref="L5431:M5431" si="16290">F5431/B5431</f>
        <v>0.3597014925</v>
      </c>
      <c r="M5431" s="4">
        <f t="shared" si="16290"/>
        <v>0.06982543641</v>
      </c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</row>
    <row r="5432">
      <c r="A5432" s="3" t="s">
        <v>222</v>
      </c>
      <c r="B5432" s="3" t="s">
        <v>768</v>
      </c>
      <c r="C5432" s="3" t="s">
        <v>402</v>
      </c>
      <c r="D5432" s="3" t="s">
        <v>424</v>
      </c>
      <c r="E5432" s="3">
        <v>451.0</v>
      </c>
      <c r="F5432" s="3">
        <v>308.0</v>
      </c>
      <c r="G5432" s="3" t="s">
        <v>278</v>
      </c>
      <c r="H5432" s="4">
        <f t="shared" ref="H5432:I5432" si="16291">B5432/B5432</f>
        <v>1</v>
      </c>
      <c r="I5432" s="4">
        <f t="shared" si="16291"/>
        <v>1</v>
      </c>
      <c r="J5432" s="4">
        <f t="shared" ref="J5432:K5432" si="16292">D5432/B5432</f>
        <v>0.3295254833</v>
      </c>
      <c r="K5432" s="4">
        <f t="shared" si="16292"/>
        <v>0.6701337296</v>
      </c>
      <c r="L5432" s="4">
        <f t="shared" ref="L5432:M5432" si="16293">F5432/B5432</f>
        <v>0.2706502636</v>
      </c>
      <c r="M5432" s="4">
        <f t="shared" si="16293"/>
        <v>0.3744427935</v>
      </c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</row>
    <row r="5433">
      <c r="A5433" s="3" t="s">
        <v>133</v>
      </c>
      <c r="B5433" s="3" t="s">
        <v>596</v>
      </c>
      <c r="C5433" s="3" t="s">
        <v>1219</v>
      </c>
      <c r="D5433" s="3" t="s">
        <v>717</v>
      </c>
      <c r="E5433" s="3">
        <v>201.0</v>
      </c>
      <c r="F5433" s="3">
        <v>216.0</v>
      </c>
      <c r="G5433" s="3" t="s">
        <v>901</v>
      </c>
      <c r="H5433" s="4">
        <f t="shared" ref="H5433:I5433" si="16294">B5433/B5433</f>
        <v>1</v>
      </c>
      <c r="I5433" s="4">
        <f t="shared" si="16294"/>
        <v>1</v>
      </c>
      <c r="J5433" s="4">
        <f t="shared" ref="J5433:K5433" si="16295">D5433/B5433</f>
        <v>0.5617283951</v>
      </c>
      <c r="K5433" s="4">
        <f t="shared" si="16295"/>
        <v>0.171648164</v>
      </c>
      <c r="L5433" s="4">
        <f t="shared" ref="L5433:M5433" si="16296">F5433/B5433</f>
        <v>0.2666666667</v>
      </c>
      <c r="M5433" s="4">
        <f t="shared" si="16296"/>
        <v>0.2877882152</v>
      </c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</row>
    <row r="5434">
      <c r="A5434" s="3" t="s">
        <v>235</v>
      </c>
      <c r="B5434" s="3" t="s">
        <v>598</v>
      </c>
      <c r="C5434" s="3" t="s">
        <v>1215</v>
      </c>
      <c r="D5434" s="3" t="s">
        <v>683</v>
      </c>
      <c r="E5434" s="3">
        <v>182.0</v>
      </c>
      <c r="F5434" s="3">
        <v>52.0</v>
      </c>
      <c r="G5434" s="3" t="s">
        <v>209</v>
      </c>
      <c r="H5434" s="4">
        <f t="shared" ref="H5434:I5434" si="16297">B5434/B5434</f>
        <v>1</v>
      </c>
      <c r="I5434" s="4">
        <f t="shared" si="16297"/>
        <v>1</v>
      </c>
      <c r="J5434" s="4">
        <f t="shared" ref="J5434:K5434" si="16298">D5434/B5434</f>
        <v>0.8917431193</v>
      </c>
      <c r="K5434" s="4">
        <f t="shared" si="16298"/>
        <v>0.1748318924</v>
      </c>
      <c r="L5434" s="4">
        <f t="shared" ref="L5434:M5434" si="16299">F5434/B5434</f>
        <v>0.09541284404</v>
      </c>
      <c r="M5434" s="4">
        <f t="shared" si="16299"/>
        <v>0.2756964457</v>
      </c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</row>
    <row r="5435">
      <c r="A5435" s="3" t="s">
        <v>870</v>
      </c>
      <c r="B5435" s="3" t="s">
        <v>964</v>
      </c>
      <c r="C5435" s="3" t="s">
        <v>25</v>
      </c>
      <c r="D5435" s="3" t="s">
        <v>133</v>
      </c>
      <c r="E5435" s="3">
        <v>90.0</v>
      </c>
      <c r="F5435" s="3">
        <v>399.0</v>
      </c>
      <c r="G5435" s="3" t="s">
        <v>649</v>
      </c>
      <c r="H5435" s="4">
        <f t="shared" ref="H5435:I5435" si="16300">B5435/B5435</f>
        <v>1</v>
      </c>
      <c r="I5435" s="4">
        <f t="shared" si="16300"/>
        <v>1</v>
      </c>
      <c r="J5435" s="4">
        <f t="shared" ref="J5435:K5435" si="16301">D5435/B5435</f>
        <v>0.07561436673</v>
      </c>
      <c r="K5435" s="4">
        <f t="shared" si="16301"/>
        <v>0.1395348837</v>
      </c>
      <c r="L5435" s="4">
        <f t="shared" ref="L5435:M5435" si="16302">F5435/B5435</f>
        <v>0.7542533081</v>
      </c>
      <c r="M5435" s="4">
        <f t="shared" si="16302"/>
        <v>0.4372093023</v>
      </c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</row>
    <row r="5436">
      <c r="A5436" s="3" t="s">
        <v>250</v>
      </c>
      <c r="B5436" s="3" t="s">
        <v>835</v>
      </c>
      <c r="C5436" s="3" t="s">
        <v>696</v>
      </c>
      <c r="D5436" s="3" t="s">
        <v>174</v>
      </c>
      <c r="E5436" s="3">
        <v>38.0</v>
      </c>
      <c r="F5436" s="3">
        <v>313.0</v>
      </c>
      <c r="G5436" s="3" t="s">
        <v>209</v>
      </c>
      <c r="H5436" s="4">
        <f t="shared" ref="H5436:I5436" si="16303">B5436/B5436</f>
        <v>1</v>
      </c>
      <c r="I5436" s="4">
        <f t="shared" si="16303"/>
        <v>1</v>
      </c>
      <c r="J5436" s="4">
        <f t="shared" ref="J5436:K5436" si="16304">D5436/B5436</f>
        <v>0.4496919918</v>
      </c>
      <c r="K5436" s="4">
        <f t="shared" si="16304"/>
        <v>0.04697156984</v>
      </c>
      <c r="L5436" s="4">
        <f t="shared" ref="L5436:M5436" si="16305">F5436/B5436</f>
        <v>0.6427104723</v>
      </c>
      <c r="M5436" s="4">
        <f t="shared" si="16305"/>
        <v>0.3547589617</v>
      </c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</row>
    <row r="5437">
      <c r="A5437" s="3" t="s">
        <v>23</v>
      </c>
      <c r="B5437" s="3" t="s">
        <v>1036</v>
      </c>
      <c r="C5437" s="3" t="s">
        <v>741</v>
      </c>
      <c r="D5437" s="3" t="s">
        <v>578</v>
      </c>
      <c r="E5437" s="3">
        <v>395.0</v>
      </c>
      <c r="F5437" s="3">
        <v>49.0</v>
      </c>
      <c r="G5437" s="3" t="s">
        <v>1084</v>
      </c>
      <c r="H5437" s="4">
        <f t="shared" ref="H5437:I5437" si="16306">B5437/B5437</f>
        <v>1</v>
      </c>
      <c r="I5437" s="4">
        <f t="shared" si="16306"/>
        <v>1</v>
      </c>
      <c r="J5437" s="4">
        <f t="shared" ref="J5437:K5437" si="16307">D5437/B5437</f>
        <v>0.6876923077</v>
      </c>
      <c r="K5437" s="4">
        <f t="shared" si="16307"/>
        <v>0.6330128205</v>
      </c>
      <c r="L5437" s="4">
        <f t="shared" ref="L5437:M5437" si="16308">F5437/B5437</f>
        <v>0.07538461538</v>
      </c>
      <c r="M5437" s="4">
        <f t="shared" si="16308"/>
        <v>0.1538461538</v>
      </c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</row>
    <row r="5438">
      <c r="A5438" s="3" t="s">
        <v>96</v>
      </c>
      <c r="B5438" s="3" t="s">
        <v>790</v>
      </c>
      <c r="C5438" s="3" t="s">
        <v>378</v>
      </c>
      <c r="D5438" s="3" t="s">
        <v>847</v>
      </c>
      <c r="E5438" s="3">
        <v>333.0</v>
      </c>
      <c r="F5438" s="3">
        <v>324.0</v>
      </c>
      <c r="G5438" s="3" t="s">
        <v>701</v>
      </c>
      <c r="H5438" s="4">
        <f t="shared" ref="H5438:I5438" si="16309">B5438/B5438</f>
        <v>1</v>
      </c>
      <c r="I5438" s="4">
        <f t="shared" si="16309"/>
        <v>1</v>
      </c>
      <c r="J5438" s="4">
        <f t="shared" ref="J5438:K5438" si="16310">D5438/B5438</f>
        <v>0.3373015873</v>
      </c>
      <c r="K5438" s="4">
        <f t="shared" si="16310"/>
        <v>0.7816901408</v>
      </c>
      <c r="L5438" s="4">
        <f t="shared" ref="L5438:M5438" si="16311">F5438/B5438</f>
        <v>0.4285714286</v>
      </c>
      <c r="M5438" s="4">
        <f t="shared" si="16311"/>
        <v>0.2394366197</v>
      </c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</row>
    <row r="5439">
      <c r="A5439" s="3" t="s">
        <v>106</v>
      </c>
      <c r="B5439" s="3" t="s">
        <v>361</v>
      </c>
      <c r="C5439" s="3" t="s">
        <v>1027</v>
      </c>
      <c r="D5439" s="3" t="s">
        <v>15</v>
      </c>
      <c r="E5439" s="3">
        <v>317.0</v>
      </c>
      <c r="F5439" s="3">
        <v>114.0</v>
      </c>
      <c r="G5439" s="3" t="s">
        <v>980</v>
      </c>
      <c r="H5439" s="4">
        <f t="shared" ref="H5439:I5439" si="16312">B5439/B5439</f>
        <v>1</v>
      </c>
      <c r="I5439" s="4">
        <f t="shared" si="16312"/>
        <v>1</v>
      </c>
      <c r="J5439" s="4">
        <f t="shared" ref="J5439:K5439" si="16313">D5439/B5439</f>
        <v>0.5490848586</v>
      </c>
      <c r="K5439" s="4">
        <f t="shared" si="16313"/>
        <v>0.4408901252</v>
      </c>
      <c r="L5439" s="4">
        <f t="shared" ref="L5439:M5439" si="16314">F5439/B5439</f>
        <v>0.1896838602</v>
      </c>
      <c r="M5439" s="4">
        <f t="shared" si="16314"/>
        <v>0.3129346314</v>
      </c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</row>
    <row r="5440">
      <c r="A5440" s="3" t="s">
        <v>43</v>
      </c>
      <c r="B5440" s="3" t="s">
        <v>429</v>
      </c>
      <c r="C5440" s="3" t="s">
        <v>791</v>
      </c>
      <c r="D5440" s="3" t="s">
        <v>288</v>
      </c>
      <c r="E5440" s="3">
        <v>338.0</v>
      </c>
      <c r="F5440" s="3">
        <v>107.0</v>
      </c>
      <c r="G5440" s="3" t="s">
        <v>216</v>
      </c>
      <c r="H5440" s="4">
        <f t="shared" ref="H5440:I5440" si="16315">B5440/B5440</f>
        <v>1</v>
      </c>
      <c r="I5440" s="4">
        <f t="shared" si="16315"/>
        <v>1</v>
      </c>
      <c r="J5440" s="4">
        <f t="shared" ref="J5440:K5440" si="16316">D5440/B5440</f>
        <v>0.05655526992</v>
      </c>
      <c r="K5440" s="4">
        <f t="shared" si="16316"/>
        <v>0.4464993395</v>
      </c>
      <c r="L5440" s="4">
        <f t="shared" ref="L5440:M5440" si="16317">F5440/B5440</f>
        <v>0.1375321337</v>
      </c>
      <c r="M5440" s="4">
        <f t="shared" si="16317"/>
        <v>0.5204755614</v>
      </c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</row>
    <row r="5441">
      <c r="A5441" s="3" t="s">
        <v>536</v>
      </c>
      <c r="B5441" s="3" t="s">
        <v>720</v>
      </c>
      <c r="C5441" s="3" t="s">
        <v>714</v>
      </c>
      <c r="D5441" s="3" t="s">
        <v>483</v>
      </c>
      <c r="E5441" s="3">
        <v>106.0</v>
      </c>
      <c r="F5441" s="3">
        <v>294.0</v>
      </c>
      <c r="G5441" s="3" t="s">
        <v>819</v>
      </c>
      <c r="H5441" s="4">
        <f t="shared" ref="H5441:I5441" si="16318">B5441/B5441</f>
        <v>1</v>
      </c>
      <c r="I5441" s="4">
        <f t="shared" si="16318"/>
        <v>1</v>
      </c>
      <c r="J5441" s="4">
        <f t="shared" ref="J5441:K5441" si="16319">D5441/B5441</f>
        <v>0.7491582492</v>
      </c>
      <c r="K5441" s="4">
        <f t="shared" si="16319"/>
        <v>0.1428571429</v>
      </c>
      <c r="L5441" s="4">
        <f t="shared" ref="L5441:M5441" si="16320">F5441/B5441</f>
        <v>0.4949494949</v>
      </c>
      <c r="M5441" s="4">
        <f t="shared" si="16320"/>
        <v>0.115902965</v>
      </c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</row>
    <row r="5442">
      <c r="A5442" s="3" t="s">
        <v>84</v>
      </c>
      <c r="B5442" s="3" t="s">
        <v>616</v>
      </c>
      <c r="C5442" s="3" t="s">
        <v>997</v>
      </c>
      <c r="D5442" s="3" t="s">
        <v>1021</v>
      </c>
      <c r="E5442" s="3">
        <v>132.0</v>
      </c>
      <c r="F5442" s="3">
        <v>157.0</v>
      </c>
      <c r="G5442" s="3" t="s">
        <v>708</v>
      </c>
      <c r="H5442" s="4">
        <f t="shared" ref="H5442:I5442" si="16321">B5442/B5442</f>
        <v>1</v>
      </c>
      <c r="I5442" s="4">
        <f t="shared" si="16321"/>
        <v>1</v>
      </c>
      <c r="J5442" s="4">
        <f t="shared" ref="J5442:K5442" si="16322">D5442/B5442</f>
        <v>0.3369098712</v>
      </c>
      <c r="K5442" s="4">
        <f t="shared" si="16322"/>
        <v>0.200913242</v>
      </c>
      <c r="L5442" s="4">
        <f t="shared" ref="L5442:M5442" si="16323">F5442/B5442</f>
        <v>0.3369098712</v>
      </c>
      <c r="M5442" s="4">
        <f t="shared" si="16323"/>
        <v>0.3713850837</v>
      </c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</row>
    <row r="5443">
      <c r="A5443" s="3" t="s">
        <v>68</v>
      </c>
      <c r="B5443" s="3" t="s">
        <v>116</v>
      </c>
      <c r="C5443" s="3" t="s">
        <v>524</v>
      </c>
      <c r="D5443" s="3" t="s">
        <v>933</v>
      </c>
      <c r="E5443" s="3">
        <v>379.0</v>
      </c>
      <c r="F5443" s="3">
        <v>48.0</v>
      </c>
      <c r="G5443" s="3" t="s">
        <v>398</v>
      </c>
      <c r="H5443" s="4">
        <f t="shared" ref="H5443:I5443" si="16324">B5443/B5443</f>
        <v>1</v>
      </c>
      <c r="I5443" s="4">
        <f t="shared" si="16324"/>
        <v>1</v>
      </c>
      <c r="J5443" s="4">
        <f t="shared" ref="J5443:K5443" si="16325">D5443/B5443</f>
        <v>0.5727272727</v>
      </c>
      <c r="K5443" s="4">
        <f t="shared" si="16325"/>
        <v>0.4417249417</v>
      </c>
      <c r="L5443" s="4">
        <f t="shared" ref="L5443:M5443" si="16326">F5443/B5443</f>
        <v>0.06233766234</v>
      </c>
      <c r="M5443" s="4">
        <f t="shared" si="16326"/>
        <v>0.4055944056</v>
      </c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</row>
    <row r="5444">
      <c r="A5444" s="3" t="s">
        <v>463</v>
      </c>
      <c r="B5444" s="3" t="s">
        <v>742</v>
      </c>
      <c r="C5444" s="3" t="s">
        <v>1019</v>
      </c>
      <c r="D5444" s="3" t="s">
        <v>140</v>
      </c>
      <c r="E5444" s="3">
        <v>100.0</v>
      </c>
      <c r="F5444" s="3">
        <v>131.0</v>
      </c>
      <c r="G5444" s="3" t="s">
        <v>423</v>
      </c>
      <c r="H5444" s="4">
        <f t="shared" ref="H5444:I5444" si="16327">B5444/B5444</f>
        <v>1</v>
      </c>
      <c r="I5444" s="4">
        <f t="shared" si="16327"/>
        <v>1</v>
      </c>
      <c r="J5444" s="4">
        <f t="shared" ref="J5444:K5444" si="16328">D5444/B5444</f>
        <v>1.267029973</v>
      </c>
      <c r="K5444" s="4">
        <f t="shared" si="16328"/>
        <v>0.1196172249</v>
      </c>
      <c r="L5444" s="4">
        <f t="shared" ref="L5444:M5444" si="16329">F5444/B5444</f>
        <v>0.3569482289</v>
      </c>
      <c r="M5444" s="4">
        <f t="shared" si="16329"/>
        <v>0.3456937799</v>
      </c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</row>
    <row r="5445">
      <c r="A5445" s="3" t="s">
        <v>608</v>
      </c>
      <c r="B5445" s="3" t="s">
        <v>799</v>
      </c>
      <c r="C5445" s="3" t="s">
        <v>273</v>
      </c>
      <c r="D5445" s="3" t="s">
        <v>449</v>
      </c>
      <c r="E5445" s="3">
        <v>255.0</v>
      </c>
      <c r="F5445" s="3">
        <v>72.0</v>
      </c>
      <c r="G5445" s="3" t="s">
        <v>183</v>
      </c>
      <c r="H5445" s="4">
        <f t="shared" ref="H5445:I5445" si="16330">B5445/B5445</f>
        <v>1</v>
      </c>
      <c r="I5445" s="4">
        <f t="shared" si="16330"/>
        <v>1</v>
      </c>
      <c r="J5445" s="4">
        <f t="shared" ref="J5445:K5445" si="16331">D5445/B5445</f>
        <v>0.6334913112</v>
      </c>
      <c r="K5445" s="4">
        <f t="shared" si="16331"/>
        <v>0.3125</v>
      </c>
      <c r="L5445" s="4">
        <f t="shared" ref="L5445:M5445" si="16332">F5445/B5445</f>
        <v>0.1137440758</v>
      </c>
      <c r="M5445" s="4">
        <f t="shared" si="16332"/>
        <v>0.07965686275</v>
      </c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</row>
    <row r="5446">
      <c r="A5446" s="3" t="s">
        <v>443</v>
      </c>
      <c r="B5446" s="3" t="s">
        <v>693</v>
      </c>
      <c r="C5446" s="3" t="s">
        <v>655</v>
      </c>
      <c r="D5446" s="3" t="s">
        <v>235</v>
      </c>
      <c r="E5446" s="3">
        <v>317.0</v>
      </c>
      <c r="F5446" s="3">
        <v>214.0</v>
      </c>
      <c r="G5446" s="3" t="s">
        <v>170</v>
      </c>
      <c r="H5446" s="4">
        <f t="shared" ref="H5446:I5446" si="16333">B5446/B5446</f>
        <v>1</v>
      </c>
      <c r="I5446" s="4">
        <f t="shared" si="16333"/>
        <v>1</v>
      </c>
      <c r="J5446" s="4">
        <f t="shared" ref="J5446:K5446" si="16334">D5446/B5446</f>
        <v>0.0731441048</v>
      </c>
      <c r="K5446" s="4">
        <f t="shared" si="16334"/>
        <v>0.810741688</v>
      </c>
      <c r="L5446" s="4">
        <f t="shared" ref="L5446:M5446" si="16335">F5446/B5446</f>
        <v>0.2336244541</v>
      </c>
      <c r="M5446" s="4">
        <f t="shared" si="16335"/>
        <v>0.5498721228</v>
      </c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</row>
    <row r="5447">
      <c r="A5447" s="3" t="s">
        <v>43</v>
      </c>
      <c r="B5447" s="3" t="s">
        <v>519</v>
      </c>
      <c r="C5447" s="3" t="s">
        <v>698</v>
      </c>
      <c r="D5447" s="3" t="s">
        <v>42</v>
      </c>
      <c r="E5447" s="3">
        <v>94.0</v>
      </c>
      <c r="F5447" s="3">
        <v>375.0</v>
      </c>
      <c r="G5447" s="3" t="s">
        <v>353</v>
      </c>
      <c r="H5447" s="4">
        <f t="shared" ref="H5447:I5447" si="16336">B5447/B5447</f>
        <v>1</v>
      </c>
      <c r="I5447" s="4">
        <f t="shared" si="16336"/>
        <v>1</v>
      </c>
      <c r="J5447" s="4">
        <f t="shared" ref="J5447:K5447" si="16337">D5447/B5447</f>
        <v>0.4603658537</v>
      </c>
      <c r="K5447" s="4">
        <f t="shared" si="16337"/>
        <v>0.1672597865</v>
      </c>
      <c r="L5447" s="4">
        <f t="shared" ref="L5447:M5447" si="16338">F5447/B5447</f>
        <v>0.5716463415</v>
      </c>
      <c r="M5447" s="4">
        <f t="shared" si="16338"/>
        <v>0.2775800712</v>
      </c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</row>
    <row r="5448">
      <c r="A5448" s="3" t="s">
        <v>250</v>
      </c>
      <c r="B5448" s="3" t="s">
        <v>572</v>
      </c>
      <c r="C5448" s="3" t="s">
        <v>849</v>
      </c>
      <c r="D5448" s="3" t="s">
        <v>150</v>
      </c>
      <c r="E5448" s="3">
        <v>282.0</v>
      </c>
      <c r="F5448" s="3">
        <v>190.0</v>
      </c>
      <c r="G5448" s="3" t="s">
        <v>325</v>
      </c>
      <c r="H5448" s="4">
        <f t="shared" ref="H5448:I5448" si="16339">B5448/B5448</f>
        <v>1</v>
      </c>
      <c r="I5448" s="4">
        <f t="shared" si="16339"/>
        <v>1</v>
      </c>
      <c r="J5448" s="4">
        <f t="shared" ref="J5448:K5448" si="16340">D5448/B5448</f>
        <v>0.6466876972</v>
      </c>
      <c r="K5448" s="4">
        <f t="shared" si="16340"/>
        <v>0.2834170854</v>
      </c>
      <c r="L5448" s="4">
        <f t="shared" ref="L5448:M5448" si="16341">F5448/B5448</f>
        <v>0.2996845426</v>
      </c>
      <c r="M5448" s="4">
        <f t="shared" si="16341"/>
        <v>0.2613065327</v>
      </c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</row>
    <row r="5449">
      <c r="A5449" s="3" t="s">
        <v>870</v>
      </c>
      <c r="B5449" s="3" t="s">
        <v>351</v>
      </c>
      <c r="C5449" s="3" t="s">
        <v>722</v>
      </c>
      <c r="D5449" s="3" t="s">
        <v>899</v>
      </c>
      <c r="E5449" s="3">
        <v>483.0</v>
      </c>
      <c r="F5449" s="3">
        <v>61.0</v>
      </c>
      <c r="G5449" s="3" t="s">
        <v>332</v>
      </c>
      <c r="H5449" s="4">
        <f t="shared" ref="H5449:I5449" si="16342">B5449/B5449</f>
        <v>1</v>
      </c>
      <c r="I5449" s="4">
        <f t="shared" si="16342"/>
        <v>1</v>
      </c>
      <c r="J5449" s="4">
        <f t="shared" ref="J5449:K5449" si="16343">D5449/B5449</f>
        <v>0.5019920319</v>
      </c>
      <c r="K5449" s="4">
        <f t="shared" si="16343"/>
        <v>0.7558685446</v>
      </c>
      <c r="L5449" s="4">
        <f t="shared" ref="L5449:M5449" si="16344">F5449/B5449</f>
        <v>0.08100929615</v>
      </c>
      <c r="M5449" s="4">
        <f t="shared" si="16344"/>
        <v>0.20657277</v>
      </c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</row>
    <row r="5450">
      <c r="A5450" s="3" t="s">
        <v>536</v>
      </c>
      <c r="B5450" s="3" t="s">
        <v>721</v>
      </c>
      <c r="C5450" s="3" t="s">
        <v>441</v>
      </c>
      <c r="D5450" s="3" t="s">
        <v>638</v>
      </c>
      <c r="E5450" s="3">
        <v>362.0</v>
      </c>
      <c r="F5450" s="3">
        <v>84.0</v>
      </c>
      <c r="G5450" s="3" t="s">
        <v>527</v>
      </c>
      <c r="H5450" s="4">
        <f t="shared" ref="H5450:I5450" si="16345">B5450/B5450</f>
        <v>1</v>
      </c>
      <c r="I5450" s="4">
        <f t="shared" si="16345"/>
        <v>1</v>
      </c>
      <c r="J5450" s="4">
        <f t="shared" ref="J5450:K5450" si="16346">D5450/B5450</f>
        <v>0.3267716535</v>
      </c>
      <c r="K5450" s="4">
        <f t="shared" si="16346"/>
        <v>0.6373239437</v>
      </c>
      <c r="L5450" s="4">
        <f t="shared" ref="L5450:M5450" si="16347">F5450/B5450</f>
        <v>0.1653543307</v>
      </c>
      <c r="M5450" s="4">
        <f t="shared" si="16347"/>
        <v>0.6267605634</v>
      </c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</row>
    <row r="5451">
      <c r="A5451" s="3" t="s">
        <v>320</v>
      </c>
      <c r="B5451" s="3" t="s">
        <v>695</v>
      </c>
      <c r="C5451" s="3" t="s">
        <v>518</v>
      </c>
      <c r="D5451" s="3" t="s">
        <v>209</v>
      </c>
      <c r="E5451" s="3">
        <v>223.0</v>
      </c>
      <c r="F5451" s="3">
        <v>397.0</v>
      </c>
      <c r="G5451" s="3" t="s">
        <v>515</v>
      </c>
      <c r="H5451" s="4">
        <f t="shared" ref="H5451:I5451" si="16348">B5451/B5451</f>
        <v>1</v>
      </c>
      <c r="I5451" s="4">
        <f t="shared" si="16348"/>
        <v>1</v>
      </c>
      <c r="J5451" s="4">
        <f t="shared" ref="J5451:K5451" si="16349">D5451/B5451</f>
        <v>0.4183673469</v>
      </c>
      <c r="K5451" s="4">
        <f t="shared" si="16349"/>
        <v>0.2790988736</v>
      </c>
      <c r="L5451" s="4">
        <f t="shared" ref="L5451:M5451" si="16350">F5451/B5451</f>
        <v>0.5787172012</v>
      </c>
      <c r="M5451" s="4">
        <f t="shared" si="16350"/>
        <v>0.4743429287</v>
      </c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</row>
    <row r="5452">
      <c r="A5452" s="3" t="s">
        <v>523</v>
      </c>
      <c r="B5452" s="3" t="s">
        <v>807</v>
      </c>
      <c r="C5452" s="3" t="s">
        <v>189</v>
      </c>
      <c r="D5452" s="3" t="s">
        <v>657</v>
      </c>
      <c r="E5452" s="3">
        <v>55.0</v>
      </c>
      <c r="F5452" s="3">
        <v>317.0</v>
      </c>
      <c r="G5452" s="3" t="s">
        <v>157</v>
      </c>
      <c r="H5452" s="4">
        <f t="shared" ref="H5452:I5452" si="16351">B5452/B5452</f>
        <v>1</v>
      </c>
      <c r="I5452" s="4">
        <f t="shared" si="16351"/>
        <v>1</v>
      </c>
      <c r="J5452" s="4">
        <f t="shared" ref="J5452:K5452" si="16352">D5452/B5452</f>
        <v>0.1736111111</v>
      </c>
      <c r="K5452" s="4">
        <f t="shared" si="16352"/>
        <v>0.07523939808</v>
      </c>
      <c r="L5452" s="4">
        <f t="shared" ref="L5452:M5452" si="16353">F5452/B5452</f>
        <v>0.4402777778</v>
      </c>
      <c r="M5452" s="4">
        <f t="shared" si="16353"/>
        <v>0.4090287278</v>
      </c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</row>
    <row r="5453">
      <c r="A5453" s="3" t="s">
        <v>235</v>
      </c>
      <c r="B5453" s="3" t="s">
        <v>500</v>
      </c>
      <c r="C5453" s="3" t="s">
        <v>957</v>
      </c>
      <c r="D5453" s="3" t="s">
        <v>125</v>
      </c>
      <c r="E5453" s="3">
        <v>317.0</v>
      </c>
      <c r="F5453" s="3">
        <v>107.0</v>
      </c>
      <c r="G5453" s="3" t="s">
        <v>295</v>
      </c>
      <c r="H5453" s="4">
        <f t="shared" ref="H5453:I5453" si="16354">B5453/B5453</f>
        <v>1</v>
      </c>
      <c r="I5453" s="4">
        <f t="shared" si="16354"/>
        <v>1</v>
      </c>
      <c r="J5453" s="4">
        <f t="shared" ref="J5453:K5453" si="16355">D5453/B5453</f>
        <v>0.7003546099</v>
      </c>
      <c r="K5453" s="4">
        <f t="shared" si="16355"/>
        <v>0.3241308793</v>
      </c>
      <c r="L5453" s="4">
        <f t="shared" ref="L5453:M5453" si="16356">F5453/B5453</f>
        <v>0.1897163121</v>
      </c>
      <c r="M5453" s="4">
        <f t="shared" si="16356"/>
        <v>0.236196319</v>
      </c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</row>
    <row r="5454">
      <c r="A5454" s="3" t="s">
        <v>38</v>
      </c>
      <c r="B5454" s="3" t="s">
        <v>371</v>
      </c>
      <c r="C5454" s="3" t="s">
        <v>1007</v>
      </c>
      <c r="D5454" s="3" t="s">
        <v>511</v>
      </c>
      <c r="E5454" s="3">
        <v>465.0</v>
      </c>
      <c r="F5454" s="3">
        <v>186.0</v>
      </c>
      <c r="G5454" s="3" t="s">
        <v>342</v>
      </c>
      <c r="H5454" s="4">
        <f t="shared" ref="H5454:I5454" si="16357">B5454/B5454</f>
        <v>1</v>
      </c>
      <c r="I5454" s="4">
        <f t="shared" si="16357"/>
        <v>1</v>
      </c>
      <c r="J5454" s="4">
        <f t="shared" ref="J5454:K5454" si="16358">D5454/B5454</f>
        <v>0.4341534009</v>
      </c>
      <c r="K5454" s="4">
        <f t="shared" si="16358"/>
        <v>0.6046814044</v>
      </c>
      <c r="L5454" s="4">
        <f t="shared" ref="L5454:M5454" si="16359">F5454/B5454</f>
        <v>0.2691751085</v>
      </c>
      <c r="M5454" s="4">
        <f t="shared" si="16359"/>
        <v>0.3615084525</v>
      </c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</row>
    <row r="5455">
      <c r="A5455" s="3" t="s">
        <v>372</v>
      </c>
      <c r="B5455" s="3" t="s">
        <v>92</v>
      </c>
      <c r="C5455" s="3" t="s">
        <v>995</v>
      </c>
      <c r="D5455" s="3" t="s">
        <v>296</v>
      </c>
      <c r="E5455" s="3">
        <v>375.0</v>
      </c>
      <c r="F5455" s="3">
        <v>274.0</v>
      </c>
      <c r="G5455" s="3" t="s">
        <v>223</v>
      </c>
      <c r="H5455" s="4">
        <f t="shared" ref="H5455:I5455" si="16360">B5455/B5455</f>
        <v>1</v>
      </c>
      <c r="I5455" s="4">
        <f t="shared" si="16360"/>
        <v>1</v>
      </c>
      <c r="J5455" s="4">
        <f t="shared" ref="J5455:K5455" si="16361">D5455/B5455</f>
        <v>0.4826732673</v>
      </c>
      <c r="K5455" s="4">
        <f t="shared" si="16361"/>
        <v>0.4507211538</v>
      </c>
      <c r="L5455" s="4">
        <f t="shared" ref="L5455:M5455" si="16362">F5455/B5455</f>
        <v>0.3391089109</v>
      </c>
      <c r="M5455" s="4">
        <f t="shared" si="16362"/>
        <v>0.3461538462</v>
      </c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</row>
    <row r="5456">
      <c r="A5456" s="3" t="s">
        <v>230</v>
      </c>
      <c r="B5456" s="3" t="s">
        <v>143</v>
      </c>
      <c r="C5456" s="3" t="s">
        <v>377</v>
      </c>
      <c r="D5456" s="3" t="s">
        <v>387</v>
      </c>
      <c r="E5456" s="3">
        <v>87.0</v>
      </c>
      <c r="F5456" s="3">
        <v>217.0</v>
      </c>
      <c r="G5456" s="3" t="s">
        <v>239</v>
      </c>
      <c r="H5456" s="4">
        <f t="shared" ref="H5456:I5456" si="16363">B5456/B5456</f>
        <v>1</v>
      </c>
      <c r="I5456" s="4">
        <f t="shared" si="16363"/>
        <v>1</v>
      </c>
      <c r="J5456" s="4">
        <f t="shared" ref="J5456:K5456" si="16364">D5456/B5456</f>
        <v>0.6519886364</v>
      </c>
      <c r="K5456" s="4">
        <f t="shared" si="16364"/>
        <v>0.1028368794</v>
      </c>
      <c r="L5456" s="4">
        <f t="shared" ref="L5456:M5456" si="16365">F5456/B5456</f>
        <v>0.3082386364</v>
      </c>
      <c r="M5456" s="4">
        <f t="shared" si="16365"/>
        <v>0.3356973995</v>
      </c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</row>
    <row r="5457">
      <c r="A5457" s="3" t="s">
        <v>96</v>
      </c>
      <c r="B5457" s="3" t="s">
        <v>682</v>
      </c>
      <c r="C5457" s="3" t="s">
        <v>490</v>
      </c>
      <c r="D5457" s="3" t="s">
        <v>115</v>
      </c>
      <c r="E5457" s="3">
        <v>401.0</v>
      </c>
      <c r="F5457" s="3">
        <v>132.0</v>
      </c>
      <c r="G5457" s="3" t="s">
        <v>909</v>
      </c>
      <c r="H5457" s="4">
        <f t="shared" ref="H5457:I5457" si="16366">B5457/B5457</f>
        <v>1</v>
      </c>
      <c r="I5457" s="4">
        <f t="shared" si="16366"/>
        <v>1</v>
      </c>
      <c r="J5457" s="4">
        <f t="shared" ref="J5457:K5457" si="16367">D5457/B5457</f>
        <v>0.03856749311</v>
      </c>
      <c r="K5457" s="4">
        <f t="shared" si="16367"/>
        <v>0.6530944625</v>
      </c>
      <c r="L5457" s="4">
        <f t="shared" ref="L5457:M5457" si="16368">F5457/B5457</f>
        <v>0.1818181818</v>
      </c>
      <c r="M5457" s="4">
        <f t="shared" si="16368"/>
        <v>0.4576547231</v>
      </c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</row>
    <row r="5458">
      <c r="A5458" s="3" t="s">
        <v>120</v>
      </c>
      <c r="B5458" s="3" t="s">
        <v>383</v>
      </c>
      <c r="C5458" s="3" t="s">
        <v>189</v>
      </c>
      <c r="D5458" s="3" t="s">
        <v>90</v>
      </c>
      <c r="E5458" s="3">
        <v>165.0</v>
      </c>
      <c r="F5458" s="3">
        <v>96.0</v>
      </c>
      <c r="G5458" s="3" t="s">
        <v>74</v>
      </c>
      <c r="H5458" s="4">
        <f t="shared" ref="H5458:I5458" si="16369">B5458/B5458</f>
        <v>1</v>
      </c>
      <c r="I5458" s="4">
        <f t="shared" si="16369"/>
        <v>1</v>
      </c>
      <c r="J5458" s="4">
        <f t="shared" ref="J5458:K5458" si="16370">D5458/B5458</f>
        <v>0.4566115702</v>
      </c>
      <c r="K5458" s="4">
        <f t="shared" si="16370"/>
        <v>0.2257181943</v>
      </c>
      <c r="L5458" s="4">
        <f t="shared" ref="L5458:M5458" si="16371">F5458/B5458</f>
        <v>0.1983471074</v>
      </c>
      <c r="M5458" s="4">
        <f t="shared" si="16371"/>
        <v>0.3310533516</v>
      </c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</row>
    <row r="5459">
      <c r="A5459" s="3" t="s">
        <v>101</v>
      </c>
      <c r="B5459" s="3" t="s">
        <v>799</v>
      </c>
      <c r="C5459" s="3" t="s">
        <v>307</v>
      </c>
      <c r="D5459" s="3" t="s">
        <v>73</v>
      </c>
      <c r="E5459" s="3">
        <v>383.0</v>
      </c>
      <c r="F5459" s="3">
        <v>46.0</v>
      </c>
      <c r="G5459" s="3" t="s">
        <v>379</v>
      </c>
      <c r="H5459" s="4">
        <f t="shared" ref="H5459:I5459" si="16372">B5459/B5459</f>
        <v>1</v>
      </c>
      <c r="I5459" s="4">
        <f t="shared" si="16372"/>
        <v>1</v>
      </c>
      <c r="J5459" s="4">
        <f t="shared" ref="J5459:K5459" si="16373">D5459/B5459</f>
        <v>0.5150078989</v>
      </c>
      <c r="K5459" s="4">
        <f t="shared" si="16373"/>
        <v>0.4986979167</v>
      </c>
      <c r="L5459" s="4">
        <f t="shared" ref="L5459:M5459" si="16374">F5459/B5459</f>
        <v>0.07266982622</v>
      </c>
      <c r="M5459" s="4">
        <f t="shared" si="16374"/>
        <v>0.28125</v>
      </c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</row>
    <row r="5460">
      <c r="A5460" s="3" t="s">
        <v>183</v>
      </c>
      <c r="B5460" s="3" t="s">
        <v>404</v>
      </c>
      <c r="C5460" s="3" t="s">
        <v>956</v>
      </c>
      <c r="D5460" s="3" t="s">
        <v>833</v>
      </c>
      <c r="E5460" s="3">
        <v>103.0</v>
      </c>
      <c r="F5460" s="3">
        <v>355.0</v>
      </c>
      <c r="G5460" s="3" t="s">
        <v>706</v>
      </c>
      <c r="H5460" s="4">
        <f t="shared" ref="H5460:I5460" si="16375">B5460/B5460</f>
        <v>1</v>
      </c>
      <c r="I5460" s="4">
        <f t="shared" si="16375"/>
        <v>1</v>
      </c>
      <c r="J5460" s="4">
        <f t="shared" ref="J5460:K5460" si="16376">D5460/B5460</f>
        <v>0.8054145516</v>
      </c>
      <c r="K5460" s="4">
        <f t="shared" si="16376"/>
        <v>0.1098081023</v>
      </c>
      <c r="L5460" s="4">
        <f t="shared" ref="L5460:M5460" si="16377">F5460/B5460</f>
        <v>0.600676819</v>
      </c>
      <c r="M5460" s="4">
        <f t="shared" si="16377"/>
        <v>0.28891258</v>
      </c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</row>
    <row r="5461">
      <c r="A5461" s="3" t="s">
        <v>136</v>
      </c>
      <c r="B5461" s="3" t="s">
        <v>40</v>
      </c>
      <c r="C5461" s="3" t="s">
        <v>876</v>
      </c>
      <c r="D5461" s="3" t="s">
        <v>863</v>
      </c>
      <c r="E5461" s="3">
        <v>425.0</v>
      </c>
      <c r="F5461" s="3">
        <v>121.0</v>
      </c>
      <c r="G5461" s="3" t="s">
        <v>708</v>
      </c>
      <c r="H5461" s="4">
        <f t="shared" ref="H5461:I5461" si="16378">B5461/B5461</f>
        <v>1</v>
      </c>
      <c r="I5461" s="4">
        <f t="shared" si="16378"/>
        <v>1</v>
      </c>
      <c r="J5461" s="4">
        <f t="shared" ref="J5461:K5461" si="16379">D5461/B5461</f>
        <v>0.7666098807</v>
      </c>
      <c r="K5461" s="4">
        <f t="shared" si="16379"/>
        <v>0.4526091587</v>
      </c>
      <c r="L5461" s="4">
        <f t="shared" ref="L5461:M5461" si="16380">F5461/B5461</f>
        <v>0.206132879</v>
      </c>
      <c r="M5461" s="4">
        <f t="shared" si="16380"/>
        <v>0.2598509052</v>
      </c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</row>
    <row r="5462">
      <c r="A5462" s="3" t="s">
        <v>204</v>
      </c>
      <c r="B5462" s="3" t="s">
        <v>1179</v>
      </c>
      <c r="C5462" s="3" t="s">
        <v>951</v>
      </c>
      <c r="D5462" s="3" t="s">
        <v>413</v>
      </c>
      <c r="E5462" s="3">
        <v>482.0</v>
      </c>
      <c r="F5462" s="3">
        <v>305.0</v>
      </c>
      <c r="G5462" s="3" t="s">
        <v>603</v>
      </c>
      <c r="H5462" s="4">
        <f t="shared" ref="H5462:I5462" si="16381">B5462/B5462</f>
        <v>1</v>
      </c>
      <c r="I5462" s="4">
        <f t="shared" si="16381"/>
        <v>1</v>
      </c>
      <c r="J5462" s="4">
        <f t="shared" ref="J5462:K5462" si="16382">D5462/B5462</f>
        <v>0.3145235893</v>
      </c>
      <c r="K5462" s="4">
        <f t="shared" si="16382"/>
        <v>0.5565819861</v>
      </c>
      <c r="L5462" s="4">
        <f t="shared" ref="L5462:M5462" si="16383">F5462/B5462</f>
        <v>0.282146161</v>
      </c>
      <c r="M5462" s="4">
        <f t="shared" si="16383"/>
        <v>0.4538106236</v>
      </c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</row>
    <row r="5463">
      <c r="A5463" s="3" t="s">
        <v>111</v>
      </c>
      <c r="B5463" s="3" t="s">
        <v>854</v>
      </c>
      <c r="C5463" s="3" t="s">
        <v>934</v>
      </c>
      <c r="D5463" s="3" t="s">
        <v>398</v>
      </c>
      <c r="E5463" s="3">
        <v>434.0</v>
      </c>
      <c r="F5463" s="3">
        <v>176.0</v>
      </c>
      <c r="G5463" s="3" t="s">
        <v>153</v>
      </c>
      <c r="H5463" s="4">
        <f t="shared" ref="H5463:I5463" si="16384">B5463/B5463</f>
        <v>1</v>
      </c>
      <c r="I5463" s="4">
        <f t="shared" si="16384"/>
        <v>1</v>
      </c>
      <c r="J5463" s="4">
        <f t="shared" ref="J5463:K5463" si="16385">D5463/B5463</f>
        <v>0.3841059603</v>
      </c>
      <c r="K5463" s="4">
        <f t="shared" si="16385"/>
        <v>0.4696969697</v>
      </c>
      <c r="L5463" s="4">
        <f t="shared" ref="L5463:M5463" si="16386">F5463/B5463</f>
        <v>0.1942604857</v>
      </c>
      <c r="M5463" s="4">
        <f t="shared" si="16386"/>
        <v>0.2835497835</v>
      </c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</row>
    <row r="5464">
      <c r="A5464" s="3" t="s">
        <v>120</v>
      </c>
      <c r="B5464" s="3" t="s">
        <v>130</v>
      </c>
      <c r="C5464" s="3" t="s">
        <v>547</v>
      </c>
      <c r="D5464" s="3" t="s">
        <v>205</v>
      </c>
      <c r="E5464" s="3">
        <v>120.0</v>
      </c>
      <c r="F5464" s="3">
        <v>270.0</v>
      </c>
      <c r="G5464" s="3" t="s">
        <v>329</v>
      </c>
      <c r="H5464" s="4">
        <f t="shared" ref="H5464:I5464" si="16387">B5464/B5464</f>
        <v>1</v>
      </c>
      <c r="I5464" s="4">
        <f t="shared" si="16387"/>
        <v>1</v>
      </c>
      <c r="J5464" s="4">
        <f t="shared" ref="J5464:K5464" si="16388">D5464/B5464</f>
        <v>0.1598915989</v>
      </c>
      <c r="K5464" s="4">
        <f t="shared" si="16388"/>
        <v>0.152866242</v>
      </c>
      <c r="L5464" s="4">
        <f t="shared" ref="L5464:M5464" si="16389">F5464/B5464</f>
        <v>0.3658536585</v>
      </c>
      <c r="M5464" s="4">
        <f t="shared" si="16389"/>
        <v>0.476433121</v>
      </c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</row>
    <row r="5465">
      <c r="A5465" s="3" t="s">
        <v>372</v>
      </c>
      <c r="B5465" s="3" t="s">
        <v>773</v>
      </c>
      <c r="C5465" s="3" t="s">
        <v>994</v>
      </c>
      <c r="D5465" s="3" t="s">
        <v>397</v>
      </c>
      <c r="E5465" s="3">
        <v>12.0</v>
      </c>
      <c r="F5465" s="3">
        <v>271.0</v>
      </c>
      <c r="G5465" s="3" t="s">
        <v>241</v>
      </c>
      <c r="H5465" s="4">
        <f t="shared" ref="H5465:I5465" si="16390">B5465/B5465</f>
        <v>1</v>
      </c>
      <c r="I5465" s="4">
        <f t="shared" si="16390"/>
        <v>1</v>
      </c>
      <c r="J5465" s="4">
        <f t="shared" ref="J5465:K5465" si="16391">D5465/B5465</f>
        <v>0.3111111111</v>
      </c>
      <c r="K5465" s="4">
        <f t="shared" si="16391"/>
        <v>0.01898734177</v>
      </c>
      <c r="L5465" s="4">
        <f t="shared" ref="L5465:M5465" si="16392">F5465/B5465</f>
        <v>0.4014814815</v>
      </c>
      <c r="M5465" s="4">
        <f t="shared" si="16392"/>
        <v>0.1708860759</v>
      </c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</row>
    <row r="5466">
      <c r="A5466" s="3" t="s">
        <v>176</v>
      </c>
      <c r="B5466" s="3" t="s">
        <v>1104</v>
      </c>
      <c r="C5466" s="3" t="s">
        <v>389</v>
      </c>
      <c r="D5466" s="3" t="s">
        <v>42</v>
      </c>
      <c r="E5466" s="3">
        <v>179.0</v>
      </c>
      <c r="F5466" s="3">
        <v>135.0</v>
      </c>
      <c r="G5466" s="3" t="s">
        <v>752</v>
      </c>
      <c r="H5466" s="4">
        <f t="shared" ref="H5466:I5466" si="16393">B5466/B5466</f>
        <v>1</v>
      </c>
      <c r="I5466" s="4">
        <f t="shared" si="16393"/>
        <v>1</v>
      </c>
      <c r="J5466" s="4">
        <f t="shared" ref="J5466:K5466" si="16394">D5466/B5466</f>
        <v>0.7401960784</v>
      </c>
      <c r="K5466" s="4">
        <f t="shared" si="16394"/>
        <v>0.2123368921</v>
      </c>
      <c r="L5466" s="4">
        <f t="shared" ref="L5466:M5466" si="16395">F5466/B5466</f>
        <v>0.3308823529</v>
      </c>
      <c r="M5466" s="4">
        <f t="shared" si="16395"/>
        <v>0.2704626335</v>
      </c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</row>
    <row r="5467">
      <c r="A5467" s="3" t="s">
        <v>183</v>
      </c>
      <c r="B5467" s="3" t="s">
        <v>591</v>
      </c>
      <c r="C5467" s="3" t="s">
        <v>797</v>
      </c>
      <c r="D5467" s="3" t="s">
        <v>66</v>
      </c>
      <c r="E5467" s="3">
        <v>111.0</v>
      </c>
      <c r="F5467" s="3">
        <v>41.0</v>
      </c>
      <c r="G5467" s="3" t="s">
        <v>119</v>
      </c>
      <c r="H5467" s="4">
        <f t="shared" ref="H5467:I5467" si="16396">B5467/B5467</f>
        <v>1</v>
      </c>
      <c r="I5467" s="4">
        <f t="shared" si="16396"/>
        <v>1</v>
      </c>
      <c r="J5467" s="4">
        <f t="shared" ref="J5467:K5467" si="16397">D5467/B5467</f>
        <v>0.2620689655</v>
      </c>
      <c r="K5467" s="4">
        <f t="shared" si="16397"/>
        <v>0.1639586411</v>
      </c>
      <c r="L5467" s="4">
        <f t="shared" ref="L5467:M5467" si="16398">F5467/B5467</f>
        <v>0.09425287356</v>
      </c>
      <c r="M5467" s="4">
        <f t="shared" si="16398"/>
        <v>0.329394387</v>
      </c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</row>
    <row r="5468">
      <c r="A5468" s="3" t="s">
        <v>346</v>
      </c>
      <c r="B5468" s="3" t="s">
        <v>711</v>
      </c>
      <c r="C5468" s="3" t="s">
        <v>989</v>
      </c>
      <c r="D5468" s="3" t="s">
        <v>970</v>
      </c>
      <c r="E5468" s="3">
        <v>10.0</v>
      </c>
      <c r="F5468" s="3">
        <v>76.0</v>
      </c>
      <c r="G5468" s="3" t="s">
        <v>932</v>
      </c>
      <c r="H5468" s="4">
        <f t="shared" ref="H5468:I5468" si="16399">B5468/B5468</f>
        <v>1</v>
      </c>
      <c r="I5468" s="4">
        <f t="shared" si="16399"/>
        <v>1</v>
      </c>
      <c r="J5468" s="4">
        <f t="shared" ref="J5468:K5468" si="16400">D5468/B5468</f>
        <v>1.449230769</v>
      </c>
      <c r="K5468" s="4">
        <f t="shared" si="16400"/>
        <v>0.01092896175</v>
      </c>
      <c r="L5468" s="4">
        <f t="shared" ref="L5468:M5468" si="16401">F5468/B5468</f>
        <v>0.2338461538</v>
      </c>
      <c r="M5468" s="4">
        <f t="shared" si="16401"/>
        <v>0.2557377049</v>
      </c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</row>
    <row r="5469">
      <c r="A5469" s="3" t="s">
        <v>219</v>
      </c>
      <c r="B5469" s="3" t="s">
        <v>773</v>
      </c>
      <c r="C5469" s="3" t="s">
        <v>791</v>
      </c>
      <c r="D5469" s="3" t="s">
        <v>697</v>
      </c>
      <c r="E5469" s="3">
        <v>76.0</v>
      </c>
      <c r="F5469" s="3">
        <v>266.0</v>
      </c>
      <c r="G5469" s="3" t="s">
        <v>757</v>
      </c>
      <c r="H5469" s="4">
        <f t="shared" ref="H5469:I5469" si="16402">B5469/B5469</f>
        <v>1</v>
      </c>
      <c r="I5469" s="4">
        <f t="shared" si="16402"/>
        <v>1</v>
      </c>
      <c r="J5469" s="4">
        <f t="shared" ref="J5469:K5469" si="16403">D5469/B5469</f>
        <v>0.2651851852</v>
      </c>
      <c r="K5469" s="4">
        <f t="shared" si="16403"/>
        <v>0.1003963012</v>
      </c>
      <c r="L5469" s="4">
        <f t="shared" ref="L5469:M5469" si="16404">F5469/B5469</f>
        <v>0.3940740741</v>
      </c>
      <c r="M5469" s="4">
        <f t="shared" si="16404"/>
        <v>0.3117569353</v>
      </c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</row>
    <row r="5470">
      <c r="A5470" s="3" t="s">
        <v>536</v>
      </c>
      <c r="B5470" s="3" t="s">
        <v>257</v>
      </c>
      <c r="C5470" s="3" t="s">
        <v>674</v>
      </c>
      <c r="D5470" s="3" t="s">
        <v>958</v>
      </c>
      <c r="E5470" s="3">
        <v>228.0</v>
      </c>
      <c r="F5470" s="3">
        <v>87.0</v>
      </c>
      <c r="G5470" s="3" t="s">
        <v>86</v>
      </c>
      <c r="H5470" s="4">
        <f t="shared" ref="H5470:I5470" si="16405">B5470/B5470</f>
        <v>1</v>
      </c>
      <c r="I5470" s="4">
        <f t="shared" si="16405"/>
        <v>1</v>
      </c>
      <c r="J5470" s="4">
        <f t="shared" ref="J5470:K5470" si="16406">D5470/B5470</f>
        <v>1.030023095</v>
      </c>
      <c r="K5470" s="4">
        <f t="shared" si="16406"/>
        <v>0.2142857143</v>
      </c>
      <c r="L5470" s="4">
        <f t="shared" ref="L5470:M5470" si="16407">F5470/B5470</f>
        <v>0.2009237875</v>
      </c>
      <c r="M5470" s="4">
        <f t="shared" si="16407"/>
        <v>0.3740601504</v>
      </c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</row>
    <row r="5471">
      <c r="A5471" s="3" t="s">
        <v>188</v>
      </c>
      <c r="B5471" s="3" t="s">
        <v>439</v>
      </c>
      <c r="C5471" s="3" t="s">
        <v>568</v>
      </c>
      <c r="D5471" s="3" t="s">
        <v>653</v>
      </c>
      <c r="E5471" s="3">
        <v>163.0</v>
      </c>
      <c r="F5471" s="3">
        <v>244.0</v>
      </c>
      <c r="G5471" s="3" t="s">
        <v>611</v>
      </c>
      <c r="H5471" s="4">
        <f t="shared" ref="H5471:I5471" si="16408">B5471/B5471</f>
        <v>1</v>
      </c>
      <c r="I5471" s="4">
        <f t="shared" si="16408"/>
        <v>1</v>
      </c>
      <c r="J5471" s="4">
        <f t="shared" ref="J5471:K5471" si="16409">D5471/B5471</f>
        <v>0.2443280977</v>
      </c>
      <c r="K5471" s="4">
        <f t="shared" si="16409"/>
        <v>0.2400589102</v>
      </c>
      <c r="L5471" s="4">
        <f t="shared" ref="L5471:M5471" si="16410">F5471/B5471</f>
        <v>0.4258289703</v>
      </c>
      <c r="M5471" s="4">
        <f t="shared" si="16410"/>
        <v>0.4830633284</v>
      </c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</row>
    <row r="5472">
      <c r="A5472" s="3" t="s">
        <v>146</v>
      </c>
      <c r="B5472" s="3" t="s">
        <v>88</v>
      </c>
      <c r="C5472" s="3" t="s">
        <v>660</v>
      </c>
      <c r="D5472" s="3" t="s">
        <v>1104</v>
      </c>
      <c r="E5472" s="3">
        <v>216.0</v>
      </c>
      <c r="F5472" s="3">
        <v>272.0</v>
      </c>
      <c r="G5472" s="3" t="s">
        <v>978</v>
      </c>
      <c r="H5472" s="4">
        <f t="shared" ref="H5472:I5472" si="16411">B5472/B5472</f>
        <v>1</v>
      </c>
      <c r="I5472" s="4">
        <f t="shared" si="16411"/>
        <v>1</v>
      </c>
      <c r="J5472" s="4">
        <f t="shared" ref="J5472:K5472" si="16412">D5472/B5472</f>
        <v>0.5627586207</v>
      </c>
      <c r="K5472" s="4">
        <f t="shared" si="16412"/>
        <v>0.2310160428</v>
      </c>
      <c r="L5472" s="4">
        <f t="shared" ref="L5472:M5472" si="16413">F5472/B5472</f>
        <v>0.3751724138</v>
      </c>
      <c r="M5472" s="4">
        <f t="shared" si="16413"/>
        <v>0.3465240642</v>
      </c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</row>
    <row r="5473">
      <c r="A5473" s="3" t="s">
        <v>346</v>
      </c>
      <c r="B5473" s="3" t="s">
        <v>88</v>
      </c>
      <c r="C5473" s="3" t="s">
        <v>143</v>
      </c>
      <c r="D5473" s="3" t="s">
        <v>264</v>
      </c>
      <c r="E5473" s="3">
        <v>287.0</v>
      </c>
      <c r="F5473" s="3">
        <v>120.0</v>
      </c>
      <c r="G5473" s="3" t="s">
        <v>27</v>
      </c>
      <c r="H5473" s="4">
        <f t="shared" ref="H5473:I5473" si="16414">B5473/B5473</f>
        <v>1</v>
      </c>
      <c r="I5473" s="4">
        <f t="shared" si="16414"/>
        <v>1</v>
      </c>
      <c r="J5473" s="4">
        <f t="shared" ref="J5473:K5473" si="16415">D5473/B5473</f>
        <v>0.5889655172</v>
      </c>
      <c r="K5473" s="4">
        <f t="shared" si="16415"/>
        <v>0.4076704545</v>
      </c>
      <c r="L5473" s="4">
        <f t="shared" ref="L5473:M5473" si="16416">F5473/B5473</f>
        <v>0.1655172414</v>
      </c>
      <c r="M5473" s="4">
        <f t="shared" si="16416"/>
        <v>0.2372159091</v>
      </c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</row>
    <row r="5474">
      <c r="A5474" s="3" t="s">
        <v>142</v>
      </c>
      <c r="B5474" s="3" t="s">
        <v>155</v>
      </c>
      <c r="C5474" s="3" t="s">
        <v>402</v>
      </c>
      <c r="D5474" s="3" t="s">
        <v>280</v>
      </c>
      <c r="E5474" s="3">
        <v>499.0</v>
      </c>
      <c r="F5474" s="3">
        <v>337.0</v>
      </c>
      <c r="G5474" s="3" t="s">
        <v>638</v>
      </c>
      <c r="H5474" s="4">
        <f t="shared" ref="H5474:I5474" si="16417">B5474/B5474</f>
        <v>1</v>
      </c>
      <c r="I5474" s="4">
        <f t="shared" si="16417"/>
        <v>1</v>
      </c>
      <c r="J5474" s="4">
        <f t="shared" ref="J5474:K5474" si="16418">D5474/B5474</f>
        <v>0.4500525762</v>
      </c>
      <c r="K5474" s="4">
        <f t="shared" si="16418"/>
        <v>0.7414561664</v>
      </c>
      <c r="L5474" s="4">
        <f t="shared" ref="L5474:M5474" si="16419">F5474/B5474</f>
        <v>0.3543638275</v>
      </c>
      <c r="M5474" s="4">
        <f t="shared" si="16419"/>
        <v>0.2466567608</v>
      </c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</row>
    <row r="5475">
      <c r="A5475" s="3" t="s">
        <v>263</v>
      </c>
      <c r="B5475" s="3" t="s">
        <v>951</v>
      </c>
      <c r="C5475" s="3" t="s">
        <v>245</v>
      </c>
      <c r="D5475" s="3" t="s">
        <v>105</v>
      </c>
      <c r="E5475" s="3">
        <v>167.0</v>
      </c>
      <c r="F5475" s="3">
        <v>350.0</v>
      </c>
      <c r="G5475" s="3" t="s">
        <v>978</v>
      </c>
      <c r="H5475" s="4">
        <f t="shared" ref="H5475:I5475" si="16420">B5475/B5475</f>
        <v>1</v>
      </c>
      <c r="I5475" s="4">
        <f t="shared" si="16420"/>
        <v>1</v>
      </c>
      <c r="J5475" s="4">
        <f t="shared" ref="J5475:K5475" si="16421">D5475/B5475</f>
        <v>0.1766743649</v>
      </c>
      <c r="K5475" s="4">
        <f t="shared" si="16421"/>
        <v>0.2625786164</v>
      </c>
      <c r="L5475" s="4">
        <f t="shared" ref="L5475:M5475" si="16422">F5475/B5475</f>
        <v>0.4041570439</v>
      </c>
      <c r="M5475" s="4">
        <f t="shared" si="16422"/>
        <v>0.5094339623</v>
      </c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</row>
    <row r="5476">
      <c r="A5476" s="3" t="s">
        <v>192</v>
      </c>
      <c r="B5476" s="3" t="s">
        <v>1092</v>
      </c>
      <c r="C5476" s="3" t="s">
        <v>693</v>
      </c>
      <c r="D5476" s="3" t="s">
        <v>845</v>
      </c>
      <c r="E5476" s="3">
        <v>470.0</v>
      </c>
      <c r="F5476" s="3">
        <v>89.0</v>
      </c>
      <c r="G5476" s="3" t="s">
        <v>564</v>
      </c>
      <c r="H5476" s="4">
        <f t="shared" ref="H5476:I5476" si="16423">B5476/B5476</f>
        <v>1</v>
      </c>
      <c r="I5476" s="4">
        <f t="shared" si="16423"/>
        <v>1</v>
      </c>
      <c r="J5476" s="4">
        <f t="shared" ref="J5476:K5476" si="16424">D5476/B5476</f>
        <v>0.3578708947</v>
      </c>
      <c r="K5476" s="4">
        <f t="shared" si="16424"/>
        <v>0.5131004367</v>
      </c>
      <c r="L5476" s="4">
        <f t="shared" ref="L5476:M5476" si="16425">F5476/B5476</f>
        <v>0.100792752</v>
      </c>
      <c r="M5476" s="4">
        <f t="shared" si="16425"/>
        <v>0.3187772926</v>
      </c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</row>
    <row r="5477">
      <c r="A5477" s="3" t="s">
        <v>243</v>
      </c>
      <c r="B5477" s="3" t="s">
        <v>670</v>
      </c>
      <c r="C5477" s="3" t="s">
        <v>519</v>
      </c>
      <c r="D5477" s="3" t="s">
        <v>571</v>
      </c>
      <c r="E5477" s="3">
        <v>103.0</v>
      </c>
      <c r="F5477" s="3">
        <v>84.0</v>
      </c>
      <c r="G5477" s="3" t="s">
        <v>176</v>
      </c>
      <c r="H5477" s="4">
        <f t="shared" ref="H5477:I5477" si="16426">B5477/B5477</f>
        <v>1</v>
      </c>
      <c r="I5477" s="4">
        <f t="shared" si="16426"/>
        <v>1</v>
      </c>
      <c r="J5477" s="4">
        <f t="shared" ref="J5477:K5477" si="16427">D5477/B5477</f>
        <v>0.3619210978</v>
      </c>
      <c r="K5477" s="4">
        <f t="shared" si="16427"/>
        <v>0.1570121951</v>
      </c>
      <c r="L5477" s="4">
        <f t="shared" ref="L5477:M5477" si="16428">F5477/B5477</f>
        <v>0.1440823328</v>
      </c>
      <c r="M5477" s="4">
        <f t="shared" si="16428"/>
        <v>0.07012195122</v>
      </c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</row>
    <row r="5478">
      <c r="A5478" s="3" t="s">
        <v>53</v>
      </c>
      <c r="B5478" s="3" t="s">
        <v>1152</v>
      </c>
      <c r="C5478" s="3" t="s">
        <v>742</v>
      </c>
      <c r="D5478" s="3" t="s">
        <v>414</v>
      </c>
      <c r="E5478" s="3">
        <v>458.0</v>
      </c>
      <c r="F5478" s="3">
        <v>316.0</v>
      </c>
      <c r="G5478" s="3" t="s">
        <v>783</v>
      </c>
      <c r="H5478" s="4">
        <f t="shared" ref="H5478:I5478" si="16429">B5478/B5478</f>
        <v>1</v>
      </c>
      <c r="I5478" s="4">
        <f t="shared" si="16429"/>
        <v>1</v>
      </c>
      <c r="J5478" s="4">
        <f t="shared" ref="J5478:K5478" si="16430">D5478/B5478</f>
        <v>0.0459670425</v>
      </c>
      <c r="K5478" s="4">
        <f t="shared" si="16430"/>
        <v>1.247956403</v>
      </c>
      <c r="L5478" s="4">
        <f t="shared" ref="L5478:M5478" si="16431">F5478/B5478</f>
        <v>0.2740676496</v>
      </c>
      <c r="M5478" s="4">
        <f t="shared" si="16431"/>
        <v>0.591280654</v>
      </c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</row>
    <row r="5479">
      <c r="A5479" s="3" t="s">
        <v>197</v>
      </c>
      <c r="B5479" s="3" t="s">
        <v>897</v>
      </c>
      <c r="C5479" s="3" t="s">
        <v>1076</v>
      </c>
      <c r="D5479" s="3" t="s">
        <v>522</v>
      </c>
      <c r="E5479" s="3">
        <v>499.0</v>
      </c>
      <c r="F5479" s="3">
        <v>319.0</v>
      </c>
      <c r="G5479" s="3" t="s">
        <v>125</v>
      </c>
      <c r="H5479" s="4">
        <f t="shared" ref="H5479:I5479" si="16432">B5479/B5479</f>
        <v>1</v>
      </c>
      <c r="I5479" s="4">
        <f t="shared" si="16432"/>
        <v>1</v>
      </c>
      <c r="J5479" s="4">
        <f t="shared" ref="J5479:K5479" si="16433">D5479/B5479</f>
        <v>0.1695842451</v>
      </c>
      <c r="K5479" s="4">
        <f t="shared" si="16433"/>
        <v>0.5983213429</v>
      </c>
      <c r="L5479" s="4">
        <f t="shared" ref="L5479:M5479" si="16434">F5479/B5479</f>
        <v>0.3490153173</v>
      </c>
      <c r="M5479" s="4">
        <f t="shared" si="16434"/>
        <v>0.4736211031</v>
      </c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</row>
    <row r="5480">
      <c r="A5480" s="3" t="s">
        <v>120</v>
      </c>
      <c r="B5480" s="3" t="s">
        <v>763</v>
      </c>
      <c r="C5480" s="3" t="s">
        <v>104</v>
      </c>
      <c r="D5480" s="3" t="s">
        <v>31</v>
      </c>
      <c r="E5480" s="3">
        <v>325.0</v>
      </c>
      <c r="F5480" s="3">
        <v>237.0</v>
      </c>
      <c r="G5480" s="3" t="s">
        <v>105</v>
      </c>
      <c r="H5480" s="4">
        <f t="shared" ref="H5480:I5480" si="16435">B5480/B5480</f>
        <v>1</v>
      </c>
      <c r="I5480" s="4">
        <f t="shared" si="16435"/>
        <v>1</v>
      </c>
      <c r="J5480" s="4">
        <f t="shared" ref="J5480:K5480" si="16436">D5480/B5480</f>
        <v>0.3548387097</v>
      </c>
      <c r="K5480" s="4">
        <f t="shared" si="16436"/>
        <v>0.679916318</v>
      </c>
      <c r="L5480" s="4">
        <f t="shared" ref="L5480:M5480" si="16437">F5480/B5480</f>
        <v>0.3058064516</v>
      </c>
      <c r="M5480" s="4">
        <f t="shared" si="16437"/>
        <v>0.320083682</v>
      </c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</row>
    <row r="5481">
      <c r="A5481" s="3" t="s">
        <v>250</v>
      </c>
      <c r="B5481" s="3" t="s">
        <v>1207</v>
      </c>
      <c r="C5481" s="3" t="s">
        <v>850</v>
      </c>
      <c r="D5481" s="3" t="s">
        <v>344</v>
      </c>
      <c r="E5481" s="3">
        <v>478.0</v>
      </c>
      <c r="F5481" s="3">
        <v>240.0</v>
      </c>
      <c r="G5481" s="3" t="s">
        <v>644</v>
      </c>
      <c r="H5481" s="4">
        <f t="shared" ref="H5481:I5481" si="16438">B5481/B5481</f>
        <v>1</v>
      </c>
      <c r="I5481" s="4">
        <f t="shared" si="16438"/>
        <v>1</v>
      </c>
      <c r="J5481" s="4">
        <f t="shared" ref="J5481:K5481" si="16439">D5481/B5481</f>
        <v>0.3920296571</v>
      </c>
      <c r="K5481" s="4">
        <f t="shared" si="16439"/>
        <v>0.6248366013</v>
      </c>
      <c r="L5481" s="4">
        <f t="shared" ref="L5481:M5481" si="16440">F5481/B5481</f>
        <v>0.2224281742</v>
      </c>
      <c r="M5481" s="4">
        <f t="shared" si="16440"/>
        <v>0.2588235294</v>
      </c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</row>
    <row r="5482">
      <c r="A5482" s="3" t="s">
        <v>263</v>
      </c>
      <c r="B5482" s="3" t="s">
        <v>791</v>
      </c>
      <c r="C5482" s="3" t="s">
        <v>670</v>
      </c>
      <c r="D5482" s="3" t="s">
        <v>839</v>
      </c>
      <c r="E5482" s="3">
        <v>439.0</v>
      </c>
      <c r="F5482" s="3">
        <v>190.0</v>
      </c>
      <c r="G5482" s="3" t="s">
        <v>526</v>
      </c>
      <c r="H5482" s="4">
        <f t="shared" ref="H5482:I5482" si="16441">B5482/B5482</f>
        <v>1</v>
      </c>
      <c r="I5482" s="4">
        <f t="shared" si="16441"/>
        <v>1</v>
      </c>
      <c r="J5482" s="4">
        <f t="shared" ref="J5482:K5482" si="16442">D5482/B5482</f>
        <v>0.1717305152</v>
      </c>
      <c r="K5482" s="4">
        <f t="shared" si="16442"/>
        <v>0.7530017153</v>
      </c>
      <c r="L5482" s="4">
        <f t="shared" ref="L5482:M5482" si="16443">F5482/B5482</f>
        <v>0.250990753</v>
      </c>
      <c r="M5482" s="4">
        <f t="shared" si="16443"/>
        <v>0.3344768439</v>
      </c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</row>
    <row r="5483">
      <c r="A5483" s="3" t="s">
        <v>363</v>
      </c>
      <c r="B5483" s="3" t="s">
        <v>869</v>
      </c>
      <c r="C5483" s="3" t="s">
        <v>515</v>
      </c>
      <c r="D5483" s="3" t="s">
        <v>309</v>
      </c>
      <c r="E5483" s="3">
        <v>376.0</v>
      </c>
      <c r="F5483" s="3">
        <v>392.0</v>
      </c>
      <c r="G5483" s="3" t="s">
        <v>546</v>
      </c>
      <c r="H5483" s="4">
        <f t="shared" ref="H5483:I5483" si="16444">B5483/B5483</f>
        <v>1</v>
      </c>
      <c r="I5483" s="4">
        <f t="shared" si="16444"/>
        <v>1</v>
      </c>
      <c r="J5483" s="4">
        <f t="shared" ref="J5483:K5483" si="16445">D5483/B5483</f>
        <v>0.1152173913</v>
      </c>
      <c r="K5483" s="4">
        <f t="shared" si="16445"/>
        <v>0.9920844327</v>
      </c>
      <c r="L5483" s="4">
        <f t="shared" ref="L5483:M5483" si="16446">F5483/B5483</f>
        <v>0.4260869565</v>
      </c>
      <c r="M5483" s="4">
        <f t="shared" si="16446"/>
        <v>0.4986807388</v>
      </c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</row>
    <row r="5484">
      <c r="A5484" s="3" t="s">
        <v>608</v>
      </c>
      <c r="B5484" s="3" t="s">
        <v>682</v>
      </c>
      <c r="C5484" s="3" t="s">
        <v>212</v>
      </c>
      <c r="D5484" s="3" t="s">
        <v>53</v>
      </c>
      <c r="E5484" s="3">
        <v>130.0</v>
      </c>
      <c r="F5484" s="3">
        <v>304.0</v>
      </c>
      <c r="G5484" s="3" t="s">
        <v>82</v>
      </c>
      <c r="H5484" s="4">
        <f t="shared" ref="H5484:I5484" si="16447">B5484/B5484</f>
        <v>1</v>
      </c>
      <c r="I5484" s="4">
        <f t="shared" si="16447"/>
        <v>1</v>
      </c>
      <c r="J5484" s="4">
        <f t="shared" ref="J5484:K5484" si="16448">D5484/B5484</f>
        <v>0.1033057851</v>
      </c>
      <c r="K5484" s="4">
        <f t="shared" si="16448"/>
        <v>0.4024767802</v>
      </c>
      <c r="L5484" s="4">
        <f t="shared" ref="L5484:M5484" si="16449">F5484/B5484</f>
        <v>0.4187327824</v>
      </c>
      <c r="M5484" s="4">
        <f t="shared" si="16449"/>
        <v>0.5572755418</v>
      </c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</row>
    <row r="5485">
      <c r="A5485" s="3" t="s">
        <v>191</v>
      </c>
      <c r="B5485" s="3" t="s">
        <v>231</v>
      </c>
      <c r="C5485" s="3" t="s">
        <v>1158</v>
      </c>
      <c r="D5485" s="3" t="s">
        <v>104</v>
      </c>
      <c r="E5485" s="3">
        <v>163.0</v>
      </c>
      <c r="F5485" s="3">
        <v>157.0</v>
      </c>
      <c r="G5485" s="3" t="s">
        <v>621</v>
      </c>
      <c r="H5485" s="4">
        <f t="shared" ref="H5485:I5485" si="16450">B5485/B5485</f>
        <v>1</v>
      </c>
      <c r="I5485" s="4">
        <f t="shared" si="16450"/>
        <v>1</v>
      </c>
      <c r="J5485" s="4">
        <f t="shared" ref="J5485:K5485" si="16451">D5485/B5485</f>
        <v>0.775974026</v>
      </c>
      <c r="K5485" s="4">
        <f t="shared" si="16451"/>
        <v>0.1410034602</v>
      </c>
      <c r="L5485" s="4">
        <f t="shared" ref="L5485:M5485" si="16452">F5485/B5485</f>
        <v>0.2548701299</v>
      </c>
      <c r="M5485" s="4">
        <f t="shared" si="16452"/>
        <v>0.2551903114</v>
      </c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</row>
    <row r="5486">
      <c r="A5486" s="3" t="s">
        <v>63</v>
      </c>
      <c r="B5486" s="3" t="s">
        <v>483</v>
      </c>
      <c r="C5486" s="3" t="s">
        <v>830</v>
      </c>
      <c r="D5486" s="3" t="s">
        <v>19</v>
      </c>
      <c r="E5486" s="3">
        <v>8.0</v>
      </c>
      <c r="F5486" s="3">
        <v>125.0</v>
      </c>
      <c r="G5486" s="3" t="s">
        <v>846</v>
      </c>
      <c r="H5486" s="4">
        <f t="shared" ref="H5486:I5486" si="16453">B5486/B5486</f>
        <v>1</v>
      </c>
      <c r="I5486" s="4">
        <f t="shared" si="16453"/>
        <v>1</v>
      </c>
      <c r="J5486" s="4">
        <f t="shared" ref="J5486:K5486" si="16454">D5486/B5486</f>
        <v>0.9865168539</v>
      </c>
      <c r="K5486" s="4">
        <f t="shared" si="16454"/>
        <v>0.007407407407</v>
      </c>
      <c r="L5486" s="4">
        <f t="shared" ref="L5486:M5486" si="16455">F5486/B5486</f>
        <v>0.2808988764</v>
      </c>
      <c r="M5486" s="4">
        <f t="shared" si="16455"/>
        <v>0.3333333333</v>
      </c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</row>
    <row r="5487">
      <c r="A5487" s="3" t="s">
        <v>599</v>
      </c>
      <c r="B5487" s="3" t="s">
        <v>437</v>
      </c>
      <c r="C5487" s="3" t="s">
        <v>1093</v>
      </c>
      <c r="D5487" s="3" t="s">
        <v>826</v>
      </c>
      <c r="E5487" s="3">
        <v>493.0</v>
      </c>
      <c r="F5487" s="3">
        <v>60.0</v>
      </c>
      <c r="G5487" s="3" t="s">
        <v>862</v>
      </c>
      <c r="H5487" s="4">
        <f t="shared" ref="H5487:I5487" si="16456">B5487/B5487</f>
        <v>1</v>
      </c>
      <c r="I5487" s="4">
        <f t="shared" si="16456"/>
        <v>1</v>
      </c>
      <c r="J5487" s="4">
        <f t="shared" ref="J5487:K5487" si="16457">D5487/B5487</f>
        <v>0.4436090226</v>
      </c>
      <c r="K5487" s="4">
        <f t="shared" si="16457"/>
        <v>0.5779601407</v>
      </c>
      <c r="L5487" s="4">
        <f t="shared" ref="L5487:M5487" si="16458">F5487/B5487</f>
        <v>0.07518796992</v>
      </c>
      <c r="M5487" s="4">
        <f t="shared" si="16458"/>
        <v>0.1559202814</v>
      </c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</row>
    <row r="5488">
      <c r="A5488" s="3" t="s">
        <v>320</v>
      </c>
      <c r="B5488" s="3" t="s">
        <v>464</v>
      </c>
      <c r="C5488" s="3" t="s">
        <v>117</v>
      </c>
      <c r="D5488" s="3" t="s">
        <v>233</v>
      </c>
      <c r="E5488" s="3">
        <v>279.0</v>
      </c>
      <c r="F5488" s="3">
        <v>210.0</v>
      </c>
      <c r="G5488" s="3" t="s">
        <v>654</v>
      </c>
      <c r="H5488" s="4">
        <f t="shared" ref="H5488:I5488" si="16459">B5488/B5488</f>
        <v>1</v>
      </c>
      <c r="I5488" s="4">
        <f t="shared" si="16459"/>
        <v>1</v>
      </c>
      <c r="J5488" s="4">
        <f t="shared" ref="J5488:K5488" si="16460">D5488/B5488</f>
        <v>0.2523020258</v>
      </c>
      <c r="K5488" s="4">
        <f t="shared" si="16460"/>
        <v>0.4558823529</v>
      </c>
      <c r="L5488" s="4">
        <f t="shared" ref="L5488:M5488" si="16461">F5488/B5488</f>
        <v>0.3867403315</v>
      </c>
      <c r="M5488" s="4">
        <f t="shared" si="16461"/>
        <v>0.3709150327</v>
      </c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</row>
    <row r="5489">
      <c r="A5489" s="3" t="s">
        <v>106</v>
      </c>
      <c r="B5489" s="3" t="s">
        <v>938</v>
      </c>
      <c r="C5489" s="3" t="s">
        <v>777</v>
      </c>
      <c r="D5489" s="3" t="s">
        <v>51</v>
      </c>
      <c r="E5489" s="3">
        <v>270.0</v>
      </c>
      <c r="F5489" s="3">
        <v>365.0</v>
      </c>
      <c r="G5489" s="3" t="s">
        <v>730</v>
      </c>
      <c r="H5489" s="4">
        <f t="shared" ref="H5489:I5489" si="16462">B5489/B5489</f>
        <v>1</v>
      </c>
      <c r="I5489" s="4">
        <f t="shared" si="16462"/>
        <v>1</v>
      </c>
      <c r="J5489" s="4">
        <f t="shared" ref="J5489:K5489" si="16463">D5489/B5489</f>
        <v>0.1426630435</v>
      </c>
      <c r="K5489" s="4">
        <f t="shared" si="16463"/>
        <v>0.5242718447</v>
      </c>
      <c r="L5489" s="4">
        <f t="shared" ref="L5489:M5489" si="16464">F5489/B5489</f>
        <v>0.495923913</v>
      </c>
      <c r="M5489" s="4">
        <f t="shared" si="16464"/>
        <v>0.2330097087</v>
      </c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</row>
    <row r="5490">
      <c r="A5490" s="3" t="s">
        <v>183</v>
      </c>
      <c r="B5490" s="3" t="s">
        <v>152</v>
      </c>
      <c r="C5490" s="3" t="s">
        <v>1088</v>
      </c>
      <c r="D5490" s="3" t="s">
        <v>397</v>
      </c>
      <c r="E5490" s="3">
        <v>82.0</v>
      </c>
      <c r="F5490" s="3">
        <v>82.0</v>
      </c>
      <c r="G5490" s="3" t="s">
        <v>179</v>
      </c>
      <c r="H5490" s="4">
        <f t="shared" ref="H5490:I5490" si="16465">B5490/B5490</f>
        <v>1</v>
      </c>
      <c r="I5490" s="4">
        <f t="shared" si="16465"/>
        <v>1</v>
      </c>
      <c r="J5490" s="4">
        <f t="shared" ref="J5490:K5490" si="16466">D5490/B5490</f>
        <v>0.4794520548</v>
      </c>
      <c r="K5490" s="4">
        <f t="shared" si="16466"/>
        <v>0.1947743468</v>
      </c>
      <c r="L5490" s="4">
        <f t="shared" ref="L5490:M5490" si="16467">F5490/B5490</f>
        <v>0.1872146119</v>
      </c>
      <c r="M5490" s="4">
        <f t="shared" si="16467"/>
        <v>0.1496437055</v>
      </c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</row>
    <row r="5491">
      <c r="A5491" s="3" t="s">
        <v>567</v>
      </c>
      <c r="B5491" s="3" t="s">
        <v>743</v>
      </c>
      <c r="C5491" s="3" t="s">
        <v>464</v>
      </c>
      <c r="D5491" s="3" t="s">
        <v>61</v>
      </c>
      <c r="E5491" s="3">
        <v>221.0</v>
      </c>
      <c r="F5491" s="3">
        <v>195.0</v>
      </c>
      <c r="G5491" s="3" t="s">
        <v>96</v>
      </c>
      <c r="H5491" s="4">
        <f t="shared" ref="H5491:I5491" si="16468">B5491/B5491</f>
        <v>1</v>
      </c>
      <c r="I5491" s="4">
        <f t="shared" si="16468"/>
        <v>1</v>
      </c>
      <c r="J5491" s="4">
        <f t="shared" ref="J5491:K5491" si="16469">D5491/B5491</f>
        <v>0.4928571429</v>
      </c>
      <c r="K5491" s="4">
        <f t="shared" si="16469"/>
        <v>0.4069981584</v>
      </c>
      <c r="L5491" s="4">
        <f t="shared" ref="L5491:M5491" si="16470">F5491/B5491</f>
        <v>0.2785714286</v>
      </c>
      <c r="M5491" s="4">
        <f t="shared" si="16470"/>
        <v>0.09944751381</v>
      </c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</row>
    <row r="5492">
      <c r="A5492" s="3" t="s">
        <v>235</v>
      </c>
      <c r="B5492" s="3" t="s">
        <v>650</v>
      </c>
      <c r="C5492" s="3" t="s">
        <v>763</v>
      </c>
      <c r="D5492" s="3" t="s">
        <v>656</v>
      </c>
      <c r="E5492" s="3">
        <v>219.0</v>
      </c>
      <c r="F5492" s="3">
        <v>118.0</v>
      </c>
      <c r="G5492" s="3" t="s">
        <v>205</v>
      </c>
      <c r="H5492" s="4">
        <f t="shared" ref="H5492:I5492" si="16471">B5492/B5492</f>
        <v>1</v>
      </c>
      <c r="I5492" s="4">
        <f t="shared" si="16471"/>
        <v>1</v>
      </c>
      <c r="J5492" s="4">
        <f t="shared" ref="J5492:K5492" si="16472">D5492/B5492</f>
        <v>0.6135734072</v>
      </c>
      <c r="K5492" s="4">
        <f t="shared" si="16472"/>
        <v>0.2825806452</v>
      </c>
      <c r="L5492" s="4">
        <f t="shared" ref="L5492:M5492" si="16473">F5492/B5492</f>
        <v>0.163434903</v>
      </c>
      <c r="M5492" s="4">
        <f t="shared" si="16473"/>
        <v>0.1522580645</v>
      </c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</row>
    <row r="5493">
      <c r="A5493" s="3" t="s">
        <v>197</v>
      </c>
      <c r="B5493" s="3" t="s">
        <v>224</v>
      </c>
      <c r="C5493" s="3" t="s">
        <v>1004</v>
      </c>
      <c r="D5493" s="3" t="s">
        <v>229</v>
      </c>
      <c r="E5493" s="3">
        <v>52.0</v>
      </c>
      <c r="F5493" s="3">
        <v>277.0</v>
      </c>
      <c r="G5493" s="3" t="s">
        <v>61</v>
      </c>
      <c r="H5493" s="4">
        <f t="shared" ref="H5493:I5493" si="16474">B5493/B5493</f>
        <v>1</v>
      </c>
      <c r="I5493" s="4">
        <f t="shared" si="16474"/>
        <v>1</v>
      </c>
      <c r="J5493" s="4">
        <f t="shared" ref="J5493:K5493" si="16475">D5493/B5493</f>
        <v>0.6579754601</v>
      </c>
      <c r="K5493" s="4">
        <f t="shared" si="16475"/>
        <v>0.04873477038</v>
      </c>
      <c r="L5493" s="4">
        <f t="shared" ref="L5493:M5493" si="16476">F5493/B5493</f>
        <v>0.4248466258</v>
      </c>
      <c r="M5493" s="4">
        <f t="shared" si="16476"/>
        <v>0.3233364574</v>
      </c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</row>
    <row r="5494">
      <c r="A5494" s="3" t="s">
        <v>188</v>
      </c>
      <c r="B5494" s="3" t="s">
        <v>178</v>
      </c>
      <c r="C5494" s="3" t="s">
        <v>849</v>
      </c>
      <c r="D5494" s="3" t="s">
        <v>232</v>
      </c>
      <c r="E5494" s="3">
        <v>148.0</v>
      </c>
      <c r="F5494" s="3">
        <v>357.0</v>
      </c>
      <c r="G5494" s="3" t="s">
        <v>61</v>
      </c>
      <c r="H5494" s="4">
        <f t="shared" ref="H5494:I5494" si="16477">B5494/B5494</f>
        <v>1</v>
      </c>
      <c r="I5494" s="4">
        <f t="shared" si="16477"/>
        <v>1</v>
      </c>
      <c r="J5494" s="4">
        <f t="shared" ref="J5494:K5494" si="16478">D5494/B5494</f>
        <v>0.5014326648</v>
      </c>
      <c r="K5494" s="4">
        <f t="shared" si="16478"/>
        <v>0.1487437186</v>
      </c>
      <c r="L5494" s="4">
        <f t="shared" ref="L5494:M5494" si="16479">F5494/B5494</f>
        <v>0.5114613181</v>
      </c>
      <c r="M5494" s="4">
        <f t="shared" si="16479"/>
        <v>0.3467336683</v>
      </c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</row>
    <row r="5495">
      <c r="A5495" s="3" t="s">
        <v>243</v>
      </c>
      <c r="B5495" s="3" t="s">
        <v>498</v>
      </c>
      <c r="C5495" s="3" t="s">
        <v>690</v>
      </c>
      <c r="D5495" s="3" t="s">
        <v>246</v>
      </c>
      <c r="E5495" s="3">
        <v>61.0</v>
      </c>
      <c r="F5495" s="3">
        <v>292.0</v>
      </c>
      <c r="G5495" s="3" t="s">
        <v>171</v>
      </c>
      <c r="H5495" s="4">
        <f t="shared" ref="H5495:I5495" si="16480">B5495/B5495</f>
        <v>1</v>
      </c>
      <c r="I5495" s="4">
        <f t="shared" si="16480"/>
        <v>1</v>
      </c>
      <c r="J5495" s="4">
        <f t="shared" ref="J5495:K5495" si="16481">D5495/B5495</f>
        <v>0.2834890966</v>
      </c>
      <c r="K5495" s="4">
        <f t="shared" si="16481"/>
        <v>0.1224899598</v>
      </c>
      <c r="L5495" s="4">
        <f t="shared" ref="L5495:M5495" si="16482">F5495/B5495</f>
        <v>0.4548286604</v>
      </c>
      <c r="M5495" s="4">
        <f t="shared" si="16482"/>
        <v>0.1024096386</v>
      </c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</row>
    <row r="5496">
      <c r="A5496" s="3" t="s">
        <v>38</v>
      </c>
      <c r="B5496" s="3" t="s">
        <v>588</v>
      </c>
      <c r="C5496" s="3" t="s">
        <v>455</v>
      </c>
      <c r="D5496" s="3" t="s">
        <v>875</v>
      </c>
      <c r="E5496" s="3">
        <v>153.0</v>
      </c>
      <c r="F5496" s="3">
        <v>260.0</v>
      </c>
      <c r="G5496" s="3" t="s">
        <v>678</v>
      </c>
      <c r="H5496" s="4">
        <f t="shared" ref="H5496:I5496" si="16483">B5496/B5496</f>
        <v>1</v>
      </c>
      <c r="I5496" s="4">
        <f t="shared" si="16483"/>
        <v>1</v>
      </c>
      <c r="J5496" s="4">
        <f t="shared" ref="J5496:K5496" si="16484">D5496/B5496</f>
        <v>0.38125</v>
      </c>
      <c r="K5496" s="4">
        <f t="shared" si="16484"/>
        <v>0.2056451613</v>
      </c>
      <c r="L5496" s="4">
        <f t="shared" ref="L5496:M5496" si="16485">F5496/B5496</f>
        <v>0.325</v>
      </c>
      <c r="M5496" s="4">
        <f t="shared" si="16485"/>
        <v>0.5322580645</v>
      </c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</row>
    <row r="5497">
      <c r="A5497" s="3" t="s">
        <v>46</v>
      </c>
      <c r="B5497" s="3" t="s">
        <v>1101</v>
      </c>
      <c r="C5497" s="3" t="s">
        <v>849</v>
      </c>
      <c r="D5497" s="3" t="s">
        <v>954</v>
      </c>
      <c r="E5497" s="3">
        <v>162.0</v>
      </c>
      <c r="F5497" s="3">
        <v>176.0</v>
      </c>
      <c r="G5497" s="3" t="s">
        <v>436</v>
      </c>
      <c r="H5497" s="4">
        <f t="shared" ref="H5497:I5497" si="16486">B5497/B5497</f>
        <v>1</v>
      </c>
      <c r="I5497" s="4">
        <f t="shared" si="16486"/>
        <v>1</v>
      </c>
      <c r="J5497" s="4">
        <f t="shared" ref="J5497:K5497" si="16487">D5497/B5497</f>
        <v>0.7479674797</v>
      </c>
      <c r="K5497" s="4">
        <f t="shared" si="16487"/>
        <v>0.1628140704</v>
      </c>
      <c r="L5497" s="4">
        <f t="shared" ref="L5497:M5497" si="16488">F5497/B5497</f>
        <v>0.2861788618</v>
      </c>
      <c r="M5497" s="4">
        <f t="shared" si="16488"/>
        <v>0.3125628141</v>
      </c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</row>
    <row r="5498">
      <c r="A5498" s="3" t="s">
        <v>38</v>
      </c>
      <c r="B5498" s="3" t="s">
        <v>1106</v>
      </c>
      <c r="C5498" s="3" t="s">
        <v>818</v>
      </c>
      <c r="D5498" s="3" t="s">
        <v>257</v>
      </c>
      <c r="E5498" s="3">
        <v>380.0</v>
      </c>
      <c r="F5498" s="3">
        <v>396.0</v>
      </c>
      <c r="G5498" s="3" t="s">
        <v>99</v>
      </c>
      <c r="H5498" s="4">
        <f t="shared" ref="H5498:I5498" si="16489">B5498/B5498</f>
        <v>1</v>
      </c>
      <c r="I5498" s="4">
        <f t="shared" si="16489"/>
        <v>1</v>
      </c>
      <c r="J5498" s="4">
        <f t="shared" ref="J5498:K5498" si="16490">D5498/B5498</f>
        <v>0.40505145</v>
      </c>
      <c r="K5498" s="4">
        <f t="shared" si="16490"/>
        <v>0.5080213904</v>
      </c>
      <c r="L5498" s="4">
        <f t="shared" ref="L5498:M5498" si="16491">F5498/B5498</f>
        <v>0.3704396632</v>
      </c>
      <c r="M5498" s="4">
        <f t="shared" si="16491"/>
        <v>0.3449197861</v>
      </c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</row>
    <row r="5499">
      <c r="A5499" s="3" t="s">
        <v>106</v>
      </c>
      <c r="B5499" s="3" t="s">
        <v>994</v>
      </c>
      <c r="C5499" s="3" t="s">
        <v>317</v>
      </c>
      <c r="D5499" s="3" t="s">
        <v>170</v>
      </c>
      <c r="E5499" s="3">
        <v>51.0</v>
      </c>
      <c r="F5499" s="3">
        <v>300.0</v>
      </c>
      <c r="G5499" s="3" t="s">
        <v>100</v>
      </c>
      <c r="H5499" s="4">
        <f t="shared" ref="H5499:I5499" si="16492">B5499/B5499</f>
        <v>1</v>
      </c>
      <c r="I5499" s="4">
        <f t="shared" si="16492"/>
        <v>1</v>
      </c>
      <c r="J5499" s="4">
        <f t="shared" ref="J5499:K5499" si="16493">D5499/B5499</f>
        <v>0.3401898734</v>
      </c>
      <c r="K5499" s="4">
        <f t="shared" si="16493"/>
        <v>0.05647840532</v>
      </c>
      <c r="L5499" s="4">
        <f t="shared" ref="L5499:M5499" si="16494">F5499/B5499</f>
        <v>0.4746835443</v>
      </c>
      <c r="M5499" s="4">
        <f t="shared" si="16494"/>
        <v>0.3565891473</v>
      </c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</row>
    <row r="5500">
      <c r="A5500" s="3" t="s">
        <v>16</v>
      </c>
      <c r="B5500" s="3" t="s">
        <v>491</v>
      </c>
      <c r="C5500" s="3" t="s">
        <v>409</v>
      </c>
      <c r="D5500" s="3" t="s">
        <v>424</v>
      </c>
      <c r="E5500" s="3">
        <v>300.0</v>
      </c>
      <c r="F5500" s="3">
        <v>324.0</v>
      </c>
      <c r="G5500" s="3" t="s">
        <v>191</v>
      </c>
      <c r="H5500" s="4">
        <f t="shared" ref="H5500:I5500" si="16495">B5500/B5500</f>
        <v>1</v>
      </c>
      <c r="I5500" s="4">
        <f t="shared" si="16495"/>
        <v>1</v>
      </c>
      <c r="J5500" s="4">
        <f t="shared" ref="J5500:K5500" si="16496">D5500/B5500</f>
        <v>0.5020080321</v>
      </c>
      <c r="K5500" s="4">
        <f t="shared" si="16496"/>
        <v>0.4366812227</v>
      </c>
      <c r="L5500" s="4">
        <f t="shared" ref="L5500:M5500" si="16497">F5500/B5500</f>
        <v>0.4337349398</v>
      </c>
      <c r="M5500" s="4">
        <f t="shared" si="16497"/>
        <v>0.08442503639</v>
      </c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</row>
    <row r="5501">
      <c r="A5501" s="3" t="s">
        <v>154</v>
      </c>
      <c r="B5501" s="3" t="s">
        <v>1186</v>
      </c>
      <c r="C5501" s="3" t="s">
        <v>938</v>
      </c>
      <c r="D5501" s="3" t="s">
        <v>413</v>
      </c>
      <c r="E5501" s="3">
        <v>459.0</v>
      </c>
      <c r="F5501" s="3">
        <v>198.0</v>
      </c>
      <c r="G5501" s="3" t="s">
        <v>442</v>
      </c>
      <c r="H5501" s="4">
        <f t="shared" ref="H5501:I5501" si="16498">B5501/B5501</f>
        <v>1</v>
      </c>
      <c r="I5501" s="4">
        <f t="shared" si="16498"/>
        <v>1</v>
      </c>
      <c r="J5501" s="4">
        <f t="shared" ref="J5501:K5501" si="16499">D5501/B5501</f>
        <v>0.3291384318</v>
      </c>
      <c r="K5501" s="4">
        <f t="shared" si="16499"/>
        <v>0.6236413043</v>
      </c>
      <c r="L5501" s="4">
        <f t="shared" ref="L5501:M5501" si="16500">F5501/B5501</f>
        <v>0.1916747338</v>
      </c>
      <c r="M5501" s="4">
        <f t="shared" si="16500"/>
        <v>0.1820652174</v>
      </c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</row>
    <row r="5502">
      <c r="A5502" s="3" t="s">
        <v>433</v>
      </c>
      <c r="B5502" s="3" t="s">
        <v>370</v>
      </c>
      <c r="C5502" s="3" t="s">
        <v>942</v>
      </c>
      <c r="D5502" s="3" t="s">
        <v>114</v>
      </c>
      <c r="E5502" s="3">
        <v>405.0</v>
      </c>
      <c r="F5502" s="3">
        <v>94.0</v>
      </c>
      <c r="G5502" s="3" t="s">
        <v>91</v>
      </c>
      <c r="H5502" s="4">
        <f t="shared" ref="H5502:I5502" si="16501">B5502/B5502</f>
        <v>1</v>
      </c>
      <c r="I5502" s="4">
        <f t="shared" si="16501"/>
        <v>1</v>
      </c>
      <c r="J5502" s="4">
        <f t="shared" ref="J5502:K5502" si="16502">D5502/B5502</f>
        <v>0.6690909091</v>
      </c>
      <c r="K5502" s="4">
        <f t="shared" si="16502"/>
        <v>0.6090225564</v>
      </c>
      <c r="L5502" s="4">
        <f t="shared" ref="L5502:M5502" si="16503">F5502/B5502</f>
        <v>0.1709090909</v>
      </c>
      <c r="M5502" s="4">
        <f t="shared" si="16503"/>
        <v>0.1639097744</v>
      </c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</row>
    <row r="5503">
      <c r="A5503" s="3" t="s">
        <v>48</v>
      </c>
      <c r="B5503" s="3" t="s">
        <v>1011</v>
      </c>
      <c r="C5503" s="3" t="s">
        <v>695</v>
      </c>
      <c r="D5503" s="3" t="s">
        <v>908</v>
      </c>
      <c r="E5503" s="3">
        <v>82.0</v>
      </c>
      <c r="F5503" s="3">
        <v>105.0</v>
      </c>
      <c r="G5503" s="3" t="s">
        <v>368</v>
      </c>
      <c r="H5503" s="4">
        <f t="shared" ref="H5503:I5503" si="16504">B5503/B5503</f>
        <v>1</v>
      </c>
      <c r="I5503" s="4">
        <f t="shared" si="16504"/>
        <v>1</v>
      </c>
      <c r="J5503" s="4">
        <f t="shared" ref="J5503:K5503" si="16505">D5503/B5503</f>
        <v>0.479638009</v>
      </c>
      <c r="K5503" s="4">
        <f t="shared" si="16505"/>
        <v>0.1195335277</v>
      </c>
      <c r="L5503" s="4">
        <f t="shared" ref="L5503:M5503" si="16506">F5503/B5503</f>
        <v>0.2375565611</v>
      </c>
      <c r="M5503" s="4">
        <f t="shared" si="16506"/>
        <v>0.3833819242</v>
      </c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</row>
    <row r="5504">
      <c r="A5504" s="3" t="s">
        <v>149</v>
      </c>
      <c r="B5504" s="3" t="s">
        <v>88</v>
      </c>
      <c r="C5504" s="3" t="s">
        <v>1055</v>
      </c>
      <c r="D5504" s="3" t="s">
        <v>142</v>
      </c>
      <c r="E5504" s="3">
        <v>339.0</v>
      </c>
      <c r="F5504" s="3">
        <v>283.0</v>
      </c>
      <c r="G5504" s="3" t="s">
        <v>329</v>
      </c>
      <c r="H5504" s="4">
        <f t="shared" ref="H5504:I5504" si="16507">B5504/B5504</f>
        <v>1</v>
      </c>
      <c r="I5504" s="4">
        <f t="shared" si="16507"/>
        <v>1</v>
      </c>
      <c r="J5504" s="4">
        <f t="shared" ref="J5504:K5504" si="16508">D5504/B5504</f>
        <v>0.0524137931</v>
      </c>
      <c r="K5504" s="4">
        <f t="shared" si="16508"/>
        <v>0.6686390533</v>
      </c>
      <c r="L5504" s="4">
        <f t="shared" ref="L5504:M5504" si="16509">F5504/B5504</f>
        <v>0.3903448276</v>
      </c>
      <c r="M5504" s="4">
        <f t="shared" si="16509"/>
        <v>0.7376725838</v>
      </c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</row>
    <row r="5505">
      <c r="A5505" s="3" t="s">
        <v>68</v>
      </c>
      <c r="B5505" s="3" t="s">
        <v>903</v>
      </c>
      <c r="C5505" s="3" t="s">
        <v>832</v>
      </c>
      <c r="D5505" s="3" t="s">
        <v>533</v>
      </c>
      <c r="E5505" s="3">
        <v>278.0</v>
      </c>
      <c r="F5505" s="3">
        <v>46.0</v>
      </c>
      <c r="G5505" s="3" t="s">
        <v>145</v>
      </c>
      <c r="H5505" s="4">
        <f t="shared" ref="H5505:I5505" si="16510">B5505/B5505</f>
        <v>1</v>
      </c>
      <c r="I5505" s="4">
        <f t="shared" si="16510"/>
        <v>1</v>
      </c>
      <c r="J5505" s="4">
        <f t="shared" ref="J5505:K5505" si="16511">D5505/B5505</f>
        <v>0.3333333333</v>
      </c>
      <c r="K5505" s="4">
        <f t="shared" si="16511"/>
        <v>0.5366795367</v>
      </c>
      <c r="L5505" s="4">
        <f t="shared" ref="L5505:M5505" si="16512">F5505/B5505</f>
        <v>0.07553366174</v>
      </c>
      <c r="M5505" s="4">
        <f t="shared" si="16512"/>
        <v>0.5193050193</v>
      </c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</row>
    <row r="5506">
      <c r="A5506" s="3" t="s">
        <v>23</v>
      </c>
      <c r="B5506" s="3" t="s">
        <v>962</v>
      </c>
      <c r="C5506" s="3" t="s">
        <v>439</v>
      </c>
      <c r="D5506" s="3" t="s">
        <v>43</v>
      </c>
      <c r="E5506" s="3">
        <v>194.0</v>
      </c>
      <c r="F5506" s="3">
        <v>266.0</v>
      </c>
      <c r="G5506" s="3" t="s">
        <v>709</v>
      </c>
      <c r="H5506" s="4">
        <f t="shared" ref="H5506:I5506" si="16513">B5506/B5506</f>
        <v>1</v>
      </c>
      <c r="I5506" s="4">
        <f t="shared" si="16513"/>
        <v>1</v>
      </c>
      <c r="J5506" s="4">
        <f t="shared" ref="J5506:K5506" si="16514">D5506/B5506</f>
        <v>0.02957486137</v>
      </c>
      <c r="K5506" s="4">
        <f t="shared" si="16514"/>
        <v>0.3385689354</v>
      </c>
      <c r="L5506" s="4">
        <f t="shared" ref="L5506:M5506" si="16515">F5506/B5506</f>
        <v>0.4916820702</v>
      </c>
      <c r="M5506" s="4">
        <f t="shared" si="16515"/>
        <v>0.5392670157</v>
      </c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</row>
    <row r="5507">
      <c r="A5507" s="3" t="s">
        <v>43</v>
      </c>
      <c r="B5507" s="3" t="s">
        <v>581</v>
      </c>
      <c r="C5507" s="3" t="s">
        <v>852</v>
      </c>
      <c r="D5507" s="3" t="s">
        <v>608</v>
      </c>
      <c r="E5507" s="3">
        <v>122.0</v>
      </c>
      <c r="F5507" s="3">
        <v>396.0</v>
      </c>
      <c r="G5507" s="3" t="s">
        <v>196</v>
      </c>
      <c r="H5507" s="4">
        <f t="shared" ref="H5507:I5507" si="16516">B5507/B5507</f>
        <v>1</v>
      </c>
      <c r="I5507" s="4">
        <f t="shared" si="16516"/>
        <v>1</v>
      </c>
      <c r="J5507" s="4">
        <f t="shared" ref="J5507:K5507" si="16517">D5507/B5507</f>
        <v>0.09899328859</v>
      </c>
      <c r="K5507" s="4">
        <f t="shared" si="16517"/>
        <v>0.2271880819</v>
      </c>
      <c r="L5507" s="4">
        <f t="shared" ref="L5507:M5507" si="16518">F5507/B5507</f>
        <v>0.6644295302</v>
      </c>
      <c r="M5507" s="4">
        <f t="shared" si="16518"/>
        <v>0.6294227188</v>
      </c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</row>
    <row r="5508">
      <c r="A5508" s="3" t="s">
        <v>142</v>
      </c>
      <c r="B5508" s="3" t="s">
        <v>632</v>
      </c>
      <c r="C5508" s="3" t="s">
        <v>680</v>
      </c>
      <c r="D5508" s="3" t="s">
        <v>1011</v>
      </c>
      <c r="E5508" s="3">
        <v>344.0</v>
      </c>
      <c r="F5508" s="3">
        <v>390.0</v>
      </c>
      <c r="G5508" s="3" t="s">
        <v>630</v>
      </c>
      <c r="H5508" s="4">
        <f t="shared" ref="H5508:I5508" si="16519">B5508/B5508</f>
        <v>1</v>
      </c>
      <c r="I5508" s="4">
        <f t="shared" si="16519"/>
        <v>1</v>
      </c>
      <c r="J5508" s="4">
        <f t="shared" ref="J5508:K5508" si="16520">D5508/B5508</f>
        <v>0.4667370644</v>
      </c>
      <c r="K5508" s="4">
        <f t="shared" si="16520"/>
        <v>0.3860830527</v>
      </c>
      <c r="L5508" s="4">
        <f t="shared" ref="L5508:M5508" si="16521">F5508/B5508</f>
        <v>0.4118268215</v>
      </c>
      <c r="M5508" s="4">
        <f t="shared" si="16521"/>
        <v>0.3591470258</v>
      </c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</row>
    <row r="5509">
      <c r="A5509" s="3" t="s">
        <v>310</v>
      </c>
      <c r="B5509" s="3" t="s">
        <v>512</v>
      </c>
      <c r="C5509" s="3" t="s">
        <v>686</v>
      </c>
      <c r="D5509" s="3" t="s">
        <v>443</v>
      </c>
      <c r="E5509" s="3">
        <v>411.0</v>
      </c>
      <c r="F5509" s="3">
        <v>123.0</v>
      </c>
      <c r="G5509" s="3" t="s">
        <v>79</v>
      </c>
      <c r="H5509" s="4">
        <f t="shared" ref="H5509:I5509" si="16522">B5509/B5509</f>
        <v>1</v>
      </c>
      <c r="I5509" s="4">
        <f t="shared" si="16522"/>
        <v>1</v>
      </c>
      <c r="J5509" s="4">
        <f t="shared" ref="J5509:K5509" si="16523">D5509/B5509</f>
        <v>0.01304347826</v>
      </c>
      <c r="K5509" s="4">
        <f t="shared" si="16523"/>
        <v>0.8387755102</v>
      </c>
      <c r="L5509" s="4">
        <f t="shared" ref="L5509:M5509" si="16524">F5509/B5509</f>
        <v>0.1782608696</v>
      </c>
      <c r="M5509" s="4">
        <f t="shared" si="16524"/>
        <v>0.7</v>
      </c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</row>
    <row r="5510">
      <c r="A5510" s="3" t="s">
        <v>191</v>
      </c>
      <c r="B5510" s="3" t="s">
        <v>361</v>
      </c>
      <c r="C5510" s="3" t="s">
        <v>905</v>
      </c>
      <c r="D5510" s="3" t="s">
        <v>255</v>
      </c>
      <c r="E5510" s="3">
        <v>325.0</v>
      </c>
      <c r="F5510" s="3">
        <v>83.0</v>
      </c>
      <c r="G5510" s="3" t="s">
        <v>160</v>
      </c>
      <c r="H5510" s="4">
        <f t="shared" ref="H5510:I5510" si="16525">B5510/B5510</f>
        <v>1</v>
      </c>
      <c r="I5510" s="4">
        <f t="shared" si="16525"/>
        <v>1</v>
      </c>
      <c r="J5510" s="4">
        <f t="shared" ref="J5510:K5510" si="16526">D5510/B5510</f>
        <v>0.608985025</v>
      </c>
      <c r="K5510" s="4">
        <f t="shared" si="16526"/>
        <v>0.4093198992</v>
      </c>
      <c r="L5510" s="4">
        <f t="shared" ref="L5510:M5510" si="16527">F5510/B5510</f>
        <v>0.1381031614</v>
      </c>
      <c r="M5510" s="4">
        <f t="shared" si="16527"/>
        <v>0.2544080605</v>
      </c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</row>
    <row r="5511">
      <c r="A5511" s="3" t="s">
        <v>18</v>
      </c>
      <c r="B5511" s="3" t="s">
        <v>1058</v>
      </c>
      <c r="C5511" s="3" t="s">
        <v>889</v>
      </c>
      <c r="D5511" s="3" t="s">
        <v>183</v>
      </c>
      <c r="E5511" s="3">
        <v>101.0</v>
      </c>
      <c r="F5511" s="3">
        <v>212.0</v>
      </c>
      <c r="G5511" s="3" t="s">
        <v>340</v>
      </c>
      <c r="H5511" s="4">
        <f t="shared" ref="H5511:I5511" si="16528">B5511/B5511</f>
        <v>1</v>
      </c>
      <c r="I5511" s="4">
        <f t="shared" si="16528"/>
        <v>1</v>
      </c>
      <c r="J5511" s="4">
        <f t="shared" ref="J5511:K5511" si="16529">D5511/B5511</f>
        <v>0.1221804511</v>
      </c>
      <c r="K5511" s="4">
        <f t="shared" si="16529"/>
        <v>0.1894934334</v>
      </c>
      <c r="L5511" s="4">
        <f t="shared" ref="L5511:M5511" si="16530">F5511/B5511</f>
        <v>0.3984962406</v>
      </c>
      <c r="M5511" s="4">
        <f t="shared" si="16530"/>
        <v>0.5553470919</v>
      </c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</row>
    <row r="5512">
      <c r="A5512" s="3" t="s">
        <v>336</v>
      </c>
      <c r="B5512" s="3" t="s">
        <v>777</v>
      </c>
      <c r="C5512" s="3" t="s">
        <v>907</v>
      </c>
      <c r="D5512" s="3" t="s">
        <v>407</v>
      </c>
      <c r="E5512" s="3">
        <v>67.0</v>
      </c>
      <c r="F5512" s="3">
        <v>144.0</v>
      </c>
      <c r="G5512" s="3" t="s">
        <v>133</v>
      </c>
      <c r="H5512" s="4">
        <f t="shared" ref="H5512:I5512" si="16531">B5512/B5512</f>
        <v>1</v>
      </c>
      <c r="I5512" s="4">
        <f t="shared" si="16531"/>
        <v>1</v>
      </c>
      <c r="J5512" s="4">
        <f t="shared" ref="J5512:K5512" si="16532">D5512/B5512</f>
        <v>0.3631067961</v>
      </c>
      <c r="K5512" s="4">
        <f t="shared" si="16532"/>
        <v>0.1227106227</v>
      </c>
      <c r="L5512" s="4">
        <f t="shared" ref="L5512:M5512" si="16533">F5512/B5512</f>
        <v>0.2796116505</v>
      </c>
      <c r="M5512" s="4">
        <f t="shared" si="16533"/>
        <v>0.07326007326</v>
      </c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</row>
    <row r="5513">
      <c r="A5513" s="3" t="s">
        <v>320</v>
      </c>
      <c r="B5513" s="3" t="s">
        <v>1113</v>
      </c>
      <c r="C5513" s="3" t="s">
        <v>997</v>
      </c>
      <c r="D5513" s="3" t="s">
        <v>250</v>
      </c>
      <c r="E5513" s="3">
        <v>423.0</v>
      </c>
      <c r="F5513" s="3">
        <v>381.0</v>
      </c>
      <c r="G5513" s="3" t="s">
        <v>480</v>
      </c>
      <c r="H5513" s="4">
        <f t="shared" ref="H5513:I5513" si="16534">B5513/B5513</f>
        <v>1</v>
      </c>
      <c r="I5513" s="4">
        <f t="shared" si="16534"/>
        <v>1</v>
      </c>
      <c r="J5513" s="4">
        <f t="shared" ref="J5513:K5513" si="16535">D5513/B5513</f>
        <v>0.01153039832</v>
      </c>
      <c r="K5513" s="4">
        <f t="shared" si="16535"/>
        <v>0.6438356164</v>
      </c>
      <c r="L5513" s="4">
        <f t="shared" ref="L5513:M5513" si="16536">F5513/B5513</f>
        <v>0.3993710692</v>
      </c>
      <c r="M5513" s="4">
        <f t="shared" si="16536"/>
        <v>0.4429223744</v>
      </c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</row>
    <row r="5514">
      <c r="A5514" s="3" t="s">
        <v>68</v>
      </c>
      <c r="B5514" s="3" t="s">
        <v>426</v>
      </c>
      <c r="C5514" s="3" t="s">
        <v>923</v>
      </c>
      <c r="D5514" s="3" t="s">
        <v>576</v>
      </c>
      <c r="E5514" s="3">
        <v>306.0</v>
      </c>
      <c r="F5514" s="3">
        <v>357.0</v>
      </c>
      <c r="G5514" s="3" t="s">
        <v>551</v>
      </c>
      <c r="H5514" s="4">
        <f t="shared" ref="H5514:I5514" si="16537">B5514/B5514</f>
        <v>1</v>
      </c>
      <c r="I5514" s="4">
        <f t="shared" si="16537"/>
        <v>1</v>
      </c>
      <c r="J5514" s="4">
        <f t="shared" ref="J5514:K5514" si="16538">D5514/B5514</f>
        <v>0.4192307692</v>
      </c>
      <c r="K5514" s="4">
        <f t="shared" si="16538"/>
        <v>0.534965035</v>
      </c>
      <c r="L5514" s="4">
        <f t="shared" ref="L5514:M5514" si="16539">F5514/B5514</f>
        <v>0.4576923077</v>
      </c>
      <c r="M5514" s="4">
        <f t="shared" si="16539"/>
        <v>0.3374125874</v>
      </c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</row>
    <row r="5515">
      <c r="A5515" s="3" t="s">
        <v>285</v>
      </c>
      <c r="B5515" s="3" t="s">
        <v>139</v>
      </c>
      <c r="C5515" s="3" t="s">
        <v>739</v>
      </c>
      <c r="D5515" s="3" t="s">
        <v>471</v>
      </c>
      <c r="E5515" s="3">
        <v>328.0</v>
      </c>
      <c r="F5515" s="3">
        <v>399.0</v>
      </c>
      <c r="G5515" s="3" t="s">
        <v>459</v>
      </c>
      <c r="H5515" s="4">
        <f t="shared" ref="H5515:I5515" si="16540">B5515/B5515</f>
        <v>1</v>
      </c>
      <c r="I5515" s="4">
        <f t="shared" si="16540"/>
        <v>1</v>
      </c>
      <c r="J5515" s="4">
        <f t="shared" ref="J5515:K5515" si="16541">D5515/B5515</f>
        <v>0.1039783002</v>
      </c>
      <c r="K5515" s="4">
        <f t="shared" si="16541"/>
        <v>0.6177024482</v>
      </c>
      <c r="L5515" s="4">
        <f t="shared" ref="L5515:M5515" si="16542">F5515/B5515</f>
        <v>0.3607594937</v>
      </c>
      <c r="M5515" s="4">
        <f t="shared" si="16542"/>
        <v>0.1544256121</v>
      </c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</row>
    <row r="5516">
      <c r="A5516" s="3" t="s">
        <v>355</v>
      </c>
      <c r="B5516" s="3" t="s">
        <v>1091</v>
      </c>
      <c r="C5516" s="3" t="s">
        <v>321</v>
      </c>
      <c r="D5516" s="3" t="s">
        <v>742</v>
      </c>
      <c r="E5516" s="3">
        <v>413.0</v>
      </c>
      <c r="F5516" s="3">
        <v>378.0</v>
      </c>
      <c r="G5516" s="3" t="s">
        <v>465</v>
      </c>
      <c r="H5516" s="4">
        <f t="shared" ref="H5516:I5516" si="16543">B5516/B5516</f>
        <v>1</v>
      </c>
      <c r="I5516" s="4">
        <f t="shared" si="16543"/>
        <v>1</v>
      </c>
      <c r="J5516" s="4">
        <f t="shared" ref="J5516:K5516" si="16544">D5516/B5516</f>
        <v>0.403740374</v>
      </c>
      <c r="K5516" s="4">
        <f t="shared" si="16544"/>
        <v>0.6248108926</v>
      </c>
      <c r="L5516" s="4">
        <f t="shared" ref="L5516:M5516" si="16545">F5516/B5516</f>
        <v>0.4158415842</v>
      </c>
      <c r="M5516" s="4">
        <f t="shared" si="16545"/>
        <v>0.2602118003</v>
      </c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</row>
    <row r="5517">
      <c r="A5517" s="3" t="s">
        <v>201</v>
      </c>
      <c r="B5517" s="3" t="s">
        <v>469</v>
      </c>
      <c r="C5517" s="3" t="s">
        <v>426</v>
      </c>
      <c r="D5517" s="3" t="s">
        <v>306</v>
      </c>
      <c r="E5517" s="3">
        <v>298.0</v>
      </c>
      <c r="F5517" s="3">
        <v>295.0</v>
      </c>
      <c r="G5517" s="3" t="s">
        <v>262</v>
      </c>
      <c r="H5517" s="4">
        <f t="shared" ref="H5517:I5517" si="16546">B5517/B5517</f>
        <v>1</v>
      </c>
      <c r="I5517" s="4">
        <f t="shared" si="16546"/>
        <v>1</v>
      </c>
      <c r="J5517" s="4">
        <f t="shared" ref="J5517:K5517" si="16547">D5517/B5517</f>
        <v>0.3938115331</v>
      </c>
      <c r="K5517" s="4">
        <f t="shared" si="16547"/>
        <v>0.3820512821</v>
      </c>
      <c r="L5517" s="4">
        <f t="shared" ref="L5517:M5517" si="16548">F5517/B5517</f>
        <v>0.4149085795</v>
      </c>
      <c r="M5517" s="4">
        <f t="shared" si="16548"/>
        <v>0.2115384615</v>
      </c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</row>
    <row r="5518">
      <c r="A5518" s="3" t="s">
        <v>567</v>
      </c>
      <c r="B5518" s="3" t="s">
        <v>815</v>
      </c>
      <c r="C5518" s="3" t="s">
        <v>296</v>
      </c>
      <c r="D5518" s="3" t="s">
        <v>536</v>
      </c>
      <c r="E5518" s="3">
        <v>268.0</v>
      </c>
      <c r="F5518" s="3">
        <v>121.0</v>
      </c>
      <c r="G5518" s="3" t="s">
        <v>757</v>
      </c>
      <c r="H5518" s="4">
        <f t="shared" ref="H5518:I5518" si="16549">B5518/B5518</f>
        <v>1</v>
      </c>
      <c r="I5518" s="4">
        <f t="shared" si="16549"/>
        <v>1</v>
      </c>
      <c r="J5518" s="4">
        <f t="shared" ref="J5518:K5518" si="16550">D5518/B5518</f>
        <v>0.1001267427</v>
      </c>
      <c r="K5518" s="4">
        <f t="shared" si="16550"/>
        <v>0.6871794872</v>
      </c>
      <c r="L5518" s="4">
        <f t="shared" ref="L5518:M5518" si="16551">F5518/B5518</f>
        <v>0.1533586819</v>
      </c>
      <c r="M5518" s="4">
        <f t="shared" si="16551"/>
        <v>0.6051282051</v>
      </c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</row>
    <row r="5519">
      <c r="A5519" s="3" t="s">
        <v>263</v>
      </c>
      <c r="B5519" s="3" t="s">
        <v>297</v>
      </c>
      <c r="C5519" s="3" t="s">
        <v>185</v>
      </c>
      <c r="D5519" s="3" t="s">
        <v>482</v>
      </c>
      <c r="E5519" s="3">
        <v>72.0</v>
      </c>
      <c r="F5519" s="3">
        <v>79.0</v>
      </c>
      <c r="G5519" s="3" t="s">
        <v>420</v>
      </c>
      <c r="H5519" s="4">
        <f t="shared" ref="H5519:I5519" si="16552">B5519/B5519</f>
        <v>1</v>
      </c>
      <c r="I5519" s="4">
        <f t="shared" si="16552"/>
        <v>1</v>
      </c>
      <c r="J5519" s="4">
        <f t="shared" ref="J5519:K5519" si="16553">D5519/B5519</f>
        <v>0.837962963</v>
      </c>
      <c r="K5519" s="4">
        <f t="shared" si="16553"/>
        <v>0.08411214953</v>
      </c>
      <c r="L5519" s="4">
        <f t="shared" ref="L5519:M5519" si="16554">F5519/B5519</f>
        <v>0.1828703704</v>
      </c>
      <c r="M5519" s="4">
        <f t="shared" si="16554"/>
        <v>0.1109813084</v>
      </c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</row>
    <row r="5520">
      <c r="A5520" s="3" t="s">
        <v>48</v>
      </c>
      <c r="B5520" s="3" t="s">
        <v>741</v>
      </c>
      <c r="C5520" s="3" t="s">
        <v>935</v>
      </c>
      <c r="D5520" s="3" t="s">
        <v>784</v>
      </c>
      <c r="E5520" s="3">
        <v>233.0</v>
      </c>
      <c r="F5520" s="3">
        <v>111.0</v>
      </c>
      <c r="G5520" s="3" t="s">
        <v>57</v>
      </c>
      <c r="H5520" s="4">
        <f t="shared" ref="H5520:I5520" si="16555">B5520/B5520</f>
        <v>1</v>
      </c>
      <c r="I5520" s="4">
        <f t="shared" si="16555"/>
        <v>1</v>
      </c>
      <c r="J5520" s="4">
        <f t="shared" ref="J5520:K5520" si="16556">D5520/B5520</f>
        <v>0.6474358974</v>
      </c>
      <c r="K5520" s="4">
        <f t="shared" si="16556"/>
        <v>0.2552026287</v>
      </c>
      <c r="L5520" s="4">
        <f t="shared" ref="L5520:M5520" si="16557">F5520/B5520</f>
        <v>0.1778846154</v>
      </c>
      <c r="M5520" s="4">
        <f t="shared" si="16557"/>
        <v>0.2716319825</v>
      </c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</row>
    <row r="5521">
      <c r="A5521" s="3" t="s">
        <v>288</v>
      </c>
      <c r="B5521" s="3" t="s">
        <v>341</v>
      </c>
      <c r="C5521" s="3" t="s">
        <v>1218</v>
      </c>
      <c r="D5521" s="3" t="s">
        <v>403</v>
      </c>
      <c r="E5521" s="3">
        <v>317.0</v>
      </c>
      <c r="F5521" s="3">
        <v>79.0</v>
      </c>
      <c r="G5521" s="3" t="s">
        <v>352</v>
      </c>
      <c r="H5521" s="4">
        <f t="shared" ref="H5521:I5521" si="16558">B5521/B5521</f>
        <v>1</v>
      </c>
      <c r="I5521" s="4">
        <f t="shared" si="16558"/>
        <v>1</v>
      </c>
      <c r="J5521" s="4">
        <f t="shared" ref="J5521:K5521" si="16559">D5521/B5521</f>
        <v>0.6720321932</v>
      </c>
      <c r="K5521" s="4">
        <f t="shared" si="16559"/>
        <v>0.2908256881</v>
      </c>
      <c r="L5521" s="4">
        <f t="shared" ref="L5521:M5521" si="16560">F5521/B5521</f>
        <v>0.1589537223</v>
      </c>
      <c r="M5521" s="4">
        <f t="shared" si="16560"/>
        <v>0.3550458716</v>
      </c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</row>
    <row r="5522">
      <c r="A5522" s="3" t="s">
        <v>201</v>
      </c>
      <c r="B5522" s="3" t="s">
        <v>56</v>
      </c>
      <c r="C5522" s="3" t="s">
        <v>1080</v>
      </c>
      <c r="D5522" s="3" t="s">
        <v>65</v>
      </c>
      <c r="E5522" s="3">
        <v>29.0</v>
      </c>
      <c r="F5522" s="3">
        <v>51.0</v>
      </c>
      <c r="G5522" s="3" t="s">
        <v>230</v>
      </c>
      <c r="H5522" s="4">
        <f t="shared" ref="H5522:I5522" si="16561">B5522/B5522</f>
        <v>1</v>
      </c>
      <c r="I5522" s="4">
        <f t="shared" si="16561"/>
        <v>1</v>
      </c>
      <c r="J5522" s="4">
        <f t="shared" ref="J5522:K5522" si="16562">D5522/B5522</f>
        <v>1.802083333</v>
      </c>
      <c r="K5522" s="4">
        <f t="shared" si="16562"/>
        <v>0.05620155039</v>
      </c>
      <c r="L5522" s="4">
        <f t="shared" ref="L5522:M5522" si="16563">F5522/B5522</f>
        <v>0.265625</v>
      </c>
      <c r="M5522" s="4">
        <f t="shared" si="16563"/>
        <v>0.1085271318</v>
      </c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</row>
    <row r="5523">
      <c r="A5523" s="3" t="s">
        <v>58</v>
      </c>
      <c r="B5523" s="3" t="s">
        <v>616</v>
      </c>
      <c r="C5523" s="3" t="s">
        <v>287</v>
      </c>
      <c r="D5523" s="3" t="s">
        <v>53</v>
      </c>
      <c r="E5523" s="3">
        <v>87.0</v>
      </c>
      <c r="F5523" s="3">
        <v>187.0</v>
      </c>
      <c r="G5523" s="3" t="s">
        <v>909</v>
      </c>
      <c r="H5523" s="4">
        <f t="shared" ref="H5523:I5523" si="16564">B5523/B5523</f>
        <v>1</v>
      </c>
      <c r="I5523" s="4">
        <f t="shared" si="16564"/>
        <v>1</v>
      </c>
      <c r="J5523" s="4">
        <f t="shared" ref="J5523:K5523" si="16565">D5523/B5523</f>
        <v>0.160944206</v>
      </c>
      <c r="K5523" s="4">
        <f t="shared" si="16565"/>
        <v>0.1937639198</v>
      </c>
      <c r="L5523" s="4">
        <f t="shared" ref="L5523:M5523" si="16566">F5523/B5523</f>
        <v>0.4012875536</v>
      </c>
      <c r="M5523" s="4">
        <f t="shared" si="16566"/>
        <v>0.6258351893</v>
      </c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</row>
    <row r="5524">
      <c r="A5524" s="3" t="s">
        <v>201</v>
      </c>
      <c r="B5524" s="3" t="s">
        <v>211</v>
      </c>
      <c r="C5524" s="3" t="s">
        <v>574</v>
      </c>
      <c r="D5524" s="3" t="s">
        <v>72</v>
      </c>
      <c r="E5524" s="3">
        <v>382.0</v>
      </c>
      <c r="F5524" s="3">
        <v>241.0</v>
      </c>
      <c r="G5524" s="3" t="s">
        <v>96</v>
      </c>
      <c r="H5524" s="4">
        <f t="shared" ref="H5524:I5524" si="16567">B5524/B5524</f>
        <v>1</v>
      </c>
      <c r="I5524" s="4">
        <f t="shared" si="16567"/>
        <v>1</v>
      </c>
      <c r="J5524" s="4">
        <f t="shared" ref="J5524:K5524" si="16568">D5524/B5524</f>
        <v>0.3744635193</v>
      </c>
      <c r="K5524" s="4">
        <f t="shared" si="16568"/>
        <v>0.61414791</v>
      </c>
      <c r="L5524" s="4">
        <f t="shared" ref="L5524:M5524" si="16569">F5524/B5524</f>
        <v>0.258583691</v>
      </c>
      <c r="M5524" s="4">
        <f t="shared" si="16569"/>
        <v>0.08681672026</v>
      </c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</row>
    <row r="5525">
      <c r="A5525" s="3" t="s">
        <v>538</v>
      </c>
      <c r="B5525" s="3" t="s">
        <v>347</v>
      </c>
      <c r="C5525" s="3" t="s">
        <v>790</v>
      </c>
      <c r="D5525" s="3" t="s">
        <v>461</v>
      </c>
      <c r="E5525" s="3">
        <v>463.0</v>
      </c>
      <c r="F5525" s="3">
        <v>278.0</v>
      </c>
      <c r="G5525" s="3" t="s">
        <v>731</v>
      </c>
      <c r="H5525" s="4">
        <f t="shared" ref="H5525:I5525" si="16570">B5525/B5525</f>
        <v>1</v>
      </c>
      <c r="I5525" s="4">
        <f t="shared" si="16570"/>
        <v>1</v>
      </c>
      <c r="J5525" s="4">
        <f t="shared" ref="J5525:K5525" si="16571">D5525/B5525</f>
        <v>0.3884220355</v>
      </c>
      <c r="K5525" s="4">
        <f t="shared" si="16571"/>
        <v>0.6124338624</v>
      </c>
      <c r="L5525" s="4">
        <f t="shared" ref="L5525:M5525" si="16572">F5525/B5525</f>
        <v>0.2595704949</v>
      </c>
      <c r="M5525" s="4">
        <f t="shared" si="16572"/>
        <v>0.3783068783</v>
      </c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</row>
    <row r="5526">
      <c r="A5526" s="3" t="s">
        <v>115</v>
      </c>
      <c r="B5526" s="3" t="s">
        <v>279</v>
      </c>
      <c r="C5526" s="3" t="s">
        <v>876</v>
      </c>
      <c r="D5526" s="3" t="s">
        <v>1029</v>
      </c>
      <c r="E5526" s="3">
        <v>411.0</v>
      </c>
      <c r="F5526" s="3">
        <v>337.0</v>
      </c>
      <c r="G5526" s="3" t="s">
        <v>654</v>
      </c>
      <c r="H5526" s="4">
        <f t="shared" ref="H5526:I5526" si="16573">B5526/B5526</f>
        <v>1</v>
      </c>
      <c r="I5526" s="4">
        <f t="shared" si="16573"/>
        <v>1</v>
      </c>
      <c r="J5526" s="4">
        <f t="shared" ref="J5526:K5526" si="16574">D5526/B5526</f>
        <v>0.4486187845</v>
      </c>
      <c r="K5526" s="4">
        <f t="shared" si="16574"/>
        <v>0.4376996805</v>
      </c>
      <c r="L5526" s="4">
        <f t="shared" ref="L5526:M5526" si="16575">F5526/B5526</f>
        <v>0.3723756906</v>
      </c>
      <c r="M5526" s="4">
        <f t="shared" si="16575"/>
        <v>0.2417465389</v>
      </c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</row>
    <row r="5527">
      <c r="A5527" s="3" t="s">
        <v>96</v>
      </c>
      <c r="B5527" s="3" t="s">
        <v>984</v>
      </c>
      <c r="C5527" s="3" t="s">
        <v>347</v>
      </c>
      <c r="D5527" s="3" t="s">
        <v>835</v>
      </c>
      <c r="E5527" s="3">
        <v>166.0</v>
      </c>
      <c r="F5527" s="3">
        <v>239.0</v>
      </c>
      <c r="G5527" s="3" t="s">
        <v>904</v>
      </c>
      <c r="H5527" s="4">
        <f t="shared" ref="H5527:I5527" si="16576">B5527/B5527</f>
        <v>1</v>
      </c>
      <c r="I5527" s="4">
        <f t="shared" si="16576"/>
        <v>1</v>
      </c>
      <c r="J5527" s="4">
        <f t="shared" ref="J5527:K5527" si="16577">D5527/B5527</f>
        <v>0.8157453936</v>
      </c>
      <c r="K5527" s="4">
        <f t="shared" si="16577"/>
        <v>0.1549953315</v>
      </c>
      <c r="L5527" s="4">
        <f t="shared" ref="L5527:M5527" si="16578">F5527/B5527</f>
        <v>0.4003350084</v>
      </c>
      <c r="M5527" s="4">
        <f t="shared" si="16578"/>
        <v>0.3099906629</v>
      </c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</row>
    <row r="5528">
      <c r="A5528" s="3" t="s">
        <v>188</v>
      </c>
      <c r="B5528" s="3" t="s">
        <v>981</v>
      </c>
      <c r="C5528" s="3" t="s">
        <v>579</v>
      </c>
      <c r="D5528" s="3" t="s">
        <v>271</v>
      </c>
      <c r="E5528" s="3">
        <v>20.0</v>
      </c>
      <c r="F5528" s="3">
        <v>119.0</v>
      </c>
      <c r="G5528" s="3" t="s">
        <v>37</v>
      </c>
      <c r="H5528" s="4">
        <f t="shared" ref="H5528:I5528" si="16579">B5528/B5528</f>
        <v>1</v>
      </c>
      <c r="I5528" s="4">
        <f t="shared" si="16579"/>
        <v>1</v>
      </c>
      <c r="J5528" s="4">
        <f t="shared" ref="J5528:K5528" si="16580">D5528/B5528</f>
        <v>0.246492986</v>
      </c>
      <c r="K5528" s="4">
        <f t="shared" si="16580"/>
        <v>0.03058103976</v>
      </c>
      <c r="L5528" s="4">
        <f t="shared" ref="L5528:M5528" si="16581">F5528/B5528</f>
        <v>0.2384769539</v>
      </c>
      <c r="M5528" s="4">
        <f t="shared" si="16581"/>
        <v>0.2247706422</v>
      </c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</row>
    <row r="5529">
      <c r="A5529" s="3" t="s">
        <v>414</v>
      </c>
      <c r="B5529" s="3" t="s">
        <v>494</v>
      </c>
      <c r="C5529" s="3" t="s">
        <v>1089</v>
      </c>
      <c r="D5529" s="3" t="s">
        <v>203</v>
      </c>
      <c r="E5529" s="3">
        <v>85.0</v>
      </c>
      <c r="F5529" s="3">
        <v>128.0</v>
      </c>
      <c r="G5529" s="3" t="s">
        <v>446</v>
      </c>
      <c r="H5529" s="4">
        <f t="shared" ref="H5529:I5529" si="16582">B5529/B5529</f>
        <v>1</v>
      </c>
      <c r="I5529" s="4">
        <f t="shared" si="16582"/>
        <v>1</v>
      </c>
      <c r="J5529" s="4">
        <f t="shared" ref="J5529:K5529" si="16583">D5529/B5529</f>
        <v>0.6544240401</v>
      </c>
      <c r="K5529" s="4">
        <f t="shared" si="16583"/>
        <v>0.09454949944</v>
      </c>
      <c r="L5529" s="4">
        <f t="shared" ref="L5529:M5529" si="16584">F5529/B5529</f>
        <v>0.2136894825</v>
      </c>
      <c r="M5529" s="4">
        <f t="shared" si="16584"/>
        <v>0.1713014461</v>
      </c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</row>
    <row r="5530">
      <c r="A5530" s="3" t="s">
        <v>336</v>
      </c>
      <c r="B5530" s="3" t="s">
        <v>846</v>
      </c>
      <c r="C5530" s="3" t="s">
        <v>1092</v>
      </c>
      <c r="D5530" s="3" t="s">
        <v>471</v>
      </c>
      <c r="E5530" s="3">
        <v>200.0</v>
      </c>
      <c r="F5530" s="3">
        <v>82.0</v>
      </c>
      <c r="G5530" s="3" t="s">
        <v>416</v>
      </c>
      <c r="H5530" s="4">
        <f t="shared" ref="H5530:I5530" si="16585">B5530/B5530</f>
        <v>1</v>
      </c>
      <c r="I5530" s="4">
        <f t="shared" si="16585"/>
        <v>1</v>
      </c>
      <c r="J5530" s="4">
        <f t="shared" ref="J5530:K5530" si="16586">D5530/B5530</f>
        <v>0.3194444444</v>
      </c>
      <c r="K5530" s="4">
        <f t="shared" si="16586"/>
        <v>0.2265005663</v>
      </c>
      <c r="L5530" s="4">
        <f t="shared" ref="L5530:M5530" si="16587">F5530/B5530</f>
        <v>0.2277777778</v>
      </c>
      <c r="M5530" s="4">
        <f t="shared" si="16587"/>
        <v>0.4326160815</v>
      </c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</row>
    <row r="5531">
      <c r="A5531" s="3" t="s">
        <v>149</v>
      </c>
      <c r="B5531" s="3" t="s">
        <v>585</v>
      </c>
      <c r="C5531" s="3" t="s">
        <v>720</v>
      </c>
      <c r="D5531" s="3" t="s">
        <v>594</v>
      </c>
      <c r="E5531" s="3">
        <v>480.0</v>
      </c>
      <c r="F5531" s="3">
        <v>55.0</v>
      </c>
      <c r="G5531" s="3" t="s">
        <v>428</v>
      </c>
      <c r="H5531" s="4">
        <f t="shared" ref="H5531:I5531" si="16588">B5531/B5531</f>
        <v>1</v>
      </c>
      <c r="I5531" s="4">
        <f t="shared" si="16588"/>
        <v>1</v>
      </c>
      <c r="J5531" s="4">
        <f t="shared" ref="J5531:K5531" si="16589">D5531/B5531</f>
        <v>0.2317073171</v>
      </c>
      <c r="K5531" s="4">
        <f t="shared" si="16589"/>
        <v>0.8080808081</v>
      </c>
      <c r="L5531" s="4">
        <f t="shared" ref="L5531:M5531" si="16590">F5531/B5531</f>
        <v>0.06707317073</v>
      </c>
      <c r="M5531" s="4">
        <f t="shared" si="16590"/>
        <v>0.3316498316</v>
      </c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</row>
    <row r="5532">
      <c r="A5532" s="3" t="s">
        <v>111</v>
      </c>
      <c r="B5532" s="3" t="s">
        <v>313</v>
      </c>
      <c r="C5532" s="3" t="s">
        <v>283</v>
      </c>
      <c r="D5532" s="3" t="s">
        <v>286</v>
      </c>
      <c r="E5532" s="3">
        <v>240.0</v>
      </c>
      <c r="F5532" s="3">
        <v>181.0</v>
      </c>
      <c r="G5532" s="3" t="s">
        <v>90</v>
      </c>
      <c r="H5532" s="4">
        <f t="shared" ref="H5532:I5532" si="16591">B5532/B5532</f>
        <v>1</v>
      </c>
      <c r="I5532" s="4">
        <f t="shared" si="16591"/>
        <v>1</v>
      </c>
      <c r="J5532" s="4">
        <f t="shared" ref="J5532:K5532" si="16592">D5532/B5532</f>
        <v>0.5811836115</v>
      </c>
      <c r="K5532" s="4">
        <f t="shared" si="16592"/>
        <v>0.2937576499</v>
      </c>
      <c r="L5532" s="4">
        <f t="shared" ref="L5532:M5532" si="16593">F5532/B5532</f>
        <v>0.2746585736</v>
      </c>
      <c r="M5532" s="4">
        <f t="shared" si="16593"/>
        <v>0.270501836</v>
      </c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</row>
    <row r="5533">
      <c r="A5533" s="3" t="s">
        <v>33</v>
      </c>
      <c r="B5533" s="3" t="s">
        <v>726</v>
      </c>
      <c r="C5533" s="3" t="s">
        <v>846</v>
      </c>
      <c r="D5533" s="3" t="s">
        <v>115</v>
      </c>
      <c r="E5533" s="3">
        <v>3.0</v>
      </c>
      <c r="F5533" s="3">
        <v>374.0</v>
      </c>
      <c r="G5533" s="3" t="s">
        <v>230</v>
      </c>
      <c r="H5533" s="4">
        <f t="shared" ref="H5533:I5533" si="16594">B5533/B5533</f>
        <v>1</v>
      </c>
      <c r="I5533" s="4">
        <f t="shared" si="16594"/>
        <v>1</v>
      </c>
      <c r="J5533" s="4">
        <f t="shared" ref="J5533:K5533" si="16595">D5533/B5533</f>
        <v>0.0421686747</v>
      </c>
      <c r="K5533" s="4">
        <f t="shared" si="16595"/>
        <v>0.008333333333</v>
      </c>
      <c r="L5533" s="4">
        <f t="shared" ref="L5533:M5533" si="16596">F5533/B5533</f>
        <v>0.563253012</v>
      </c>
      <c r="M5533" s="4">
        <f t="shared" si="16596"/>
        <v>0.1555555556</v>
      </c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</row>
    <row r="5534">
      <c r="A5534" s="3" t="s">
        <v>48</v>
      </c>
      <c r="B5534" s="3" t="s">
        <v>1101</v>
      </c>
      <c r="C5534" s="3" t="s">
        <v>334</v>
      </c>
      <c r="D5534" s="3" t="s">
        <v>546</v>
      </c>
      <c r="E5534" s="3">
        <v>306.0</v>
      </c>
      <c r="F5534" s="3">
        <v>114.0</v>
      </c>
      <c r="G5534" s="3" t="s">
        <v>860</v>
      </c>
      <c r="H5534" s="4">
        <f t="shared" ref="H5534:I5534" si="16597">B5534/B5534</f>
        <v>1</v>
      </c>
      <c r="I5534" s="4">
        <f t="shared" si="16597"/>
        <v>1</v>
      </c>
      <c r="J5534" s="4">
        <f t="shared" ref="J5534:K5534" si="16598">D5534/B5534</f>
        <v>0.3073170732</v>
      </c>
      <c r="K5534" s="4">
        <f t="shared" si="16598"/>
        <v>0.7409200969</v>
      </c>
      <c r="L5534" s="4">
        <f t="shared" ref="L5534:M5534" si="16599">F5534/B5534</f>
        <v>0.1853658537</v>
      </c>
      <c r="M5534" s="4">
        <f t="shared" si="16599"/>
        <v>0.3607748184</v>
      </c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</row>
    <row r="5535">
      <c r="A5535" s="3" t="s">
        <v>204</v>
      </c>
      <c r="B5535" s="3" t="s">
        <v>782</v>
      </c>
      <c r="C5535" s="3" t="s">
        <v>1167</v>
      </c>
      <c r="D5535" s="3" t="s">
        <v>353</v>
      </c>
      <c r="E5535" s="3">
        <v>294.0</v>
      </c>
      <c r="F5535" s="3">
        <v>355.0</v>
      </c>
      <c r="G5535" s="3" t="s">
        <v>724</v>
      </c>
      <c r="H5535" s="4">
        <f t="shared" ref="H5535:I5535" si="16600">B5535/B5535</f>
        <v>1</v>
      </c>
      <c r="I5535" s="4">
        <f t="shared" si="16600"/>
        <v>1</v>
      </c>
      <c r="J5535" s="4">
        <f t="shared" ref="J5535:K5535" si="16601">D5535/B5535</f>
        <v>0.1833137485</v>
      </c>
      <c r="K5535" s="4">
        <f t="shared" si="16601"/>
        <v>0.4267053701</v>
      </c>
      <c r="L5535" s="4">
        <f t="shared" ref="L5535:M5535" si="16602">F5535/B5535</f>
        <v>0.4171562867</v>
      </c>
      <c r="M5535" s="4">
        <f t="shared" si="16602"/>
        <v>0.2699564586</v>
      </c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</row>
    <row r="5536">
      <c r="A5536" s="3" t="s">
        <v>235</v>
      </c>
      <c r="B5536" s="3" t="s">
        <v>437</v>
      </c>
      <c r="C5536" s="3" t="s">
        <v>621</v>
      </c>
      <c r="D5536" s="3" t="s">
        <v>36</v>
      </c>
      <c r="E5536" s="3">
        <v>431.0</v>
      </c>
      <c r="F5536" s="3">
        <v>165.0</v>
      </c>
      <c r="G5536" s="3" t="s">
        <v>38</v>
      </c>
      <c r="H5536" s="4">
        <f t="shared" ref="H5536:I5536" si="16603">B5536/B5536</f>
        <v>1</v>
      </c>
      <c r="I5536" s="4">
        <f t="shared" si="16603"/>
        <v>1</v>
      </c>
      <c r="J5536" s="4">
        <f t="shared" ref="J5536:K5536" si="16604">D5536/B5536</f>
        <v>0.08897243108</v>
      </c>
      <c r="K5536" s="4">
        <f t="shared" si="16604"/>
        <v>1.461016949</v>
      </c>
      <c r="L5536" s="4">
        <f t="shared" ref="L5536:M5536" si="16605">F5536/B5536</f>
        <v>0.2067669173</v>
      </c>
      <c r="M5536" s="4">
        <f t="shared" si="16605"/>
        <v>0.206779661</v>
      </c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</row>
    <row r="5537">
      <c r="A5537" s="3" t="s">
        <v>319</v>
      </c>
      <c r="B5537" s="3" t="s">
        <v>31</v>
      </c>
      <c r="C5537" s="3" t="s">
        <v>236</v>
      </c>
      <c r="D5537" s="3" t="s">
        <v>109</v>
      </c>
      <c r="E5537" s="3">
        <v>172.0</v>
      </c>
      <c r="F5537" s="3">
        <v>59.0</v>
      </c>
      <c r="G5537" s="3" t="s">
        <v>861</v>
      </c>
      <c r="H5537" s="4">
        <f t="shared" ref="H5537:I5537" si="16606">B5537/B5537</f>
        <v>1</v>
      </c>
      <c r="I5537" s="4">
        <f t="shared" si="16606"/>
        <v>1</v>
      </c>
      <c r="J5537" s="4">
        <f t="shared" ref="J5537:K5537" si="16607">D5537/B5537</f>
        <v>0.3563636364</v>
      </c>
      <c r="K5537" s="4">
        <f t="shared" si="16607"/>
        <v>0.3197026022</v>
      </c>
      <c r="L5537" s="4">
        <f t="shared" ref="L5537:M5537" si="16608">F5537/B5537</f>
        <v>0.2145454545</v>
      </c>
      <c r="M5537" s="4">
        <f t="shared" si="16608"/>
        <v>0.2936802974</v>
      </c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</row>
    <row r="5538">
      <c r="A5538" s="3" t="s">
        <v>75</v>
      </c>
      <c r="B5538" s="3" t="s">
        <v>143</v>
      </c>
      <c r="C5538" s="3" t="s">
        <v>543</v>
      </c>
      <c r="D5538" s="3" t="s">
        <v>954</v>
      </c>
      <c r="E5538" s="3">
        <v>422.0</v>
      </c>
      <c r="F5538" s="3">
        <v>103.0</v>
      </c>
      <c r="G5538" s="3" t="s">
        <v>167</v>
      </c>
      <c r="H5538" s="4">
        <f t="shared" ref="H5538:I5538" si="16609">B5538/B5538</f>
        <v>1</v>
      </c>
      <c r="I5538" s="4">
        <f t="shared" si="16609"/>
        <v>1</v>
      </c>
      <c r="J5538" s="4">
        <f t="shared" ref="J5538:K5538" si="16610">D5538/B5538</f>
        <v>0.6534090909</v>
      </c>
      <c r="K5538" s="4">
        <f t="shared" si="16610"/>
        <v>0.4828375286</v>
      </c>
      <c r="L5538" s="4">
        <f t="shared" ref="L5538:M5538" si="16611">F5538/B5538</f>
        <v>0.1463068182</v>
      </c>
      <c r="M5538" s="4">
        <f t="shared" si="16611"/>
        <v>0.171624714</v>
      </c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</row>
    <row r="5539">
      <c r="A5539" s="3" t="s">
        <v>363</v>
      </c>
      <c r="B5539" s="3" t="s">
        <v>29</v>
      </c>
      <c r="C5539" s="3" t="s">
        <v>405</v>
      </c>
      <c r="D5539" s="3" t="s">
        <v>591</v>
      </c>
      <c r="E5539" s="3">
        <v>356.0</v>
      </c>
      <c r="F5539" s="3">
        <v>104.0</v>
      </c>
      <c r="G5539" s="3" t="s">
        <v>974</v>
      </c>
      <c r="H5539" s="4">
        <f t="shared" ref="H5539:I5539" si="16612">B5539/B5539</f>
        <v>1</v>
      </c>
      <c r="I5539" s="4">
        <f t="shared" si="16612"/>
        <v>1</v>
      </c>
      <c r="J5539" s="4">
        <f t="shared" ref="J5539:K5539" si="16613">D5539/B5539</f>
        <v>0.7154605263</v>
      </c>
      <c r="K5539" s="4">
        <f t="shared" si="16613"/>
        <v>0.4178403756</v>
      </c>
      <c r="L5539" s="4">
        <f t="shared" ref="L5539:M5539" si="16614">F5539/B5539</f>
        <v>0.1710526316</v>
      </c>
      <c r="M5539" s="4">
        <f t="shared" si="16614"/>
        <v>0.3638497653</v>
      </c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</row>
    <row r="5540">
      <c r="A5540" s="3" t="s">
        <v>101</v>
      </c>
      <c r="B5540" s="3" t="s">
        <v>178</v>
      </c>
      <c r="C5540" s="3" t="s">
        <v>950</v>
      </c>
      <c r="D5540" s="3" t="s">
        <v>266</v>
      </c>
      <c r="E5540" s="3">
        <v>155.0</v>
      </c>
      <c r="F5540" s="3">
        <v>387.0</v>
      </c>
      <c r="G5540" s="3" t="s">
        <v>932</v>
      </c>
      <c r="H5540" s="4">
        <f t="shared" ref="H5540:I5540" si="16615">B5540/B5540</f>
        <v>1</v>
      </c>
      <c r="I5540" s="4">
        <f t="shared" si="16615"/>
        <v>1</v>
      </c>
      <c r="J5540" s="4">
        <f t="shared" ref="J5540:K5540" si="16616">D5540/B5540</f>
        <v>0.6260744986</v>
      </c>
      <c r="K5540" s="4">
        <f t="shared" si="16616"/>
        <v>0.1957070707</v>
      </c>
      <c r="L5540" s="4">
        <f t="shared" ref="L5540:M5540" si="16617">F5540/B5540</f>
        <v>0.5544412607</v>
      </c>
      <c r="M5540" s="4">
        <f t="shared" si="16617"/>
        <v>0.2954545455</v>
      </c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</row>
    <row r="5541">
      <c r="A5541" s="3" t="s">
        <v>538</v>
      </c>
      <c r="B5541" s="3" t="s">
        <v>887</v>
      </c>
      <c r="C5541" s="3" t="s">
        <v>1019</v>
      </c>
      <c r="D5541" s="3" t="s">
        <v>196</v>
      </c>
      <c r="E5541" s="3">
        <v>14.0</v>
      </c>
      <c r="F5541" s="3">
        <v>158.0</v>
      </c>
      <c r="G5541" s="3" t="s">
        <v>636</v>
      </c>
      <c r="H5541" s="4">
        <f t="shared" ref="H5541:I5541" si="16618">B5541/B5541</f>
        <v>1</v>
      </c>
      <c r="I5541" s="4">
        <f t="shared" si="16618"/>
        <v>1</v>
      </c>
      <c r="J5541" s="4">
        <f t="shared" ref="J5541:K5541" si="16619">D5541/B5541</f>
        <v>0.8223844282</v>
      </c>
      <c r="K5541" s="4">
        <f t="shared" si="16619"/>
        <v>0.01674641148</v>
      </c>
      <c r="L5541" s="4">
        <f t="shared" ref="L5541:M5541" si="16620">F5541/B5541</f>
        <v>0.3844282238</v>
      </c>
      <c r="M5541" s="4">
        <f t="shared" si="16620"/>
        <v>0.3193779904</v>
      </c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</row>
    <row r="5542">
      <c r="A5542" s="3" t="s">
        <v>201</v>
      </c>
      <c r="B5542" s="3" t="s">
        <v>794</v>
      </c>
      <c r="C5542" s="3" t="s">
        <v>1183</v>
      </c>
      <c r="D5542" s="3" t="s">
        <v>255</v>
      </c>
      <c r="E5542" s="3">
        <v>461.0</v>
      </c>
      <c r="F5542" s="3">
        <v>80.0</v>
      </c>
      <c r="G5542" s="3" t="s">
        <v>392</v>
      </c>
      <c r="H5542" s="4">
        <f t="shared" ref="H5542:I5542" si="16621">B5542/B5542</f>
        <v>1</v>
      </c>
      <c r="I5542" s="4">
        <f t="shared" si="16621"/>
        <v>1</v>
      </c>
      <c r="J5542" s="4">
        <f t="shared" ref="J5542:K5542" si="16622">D5542/B5542</f>
        <v>0.4310954064</v>
      </c>
      <c r="K5542" s="4">
        <f t="shared" si="16622"/>
        <v>0.4637826962</v>
      </c>
      <c r="L5542" s="4">
        <f t="shared" ref="L5542:M5542" si="16623">F5542/B5542</f>
        <v>0.09422850412</v>
      </c>
      <c r="M5542" s="4">
        <f t="shared" si="16623"/>
        <v>0.3541247485</v>
      </c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</row>
    <row r="5543">
      <c r="A5543" s="3" t="s">
        <v>43</v>
      </c>
      <c r="B5543" s="3" t="s">
        <v>357</v>
      </c>
      <c r="C5543" s="3" t="s">
        <v>389</v>
      </c>
      <c r="D5543" s="3" t="s">
        <v>826</v>
      </c>
      <c r="E5543" s="3">
        <v>132.0</v>
      </c>
      <c r="F5543" s="3">
        <v>307.0</v>
      </c>
      <c r="G5543" s="3" t="s">
        <v>254</v>
      </c>
      <c r="H5543" s="4">
        <f t="shared" ref="H5543:I5543" si="16624">B5543/B5543</f>
        <v>1</v>
      </c>
      <c r="I5543" s="4">
        <f t="shared" si="16624"/>
        <v>1</v>
      </c>
      <c r="J5543" s="4">
        <f t="shared" ref="J5543:K5543" si="16625">D5543/B5543</f>
        <v>0.5949579832</v>
      </c>
      <c r="K5543" s="4">
        <f t="shared" si="16625"/>
        <v>0.1565836299</v>
      </c>
      <c r="L5543" s="4">
        <f t="shared" ref="L5543:M5543" si="16626">F5543/B5543</f>
        <v>0.5159663866</v>
      </c>
      <c r="M5543" s="4">
        <f t="shared" si="16626"/>
        <v>0.3309608541</v>
      </c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</row>
    <row r="5544">
      <c r="A5544" s="3" t="s">
        <v>288</v>
      </c>
      <c r="B5544" s="3" t="s">
        <v>1065</v>
      </c>
      <c r="C5544" s="3" t="s">
        <v>468</v>
      </c>
      <c r="D5544" s="3" t="s">
        <v>174</v>
      </c>
      <c r="E5544" s="3">
        <v>454.0</v>
      </c>
      <c r="F5544" s="3">
        <v>186.0</v>
      </c>
      <c r="G5544" s="3" t="s">
        <v>901</v>
      </c>
      <c r="H5544" s="4">
        <f t="shared" ref="H5544:I5544" si="16627">B5544/B5544</f>
        <v>1</v>
      </c>
      <c r="I5544" s="4">
        <f t="shared" si="16627"/>
        <v>1</v>
      </c>
      <c r="J5544" s="4">
        <f t="shared" ref="J5544:K5544" si="16628">D5544/B5544</f>
        <v>0.228362878</v>
      </c>
      <c r="K5544" s="4">
        <f t="shared" si="16628"/>
        <v>0.6013245033</v>
      </c>
      <c r="L5544" s="4">
        <f t="shared" ref="L5544:M5544" si="16629">F5544/B5544</f>
        <v>0.1939520334</v>
      </c>
      <c r="M5544" s="4">
        <f t="shared" si="16629"/>
        <v>0.4463576159</v>
      </c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</row>
    <row r="5545">
      <c r="A5545" s="3" t="s">
        <v>16</v>
      </c>
      <c r="B5545" s="3" t="s">
        <v>627</v>
      </c>
      <c r="C5545" s="3" t="s">
        <v>760</v>
      </c>
      <c r="D5545" s="3" t="s">
        <v>517</v>
      </c>
      <c r="E5545" s="3">
        <v>15.0</v>
      </c>
      <c r="F5545" s="3">
        <v>300.0</v>
      </c>
      <c r="G5545" s="3" t="s">
        <v>96</v>
      </c>
      <c r="H5545" s="4">
        <f t="shared" ref="H5545:I5545" si="16630">B5545/B5545</f>
        <v>1</v>
      </c>
      <c r="I5545" s="4">
        <f t="shared" si="16630"/>
        <v>1</v>
      </c>
      <c r="J5545" s="4">
        <f t="shared" ref="J5545:K5545" si="16631">D5545/B5545</f>
        <v>0.4030534351</v>
      </c>
      <c r="K5545" s="4">
        <f t="shared" si="16631"/>
        <v>0.0390625</v>
      </c>
      <c r="L5545" s="4">
        <f t="shared" ref="L5545:M5545" si="16632">F5545/B5545</f>
        <v>0.4580152672</v>
      </c>
      <c r="M5545" s="4">
        <f t="shared" si="16632"/>
        <v>0.140625</v>
      </c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</row>
    <row r="5546">
      <c r="A5546" s="3" t="s">
        <v>204</v>
      </c>
      <c r="B5546" s="3" t="s">
        <v>683</v>
      </c>
      <c r="C5546" s="3" t="s">
        <v>615</v>
      </c>
      <c r="D5546" s="3" t="s">
        <v>378</v>
      </c>
      <c r="E5546" s="3">
        <v>105.0</v>
      </c>
      <c r="F5546" s="3">
        <v>233.0</v>
      </c>
      <c r="G5546" s="3" t="s">
        <v>808</v>
      </c>
      <c r="H5546" s="4">
        <f t="shared" ref="H5546:I5546" si="16633">B5546/B5546</f>
        <v>1</v>
      </c>
      <c r="I5546" s="4">
        <f t="shared" si="16633"/>
        <v>1</v>
      </c>
      <c r="J5546" s="4">
        <f t="shared" ref="J5546:K5546" si="16634">D5546/B5546</f>
        <v>0.8765432099</v>
      </c>
      <c r="K5546" s="4">
        <f t="shared" si="16634"/>
        <v>0.1092611863</v>
      </c>
      <c r="L5546" s="4">
        <f t="shared" ref="L5546:M5546" si="16635">F5546/B5546</f>
        <v>0.4794238683</v>
      </c>
      <c r="M5546" s="4">
        <f t="shared" si="16635"/>
        <v>0.3860561915</v>
      </c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</row>
    <row r="5547">
      <c r="A5547" s="3" t="s">
        <v>115</v>
      </c>
      <c r="B5547" s="3" t="s">
        <v>498</v>
      </c>
      <c r="C5547" s="3" t="s">
        <v>543</v>
      </c>
      <c r="D5547" s="3" t="s">
        <v>652</v>
      </c>
      <c r="E5547" s="3">
        <v>262.0</v>
      </c>
      <c r="F5547" s="3">
        <v>86.0</v>
      </c>
      <c r="G5547" s="3" t="s">
        <v>620</v>
      </c>
      <c r="H5547" s="4">
        <f t="shared" ref="H5547:I5547" si="16636">B5547/B5547</f>
        <v>1</v>
      </c>
      <c r="I5547" s="4">
        <f t="shared" si="16636"/>
        <v>1</v>
      </c>
      <c r="J5547" s="4">
        <f t="shared" ref="J5547:K5547" si="16637">D5547/B5547</f>
        <v>0.6059190031</v>
      </c>
      <c r="K5547" s="4">
        <f t="shared" si="16637"/>
        <v>0.299771167</v>
      </c>
      <c r="L5547" s="4">
        <f t="shared" ref="L5547:M5547" si="16638">F5547/B5547</f>
        <v>0.1339563863</v>
      </c>
      <c r="M5547" s="4">
        <f t="shared" si="16638"/>
        <v>0.3409610984</v>
      </c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</row>
    <row r="5548">
      <c r="A5548" s="3" t="s">
        <v>48</v>
      </c>
      <c r="B5548" s="3" t="s">
        <v>711</v>
      </c>
      <c r="C5548" s="3" t="s">
        <v>1132</v>
      </c>
      <c r="D5548" s="3" t="s">
        <v>933</v>
      </c>
      <c r="E5548" s="3">
        <v>92.0</v>
      </c>
      <c r="F5548" s="3">
        <v>59.0</v>
      </c>
      <c r="G5548" s="3" t="s">
        <v>56</v>
      </c>
      <c r="H5548" s="4">
        <f t="shared" ref="H5548:I5548" si="16639">B5548/B5548</f>
        <v>1</v>
      </c>
      <c r="I5548" s="4">
        <f t="shared" si="16639"/>
        <v>1</v>
      </c>
      <c r="J5548" s="4">
        <f t="shared" ref="J5548:K5548" si="16640">D5548/B5548</f>
        <v>1.356923077</v>
      </c>
      <c r="K5548" s="4">
        <f t="shared" si="16640"/>
        <v>0.1077283372</v>
      </c>
      <c r="L5548" s="4">
        <f t="shared" ref="L5548:M5548" si="16641">F5548/B5548</f>
        <v>0.1815384615</v>
      </c>
      <c r="M5548" s="4">
        <f t="shared" si="16641"/>
        <v>0.224824356</v>
      </c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</row>
    <row r="5549">
      <c r="A5549" s="3" t="s">
        <v>171</v>
      </c>
      <c r="B5549" s="3" t="s">
        <v>640</v>
      </c>
      <c r="C5549" s="3" t="s">
        <v>304</v>
      </c>
      <c r="D5549" s="3" t="s">
        <v>56</v>
      </c>
      <c r="E5549" s="3">
        <v>170.0</v>
      </c>
      <c r="F5549" s="3">
        <v>372.0</v>
      </c>
      <c r="G5549" s="3" t="s">
        <v>711</v>
      </c>
      <c r="H5549" s="4">
        <f t="shared" ref="H5549:I5549" si="16642">B5549/B5549</f>
        <v>1</v>
      </c>
      <c r="I5549" s="4">
        <f t="shared" si="16642"/>
        <v>1</v>
      </c>
      <c r="J5549" s="4">
        <f t="shared" ref="J5549:K5549" si="16643">D5549/B5549</f>
        <v>0.3265306122</v>
      </c>
      <c r="K5549" s="4">
        <f t="shared" si="16643"/>
        <v>0.2014218009</v>
      </c>
      <c r="L5549" s="4">
        <f t="shared" ref="L5549:M5549" si="16644">F5549/B5549</f>
        <v>0.6326530612</v>
      </c>
      <c r="M5549" s="4">
        <f t="shared" si="16644"/>
        <v>0.38507109</v>
      </c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</row>
    <row r="5550">
      <c r="A5550" s="3" t="s">
        <v>43</v>
      </c>
      <c r="B5550" s="3" t="s">
        <v>937</v>
      </c>
      <c r="C5550" s="3" t="s">
        <v>910</v>
      </c>
      <c r="D5550" s="3" t="s">
        <v>268</v>
      </c>
      <c r="E5550" s="3">
        <v>491.0</v>
      </c>
      <c r="F5550" s="3">
        <v>361.0</v>
      </c>
      <c r="G5550" s="3" t="s">
        <v>345</v>
      </c>
      <c r="H5550" s="4">
        <f t="shared" ref="H5550:I5550" si="16645">B5550/B5550</f>
        <v>1</v>
      </c>
      <c r="I5550" s="4">
        <f t="shared" si="16645"/>
        <v>1</v>
      </c>
      <c r="J5550" s="4">
        <f t="shared" ref="J5550:K5550" si="16646">D5550/B5550</f>
        <v>0.5291479821</v>
      </c>
      <c r="K5550" s="4">
        <f t="shared" si="16646"/>
        <v>0.532537961</v>
      </c>
      <c r="L5550" s="4">
        <f t="shared" ref="L5550:M5550" si="16647">F5550/B5550</f>
        <v>0.4047085202</v>
      </c>
      <c r="M5550" s="4">
        <f t="shared" si="16647"/>
        <v>0.1605206074</v>
      </c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</row>
    <row r="5551">
      <c r="A5551" s="3" t="s">
        <v>285</v>
      </c>
      <c r="B5551" s="3" t="s">
        <v>920</v>
      </c>
      <c r="C5551" s="3" t="s">
        <v>143</v>
      </c>
      <c r="D5551" s="3" t="s">
        <v>467</v>
      </c>
      <c r="E5551" s="3">
        <v>70.0</v>
      </c>
      <c r="F5551" s="3">
        <v>111.0</v>
      </c>
      <c r="G5551" s="3" t="s">
        <v>776</v>
      </c>
      <c r="H5551" s="4">
        <f t="shared" ref="H5551:I5551" si="16648">B5551/B5551</f>
        <v>1</v>
      </c>
      <c r="I5551" s="4">
        <f t="shared" si="16648"/>
        <v>1</v>
      </c>
      <c r="J5551" s="4">
        <f t="shared" ref="J5551:K5551" si="16649">D5551/B5551</f>
        <v>1.448275862</v>
      </c>
      <c r="K5551" s="4">
        <f t="shared" si="16649"/>
        <v>0.09943181818</v>
      </c>
      <c r="L5551" s="4">
        <f t="shared" ref="L5551:M5551" si="16650">F5551/B5551</f>
        <v>0.4784482759</v>
      </c>
      <c r="M5551" s="4">
        <f t="shared" si="16650"/>
        <v>0.1278409091</v>
      </c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</row>
    <row r="5552">
      <c r="A5552" s="3" t="s">
        <v>222</v>
      </c>
      <c r="B5552" s="3" t="s">
        <v>356</v>
      </c>
      <c r="C5552" s="3" t="s">
        <v>759</v>
      </c>
      <c r="D5552" s="3" t="s">
        <v>908</v>
      </c>
      <c r="E5552" s="3">
        <v>241.0</v>
      </c>
      <c r="F5552" s="3">
        <v>102.0</v>
      </c>
      <c r="G5552" s="3" t="s">
        <v>61</v>
      </c>
      <c r="H5552" s="4">
        <f t="shared" ref="H5552:I5552" si="16651">B5552/B5552</f>
        <v>1</v>
      </c>
      <c r="I5552" s="4">
        <f t="shared" si="16651"/>
        <v>1</v>
      </c>
      <c r="J5552" s="4">
        <f t="shared" ref="J5552:K5552" si="16652">D5552/B5552</f>
        <v>0.3291925466</v>
      </c>
      <c r="K5552" s="4">
        <f t="shared" si="16652"/>
        <v>0.3586309524</v>
      </c>
      <c r="L5552" s="4">
        <f t="shared" ref="L5552:M5552" si="16653">F5552/B5552</f>
        <v>0.1583850932</v>
      </c>
      <c r="M5552" s="4">
        <f t="shared" si="16653"/>
        <v>0.5133928571</v>
      </c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</row>
    <row r="5553">
      <c r="A5553" s="3" t="s">
        <v>115</v>
      </c>
      <c r="B5553" s="3" t="s">
        <v>116</v>
      </c>
      <c r="C5553" s="3" t="s">
        <v>556</v>
      </c>
      <c r="D5553" s="3" t="s">
        <v>53</v>
      </c>
      <c r="E5553" s="3">
        <v>409.0</v>
      </c>
      <c r="F5553" s="3">
        <v>144.0</v>
      </c>
      <c r="G5553" s="3" t="s">
        <v>611</v>
      </c>
      <c r="H5553" s="4">
        <f t="shared" ref="H5553:I5553" si="16654">B5553/B5553</f>
        <v>1</v>
      </c>
      <c r="I5553" s="4">
        <f t="shared" si="16654"/>
        <v>1</v>
      </c>
      <c r="J5553" s="4">
        <f t="shared" ref="J5553:K5553" si="16655">D5553/B5553</f>
        <v>0.0974025974</v>
      </c>
      <c r="K5553" s="4">
        <f t="shared" si="16655"/>
        <v>0.5572207084</v>
      </c>
      <c r="L5553" s="4">
        <f t="shared" ref="L5553:M5553" si="16656">F5553/B5553</f>
        <v>0.187012987</v>
      </c>
      <c r="M5553" s="4">
        <f t="shared" si="16656"/>
        <v>0.446866485</v>
      </c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</row>
    <row r="5554">
      <c r="A5554" s="3" t="s">
        <v>310</v>
      </c>
      <c r="B5554" s="3" t="s">
        <v>1006</v>
      </c>
      <c r="C5554" s="3" t="s">
        <v>236</v>
      </c>
      <c r="D5554" s="3" t="s">
        <v>43</v>
      </c>
      <c r="E5554" s="3">
        <v>433.0</v>
      </c>
      <c r="F5554" s="3">
        <v>222.0</v>
      </c>
      <c r="G5554" s="3" t="s">
        <v>708</v>
      </c>
      <c r="H5554" s="4">
        <f t="shared" ref="H5554:I5554" si="16657">B5554/B5554</f>
        <v>1</v>
      </c>
      <c r="I5554" s="4">
        <f t="shared" si="16657"/>
        <v>1</v>
      </c>
      <c r="J5554" s="4">
        <f t="shared" ref="J5554:K5554" si="16658">D5554/B5554</f>
        <v>0.01843317972</v>
      </c>
      <c r="K5554" s="4">
        <f t="shared" si="16658"/>
        <v>0.8048327138</v>
      </c>
      <c r="L5554" s="4">
        <f t="shared" ref="L5554:M5554" si="16659">F5554/B5554</f>
        <v>0.2557603687</v>
      </c>
      <c r="M5554" s="4">
        <f t="shared" si="16659"/>
        <v>0.4535315985</v>
      </c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</row>
    <row r="5555">
      <c r="A5555" s="3" t="s">
        <v>46</v>
      </c>
      <c r="B5555" s="3" t="s">
        <v>581</v>
      </c>
      <c r="C5555" s="3" t="s">
        <v>973</v>
      </c>
      <c r="D5555" s="3" t="s">
        <v>516</v>
      </c>
      <c r="E5555" s="3">
        <v>156.0</v>
      </c>
      <c r="F5555" s="3">
        <v>250.0</v>
      </c>
      <c r="G5555" s="3" t="s">
        <v>91</v>
      </c>
      <c r="H5555" s="4">
        <f t="shared" ref="H5555:I5555" si="16660">B5555/B5555</f>
        <v>1</v>
      </c>
      <c r="I5555" s="4">
        <f t="shared" si="16660"/>
        <v>1</v>
      </c>
      <c r="J5555" s="4">
        <f t="shared" ref="J5555:K5555" si="16661">D5555/B5555</f>
        <v>0.1409395973</v>
      </c>
      <c r="K5555" s="4">
        <f t="shared" si="16661"/>
        <v>0.312</v>
      </c>
      <c r="L5555" s="4">
        <f t="shared" ref="L5555:M5555" si="16662">F5555/B5555</f>
        <v>0.4194630872</v>
      </c>
      <c r="M5555" s="4">
        <f t="shared" si="16662"/>
        <v>0.218</v>
      </c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</row>
    <row r="5556">
      <c r="A5556" s="3" t="s">
        <v>124</v>
      </c>
      <c r="B5556" s="3" t="s">
        <v>728</v>
      </c>
      <c r="C5556" s="3" t="s">
        <v>836</v>
      </c>
      <c r="D5556" s="3" t="s">
        <v>22</v>
      </c>
      <c r="E5556" s="3">
        <v>414.0</v>
      </c>
      <c r="F5556" s="3">
        <v>355.0</v>
      </c>
      <c r="G5556" s="3" t="s">
        <v>760</v>
      </c>
      <c r="H5556" s="4">
        <f t="shared" ref="H5556:I5556" si="16663">B5556/B5556</f>
        <v>1</v>
      </c>
      <c r="I5556" s="4">
        <f t="shared" si="16663"/>
        <v>1</v>
      </c>
      <c r="J5556" s="4">
        <f t="shared" ref="J5556:K5556" si="16664">D5556/B5556</f>
        <v>0.2108050847</v>
      </c>
      <c r="K5556" s="4">
        <f t="shared" si="16664"/>
        <v>0.610619469</v>
      </c>
      <c r="L5556" s="4">
        <f t="shared" ref="L5556:M5556" si="16665">F5556/B5556</f>
        <v>0.376059322</v>
      </c>
      <c r="M5556" s="4">
        <f t="shared" si="16665"/>
        <v>0.5663716814</v>
      </c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</row>
    <row r="5557">
      <c r="A5557" s="3" t="s">
        <v>169</v>
      </c>
      <c r="B5557" s="3" t="s">
        <v>1074</v>
      </c>
      <c r="C5557" s="3" t="s">
        <v>696</v>
      </c>
      <c r="D5557" s="3" t="s">
        <v>44</v>
      </c>
      <c r="E5557" s="3">
        <v>136.0</v>
      </c>
      <c r="F5557" s="3">
        <v>88.0</v>
      </c>
      <c r="G5557" s="3" t="s">
        <v>806</v>
      </c>
      <c r="H5557" s="4">
        <f t="shared" ref="H5557:I5557" si="16666">B5557/B5557</f>
        <v>1</v>
      </c>
      <c r="I5557" s="4">
        <f t="shared" si="16666"/>
        <v>1</v>
      </c>
      <c r="J5557" s="4">
        <f t="shared" ref="J5557:K5557" si="16667">D5557/B5557</f>
        <v>0.8051689861</v>
      </c>
      <c r="K5557" s="4">
        <f t="shared" si="16667"/>
        <v>0.1681087763</v>
      </c>
      <c r="L5557" s="4">
        <f t="shared" ref="L5557:M5557" si="16668">F5557/B5557</f>
        <v>0.1749502982</v>
      </c>
      <c r="M5557" s="4">
        <f t="shared" si="16668"/>
        <v>0.4091470952</v>
      </c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</row>
    <row r="5558">
      <c r="A5558" s="3" t="s">
        <v>411</v>
      </c>
      <c r="B5558" s="3" t="s">
        <v>376</v>
      </c>
      <c r="C5558" s="3" t="s">
        <v>1108</v>
      </c>
      <c r="D5558" s="3" t="s">
        <v>653</v>
      </c>
      <c r="E5558" s="3">
        <v>77.0</v>
      </c>
      <c r="F5558" s="3">
        <v>346.0</v>
      </c>
      <c r="G5558" s="3" t="s">
        <v>480</v>
      </c>
      <c r="H5558" s="4">
        <f t="shared" ref="H5558:I5558" si="16669">B5558/B5558</f>
        <v>1</v>
      </c>
      <c r="I5558" s="4">
        <f t="shared" si="16669"/>
        <v>1</v>
      </c>
      <c r="J5558" s="4">
        <f t="shared" ref="J5558:K5558" si="16670">D5558/B5558</f>
        <v>0.1997146933</v>
      </c>
      <c r="K5558" s="4">
        <f t="shared" si="16670"/>
        <v>0.1425925926</v>
      </c>
      <c r="L5558" s="4">
        <f t="shared" ref="L5558:M5558" si="16671">F5558/B5558</f>
        <v>0.4935805991</v>
      </c>
      <c r="M5558" s="4">
        <f t="shared" si="16671"/>
        <v>0.5388888889</v>
      </c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</row>
    <row r="5559">
      <c r="A5559" s="3" t="s">
        <v>523</v>
      </c>
      <c r="B5559" s="3" t="s">
        <v>39</v>
      </c>
      <c r="C5559" s="3" t="s">
        <v>721</v>
      </c>
      <c r="D5559" s="3" t="s">
        <v>310</v>
      </c>
      <c r="E5559" s="3">
        <v>93.0</v>
      </c>
      <c r="F5559" s="3">
        <v>324.0</v>
      </c>
      <c r="G5559" s="3" t="s">
        <v>886</v>
      </c>
      <c r="H5559" s="4">
        <f t="shared" ref="H5559:I5559" si="16672">B5559/B5559</f>
        <v>1</v>
      </c>
      <c r="I5559" s="4">
        <f t="shared" si="16672"/>
        <v>1</v>
      </c>
      <c r="J5559" s="4">
        <f t="shared" ref="J5559:K5559" si="16673">D5559/B5559</f>
        <v>0.06308724832</v>
      </c>
      <c r="K5559" s="4">
        <f t="shared" si="16673"/>
        <v>0.1830708661</v>
      </c>
      <c r="L5559" s="4">
        <f t="shared" ref="L5559:M5559" si="16674">F5559/B5559</f>
        <v>0.4348993289</v>
      </c>
      <c r="M5559" s="4">
        <f t="shared" si="16674"/>
        <v>0.4409448819</v>
      </c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</row>
    <row r="5560">
      <c r="A5560" s="3" t="s">
        <v>124</v>
      </c>
      <c r="B5560" s="3" t="s">
        <v>121</v>
      </c>
      <c r="C5560" s="3" t="s">
        <v>1089</v>
      </c>
      <c r="D5560" s="3" t="s">
        <v>152</v>
      </c>
      <c r="E5560" s="3">
        <v>271.0</v>
      </c>
      <c r="F5560" s="3">
        <v>364.0</v>
      </c>
      <c r="G5560" s="3" t="s">
        <v>475</v>
      </c>
      <c r="H5560" s="4">
        <f t="shared" ref="H5560:I5560" si="16675">B5560/B5560</f>
        <v>1</v>
      </c>
      <c r="I5560" s="4">
        <f t="shared" si="16675"/>
        <v>1</v>
      </c>
      <c r="J5560" s="4">
        <f t="shared" ref="J5560:K5560" si="16676">D5560/B5560</f>
        <v>0.4949152542</v>
      </c>
      <c r="K5560" s="4">
        <f t="shared" si="16676"/>
        <v>0.3014460512</v>
      </c>
      <c r="L5560" s="4">
        <f t="shared" ref="L5560:M5560" si="16677">F5560/B5560</f>
        <v>0.411299435</v>
      </c>
      <c r="M5560" s="4">
        <f t="shared" si="16677"/>
        <v>0.1423804227</v>
      </c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</row>
    <row r="5561">
      <c r="A5561" s="3" t="s">
        <v>33</v>
      </c>
      <c r="B5561" s="3" t="s">
        <v>1011</v>
      </c>
      <c r="C5561" s="3" t="s">
        <v>375</v>
      </c>
      <c r="D5561" s="3" t="s">
        <v>717</v>
      </c>
      <c r="E5561" s="3">
        <v>114.0</v>
      </c>
      <c r="F5561" s="3">
        <v>223.0</v>
      </c>
      <c r="G5561" s="3" t="s">
        <v>1021</v>
      </c>
      <c r="H5561" s="4">
        <f t="shared" ref="H5561:I5561" si="16678">B5561/B5561</f>
        <v>1</v>
      </c>
      <c r="I5561" s="4">
        <f t="shared" si="16678"/>
        <v>1</v>
      </c>
      <c r="J5561" s="4">
        <f t="shared" ref="J5561:K5561" si="16679">D5561/B5561</f>
        <v>1.029411765</v>
      </c>
      <c r="K5561" s="4">
        <f t="shared" si="16679"/>
        <v>0.1349112426</v>
      </c>
      <c r="L5561" s="4">
        <f t="shared" ref="L5561:M5561" si="16680">F5561/B5561</f>
        <v>0.5045248869</v>
      </c>
      <c r="M5561" s="4">
        <f t="shared" si="16680"/>
        <v>0.1857988166</v>
      </c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</row>
    <row r="5562">
      <c r="A5562" s="3" t="s">
        <v>101</v>
      </c>
      <c r="B5562" s="3" t="s">
        <v>580</v>
      </c>
      <c r="C5562" s="3" t="s">
        <v>628</v>
      </c>
      <c r="D5562" s="3" t="s">
        <v>453</v>
      </c>
      <c r="E5562" s="3">
        <v>2.0</v>
      </c>
      <c r="F5562" s="3">
        <v>54.0</v>
      </c>
      <c r="G5562" s="3" t="s">
        <v>482</v>
      </c>
      <c r="H5562" s="4">
        <f t="shared" ref="H5562:I5562" si="16681">B5562/B5562</f>
        <v>1</v>
      </c>
      <c r="I5562" s="4">
        <f t="shared" si="16681"/>
        <v>1</v>
      </c>
      <c r="J5562" s="4">
        <f t="shared" ref="J5562:K5562" si="16682">D5562/B5562</f>
        <v>1.703862661</v>
      </c>
      <c r="K5562" s="4">
        <f t="shared" si="16682"/>
        <v>0.001862197393</v>
      </c>
      <c r="L5562" s="4">
        <f t="shared" ref="L5562:M5562" si="16683">F5562/B5562</f>
        <v>0.2317596567</v>
      </c>
      <c r="M5562" s="4">
        <f t="shared" si="16683"/>
        <v>0.3370577281</v>
      </c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</row>
    <row r="5563">
      <c r="A5563" s="3" t="s">
        <v>507</v>
      </c>
      <c r="B5563" s="3" t="s">
        <v>186</v>
      </c>
      <c r="C5563" s="3" t="s">
        <v>1058</v>
      </c>
      <c r="D5563" s="3" t="s">
        <v>135</v>
      </c>
      <c r="E5563" s="3">
        <v>4.0</v>
      </c>
      <c r="F5563" s="3">
        <v>227.0</v>
      </c>
      <c r="G5563" s="3" t="s">
        <v>819</v>
      </c>
      <c r="H5563" s="4">
        <f t="shared" ref="H5563:I5563" si="16684">B5563/B5563</f>
        <v>1</v>
      </c>
      <c r="I5563" s="4">
        <f t="shared" si="16684"/>
        <v>1</v>
      </c>
      <c r="J5563" s="4">
        <f t="shared" ref="J5563:K5563" si="16685">D5563/B5563</f>
        <v>0.4824561404</v>
      </c>
      <c r="K5563" s="4">
        <f t="shared" si="16685"/>
        <v>0.007518796992</v>
      </c>
      <c r="L5563" s="4">
        <f t="shared" ref="L5563:M5563" si="16686">F5563/B5563</f>
        <v>0.4978070175</v>
      </c>
      <c r="M5563" s="4">
        <f t="shared" si="16686"/>
        <v>0.1616541353</v>
      </c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</row>
    <row r="5564">
      <c r="A5564" s="3" t="s">
        <v>23</v>
      </c>
      <c r="B5564" s="3" t="s">
        <v>229</v>
      </c>
      <c r="C5564" s="3" t="s">
        <v>245</v>
      </c>
      <c r="D5564" s="3" t="s">
        <v>45</v>
      </c>
      <c r="E5564" s="3">
        <v>11.0</v>
      </c>
      <c r="F5564" s="3">
        <v>140.0</v>
      </c>
      <c r="G5564" s="3" t="s">
        <v>16</v>
      </c>
      <c r="H5564" s="4">
        <f t="shared" ref="H5564:I5564" si="16687">B5564/B5564</f>
        <v>1</v>
      </c>
      <c r="I5564" s="4">
        <f t="shared" si="16687"/>
        <v>1</v>
      </c>
      <c r="J5564" s="4">
        <f t="shared" ref="J5564:K5564" si="16688">D5564/B5564</f>
        <v>1.002331002</v>
      </c>
      <c r="K5564" s="4">
        <f t="shared" si="16688"/>
        <v>0.01729559748</v>
      </c>
      <c r="L5564" s="4">
        <f t="shared" ref="L5564:M5564" si="16689">F5564/B5564</f>
        <v>0.3263403263</v>
      </c>
      <c r="M5564" s="4">
        <f t="shared" si="16689"/>
        <v>0.108490566</v>
      </c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</row>
    <row r="5565">
      <c r="A5565" s="3" t="s">
        <v>133</v>
      </c>
      <c r="B5565" s="3" t="s">
        <v>592</v>
      </c>
      <c r="C5565" s="3" t="s">
        <v>173</v>
      </c>
      <c r="D5565" s="3" t="s">
        <v>463</v>
      </c>
      <c r="E5565" s="3">
        <v>431.0</v>
      </c>
      <c r="F5565" s="3">
        <v>253.0</v>
      </c>
      <c r="G5565" s="3" t="s">
        <v>209</v>
      </c>
      <c r="H5565" s="4">
        <f t="shared" ref="H5565:I5565" si="16690">B5565/B5565</f>
        <v>1</v>
      </c>
      <c r="I5565" s="4">
        <f t="shared" si="16690"/>
        <v>1</v>
      </c>
      <c r="J5565" s="4">
        <f t="shared" ref="J5565:K5565" si="16691">D5565/B5565</f>
        <v>0.07294832827</v>
      </c>
      <c r="K5565" s="4">
        <f t="shared" si="16691"/>
        <v>0.7922794118</v>
      </c>
      <c r="L5565" s="4">
        <f t="shared" ref="L5565:M5565" si="16692">F5565/B5565</f>
        <v>0.2563323202</v>
      </c>
      <c r="M5565" s="4">
        <f t="shared" si="16692"/>
        <v>0.5275735294</v>
      </c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</row>
    <row r="5566">
      <c r="A5566" s="3" t="s">
        <v>288</v>
      </c>
      <c r="B5566" s="3" t="s">
        <v>983</v>
      </c>
      <c r="C5566" s="3" t="s">
        <v>989</v>
      </c>
      <c r="D5566" s="3" t="s">
        <v>61</v>
      </c>
      <c r="E5566" s="3">
        <v>43.0</v>
      </c>
      <c r="F5566" s="3">
        <v>212.0</v>
      </c>
      <c r="G5566" s="3" t="s">
        <v>467</v>
      </c>
      <c r="H5566" s="4">
        <f t="shared" ref="H5566:I5566" si="16693">B5566/B5566</f>
        <v>1</v>
      </c>
      <c r="I5566" s="4">
        <f t="shared" si="16693"/>
        <v>1</v>
      </c>
      <c r="J5566" s="4">
        <f t="shared" ref="J5566:K5566" si="16694">D5566/B5566</f>
        <v>0.6831683168</v>
      </c>
      <c r="K5566" s="4">
        <f t="shared" si="16694"/>
        <v>0.04699453552</v>
      </c>
      <c r="L5566" s="4">
        <f t="shared" ref="L5566:M5566" si="16695">F5566/B5566</f>
        <v>0.4198019802</v>
      </c>
      <c r="M5566" s="4">
        <f t="shared" si="16695"/>
        <v>0.3672131148</v>
      </c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</row>
    <row r="5567">
      <c r="A5567" s="3" t="s">
        <v>48</v>
      </c>
      <c r="B5567" s="3" t="s">
        <v>317</v>
      </c>
      <c r="C5567" s="3" t="s">
        <v>694</v>
      </c>
      <c r="D5567" s="3" t="s">
        <v>86</v>
      </c>
      <c r="E5567" s="3">
        <v>277.0</v>
      </c>
      <c r="F5567" s="3">
        <v>383.0</v>
      </c>
      <c r="G5567" s="3" t="s">
        <v>663</v>
      </c>
      <c r="H5567" s="4">
        <f t="shared" ref="H5567:I5567" si="16696">B5567/B5567</f>
        <v>1</v>
      </c>
      <c r="I5567" s="4">
        <f t="shared" si="16696"/>
        <v>1</v>
      </c>
      <c r="J5567" s="4">
        <f t="shared" ref="J5567:K5567" si="16697">D5567/B5567</f>
        <v>0.4407530454</v>
      </c>
      <c r="K5567" s="4">
        <f t="shared" si="16697"/>
        <v>0.3768707483</v>
      </c>
      <c r="L5567" s="4">
        <f t="shared" ref="L5567:M5567" si="16698">F5567/B5567</f>
        <v>0.4241417497</v>
      </c>
      <c r="M5567" s="4">
        <f t="shared" si="16698"/>
        <v>0.187755102</v>
      </c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</row>
    <row r="5568">
      <c r="A5568" s="3" t="s">
        <v>179</v>
      </c>
      <c r="B5568" s="3" t="s">
        <v>865</v>
      </c>
      <c r="C5568" s="3" t="s">
        <v>555</v>
      </c>
      <c r="D5568" s="3" t="s">
        <v>443</v>
      </c>
      <c r="E5568" s="3">
        <v>115.0</v>
      </c>
      <c r="F5568" s="3">
        <v>249.0</v>
      </c>
      <c r="G5568" s="3" t="s">
        <v>133</v>
      </c>
      <c r="H5568" s="4">
        <f t="shared" ref="H5568:I5568" si="16699">B5568/B5568</f>
        <v>1</v>
      </c>
      <c r="I5568" s="4">
        <f t="shared" si="16699"/>
        <v>1</v>
      </c>
      <c r="J5568" s="4">
        <f t="shared" ref="J5568:K5568" si="16700">D5568/B5568</f>
        <v>0.01764705882</v>
      </c>
      <c r="K5568" s="4">
        <f t="shared" si="16700"/>
        <v>1.263736264</v>
      </c>
      <c r="L5568" s="4">
        <f t="shared" ref="L5568:M5568" si="16701">F5568/B5568</f>
        <v>0.4882352941</v>
      </c>
      <c r="M5568" s="4">
        <f t="shared" si="16701"/>
        <v>0.4395604396</v>
      </c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</row>
    <row r="5569">
      <c r="A5569" s="3" t="s">
        <v>161</v>
      </c>
      <c r="B5569" s="3" t="s">
        <v>88</v>
      </c>
      <c r="C5569" s="3" t="s">
        <v>152</v>
      </c>
      <c r="D5569" s="3" t="s">
        <v>346</v>
      </c>
      <c r="E5569" s="3">
        <v>426.0</v>
      </c>
      <c r="F5569" s="3">
        <v>101.0</v>
      </c>
      <c r="G5569" s="3" t="s">
        <v>706</v>
      </c>
      <c r="H5569" s="4">
        <f t="shared" ref="H5569:I5569" si="16702">B5569/B5569</f>
        <v>1</v>
      </c>
      <c r="I5569" s="4">
        <f t="shared" si="16702"/>
        <v>1</v>
      </c>
      <c r="J5569" s="4">
        <f t="shared" ref="J5569:K5569" si="16703">D5569/B5569</f>
        <v>0.04551724138</v>
      </c>
      <c r="K5569" s="4">
        <f t="shared" si="16703"/>
        <v>0.9726027397</v>
      </c>
      <c r="L5569" s="4">
        <f t="shared" ref="L5569:M5569" si="16704">F5569/B5569</f>
        <v>0.1393103448</v>
      </c>
      <c r="M5569" s="4">
        <f t="shared" si="16704"/>
        <v>0.6187214612</v>
      </c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</row>
    <row r="5570">
      <c r="A5570" s="3" t="s">
        <v>118</v>
      </c>
      <c r="B5570" s="3" t="s">
        <v>723</v>
      </c>
      <c r="C5570" s="3" t="s">
        <v>693</v>
      </c>
      <c r="D5570" s="3" t="s">
        <v>83</v>
      </c>
      <c r="E5570" s="3">
        <v>79.0</v>
      </c>
      <c r="F5570" s="3">
        <v>136.0</v>
      </c>
      <c r="G5570" s="3" t="s">
        <v>655</v>
      </c>
      <c r="H5570" s="4">
        <f t="shared" ref="H5570:I5570" si="16705">B5570/B5570</f>
        <v>1</v>
      </c>
      <c r="I5570" s="4">
        <f t="shared" si="16705"/>
        <v>1</v>
      </c>
      <c r="J5570" s="4">
        <f t="shared" ref="J5570:K5570" si="16706">D5570/B5570</f>
        <v>0.9234449761</v>
      </c>
      <c r="K5570" s="4">
        <f t="shared" si="16706"/>
        <v>0.08624454148</v>
      </c>
      <c r="L5570" s="4">
        <f t="shared" ref="L5570:M5570" si="16707">F5570/B5570</f>
        <v>0.3253588517</v>
      </c>
      <c r="M5570" s="4">
        <f t="shared" si="16707"/>
        <v>0.4268558952</v>
      </c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</row>
    <row r="5571">
      <c r="A5571" s="3" t="s">
        <v>443</v>
      </c>
      <c r="B5571" s="3" t="s">
        <v>299</v>
      </c>
      <c r="C5571" s="3" t="s">
        <v>726</v>
      </c>
      <c r="D5571" s="3" t="s">
        <v>200</v>
      </c>
      <c r="E5571" s="3">
        <v>492.0</v>
      </c>
      <c r="F5571" s="3">
        <v>262.0</v>
      </c>
      <c r="G5571" s="3" t="s">
        <v>551</v>
      </c>
      <c r="H5571" s="4">
        <f t="shared" ref="H5571:I5571" si="16708">B5571/B5571</f>
        <v>1</v>
      </c>
      <c r="I5571" s="4">
        <f t="shared" si="16708"/>
        <v>1</v>
      </c>
      <c r="J5571" s="4">
        <f t="shared" ref="J5571:K5571" si="16709">D5571/B5571</f>
        <v>0.2486288848</v>
      </c>
      <c r="K5571" s="4">
        <f t="shared" si="16709"/>
        <v>0.7409638554</v>
      </c>
      <c r="L5571" s="4">
        <f t="shared" ref="L5571:M5571" si="16710">F5571/B5571</f>
        <v>0.239488117</v>
      </c>
      <c r="M5571" s="4">
        <f t="shared" si="16710"/>
        <v>0.2906626506</v>
      </c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</row>
    <row r="5572">
      <c r="A5572" s="3" t="s">
        <v>80</v>
      </c>
      <c r="B5572" s="3" t="s">
        <v>40</v>
      </c>
      <c r="C5572" s="3" t="s">
        <v>1073</v>
      </c>
      <c r="D5572" s="3" t="s">
        <v>71</v>
      </c>
      <c r="E5572" s="3">
        <v>138.0</v>
      </c>
      <c r="F5572" s="3">
        <v>206.0</v>
      </c>
      <c r="G5572" s="3" t="s">
        <v>261</v>
      </c>
      <c r="H5572" s="4">
        <f t="shared" ref="H5572:I5572" si="16711">B5572/B5572</f>
        <v>1</v>
      </c>
      <c r="I5572" s="4">
        <f t="shared" si="16711"/>
        <v>1</v>
      </c>
      <c r="J5572" s="4">
        <f t="shared" ref="J5572:K5572" si="16712">D5572/B5572</f>
        <v>0.5008517888</v>
      </c>
      <c r="K5572" s="4">
        <f t="shared" si="16712"/>
        <v>0.1591695502</v>
      </c>
      <c r="L5572" s="4">
        <f t="shared" ref="L5572:M5572" si="16713">F5572/B5572</f>
        <v>0.3509369676</v>
      </c>
      <c r="M5572" s="4">
        <f t="shared" si="16713"/>
        <v>0.2006920415</v>
      </c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</row>
    <row r="5573">
      <c r="A5573" s="3" t="s">
        <v>230</v>
      </c>
      <c r="B5573" s="3" t="s">
        <v>114</v>
      </c>
      <c r="C5573" s="3" t="s">
        <v>945</v>
      </c>
      <c r="D5573" s="3" t="s">
        <v>261</v>
      </c>
      <c r="E5573" s="3">
        <v>14.0</v>
      </c>
      <c r="F5573" s="3">
        <v>301.0</v>
      </c>
      <c r="G5573" s="3" t="s">
        <v>633</v>
      </c>
      <c r="H5573" s="4">
        <f t="shared" ref="H5573:I5573" si="16714">B5573/B5573</f>
        <v>1</v>
      </c>
      <c r="I5573" s="4">
        <f t="shared" si="16714"/>
        <v>1</v>
      </c>
      <c r="J5573" s="4">
        <f t="shared" ref="J5573:K5573" si="16715">D5573/B5573</f>
        <v>0.472826087</v>
      </c>
      <c r="K5573" s="4">
        <f t="shared" si="16715"/>
        <v>0.025</v>
      </c>
      <c r="L5573" s="4">
        <f t="shared" ref="L5573:M5573" si="16716">F5573/B5573</f>
        <v>0.8179347826</v>
      </c>
      <c r="M5573" s="4">
        <f t="shared" si="16716"/>
        <v>0.4821428571</v>
      </c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</row>
    <row r="5574">
      <c r="A5574" s="3" t="s">
        <v>346</v>
      </c>
      <c r="B5574" s="3" t="s">
        <v>480</v>
      </c>
      <c r="C5574" s="3" t="s">
        <v>642</v>
      </c>
      <c r="D5574" s="3" t="s">
        <v>805</v>
      </c>
      <c r="E5574" s="3">
        <v>13.0</v>
      </c>
      <c r="F5574" s="3">
        <v>225.0</v>
      </c>
      <c r="G5574" s="3" t="s">
        <v>749</v>
      </c>
      <c r="H5574" s="4">
        <f t="shared" ref="H5574:I5574" si="16717">B5574/B5574</f>
        <v>1</v>
      </c>
      <c r="I5574" s="4">
        <f t="shared" si="16717"/>
        <v>1</v>
      </c>
      <c r="J5574" s="4">
        <f t="shared" ref="J5574:K5574" si="16718">D5574/B5574</f>
        <v>0.8900343643</v>
      </c>
      <c r="K5574" s="4">
        <f t="shared" si="16718"/>
        <v>0.01833568406</v>
      </c>
      <c r="L5574" s="4">
        <f t="shared" ref="L5574:M5574" si="16719">F5574/B5574</f>
        <v>0.7731958763</v>
      </c>
      <c r="M5574" s="4">
        <f t="shared" si="16719"/>
        <v>0.5430183357</v>
      </c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</row>
    <row r="5575">
      <c r="A5575" s="3" t="s">
        <v>288</v>
      </c>
      <c r="B5575" s="3" t="s">
        <v>389</v>
      </c>
      <c r="C5575" s="3" t="s">
        <v>996</v>
      </c>
      <c r="D5575" s="3" t="s">
        <v>833</v>
      </c>
      <c r="E5575" s="3">
        <v>159.0</v>
      </c>
      <c r="F5575" s="3">
        <v>331.0</v>
      </c>
      <c r="G5575" s="3" t="s">
        <v>36</v>
      </c>
      <c r="H5575" s="4">
        <f t="shared" ref="H5575:I5575" si="16720">B5575/B5575</f>
        <v>1</v>
      </c>
      <c r="I5575" s="4">
        <f t="shared" si="16720"/>
        <v>1</v>
      </c>
      <c r="J5575" s="4">
        <f t="shared" ref="J5575:K5575" si="16721">D5575/B5575</f>
        <v>0.5646500593</v>
      </c>
      <c r="K5575" s="4">
        <f t="shared" si="16721"/>
        <v>0.2311046512</v>
      </c>
      <c r="L5575" s="4">
        <f t="shared" ref="L5575:M5575" si="16722">F5575/B5575</f>
        <v>0.3926453144</v>
      </c>
      <c r="M5575" s="4">
        <f t="shared" si="16722"/>
        <v>0.1031976744</v>
      </c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</row>
    <row r="5576">
      <c r="A5576" s="3" t="s">
        <v>68</v>
      </c>
      <c r="B5576" s="3" t="s">
        <v>690</v>
      </c>
      <c r="C5576" s="3" t="s">
        <v>244</v>
      </c>
      <c r="D5576" s="3" t="s">
        <v>192</v>
      </c>
      <c r="E5576" s="3">
        <v>36.0</v>
      </c>
      <c r="F5576" s="3">
        <v>216.0</v>
      </c>
      <c r="G5576" s="3" t="s">
        <v>212</v>
      </c>
      <c r="H5576" s="4">
        <f t="shared" ref="H5576:I5576" si="16723">B5576/B5576</f>
        <v>1</v>
      </c>
      <c r="I5576" s="4">
        <f t="shared" si="16723"/>
        <v>1</v>
      </c>
      <c r="J5576" s="4">
        <f t="shared" ref="J5576:K5576" si="16724">D5576/B5576</f>
        <v>0.1485943775</v>
      </c>
      <c r="K5576" s="4">
        <f t="shared" si="16724"/>
        <v>0.04724409449</v>
      </c>
      <c r="L5576" s="4">
        <f t="shared" ref="L5576:M5576" si="16725">F5576/B5576</f>
        <v>0.4337349398</v>
      </c>
      <c r="M5576" s="4">
        <f t="shared" si="16725"/>
        <v>0.4238845144</v>
      </c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</row>
    <row r="5577">
      <c r="A5577" s="3" t="s">
        <v>219</v>
      </c>
      <c r="B5577" s="3" t="s">
        <v>1093</v>
      </c>
      <c r="C5577" s="3" t="s">
        <v>393</v>
      </c>
      <c r="D5577" s="3" t="s">
        <v>796</v>
      </c>
      <c r="E5577" s="3">
        <v>486.0</v>
      </c>
      <c r="F5577" s="3">
        <v>59.0</v>
      </c>
      <c r="G5577" s="3" t="s">
        <v>278</v>
      </c>
      <c r="H5577" s="4">
        <f t="shared" ref="H5577:I5577" si="16726">B5577/B5577</f>
        <v>1</v>
      </c>
      <c r="I5577" s="4">
        <f t="shared" si="16726"/>
        <v>1</v>
      </c>
      <c r="J5577" s="4">
        <f t="shared" ref="J5577:K5577" si="16727">D5577/B5577</f>
        <v>0.1371629543</v>
      </c>
      <c r="K5577" s="4">
        <f t="shared" si="16727"/>
        <v>0.6394736842</v>
      </c>
      <c r="L5577" s="4">
        <f t="shared" ref="L5577:M5577" si="16728">F5577/B5577</f>
        <v>0.06916764361</v>
      </c>
      <c r="M5577" s="4">
        <f t="shared" si="16728"/>
        <v>0.3315789474</v>
      </c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</row>
    <row r="5578">
      <c r="A5578" s="3" t="s">
        <v>346</v>
      </c>
      <c r="B5578" s="3" t="s">
        <v>1113</v>
      </c>
      <c r="C5578" s="3" t="s">
        <v>483</v>
      </c>
      <c r="D5578" s="3" t="s">
        <v>697</v>
      </c>
      <c r="E5578" s="3">
        <v>434.0</v>
      </c>
      <c r="F5578" s="3">
        <v>371.0</v>
      </c>
      <c r="G5578" s="3" t="s">
        <v>191</v>
      </c>
      <c r="H5578" s="4">
        <f t="shared" ref="H5578:I5578" si="16729">B5578/B5578</f>
        <v>1</v>
      </c>
      <c r="I5578" s="4">
        <f t="shared" si="16729"/>
        <v>1</v>
      </c>
      <c r="J5578" s="4">
        <f t="shared" ref="J5578:K5578" si="16730">D5578/B5578</f>
        <v>0.1876310273</v>
      </c>
      <c r="K5578" s="4">
        <f t="shared" si="16730"/>
        <v>0.9752808989</v>
      </c>
      <c r="L5578" s="4">
        <f t="shared" ref="L5578:M5578" si="16731">F5578/B5578</f>
        <v>0.3888888889</v>
      </c>
      <c r="M5578" s="4">
        <f t="shared" si="16731"/>
        <v>0.1303370787</v>
      </c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</row>
    <row r="5579">
      <c r="A5579" s="3" t="s">
        <v>161</v>
      </c>
      <c r="B5579" s="3" t="s">
        <v>996</v>
      </c>
      <c r="C5579" s="3" t="s">
        <v>127</v>
      </c>
      <c r="D5579" s="3" t="s">
        <v>573</v>
      </c>
      <c r="E5579" s="3">
        <v>165.0</v>
      </c>
      <c r="F5579" s="3">
        <v>209.0</v>
      </c>
      <c r="G5579" s="3" t="s">
        <v>633</v>
      </c>
      <c r="H5579" s="4">
        <f t="shared" ref="H5579:I5579" si="16732">B5579/B5579</f>
        <v>1</v>
      </c>
      <c r="I5579" s="4">
        <f t="shared" si="16732"/>
        <v>1</v>
      </c>
      <c r="J5579" s="4">
        <f t="shared" ref="J5579:K5579" si="16733">D5579/B5579</f>
        <v>0.1627906977</v>
      </c>
      <c r="K5579" s="4">
        <f t="shared" si="16733"/>
        <v>0.3340080972</v>
      </c>
      <c r="L5579" s="4">
        <f t="shared" ref="L5579:M5579" si="16734">F5579/B5579</f>
        <v>0.3037790698</v>
      </c>
      <c r="M5579" s="4">
        <f t="shared" si="16734"/>
        <v>0.5465587045</v>
      </c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</row>
    <row r="5580">
      <c r="A5580" s="3" t="s">
        <v>124</v>
      </c>
      <c r="B5580" s="3" t="s">
        <v>570</v>
      </c>
      <c r="C5580" s="3" t="s">
        <v>672</v>
      </c>
      <c r="D5580" s="3" t="s">
        <v>419</v>
      </c>
      <c r="E5580" s="3">
        <v>246.0</v>
      </c>
      <c r="F5580" s="3">
        <v>316.0</v>
      </c>
      <c r="G5580" s="3" t="s">
        <v>232</v>
      </c>
      <c r="H5580" s="4">
        <f t="shared" ref="H5580:I5580" si="16735">B5580/B5580</f>
        <v>1</v>
      </c>
      <c r="I5580" s="4">
        <f t="shared" si="16735"/>
        <v>1</v>
      </c>
      <c r="J5580" s="4">
        <f t="shared" ref="J5580:K5580" si="16736">D5580/B5580</f>
        <v>0.4745547074</v>
      </c>
      <c r="K5580" s="4">
        <f t="shared" si="16736"/>
        <v>0.3166023166</v>
      </c>
      <c r="L5580" s="4">
        <f t="shared" ref="L5580:M5580" si="16737">F5580/B5580</f>
        <v>0.4020356234</v>
      </c>
      <c r="M5580" s="4">
        <f t="shared" si="16737"/>
        <v>0.4504504505</v>
      </c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</row>
    <row r="5581">
      <c r="A5581" s="3" t="s">
        <v>523</v>
      </c>
      <c r="B5581" s="3" t="s">
        <v>112</v>
      </c>
      <c r="C5581" s="3" t="s">
        <v>396</v>
      </c>
      <c r="D5581" s="3" t="s">
        <v>652</v>
      </c>
      <c r="E5581" s="3">
        <v>452.0</v>
      </c>
      <c r="F5581" s="3">
        <v>203.0</v>
      </c>
      <c r="G5581" s="3" t="s">
        <v>858</v>
      </c>
      <c r="H5581" s="4">
        <f t="shared" ref="H5581:I5581" si="16738">B5581/B5581</f>
        <v>1</v>
      </c>
      <c r="I5581" s="4">
        <f t="shared" si="16738"/>
        <v>1</v>
      </c>
      <c r="J5581" s="4">
        <f t="shared" ref="J5581:K5581" si="16739">D5581/B5581</f>
        <v>0.5440559441</v>
      </c>
      <c r="K5581" s="4">
        <f t="shared" si="16739"/>
        <v>0.5159817352</v>
      </c>
      <c r="L5581" s="4">
        <f t="shared" ref="L5581:M5581" si="16740">F5581/B5581</f>
        <v>0.2839160839</v>
      </c>
      <c r="M5581" s="4">
        <f t="shared" si="16740"/>
        <v>0.1141552511</v>
      </c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</row>
    <row r="5582">
      <c r="A5582" s="3" t="s">
        <v>96</v>
      </c>
      <c r="B5582" s="3" t="s">
        <v>965</v>
      </c>
      <c r="C5582" s="3" t="s">
        <v>457</v>
      </c>
      <c r="D5582" s="3" t="s">
        <v>920</v>
      </c>
      <c r="E5582" s="3">
        <v>226.0</v>
      </c>
      <c r="F5582" s="3">
        <v>79.0</v>
      </c>
      <c r="G5582" s="3" t="s">
        <v>684</v>
      </c>
      <c r="H5582" s="4">
        <f t="shared" ref="H5582:I5582" si="16741">B5582/B5582</f>
        <v>1</v>
      </c>
      <c r="I5582" s="4">
        <f t="shared" si="16741"/>
        <v>1</v>
      </c>
      <c r="J5582" s="4">
        <f t="shared" ref="J5582:K5582" si="16742">D5582/B5582</f>
        <v>0.5076586433</v>
      </c>
      <c r="K5582" s="4">
        <f t="shared" si="16742"/>
        <v>0.353125</v>
      </c>
      <c r="L5582" s="4">
        <f t="shared" ref="L5582:M5582" si="16743">F5582/B5582</f>
        <v>0.1728665208</v>
      </c>
      <c r="M5582" s="4">
        <f t="shared" si="16743"/>
        <v>0.30625</v>
      </c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</row>
    <row r="5583">
      <c r="A5583" s="3" t="s">
        <v>288</v>
      </c>
      <c r="B5583" s="3" t="s">
        <v>966</v>
      </c>
      <c r="C5583" s="3" t="s">
        <v>375</v>
      </c>
      <c r="D5583" s="3" t="s">
        <v>887</v>
      </c>
      <c r="E5583" s="3">
        <v>419.0</v>
      </c>
      <c r="F5583" s="3">
        <v>286.0</v>
      </c>
      <c r="G5583" s="3" t="s">
        <v>921</v>
      </c>
      <c r="H5583" s="4">
        <f t="shared" ref="H5583:I5583" si="16744">B5583/B5583</f>
        <v>1</v>
      </c>
      <c r="I5583" s="4">
        <f t="shared" si="16744"/>
        <v>1</v>
      </c>
      <c r="J5583" s="4">
        <f t="shared" ref="J5583:K5583" si="16745">D5583/B5583</f>
        <v>0.5365535248</v>
      </c>
      <c r="K5583" s="4">
        <f t="shared" si="16745"/>
        <v>0.4958579882</v>
      </c>
      <c r="L5583" s="4">
        <f t="shared" ref="L5583:M5583" si="16746">F5583/B5583</f>
        <v>0.3733681462</v>
      </c>
      <c r="M5583" s="4">
        <f t="shared" si="16746"/>
        <v>0.1443786982</v>
      </c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</row>
    <row r="5584">
      <c r="A5584" s="3" t="s">
        <v>183</v>
      </c>
      <c r="B5584" s="3" t="s">
        <v>521</v>
      </c>
      <c r="C5584" s="3" t="s">
        <v>393</v>
      </c>
      <c r="D5584" s="3" t="s">
        <v>991</v>
      </c>
      <c r="E5584" s="3">
        <v>295.0</v>
      </c>
      <c r="F5584" s="3">
        <v>302.0</v>
      </c>
      <c r="G5584" s="3" t="s">
        <v>475</v>
      </c>
      <c r="H5584" s="4">
        <f t="shared" ref="H5584:I5584" si="16747">B5584/B5584</f>
        <v>1</v>
      </c>
      <c r="I5584" s="4">
        <f t="shared" si="16747"/>
        <v>1</v>
      </c>
      <c r="J5584" s="4">
        <f t="shared" ref="J5584:K5584" si="16748">D5584/B5584</f>
        <v>0.5388888889</v>
      </c>
      <c r="K5584" s="4">
        <f t="shared" si="16748"/>
        <v>0.3881578947</v>
      </c>
      <c r="L5584" s="4">
        <f t="shared" ref="L5584:M5584" si="16749">F5584/B5584</f>
        <v>0.3355555556</v>
      </c>
      <c r="M5584" s="4">
        <f t="shared" si="16749"/>
        <v>0.1684210526</v>
      </c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</row>
    <row r="5585">
      <c r="A5585" s="3" t="s">
        <v>870</v>
      </c>
      <c r="B5585" s="3" t="s">
        <v>918</v>
      </c>
      <c r="C5585" s="3" t="s">
        <v>1011</v>
      </c>
      <c r="D5585" s="3" t="s">
        <v>456</v>
      </c>
      <c r="E5585" s="3">
        <v>303.0</v>
      </c>
      <c r="F5585" s="3">
        <v>396.0</v>
      </c>
      <c r="G5585" s="3" t="s">
        <v>201</v>
      </c>
      <c r="H5585" s="4">
        <f t="shared" ref="H5585:I5585" si="16750">B5585/B5585</f>
        <v>1</v>
      </c>
      <c r="I5585" s="4">
        <f t="shared" si="16750"/>
        <v>1</v>
      </c>
      <c r="J5585" s="4">
        <f t="shared" ref="J5585:K5585" si="16751">D5585/B5585</f>
        <v>0.1094736842</v>
      </c>
      <c r="K5585" s="4">
        <f t="shared" si="16751"/>
        <v>0.685520362</v>
      </c>
      <c r="L5585" s="4">
        <f t="shared" ref="L5585:M5585" si="16752">F5585/B5585</f>
        <v>0.4168421053</v>
      </c>
      <c r="M5585" s="4">
        <f t="shared" si="16752"/>
        <v>0.1018099548</v>
      </c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</row>
    <row r="5586">
      <c r="A5586" s="3" t="s">
        <v>201</v>
      </c>
      <c r="B5586" s="3" t="s">
        <v>506</v>
      </c>
      <c r="C5586" s="3" t="s">
        <v>923</v>
      </c>
      <c r="D5586" s="3" t="s">
        <v>329</v>
      </c>
      <c r="E5586" s="3">
        <v>432.0</v>
      </c>
      <c r="F5586" s="3">
        <v>63.0</v>
      </c>
      <c r="G5586" s="3" t="s">
        <v>197</v>
      </c>
      <c r="H5586" s="4">
        <f t="shared" ref="H5586:I5586" si="16753">B5586/B5586</f>
        <v>1</v>
      </c>
      <c r="I5586" s="4">
        <f t="shared" si="16753"/>
        <v>1</v>
      </c>
      <c r="J5586" s="4">
        <f t="shared" ref="J5586:K5586" si="16754">D5586/B5586</f>
        <v>0.6404109589</v>
      </c>
      <c r="K5586" s="4">
        <f t="shared" si="16754"/>
        <v>0.7552447552</v>
      </c>
      <c r="L5586" s="4">
        <f t="shared" ref="L5586:M5586" si="16755">F5586/B5586</f>
        <v>0.1078767123</v>
      </c>
      <c r="M5586" s="4">
        <f t="shared" si="16755"/>
        <v>0.1328671329</v>
      </c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</row>
    <row r="5587">
      <c r="A5587" s="3" t="s">
        <v>443</v>
      </c>
      <c r="B5587" s="3" t="s">
        <v>550</v>
      </c>
      <c r="C5587" s="3" t="s">
        <v>966</v>
      </c>
      <c r="D5587" s="3" t="s">
        <v>380</v>
      </c>
      <c r="E5587" s="3">
        <v>19.0</v>
      </c>
      <c r="F5587" s="3">
        <v>85.0</v>
      </c>
      <c r="G5587" s="3" t="s">
        <v>197</v>
      </c>
      <c r="H5587" s="4">
        <f t="shared" ref="H5587:I5587" si="16756">B5587/B5587</f>
        <v>1</v>
      </c>
      <c r="I5587" s="4">
        <f t="shared" si="16756"/>
        <v>1</v>
      </c>
      <c r="J5587" s="4">
        <f t="shared" ref="J5587:K5587" si="16757">D5587/B5587</f>
        <v>1.168421053</v>
      </c>
      <c r="K5587" s="4">
        <f t="shared" si="16757"/>
        <v>0.02480417755</v>
      </c>
      <c r="L5587" s="4">
        <f t="shared" ref="L5587:M5587" si="16758">F5587/B5587</f>
        <v>0.2236842105</v>
      </c>
      <c r="M5587" s="4">
        <f t="shared" si="16758"/>
        <v>0.09921671018</v>
      </c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</row>
    <row r="5588">
      <c r="A5588" s="3" t="s">
        <v>133</v>
      </c>
      <c r="B5588" s="3" t="s">
        <v>1068</v>
      </c>
      <c r="C5588" s="3" t="s">
        <v>294</v>
      </c>
      <c r="D5588" s="3" t="s">
        <v>56</v>
      </c>
      <c r="E5588" s="3">
        <v>248.0</v>
      </c>
      <c r="F5588" s="3">
        <v>229.0</v>
      </c>
      <c r="G5588" s="3" t="s">
        <v>453</v>
      </c>
      <c r="H5588" s="4">
        <f t="shared" ref="H5588:I5588" si="16759">B5588/B5588</f>
        <v>1</v>
      </c>
      <c r="I5588" s="4">
        <f t="shared" si="16759"/>
        <v>1</v>
      </c>
      <c r="J5588" s="4">
        <f t="shared" ref="J5588:K5588" si="16760">D5588/B5588</f>
        <v>0.2330097087</v>
      </c>
      <c r="K5588" s="4">
        <f t="shared" si="16760"/>
        <v>0.3502824859</v>
      </c>
      <c r="L5588" s="4">
        <f t="shared" ref="L5588:M5588" si="16761">F5588/B5588</f>
        <v>0.2779126214</v>
      </c>
      <c r="M5588" s="4">
        <f t="shared" si="16761"/>
        <v>0.5607344633</v>
      </c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</row>
    <row r="5589">
      <c r="A5589" s="3" t="s">
        <v>219</v>
      </c>
      <c r="B5589" s="3" t="s">
        <v>777</v>
      </c>
      <c r="C5589" s="3" t="s">
        <v>528</v>
      </c>
      <c r="D5589" s="3" t="s">
        <v>446</v>
      </c>
      <c r="E5589" s="3">
        <v>166.0</v>
      </c>
      <c r="F5589" s="3">
        <v>225.0</v>
      </c>
      <c r="G5589" s="3" t="s">
        <v>410</v>
      </c>
      <c r="H5589" s="4">
        <f t="shared" ref="H5589:I5589" si="16762">B5589/B5589</f>
        <v>1</v>
      </c>
      <c r="I5589" s="4">
        <f t="shared" si="16762"/>
        <v>1</v>
      </c>
      <c r="J5589" s="4">
        <f t="shared" ref="J5589:K5589" si="16763">D5589/B5589</f>
        <v>0.2990291262</v>
      </c>
      <c r="K5589" s="4">
        <f t="shared" si="16763"/>
        <v>0.2938053097</v>
      </c>
      <c r="L5589" s="4">
        <f t="shared" ref="L5589:M5589" si="16764">F5589/B5589</f>
        <v>0.4368932039</v>
      </c>
      <c r="M5589" s="4">
        <f t="shared" si="16764"/>
        <v>0.6460176991</v>
      </c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</row>
    <row r="5590">
      <c r="A5590" s="3" t="s">
        <v>38</v>
      </c>
      <c r="B5590" s="3" t="s">
        <v>1030</v>
      </c>
      <c r="C5590" s="3" t="s">
        <v>286</v>
      </c>
      <c r="D5590" s="3" t="s">
        <v>538</v>
      </c>
      <c r="E5590" s="3">
        <v>219.0</v>
      </c>
      <c r="F5590" s="3">
        <v>228.0</v>
      </c>
      <c r="G5590" s="3" t="s">
        <v>340</v>
      </c>
      <c r="H5590" s="4">
        <f t="shared" ref="H5590:I5590" si="16765">B5590/B5590</f>
        <v>1</v>
      </c>
      <c r="I5590" s="4">
        <f t="shared" si="16765"/>
        <v>1</v>
      </c>
      <c r="J5590" s="4">
        <f t="shared" ref="J5590:K5590" si="16766">D5590/B5590</f>
        <v>0.03235747304</v>
      </c>
      <c r="K5590" s="4">
        <f t="shared" si="16766"/>
        <v>0.5718015666</v>
      </c>
      <c r="L5590" s="4">
        <f t="shared" ref="L5590:M5590" si="16767">F5590/B5590</f>
        <v>0.3513097072</v>
      </c>
      <c r="M5590" s="4">
        <f t="shared" si="16767"/>
        <v>0.772845953</v>
      </c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</row>
    <row r="5591">
      <c r="A5591" s="3" t="s">
        <v>53</v>
      </c>
      <c r="B5591" s="3" t="s">
        <v>991</v>
      </c>
      <c r="C5591" s="3" t="s">
        <v>252</v>
      </c>
      <c r="D5591" s="3" t="s">
        <v>924</v>
      </c>
      <c r="E5591" s="3">
        <v>378.0</v>
      </c>
      <c r="F5591" s="3">
        <v>60.0</v>
      </c>
      <c r="G5591" s="3" t="s">
        <v>527</v>
      </c>
      <c r="H5591" s="4">
        <f t="shared" ref="H5591:I5591" si="16768">B5591/B5591</f>
        <v>1</v>
      </c>
      <c r="I5591" s="4">
        <f t="shared" si="16768"/>
        <v>1</v>
      </c>
      <c r="J5591" s="4">
        <f t="shared" ref="J5591:K5591" si="16769">D5591/B5591</f>
        <v>0.4226804124</v>
      </c>
      <c r="K5591" s="4">
        <f t="shared" si="16769"/>
        <v>0.4034151547</v>
      </c>
      <c r="L5591" s="4">
        <f t="shared" ref="L5591:M5591" si="16770">F5591/B5591</f>
        <v>0.1237113402</v>
      </c>
      <c r="M5591" s="4">
        <f t="shared" si="16770"/>
        <v>0.3799359658</v>
      </c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</row>
    <row r="5592">
      <c r="A5592" s="3" t="s">
        <v>80</v>
      </c>
      <c r="B5592" s="3" t="s">
        <v>600</v>
      </c>
      <c r="C5592" s="3" t="s">
        <v>647</v>
      </c>
      <c r="D5592" s="3" t="s">
        <v>835</v>
      </c>
      <c r="E5592" s="3">
        <v>131.0</v>
      </c>
      <c r="F5592" s="3">
        <v>368.0</v>
      </c>
      <c r="G5592" s="3" t="s">
        <v>134</v>
      </c>
      <c r="H5592" s="4">
        <f t="shared" ref="H5592:I5592" si="16771">B5592/B5592</f>
        <v>1</v>
      </c>
      <c r="I5592" s="4">
        <f t="shared" si="16771"/>
        <v>1</v>
      </c>
      <c r="J5592" s="4">
        <f t="shared" ref="J5592:K5592" si="16772">D5592/B5592</f>
        <v>0.7515432099</v>
      </c>
      <c r="K5592" s="4">
        <f t="shared" si="16772"/>
        <v>0.1613300493</v>
      </c>
      <c r="L5592" s="4">
        <f t="shared" ref="L5592:M5592" si="16773">F5592/B5592</f>
        <v>0.5679012346</v>
      </c>
      <c r="M5592" s="4">
        <f t="shared" si="16773"/>
        <v>0.3263546798</v>
      </c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</row>
    <row r="5593">
      <c r="A5593" s="3" t="s">
        <v>188</v>
      </c>
      <c r="B5593" s="3" t="s">
        <v>453</v>
      </c>
      <c r="C5593" s="3" t="s">
        <v>386</v>
      </c>
      <c r="D5593" s="3" t="s">
        <v>339</v>
      </c>
      <c r="E5593" s="3">
        <v>30.0</v>
      </c>
      <c r="F5593" s="3">
        <v>278.0</v>
      </c>
      <c r="G5593" s="3" t="s">
        <v>492</v>
      </c>
      <c r="H5593" s="4">
        <f t="shared" ref="H5593:I5593" si="16774">B5593/B5593</f>
        <v>1</v>
      </c>
      <c r="I5593" s="4">
        <f t="shared" si="16774"/>
        <v>1</v>
      </c>
      <c r="J5593" s="4">
        <f t="shared" ref="J5593:K5593" si="16775">D5593/B5593</f>
        <v>1.23929471</v>
      </c>
      <c r="K5593" s="4">
        <f t="shared" si="16775"/>
        <v>0.03054989817</v>
      </c>
      <c r="L5593" s="4">
        <f t="shared" ref="L5593:M5593" si="16776">F5593/B5593</f>
        <v>0.7002518892</v>
      </c>
      <c r="M5593" s="4">
        <f t="shared" si="16776"/>
        <v>0.3574338086</v>
      </c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</row>
    <row r="5594">
      <c r="A5594" s="3" t="s">
        <v>191</v>
      </c>
      <c r="B5594" s="3" t="s">
        <v>441</v>
      </c>
      <c r="C5594" s="3" t="s">
        <v>604</v>
      </c>
      <c r="D5594" s="3" t="s">
        <v>883</v>
      </c>
      <c r="E5594" s="3">
        <v>141.0</v>
      </c>
      <c r="F5594" s="3">
        <v>304.0</v>
      </c>
      <c r="G5594" s="3" t="s">
        <v>858</v>
      </c>
      <c r="H5594" s="4">
        <f t="shared" ref="H5594:I5594" si="16777">B5594/B5594</f>
        <v>1</v>
      </c>
      <c r="I5594" s="4">
        <f t="shared" si="16777"/>
        <v>1</v>
      </c>
      <c r="J5594" s="4">
        <f t="shared" ref="J5594:K5594" si="16778">D5594/B5594</f>
        <v>0.8169014085</v>
      </c>
      <c r="K5594" s="4">
        <f t="shared" si="16778"/>
        <v>0.2025862069</v>
      </c>
      <c r="L5594" s="4">
        <f t="shared" ref="L5594:M5594" si="16779">F5594/B5594</f>
        <v>0.5352112676</v>
      </c>
      <c r="M5594" s="4">
        <f t="shared" si="16779"/>
        <v>0.1436781609</v>
      </c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</row>
    <row r="5595">
      <c r="A5595" s="3" t="s">
        <v>608</v>
      </c>
      <c r="B5595" s="3" t="s">
        <v>940</v>
      </c>
      <c r="C5595" s="3" t="s">
        <v>245</v>
      </c>
      <c r="D5595" s="3" t="s">
        <v>44</v>
      </c>
      <c r="E5595" s="3">
        <v>84.0</v>
      </c>
      <c r="F5595" s="3">
        <v>270.0</v>
      </c>
      <c r="G5595" s="3" t="s">
        <v>17</v>
      </c>
      <c r="H5595" s="4">
        <f t="shared" ref="H5595:I5595" si="16780">B5595/B5595</f>
        <v>1</v>
      </c>
      <c r="I5595" s="4">
        <f t="shared" si="16780"/>
        <v>1</v>
      </c>
      <c r="J5595" s="4">
        <f t="shared" ref="J5595:K5595" si="16781">D5595/B5595</f>
        <v>0.84375</v>
      </c>
      <c r="K5595" s="4">
        <f t="shared" si="16781"/>
        <v>0.1320754717</v>
      </c>
      <c r="L5595" s="4">
        <f t="shared" ref="L5595:M5595" si="16782">F5595/B5595</f>
        <v>0.5625</v>
      </c>
      <c r="M5595" s="4">
        <f t="shared" si="16782"/>
        <v>0.2751572327</v>
      </c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</row>
    <row r="5596">
      <c r="A5596" s="3" t="s">
        <v>599</v>
      </c>
      <c r="B5596" s="3" t="s">
        <v>284</v>
      </c>
      <c r="C5596" s="3" t="s">
        <v>945</v>
      </c>
      <c r="D5596" s="3" t="s">
        <v>411</v>
      </c>
      <c r="E5596" s="3">
        <v>258.0</v>
      </c>
      <c r="F5596" s="3">
        <v>76.0</v>
      </c>
      <c r="G5596" s="3" t="s">
        <v>480</v>
      </c>
      <c r="H5596" s="4">
        <f t="shared" ref="H5596:I5596" si="16783">B5596/B5596</f>
        <v>1</v>
      </c>
      <c r="I5596" s="4">
        <f t="shared" si="16783"/>
        <v>1</v>
      </c>
      <c r="J5596" s="4">
        <f t="shared" ref="J5596:K5596" si="16784">D5596/B5596</f>
        <v>0.03666666667</v>
      </c>
      <c r="K5596" s="4">
        <f t="shared" si="16784"/>
        <v>0.4607142857</v>
      </c>
      <c r="L5596" s="4">
        <f t="shared" ref="L5596:M5596" si="16785">F5596/B5596</f>
        <v>0.1266666667</v>
      </c>
      <c r="M5596" s="4">
        <f t="shared" si="16785"/>
        <v>0.5196428571</v>
      </c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</row>
    <row r="5597">
      <c r="A5597" s="3" t="s">
        <v>336</v>
      </c>
      <c r="B5597" s="3" t="s">
        <v>202</v>
      </c>
      <c r="C5597" s="3" t="s">
        <v>834</v>
      </c>
      <c r="D5597" s="3" t="s">
        <v>326</v>
      </c>
      <c r="E5597" s="3">
        <v>423.0</v>
      </c>
      <c r="F5597" s="3">
        <v>131.0</v>
      </c>
      <c r="G5597" s="3" t="s">
        <v>78</v>
      </c>
      <c r="H5597" s="4">
        <f t="shared" ref="H5597:I5597" si="16786">B5597/B5597</f>
        <v>1</v>
      </c>
      <c r="I5597" s="4">
        <f t="shared" si="16786"/>
        <v>1</v>
      </c>
      <c r="J5597" s="4">
        <f t="shared" ref="J5597:K5597" si="16787">D5597/B5597</f>
        <v>0.1804511278</v>
      </c>
      <c r="K5597" s="4">
        <f t="shared" si="16787"/>
        <v>0.625739645</v>
      </c>
      <c r="L5597" s="4">
        <f t="shared" ref="L5597:M5597" si="16788">F5597/B5597</f>
        <v>0.1407089151</v>
      </c>
      <c r="M5597" s="4">
        <f t="shared" si="16788"/>
        <v>0.3698224852</v>
      </c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</row>
    <row r="5598">
      <c r="A5598" s="3" t="s">
        <v>46</v>
      </c>
      <c r="B5598" s="3" t="s">
        <v>664</v>
      </c>
      <c r="C5598" s="3" t="s">
        <v>770</v>
      </c>
      <c r="D5598" s="3" t="s">
        <v>381</v>
      </c>
      <c r="E5598" s="3">
        <v>201.0</v>
      </c>
      <c r="F5598" s="3">
        <v>77.0</v>
      </c>
      <c r="G5598" s="3" t="s">
        <v>230</v>
      </c>
      <c r="H5598" s="4">
        <f t="shared" ref="H5598:I5598" si="16789">B5598/B5598</f>
        <v>1</v>
      </c>
      <c r="I5598" s="4">
        <f t="shared" si="16789"/>
        <v>1</v>
      </c>
      <c r="J5598" s="4">
        <f t="shared" ref="J5598:K5598" si="16790">D5598/B5598</f>
        <v>0.02936630603</v>
      </c>
      <c r="K5598" s="4">
        <f t="shared" si="16790"/>
        <v>0.8007968127</v>
      </c>
      <c r="L5598" s="4">
        <f t="shared" ref="L5598:M5598" si="16791">F5598/B5598</f>
        <v>0.1190108192</v>
      </c>
      <c r="M5598" s="4">
        <f t="shared" si="16791"/>
        <v>0.2231075697</v>
      </c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</row>
    <row r="5599">
      <c r="A5599" s="3" t="s">
        <v>263</v>
      </c>
      <c r="B5599" s="3" t="s">
        <v>1222</v>
      </c>
      <c r="C5599" s="3" t="s">
        <v>291</v>
      </c>
      <c r="D5599" s="3" t="s">
        <v>443</v>
      </c>
      <c r="E5599" s="3">
        <v>483.0</v>
      </c>
      <c r="F5599" s="3">
        <v>312.0</v>
      </c>
      <c r="G5599" s="3" t="s">
        <v>462</v>
      </c>
      <c r="H5599" s="4">
        <f t="shared" ref="H5599:I5599" si="16792">B5599/B5599</f>
        <v>1</v>
      </c>
      <c r="I5599" s="4">
        <f t="shared" si="16792"/>
        <v>1</v>
      </c>
      <c r="J5599" s="4">
        <f t="shared" ref="J5599:K5599" si="16793">D5599/B5599</f>
        <v>0.007880910683</v>
      </c>
      <c r="K5599" s="4">
        <f t="shared" si="16793"/>
        <v>1.573289902</v>
      </c>
      <c r="L5599" s="4">
        <f t="shared" ref="L5599:M5599" si="16794">F5599/B5599</f>
        <v>0.2732049037</v>
      </c>
      <c r="M5599" s="4">
        <f t="shared" si="16794"/>
        <v>0.3876221498</v>
      </c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</row>
    <row r="5600">
      <c r="A5600" s="3" t="s">
        <v>46</v>
      </c>
      <c r="B5600" s="3" t="s">
        <v>127</v>
      </c>
      <c r="C5600" s="3" t="s">
        <v>519</v>
      </c>
      <c r="D5600" s="3" t="s">
        <v>417</v>
      </c>
      <c r="E5600" s="3">
        <v>52.0</v>
      </c>
      <c r="F5600" s="3">
        <v>95.0</v>
      </c>
      <c r="G5600" s="3" t="s">
        <v>305</v>
      </c>
      <c r="H5600" s="4">
        <f t="shared" ref="H5600:I5600" si="16795">B5600/B5600</f>
        <v>1</v>
      </c>
      <c r="I5600" s="4">
        <f t="shared" si="16795"/>
        <v>1</v>
      </c>
      <c r="J5600" s="4">
        <f t="shared" ref="J5600:K5600" si="16796">D5600/B5600</f>
        <v>0.4230769231</v>
      </c>
      <c r="K5600" s="4">
        <f t="shared" si="16796"/>
        <v>0.07926829268</v>
      </c>
      <c r="L5600" s="4">
        <f t="shared" ref="L5600:M5600" si="16797">F5600/B5600</f>
        <v>0.1923076923</v>
      </c>
      <c r="M5600" s="4">
        <f t="shared" si="16797"/>
        <v>0.5243902439</v>
      </c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</row>
    <row r="5601">
      <c r="A5601" s="3" t="s">
        <v>68</v>
      </c>
      <c r="B5601" s="3" t="s">
        <v>203</v>
      </c>
      <c r="C5601" s="3" t="s">
        <v>759</v>
      </c>
      <c r="D5601" s="3" t="s">
        <v>546</v>
      </c>
      <c r="E5601" s="3">
        <v>200.0</v>
      </c>
      <c r="F5601" s="3">
        <v>99.0</v>
      </c>
      <c r="G5601" s="3" t="s">
        <v>875</v>
      </c>
      <c r="H5601" s="4">
        <f t="shared" ref="H5601:I5601" si="16798">B5601/B5601</f>
        <v>1</v>
      </c>
      <c r="I5601" s="4">
        <f t="shared" si="16798"/>
        <v>1</v>
      </c>
      <c r="J5601" s="4">
        <f t="shared" ref="J5601:K5601" si="16799">D5601/B5601</f>
        <v>0.4821428571</v>
      </c>
      <c r="K5601" s="4">
        <f t="shared" si="16799"/>
        <v>0.2976190476</v>
      </c>
      <c r="L5601" s="4">
        <f t="shared" ref="L5601:M5601" si="16800">F5601/B5601</f>
        <v>0.2525510204</v>
      </c>
      <c r="M5601" s="4">
        <f t="shared" si="16800"/>
        <v>0.4538690476</v>
      </c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</row>
    <row r="5602">
      <c r="A5602" s="3" t="s">
        <v>204</v>
      </c>
      <c r="B5602" s="3" t="s">
        <v>801</v>
      </c>
      <c r="C5602" s="3" t="s">
        <v>985</v>
      </c>
      <c r="D5602" s="3" t="s">
        <v>249</v>
      </c>
      <c r="E5602" s="3">
        <v>338.0</v>
      </c>
      <c r="F5602" s="3">
        <v>120.0</v>
      </c>
      <c r="G5602" s="3" t="s">
        <v>423</v>
      </c>
      <c r="H5602" s="4">
        <f t="shared" ref="H5602:I5602" si="16801">B5602/B5602</f>
        <v>1</v>
      </c>
      <c r="I5602" s="4">
        <f t="shared" si="16801"/>
        <v>1</v>
      </c>
      <c r="J5602" s="4">
        <f t="shared" ref="J5602:K5602" si="16802">D5602/B5602</f>
        <v>0.2274959083</v>
      </c>
      <c r="K5602" s="4">
        <f t="shared" si="16802"/>
        <v>0.6079136691</v>
      </c>
      <c r="L5602" s="4">
        <f t="shared" ref="L5602:M5602" si="16803">F5602/B5602</f>
        <v>0.1963993453</v>
      </c>
      <c r="M5602" s="4">
        <f t="shared" si="16803"/>
        <v>0.5197841727</v>
      </c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</row>
    <row r="5603">
      <c r="A5603" s="3" t="s">
        <v>169</v>
      </c>
      <c r="B5603" s="3" t="s">
        <v>955</v>
      </c>
      <c r="C5603" s="3" t="s">
        <v>1080</v>
      </c>
      <c r="D5603" s="3" t="s">
        <v>203</v>
      </c>
      <c r="E5603" s="3">
        <v>254.0</v>
      </c>
      <c r="F5603" s="3">
        <v>289.0</v>
      </c>
      <c r="G5603" s="3" t="s">
        <v>179</v>
      </c>
      <c r="H5603" s="4">
        <f t="shared" ref="H5603:I5603" si="16804">B5603/B5603</f>
        <v>1</v>
      </c>
      <c r="I5603" s="4">
        <f t="shared" si="16804"/>
        <v>1</v>
      </c>
      <c r="J5603" s="4">
        <f t="shared" ref="J5603:K5603" si="16805">D5603/B5603</f>
        <v>0.5130890052</v>
      </c>
      <c r="K5603" s="4">
        <f t="shared" si="16805"/>
        <v>0.492248062</v>
      </c>
      <c r="L5603" s="4">
        <f t="shared" ref="L5603:M5603" si="16806">F5603/B5603</f>
        <v>0.3782722513</v>
      </c>
      <c r="M5603" s="4">
        <f t="shared" si="16806"/>
        <v>0.1220930233</v>
      </c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</row>
    <row r="5604">
      <c r="A5604" s="3" t="s">
        <v>197</v>
      </c>
      <c r="B5604" s="3" t="s">
        <v>772</v>
      </c>
      <c r="C5604" s="3" t="s">
        <v>817</v>
      </c>
      <c r="D5604" s="3" t="s">
        <v>306</v>
      </c>
      <c r="E5604" s="3">
        <v>476.0</v>
      </c>
      <c r="F5604" s="3">
        <v>227.0</v>
      </c>
      <c r="G5604" s="3" t="s">
        <v>196</v>
      </c>
      <c r="H5604" s="4">
        <f t="shared" ref="H5604:I5604" si="16807">B5604/B5604</f>
        <v>1</v>
      </c>
      <c r="I5604" s="4">
        <f t="shared" si="16807"/>
        <v>1</v>
      </c>
      <c r="J5604" s="4">
        <f t="shared" ref="J5604:K5604" si="16808">D5604/B5604</f>
        <v>0.2737047898</v>
      </c>
      <c r="K5604" s="4">
        <f t="shared" si="16808"/>
        <v>0.487704918</v>
      </c>
      <c r="L5604" s="4">
        <f t="shared" ref="L5604:M5604" si="16809">F5604/B5604</f>
        <v>0.2218963832</v>
      </c>
      <c r="M5604" s="4">
        <f t="shared" si="16809"/>
        <v>0.3463114754</v>
      </c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</row>
    <row r="5605">
      <c r="A5605" s="3" t="s">
        <v>176</v>
      </c>
      <c r="B5605" s="3" t="s">
        <v>1023</v>
      </c>
      <c r="C5605" s="3" t="s">
        <v>178</v>
      </c>
      <c r="D5605" s="3" t="s">
        <v>137</v>
      </c>
      <c r="E5605" s="3">
        <v>261.0</v>
      </c>
      <c r="F5605" s="3">
        <v>391.0</v>
      </c>
      <c r="G5605" s="3" t="s">
        <v>114</v>
      </c>
      <c r="H5605" s="4">
        <f t="shared" ref="H5605:I5605" si="16810">B5605/B5605</f>
        <v>1</v>
      </c>
      <c r="I5605" s="4">
        <f t="shared" si="16810"/>
        <v>1</v>
      </c>
      <c r="J5605" s="4">
        <f t="shared" ref="J5605:K5605" si="16811">D5605/B5605</f>
        <v>0.1200850159</v>
      </c>
      <c r="K5605" s="4">
        <f t="shared" si="16811"/>
        <v>0.3739255014</v>
      </c>
      <c r="L5605" s="4">
        <f t="shared" ref="L5605:M5605" si="16812">F5605/B5605</f>
        <v>0.4155154091</v>
      </c>
      <c r="M5605" s="4">
        <f t="shared" si="16812"/>
        <v>0.5272206304</v>
      </c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</row>
    <row r="5606">
      <c r="A5606" s="3" t="s">
        <v>201</v>
      </c>
      <c r="B5606" s="3" t="s">
        <v>445</v>
      </c>
      <c r="C5606" s="3" t="s">
        <v>514</v>
      </c>
      <c r="D5606" s="3" t="s">
        <v>470</v>
      </c>
      <c r="E5606" s="3">
        <v>76.0</v>
      </c>
      <c r="F5606" s="3">
        <v>222.0</v>
      </c>
      <c r="G5606" s="3" t="s">
        <v>75</v>
      </c>
      <c r="H5606" s="4">
        <f t="shared" ref="H5606:I5606" si="16813">B5606/B5606</f>
        <v>1</v>
      </c>
      <c r="I5606" s="4">
        <f t="shared" si="16813"/>
        <v>1</v>
      </c>
      <c r="J5606" s="4">
        <f t="shared" ref="J5606:K5606" si="16814">D5606/B5606</f>
        <v>0.8602409639</v>
      </c>
      <c r="K5606" s="4">
        <f t="shared" si="16814"/>
        <v>0.09706257982</v>
      </c>
      <c r="L5606" s="4">
        <f t="shared" ref="L5606:M5606" si="16815">F5606/B5606</f>
        <v>0.534939759</v>
      </c>
      <c r="M5606" s="4">
        <f t="shared" si="16815"/>
        <v>0.07662835249</v>
      </c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</row>
    <row r="5607">
      <c r="A5607" s="3" t="s">
        <v>154</v>
      </c>
      <c r="B5607" s="3" t="s">
        <v>1088</v>
      </c>
      <c r="C5607" s="3" t="s">
        <v>694</v>
      </c>
      <c r="D5607" s="3" t="s">
        <v>603</v>
      </c>
      <c r="E5607" s="3">
        <v>68.0</v>
      </c>
      <c r="F5607" s="3">
        <v>240.0</v>
      </c>
      <c r="G5607" s="3" t="s">
        <v>474</v>
      </c>
      <c r="H5607" s="4">
        <f t="shared" ref="H5607:I5607" si="16816">B5607/B5607</f>
        <v>1</v>
      </c>
      <c r="I5607" s="4">
        <f t="shared" si="16816"/>
        <v>1</v>
      </c>
      <c r="J5607" s="4">
        <f t="shared" ref="J5607:K5607" si="16817">D5607/B5607</f>
        <v>0.9334916865</v>
      </c>
      <c r="K5607" s="4">
        <f t="shared" si="16817"/>
        <v>0.0925170068</v>
      </c>
      <c r="L5607" s="4">
        <f t="shared" ref="L5607:M5607" si="16818">F5607/B5607</f>
        <v>0.5700712589</v>
      </c>
      <c r="M5607" s="4">
        <f t="shared" si="16818"/>
        <v>0.3346938776</v>
      </c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</row>
    <row r="5608">
      <c r="A5608" s="3" t="s">
        <v>188</v>
      </c>
      <c r="B5608" s="3" t="s">
        <v>1060</v>
      </c>
      <c r="C5608" s="3" t="s">
        <v>184</v>
      </c>
      <c r="D5608" s="3" t="s">
        <v>21</v>
      </c>
      <c r="E5608" s="3">
        <v>144.0</v>
      </c>
      <c r="F5608" s="3">
        <v>51.0</v>
      </c>
      <c r="G5608" s="3" t="s">
        <v>56</v>
      </c>
      <c r="H5608" s="4">
        <f t="shared" ref="H5608:I5608" si="16819">B5608/B5608</f>
        <v>1</v>
      </c>
      <c r="I5608" s="4">
        <f t="shared" si="16819"/>
        <v>1</v>
      </c>
      <c r="J5608" s="4">
        <f t="shared" ref="J5608:K5608" si="16820">D5608/B5608</f>
        <v>0.8777506112</v>
      </c>
      <c r="K5608" s="4">
        <f t="shared" si="16820"/>
        <v>0.1843790013</v>
      </c>
      <c r="L5608" s="4">
        <f t="shared" ref="L5608:M5608" si="16821">F5608/B5608</f>
        <v>0.1246943765</v>
      </c>
      <c r="M5608" s="4">
        <f t="shared" si="16821"/>
        <v>0.2458386684</v>
      </c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</row>
    <row r="5609">
      <c r="A5609" s="3" t="s">
        <v>36</v>
      </c>
      <c r="B5609" s="3" t="s">
        <v>972</v>
      </c>
      <c r="C5609" s="3" t="s">
        <v>1036</v>
      </c>
      <c r="D5609" s="3" t="s">
        <v>120</v>
      </c>
      <c r="E5609" s="3">
        <v>213.0</v>
      </c>
      <c r="F5609" s="3">
        <v>198.0</v>
      </c>
      <c r="G5609" s="3" t="s">
        <v>157</v>
      </c>
      <c r="H5609" s="4">
        <f t="shared" ref="H5609:I5609" si="16822">B5609/B5609</f>
        <v>1</v>
      </c>
      <c r="I5609" s="4">
        <f t="shared" si="16822"/>
        <v>1</v>
      </c>
      <c r="J5609" s="4">
        <f t="shared" ref="J5609:K5609" si="16823">D5609/B5609</f>
        <v>0.01394700139</v>
      </c>
      <c r="K5609" s="4">
        <f t="shared" si="16823"/>
        <v>0.3276923077</v>
      </c>
      <c r="L5609" s="4">
        <f t="shared" ref="L5609:M5609" si="16824">F5609/B5609</f>
        <v>0.2761506276</v>
      </c>
      <c r="M5609" s="4">
        <f t="shared" si="16824"/>
        <v>0.46</v>
      </c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</row>
    <row r="5610">
      <c r="A5610" s="3" t="s">
        <v>180</v>
      </c>
      <c r="B5610" s="3" t="s">
        <v>753</v>
      </c>
      <c r="C5610" s="3" t="s">
        <v>969</v>
      </c>
      <c r="D5610" s="3" t="s">
        <v>978</v>
      </c>
      <c r="E5610" s="3">
        <v>445.0</v>
      </c>
      <c r="F5610" s="3">
        <v>141.0</v>
      </c>
      <c r="G5610" s="3" t="s">
        <v>675</v>
      </c>
      <c r="H5610" s="4">
        <f t="shared" ref="H5610:I5610" si="16825">B5610/B5610</f>
        <v>1</v>
      </c>
      <c r="I5610" s="4">
        <f t="shared" si="16825"/>
        <v>1</v>
      </c>
      <c r="J5610" s="4">
        <f t="shared" ref="J5610:K5610" si="16826">D5610/B5610</f>
        <v>0.3289340102</v>
      </c>
      <c r="K5610" s="4">
        <f t="shared" si="16826"/>
        <v>0.8829365079</v>
      </c>
      <c r="L5610" s="4">
        <f t="shared" ref="L5610:M5610" si="16827">F5610/B5610</f>
        <v>0.1431472081</v>
      </c>
      <c r="M5610" s="4">
        <f t="shared" si="16827"/>
        <v>0.2400793651</v>
      </c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</row>
    <row r="5611">
      <c r="A5611" s="3" t="s">
        <v>285</v>
      </c>
      <c r="B5611" s="3" t="s">
        <v>596</v>
      </c>
      <c r="C5611" s="3" t="s">
        <v>1058</v>
      </c>
      <c r="D5611" s="3" t="s">
        <v>135</v>
      </c>
      <c r="E5611" s="3">
        <v>201.0</v>
      </c>
      <c r="F5611" s="3">
        <v>229.0</v>
      </c>
      <c r="G5611" s="3" t="s">
        <v>195</v>
      </c>
      <c r="H5611" s="4">
        <f t="shared" ref="H5611:I5611" si="16828">B5611/B5611</f>
        <v>1</v>
      </c>
      <c r="I5611" s="4">
        <f t="shared" si="16828"/>
        <v>1</v>
      </c>
      <c r="J5611" s="4">
        <f t="shared" ref="J5611:K5611" si="16829">D5611/B5611</f>
        <v>0.2716049383</v>
      </c>
      <c r="K5611" s="4">
        <f t="shared" si="16829"/>
        <v>0.3778195489</v>
      </c>
      <c r="L5611" s="4">
        <f t="shared" ref="L5611:M5611" si="16830">F5611/B5611</f>
        <v>0.2827160494</v>
      </c>
      <c r="M5611" s="4">
        <f t="shared" si="16830"/>
        <v>0.3176691729</v>
      </c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</row>
    <row r="5612">
      <c r="A5612" s="3" t="s">
        <v>188</v>
      </c>
      <c r="B5612" s="3" t="s">
        <v>412</v>
      </c>
      <c r="C5612" s="3" t="s">
        <v>290</v>
      </c>
      <c r="D5612" s="3" t="s">
        <v>188</v>
      </c>
      <c r="E5612" s="3">
        <v>18.0</v>
      </c>
      <c r="F5612" s="3">
        <v>179.0</v>
      </c>
      <c r="G5612" s="3" t="s">
        <v>583</v>
      </c>
      <c r="H5612" s="4">
        <f t="shared" ref="H5612:I5612" si="16831">B5612/B5612</f>
        <v>1</v>
      </c>
      <c r="I5612" s="4">
        <f t="shared" si="16831"/>
        <v>1</v>
      </c>
      <c r="J5612" s="4">
        <f t="shared" ref="J5612:K5612" si="16832">D5612/B5612</f>
        <v>0.07766990291</v>
      </c>
      <c r="K5612" s="4">
        <f t="shared" si="16832"/>
        <v>0.03468208092</v>
      </c>
      <c r="L5612" s="4">
        <f t="shared" ref="L5612:M5612" si="16833">F5612/B5612</f>
        <v>0.4344660194</v>
      </c>
      <c r="M5612" s="4">
        <f t="shared" si="16833"/>
        <v>0.4007707129</v>
      </c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</row>
    <row r="5613">
      <c r="A5613" s="3" t="s">
        <v>180</v>
      </c>
      <c r="B5613" s="3" t="s">
        <v>284</v>
      </c>
      <c r="C5613" s="3" t="s">
        <v>134</v>
      </c>
      <c r="D5613" s="3" t="s">
        <v>28</v>
      </c>
      <c r="E5613" s="3">
        <v>286.0</v>
      </c>
      <c r="F5613" s="3">
        <v>73.0</v>
      </c>
      <c r="G5613" s="3" t="s">
        <v>197</v>
      </c>
      <c r="H5613" s="4">
        <f t="shared" ref="H5613:I5613" si="16834">B5613/B5613</f>
        <v>1</v>
      </c>
      <c r="I5613" s="4">
        <f t="shared" si="16834"/>
        <v>1</v>
      </c>
      <c r="J5613" s="4">
        <f t="shared" ref="J5613:K5613" si="16835">D5613/B5613</f>
        <v>0.05666666667</v>
      </c>
      <c r="K5613" s="4">
        <f t="shared" si="16835"/>
        <v>1.079245283</v>
      </c>
      <c r="L5613" s="4">
        <f t="shared" ref="L5613:M5613" si="16836">F5613/B5613</f>
        <v>0.1216666667</v>
      </c>
      <c r="M5613" s="4">
        <f t="shared" si="16836"/>
        <v>0.2867924528</v>
      </c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</row>
    <row r="5614">
      <c r="A5614" s="3" t="s">
        <v>235</v>
      </c>
      <c r="B5614" s="3" t="s">
        <v>824</v>
      </c>
      <c r="C5614" s="3" t="s">
        <v>34</v>
      </c>
      <c r="D5614" s="3" t="s">
        <v>352</v>
      </c>
      <c r="E5614" s="3">
        <v>201.0</v>
      </c>
      <c r="F5614" s="3">
        <v>176.0</v>
      </c>
      <c r="G5614" s="3" t="s">
        <v>73</v>
      </c>
      <c r="H5614" s="4">
        <f t="shared" ref="H5614:I5614" si="16837">B5614/B5614</f>
        <v>1</v>
      </c>
      <c r="I5614" s="4">
        <f t="shared" si="16837"/>
        <v>1</v>
      </c>
      <c r="J5614" s="4">
        <f t="shared" ref="J5614:K5614" si="16838">D5614/B5614</f>
        <v>0.5568345324</v>
      </c>
      <c r="K5614" s="4">
        <f t="shared" si="16838"/>
        <v>0.2345390898</v>
      </c>
      <c r="L5614" s="4">
        <f t="shared" ref="L5614:M5614" si="16839">F5614/B5614</f>
        <v>0.2532374101</v>
      </c>
      <c r="M5614" s="4">
        <f t="shared" si="16839"/>
        <v>0.3803967328</v>
      </c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</row>
    <row r="5615">
      <c r="A5615" s="3" t="s">
        <v>381</v>
      </c>
      <c r="B5615" s="3" t="s">
        <v>313</v>
      </c>
      <c r="C5615" s="3" t="s">
        <v>532</v>
      </c>
      <c r="D5615" s="3" t="s">
        <v>413</v>
      </c>
      <c r="E5615" s="3">
        <v>294.0</v>
      </c>
      <c r="F5615" s="3">
        <v>247.0</v>
      </c>
      <c r="G5615" s="3" t="s">
        <v>84</v>
      </c>
      <c r="H5615" s="4">
        <f t="shared" ref="H5615:I5615" si="16840">B5615/B5615</f>
        <v>1</v>
      </c>
      <c r="I5615" s="4">
        <f t="shared" si="16840"/>
        <v>1</v>
      </c>
      <c r="J5615" s="4">
        <f t="shared" ref="J5615:K5615" si="16841">D5615/B5615</f>
        <v>0.5159332322</v>
      </c>
      <c r="K5615" s="4">
        <f t="shared" si="16841"/>
        <v>0.6933962264</v>
      </c>
      <c r="L5615" s="4">
        <f t="shared" ref="L5615:M5615" si="16842">F5615/B5615</f>
        <v>0.3748103187</v>
      </c>
      <c r="M5615" s="4">
        <f t="shared" si="16842"/>
        <v>0.09905660377</v>
      </c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</row>
    <row r="5616">
      <c r="A5616" s="3" t="s">
        <v>84</v>
      </c>
      <c r="B5616" s="3" t="s">
        <v>1002</v>
      </c>
      <c r="C5616" s="3" t="s">
        <v>112</v>
      </c>
      <c r="D5616" s="3" t="s">
        <v>976</v>
      </c>
      <c r="E5616" s="3">
        <v>283.0</v>
      </c>
      <c r="F5616" s="3">
        <v>100.0</v>
      </c>
      <c r="G5616" s="3" t="s">
        <v>826</v>
      </c>
      <c r="H5616" s="4">
        <f t="shared" ref="H5616:I5616" si="16843">B5616/B5616</f>
        <v>1</v>
      </c>
      <c r="I5616" s="4">
        <f t="shared" si="16843"/>
        <v>1</v>
      </c>
      <c r="J5616" s="4">
        <f t="shared" ref="J5616:K5616" si="16844">D5616/B5616</f>
        <v>0.3805104408</v>
      </c>
      <c r="K5616" s="4">
        <f t="shared" si="16844"/>
        <v>0.3958041958</v>
      </c>
      <c r="L5616" s="4">
        <f t="shared" ref="L5616:M5616" si="16845">F5616/B5616</f>
        <v>0.2320185615</v>
      </c>
      <c r="M5616" s="4">
        <f t="shared" si="16845"/>
        <v>0.4951048951</v>
      </c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</row>
    <row r="5617">
      <c r="A5617" s="3" t="s">
        <v>230</v>
      </c>
      <c r="B5617" s="3" t="s">
        <v>704</v>
      </c>
      <c r="C5617" s="3" t="s">
        <v>361</v>
      </c>
      <c r="D5617" s="3" t="s">
        <v>611</v>
      </c>
      <c r="E5617" s="3">
        <v>51.0</v>
      </c>
      <c r="F5617" s="3">
        <v>69.0</v>
      </c>
      <c r="G5617" s="3" t="s">
        <v>175</v>
      </c>
      <c r="H5617" s="4">
        <f t="shared" ref="H5617:I5617" si="16846">B5617/B5617</f>
        <v>1</v>
      </c>
      <c r="I5617" s="4">
        <f t="shared" si="16846"/>
        <v>1</v>
      </c>
      <c r="J5617" s="4">
        <f t="shared" ref="J5617:K5617" si="16847">D5617/B5617</f>
        <v>1.607843137</v>
      </c>
      <c r="K5617" s="4">
        <f t="shared" si="16847"/>
        <v>0.08485856905</v>
      </c>
      <c r="L5617" s="4">
        <f t="shared" ref="L5617:M5617" si="16848">F5617/B5617</f>
        <v>0.3382352941</v>
      </c>
      <c r="M5617" s="4">
        <f t="shared" si="16848"/>
        <v>0.3544093178</v>
      </c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</row>
    <row r="5618">
      <c r="A5618" s="3" t="s">
        <v>68</v>
      </c>
      <c r="B5618" s="3" t="s">
        <v>871</v>
      </c>
      <c r="C5618" s="3" t="s">
        <v>349</v>
      </c>
      <c r="D5618" s="3" t="s">
        <v>111</v>
      </c>
      <c r="E5618" s="3">
        <v>26.0</v>
      </c>
      <c r="F5618" s="3">
        <v>198.0</v>
      </c>
      <c r="G5618" s="3" t="s">
        <v>358</v>
      </c>
      <c r="H5618" s="4">
        <f t="shared" ref="H5618:I5618" si="16849">B5618/B5618</f>
        <v>1</v>
      </c>
      <c r="I5618" s="4">
        <f t="shared" si="16849"/>
        <v>1</v>
      </c>
      <c r="J5618" s="4">
        <f t="shared" ref="J5618:K5618" si="16850">D5618/B5618</f>
        <v>0.02734375</v>
      </c>
      <c r="K5618" s="4">
        <f t="shared" si="16850"/>
        <v>0.1052631579</v>
      </c>
      <c r="L5618" s="4">
        <f t="shared" ref="L5618:M5618" si="16851">F5618/B5618</f>
        <v>0.38671875</v>
      </c>
      <c r="M5618" s="4">
        <f t="shared" si="16851"/>
        <v>0.5789473684</v>
      </c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</row>
    <row r="5619">
      <c r="A5619" s="3" t="s">
        <v>523</v>
      </c>
      <c r="B5619" s="3" t="s">
        <v>791</v>
      </c>
      <c r="C5619" s="3" t="s">
        <v>1016</v>
      </c>
      <c r="D5619" s="3" t="s">
        <v>1029</v>
      </c>
      <c r="E5619" s="3">
        <v>345.0</v>
      </c>
      <c r="F5619" s="3">
        <v>288.0</v>
      </c>
      <c r="G5619" s="3" t="s">
        <v>424</v>
      </c>
      <c r="H5619" s="4">
        <f t="shared" ref="H5619:I5619" si="16852">B5619/B5619</f>
        <v>1</v>
      </c>
      <c r="I5619" s="4">
        <f t="shared" si="16852"/>
        <v>1</v>
      </c>
      <c r="J5619" s="4">
        <f t="shared" ref="J5619:K5619" si="16853">D5619/B5619</f>
        <v>0.536327609</v>
      </c>
      <c r="K5619" s="4">
        <f t="shared" si="16853"/>
        <v>0.3320500481</v>
      </c>
      <c r="L5619" s="4">
        <f t="shared" ref="L5619:M5619" si="16854">F5619/B5619</f>
        <v>0.3804491413</v>
      </c>
      <c r="M5619" s="4">
        <f t="shared" si="16854"/>
        <v>0.3609239654</v>
      </c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</row>
    <row r="5620">
      <c r="A5620" s="3" t="s">
        <v>443</v>
      </c>
      <c r="B5620" s="3" t="s">
        <v>1129</v>
      </c>
      <c r="C5620" s="3" t="s">
        <v>854</v>
      </c>
      <c r="D5620" s="3" t="s">
        <v>976</v>
      </c>
      <c r="E5620" s="3">
        <v>135.0</v>
      </c>
      <c r="F5620" s="3">
        <v>384.0</v>
      </c>
      <c r="G5620" s="3" t="s">
        <v>470</v>
      </c>
      <c r="H5620" s="4">
        <f t="shared" ref="H5620:I5620" si="16855">B5620/B5620</f>
        <v>1</v>
      </c>
      <c r="I5620" s="4">
        <f t="shared" si="16855"/>
        <v>1</v>
      </c>
      <c r="J5620" s="4">
        <f t="shared" ref="J5620:K5620" si="16856">D5620/B5620</f>
        <v>0.2068095839</v>
      </c>
      <c r="K5620" s="4">
        <f t="shared" si="16856"/>
        <v>0.1490066225</v>
      </c>
      <c r="L5620" s="4">
        <f t="shared" ref="L5620:M5620" si="16857">F5620/B5620</f>
        <v>0.4842370744</v>
      </c>
      <c r="M5620" s="4">
        <f t="shared" si="16857"/>
        <v>0.3940397351</v>
      </c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</row>
    <row r="5621">
      <c r="A5621" s="3" t="s">
        <v>311</v>
      </c>
      <c r="B5621" s="3" t="s">
        <v>211</v>
      </c>
      <c r="C5621" s="3" t="s">
        <v>202</v>
      </c>
      <c r="D5621" s="3" t="s">
        <v>164</v>
      </c>
      <c r="E5621" s="3">
        <v>306.0</v>
      </c>
      <c r="F5621" s="3">
        <v>306.0</v>
      </c>
      <c r="G5621" s="3" t="s">
        <v>267</v>
      </c>
      <c r="H5621" s="4">
        <f t="shared" ref="H5621:I5621" si="16858">B5621/B5621</f>
        <v>1</v>
      </c>
      <c r="I5621" s="4">
        <f t="shared" si="16858"/>
        <v>1</v>
      </c>
      <c r="J5621" s="4">
        <f t="shared" ref="J5621:K5621" si="16859">D5621/B5621</f>
        <v>0.4506437768</v>
      </c>
      <c r="K5621" s="4">
        <f t="shared" si="16859"/>
        <v>0.32867884</v>
      </c>
      <c r="L5621" s="4">
        <f t="shared" ref="L5621:M5621" si="16860">F5621/B5621</f>
        <v>0.3283261803</v>
      </c>
      <c r="M5621" s="4">
        <f t="shared" si="16860"/>
        <v>0.1729323308</v>
      </c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</row>
    <row r="5622">
      <c r="A5622" s="3" t="s">
        <v>80</v>
      </c>
      <c r="B5622" s="3" t="s">
        <v>61</v>
      </c>
      <c r="C5622" s="3" t="s">
        <v>611</v>
      </c>
      <c r="D5622" s="3" t="s">
        <v>17</v>
      </c>
      <c r="E5622" s="3">
        <v>70.0</v>
      </c>
      <c r="F5622" s="3">
        <v>40.0</v>
      </c>
      <c r="G5622" s="3" t="s">
        <v>183</v>
      </c>
      <c r="H5622" s="4">
        <f t="shared" ref="H5622:I5622" si="16861">B5622/B5622</f>
        <v>1</v>
      </c>
      <c r="I5622" s="4">
        <f t="shared" si="16861"/>
        <v>1</v>
      </c>
      <c r="J5622" s="4">
        <f t="shared" ref="J5622:K5622" si="16862">D5622/B5622</f>
        <v>0.5072463768</v>
      </c>
      <c r="K5622" s="4">
        <f t="shared" si="16862"/>
        <v>0.2134146341</v>
      </c>
      <c r="L5622" s="4">
        <f t="shared" ref="L5622:M5622" si="16863">F5622/B5622</f>
        <v>0.115942029</v>
      </c>
      <c r="M5622" s="4">
        <f t="shared" si="16863"/>
        <v>0.1981707317</v>
      </c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</row>
    <row r="5623">
      <c r="A5623" s="3" t="s">
        <v>36</v>
      </c>
      <c r="B5623" s="3" t="s">
        <v>64</v>
      </c>
      <c r="C5623" s="3" t="s">
        <v>225</v>
      </c>
      <c r="D5623" s="3" t="s">
        <v>480</v>
      </c>
      <c r="E5623" s="3">
        <v>285.0</v>
      </c>
      <c r="F5623" s="3">
        <v>60.0</v>
      </c>
      <c r="G5623" s="3" t="s">
        <v>205</v>
      </c>
      <c r="H5623" s="4">
        <f t="shared" ref="H5623:I5623" si="16864">B5623/B5623</f>
        <v>1</v>
      </c>
      <c r="I5623" s="4">
        <f t="shared" si="16864"/>
        <v>1</v>
      </c>
      <c r="J5623" s="4">
        <f t="shared" ref="J5623:K5623" si="16865">D5623/B5623</f>
        <v>0.6285097192</v>
      </c>
      <c r="K5623" s="4">
        <f t="shared" si="16865"/>
        <v>0.3754940711</v>
      </c>
      <c r="L5623" s="4">
        <f t="shared" ref="L5623:M5623" si="16866">F5623/B5623</f>
        <v>0.1295896328</v>
      </c>
      <c r="M5623" s="4">
        <f t="shared" si="16866"/>
        <v>0.1554677207</v>
      </c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</row>
    <row r="5624">
      <c r="A5624" s="3" t="s">
        <v>310</v>
      </c>
      <c r="B5624" s="3" t="s">
        <v>93</v>
      </c>
      <c r="C5624" s="3" t="s">
        <v>194</v>
      </c>
      <c r="D5624" s="3" t="s">
        <v>170</v>
      </c>
      <c r="E5624" s="3">
        <v>224.0</v>
      </c>
      <c r="F5624" s="3">
        <v>246.0</v>
      </c>
      <c r="G5624" s="3" t="s">
        <v>684</v>
      </c>
      <c r="H5624" s="4">
        <f t="shared" ref="H5624:I5624" si="16867">B5624/B5624</f>
        <v>1</v>
      </c>
      <c r="I5624" s="4">
        <f t="shared" si="16867"/>
        <v>1</v>
      </c>
      <c r="J5624" s="4">
        <f t="shared" ref="J5624:K5624" si="16868">D5624/B5624</f>
        <v>0.263803681</v>
      </c>
      <c r="K5624" s="4">
        <f t="shared" si="16868"/>
        <v>0.346749226</v>
      </c>
      <c r="L5624" s="4">
        <f t="shared" ref="L5624:M5624" si="16869">F5624/B5624</f>
        <v>0.3018404908</v>
      </c>
      <c r="M5624" s="4">
        <f t="shared" si="16869"/>
        <v>0.3034055728</v>
      </c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</row>
    <row r="5625">
      <c r="A5625" s="3" t="s">
        <v>319</v>
      </c>
      <c r="B5625" s="3" t="s">
        <v>107</v>
      </c>
      <c r="C5625" s="3" t="s">
        <v>460</v>
      </c>
      <c r="D5625" s="3" t="s">
        <v>341</v>
      </c>
      <c r="E5625" s="3">
        <v>248.0</v>
      </c>
      <c r="F5625" s="3">
        <v>100.0</v>
      </c>
      <c r="G5625" s="3" t="s">
        <v>550</v>
      </c>
      <c r="H5625" s="4">
        <f t="shared" ref="H5625:I5625" si="16870">B5625/B5625</f>
        <v>1</v>
      </c>
      <c r="I5625" s="4">
        <f t="shared" si="16870"/>
        <v>1</v>
      </c>
      <c r="J5625" s="4">
        <f t="shared" ref="J5625:K5625" si="16871">D5625/B5625</f>
        <v>0.8554216867</v>
      </c>
      <c r="K5625" s="4">
        <f t="shared" si="16871"/>
        <v>0.2507583418</v>
      </c>
      <c r="L5625" s="4">
        <f t="shared" ref="L5625:M5625" si="16872">F5625/B5625</f>
        <v>0.1721170396</v>
      </c>
      <c r="M5625" s="4">
        <f t="shared" si="16872"/>
        <v>0.3842264914</v>
      </c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</row>
    <row r="5626">
      <c r="A5626" s="3" t="s">
        <v>38</v>
      </c>
      <c r="B5626" s="3" t="s">
        <v>318</v>
      </c>
      <c r="C5626" s="3" t="s">
        <v>227</v>
      </c>
      <c r="D5626" s="3" t="s">
        <v>456</v>
      </c>
      <c r="E5626" s="3">
        <v>129.0</v>
      </c>
      <c r="F5626" s="3">
        <v>78.0</v>
      </c>
      <c r="G5626" s="3" t="s">
        <v>771</v>
      </c>
      <c r="H5626" s="4">
        <f t="shared" ref="H5626:I5626" si="16873">B5626/B5626</f>
        <v>1</v>
      </c>
      <c r="I5626" s="4">
        <f t="shared" si="16873"/>
        <v>1</v>
      </c>
      <c r="J5626" s="4">
        <f t="shared" ref="J5626:K5626" si="16874">D5626/B5626</f>
        <v>0.2118126273</v>
      </c>
      <c r="K5626" s="4">
        <f t="shared" si="16874"/>
        <v>0.249516441</v>
      </c>
      <c r="L5626" s="4">
        <f t="shared" ref="L5626:M5626" si="16875">F5626/B5626</f>
        <v>0.1588594705</v>
      </c>
      <c r="M5626" s="4">
        <f t="shared" si="16875"/>
        <v>0.2243713733</v>
      </c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</row>
    <row r="5627">
      <c r="A5627" s="3" t="s">
        <v>28</v>
      </c>
      <c r="B5627" s="3" t="s">
        <v>1092</v>
      </c>
      <c r="C5627" s="3" t="s">
        <v>1211</v>
      </c>
      <c r="D5627" s="3" t="s">
        <v>717</v>
      </c>
      <c r="E5627" s="3">
        <v>466.0</v>
      </c>
      <c r="F5627" s="3">
        <v>160.0</v>
      </c>
      <c r="G5627" s="3" t="s">
        <v>165</v>
      </c>
      <c r="H5627" s="4">
        <f t="shared" ref="H5627:I5627" si="16876">B5627/B5627</f>
        <v>1</v>
      </c>
      <c r="I5627" s="4">
        <f t="shared" si="16876"/>
        <v>1</v>
      </c>
      <c r="J5627" s="4">
        <f t="shared" ref="J5627:K5627" si="16877">D5627/B5627</f>
        <v>0.5152887882</v>
      </c>
      <c r="K5627" s="4">
        <f t="shared" si="16877"/>
        <v>0.406277245</v>
      </c>
      <c r="L5627" s="4">
        <f t="shared" ref="L5627:M5627" si="16878">F5627/B5627</f>
        <v>0.181200453</v>
      </c>
      <c r="M5627" s="4">
        <f t="shared" si="16878"/>
        <v>0.347863993</v>
      </c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</row>
    <row r="5628">
      <c r="A5628" s="3" t="s">
        <v>84</v>
      </c>
      <c r="B5628" s="3" t="s">
        <v>1132</v>
      </c>
      <c r="C5628" s="3" t="s">
        <v>560</v>
      </c>
      <c r="D5628" s="3" t="s">
        <v>883</v>
      </c>
      <c r="E5628" s="3">
        <v>327.0</v>
      </c>
      <c r="F5628" s="3">
        <v>236.0</v>
      </c>
      <c r="G5628" s="3" t="s">
        <v>124</v>
      </c>
      <c r="H5628" s="4">
        <f t="shared" ref="H5628:I5628" si="16879">B5628/B5628</f>
        <v>1</v>
      </c>
      <c r="I5628" s="4">
        <f t="shared" si="16879"/>
        <v>1</v>
      </c>
      <c r="J5628" s="4">
        <f t="shared" ref="J5628:K5628" si="16880">D5628/B5628</f>
        <v>0.5433255269</v>
      </c>
      <c r="K5628" s="4">
        <f t="shared" si="16880"/>
        <v>0.4497936726</v>
      </c>
      <c r="L5628" s="4">
        <f t="shared" ref="L5628:M5628" si="16881">F5628/B5628</f>
        <v>0.2763466042</v>
      </c>
      <c r="M5628" s="4">
        <f t="shared" si="16881"/>
        <v>0.08803301238</v>
      </c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</row>
    <row r="5629">
      <c r="A5629" s="3" t="s">
        <v>161</v>
      </c>
      <c r="B5629" s="3" t="s">
        <v>351</v>
      </c>
      <c r="C5629" s="3" t="s">
        <v>942</v>
      </c>
      <c r="D5629" s="3" t="s">
        <v>1021</v>
      </c>
      <c r="E5629" s="3">
        <v>438.0</v>
      </c>
      <c r="F5629" s="3">
        <v>252.0</v>
      </c>
      <c r="G5629" s="3" t="s">
        <v>559</v>
      </c>
      <c r="H5629" s="4">
        <f t="shared" ref="H5629:I5629" si="16882">B5629/B5629</f>
        <v>1</v>
      </c>
      <c r="I5629" s="4">
        <f t="shared" si="16882"/>
        <v>1</v>
      </c>
      <c r="J5629" s="4">
        <f t="shared" ref="J5629:K5629" si="16883">D5629/B5629</f>
        <v>0.208499336</v>
      </c>
      <c r="K5629" s="4">
        <f t="shared" si="16883"/>
        <v>0.6586466165</v>
      </c>
      <c r="L5629" s="4">
        <f t="shared" ref="L5629:M5629" si="16884">F5629/B5629</f>
        <v>0.3346613546</v>
      </c>
      <c r="M5629" s="4">
        <f t="shared" si="16884"/>
        <v>0.3578947368</v>
      </c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</row>
    <row r="5630">
      <c r="A5630" s="3" t="s">
        <v>192</v>
      </c>
      <c r="B5630" s="3" t="s">
        <v>25</v>
      </c>
      <c r="C5630" s="3" t="s">
        <v>717</v>
      </c>
      <c r="D5630" s="3" t="s">
        <v>884</v>
      </c>
      <c r="E5630" s="3">
        <v>270.0</v>
      </c>
      <c r="F5630" s="3">
        <v>245.0</v>
      </c>
      <c r="G5630" s="3" t="s">
        <v>51</v>
      </c>
      <c r="H5630" s="4">
        <f t="shared" ref="H5630:I5630" si="16885">B5630/B5630</f>
        <v>1</v>
      </c>
      <c r="I5630" s="4">
        <f t="shared" si="16885"/>
        <v>1</v>
      </c>
      <c r="J5630" s="4">
        <f t="shared" ref="J5630:K5630" si="16886">D5630/B5630</f>
        <v>0.3798449612</v>
      </c>
      <c r="K5630" s="4">
        <f t="shared" si="16886"/>
        <v>0.5934065934</v>
      </c>
      <c r="L5630" s="4">
        <f t="shared" ref="L5630:M5630" si="16887">F5630/B5630</f>
        <v>0.3798449612</v>
      </c>
      <c r="M5630" s="4">
        <f t="shared" si="16887"/>
        <v>0.2307692308</v>
      </c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</row>
    <row r="5631">
      <c r="A5631" s="3" t="s">
        <v>118</v>
      </c>
      <c r="B5631" s="3" t="s">
        <v>793</v>
      </c>
      <c r="C5631" s="3" t="s">
        <v>679</v>
      </c>
      <c r="D5631" s="3" t="s">
        <v>62</v>
      </c>
      <c r="E5631" s="3">
        <v>157.0</v>
      </c>
      <c r="F5631" s="3">
        <v>199.0</v>
      </c>
      <c r="G5631" s="3" t="s">
        <v>708</v>
      </c>
      <c r="H5631" s="4">
        <f t="shared" ref="H5631:I5631" si="16888">B5631/B5631</f>
        <v>1</v>
      </c>
      <c r="I5631" s="4">
        <f t="shared" si="16888"/>
        <v>1</v>
      </c>
      <c r="J5631" s="4">
        <f t="shared" ref="J5631:K5631" si="16889">D5631/B5631</f>
        <v>0.2850393701</v>
      </c>
      <c r="K5631" s="4">
        <f t="shared" si="16889"/>
        <v>0.2665534805</v>
      </c>
      <c r="L5631" s="4">
        <f t="shared" ref="L5631:M5631" si="16890">F5631/B5631</f>
        <v>0.3133858268</v>
      </c>
      <c r="M5631" s="4">
        <f t="shared" si="16890"/>
        <v>0.4142614601</v>
      </c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</row>
    <row r="5632">
      <c r="A5632" s="3" t="s">
        <v>363</v>
      </c>
      <c r="B5632" s="3" t="s">
        <v>328</v>
      </c>
      <c r="C5632" s="3" t="s">
        <v>584</v>
      </c>
      <c r="D5632" s="3" t="s">
        <v>318</v>
      </c>
      <c r="E5632" s="3">
        <v>187.0</v>
      </c>
      <c r="F5632" s="3">
        <v>397.0</v>
      </c>
      <c r="G5632" s="3" t="s">
        <v>167</v>
      </c>
      <c r="H5632" s="4">
        <f t="shared" ref="H5632:I5632" si="16891">B5632/B5632</f>
        <v>1</v>
      </c>
      <c r="I5632" s="4">
        <f t="shared" si="16891"/>
        <v>1</v>
      </c>
      <c r="J5632" s="4">
        <f t="shared" ref="J5632:K5632" si="16892">D5632/B5632</f>
        <v>0.544345898</v>
      </c>
      <c r="K5632" s="4">
        <f t="shared" si="16892"/>
        <v>0.2039258451</v>
      </c>
      <c r="L5632" s="4">
        <f t="shared" ref="L5632:M5632" si="16893">F5632/B5632</f>
        <v>0.4401330377</v>
      </c>
      <c r="M5632" s="4">
        <f t="shared" si="16893"/>
        <v>0.1635768811</v>
      </c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</row>
    <row r="5633">
      <c r="A5633" s="3" t="s">
        <v>136</v>
      </c>
      <c r="B5633" s="3" t="s">
        <v>88</v>
      </c>
      <c r="C5633" s="3" t="s">
        <v>434</v>
      </c>
      <c r="D5633" s="3" t="s">
        <v>32</v>
      </c>
      <c r="E5633" s="3">
        <v>318.0</v>
      </c>
      <c r="F5633" s="3">
        <v>74.0</v>
      </c>
      <c r="G5633" s="3" t="s">
        <v>191</v>
      </c>
      <c r="H5633" s="4">
        <f t="shared" ref="H5633:I5633" si="16894">B5633/B5633</f>
        <v>1</v>
      </c>
      <c r="I5633" s="4">
        <f t="shared" si="16894"/>
        <v>1</v>
      </c>
      <c r="J5633" s="4">
        <f t="shared" ref="J5633:K5633" si="16895">D5633/B5633</f>
        <v>0.4</v>
      </c>
      <c r="K5633" s="4">
        <f t="shared" si="16895"/>
        <v>0.5698924731</v>
      </c>
      <c r="L5633" s="4">
        <f t="shared" ref="L5633:M5633" si="16896">F5633/B5633</f>
        <v>0.1020689655</v>
      </c>
      <c r="M5633" s="4">
        <f t="shared" si="16896"/>
        <v>0.1039426523</v>
      </c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</row>
    <row r="5634">
      <c r="A5634" s="3" t="s">
        <v>310</v>
      </c>
      <c r="B5634" s="3" t="s">
        <v>613</v>
      </c>
      <c r="C5634" s="3" t="s">
        <v>846</v>
      </c>
      <c r="D5634" s="3" t="s">
        <v>33</v>
      </c>
      <c r="E5634" s="3">
        <v>339.0</v>
      </c>
      <c r="F5634" s="3">
        <v>150.0</v>
      </c>
      <c r="G5634" s="3" t="s">
        <v>302</v>
      </c>
      <c r="H5634" s="4">
        <f t="shared" ref="H5634:I5634" si="16897">B5634/B5634</f>
        <v>1</v>
      </c>
      <c r="I5634" s="4">
        <f t="shared" si="16897"/>
        <v>1</v>
      </c>
      <c r="J5634" s="4">
        <f t="shared" ref="J5634:K5634" si="16898">D5634/B5634</f>
        <v>0.03294892916</v>
      </c>
      <c r="K5634" s="4">
        <f t="shared" si="16898"/>
        <v>0.9416666667</v>
      </c>
      <c r="L5634" s="4">
        <f t="shared" ref="L5634:M5634" si="16899">F5634/B5634</f>
        <v>0.2471169687</v>
      </c>
      <c r="M5634" s="4">
        <f t="shared" si="16899"/>
        <v>0.4027777778</v>
      </c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</row>
    <row r="5635">
      <c r="A5635" s="3" t="s">
        <v>538</v>
      </c>
      <c r="B5635" s="3" t="s">
        <v>835</v>
      </c>
      <c r="C5635" s="3" t="s">
        <v>1036</v>
      </c>
      <c r="D5635" s="3" t="s">
        <v>261</v>
      </c>
      <c r="E5635" s="3">
        <v>194.0</v>
      </c>
      <c r="F5635" s="3">
        <v>79.0</v>
      </c>
      <c r="G5635" s="3" t="s">
        <v>649</v>
      </c>
      <c r="H5635" s="4">
        <f t="shared" ref="H5635:I5635" si="16900">B5635/B5635</f>
        <v>1</v>
      </c>
      <c r="I5635" s="4">
        <f t="shared" si="16900"/>
        <v>1</v>
      </c>
      <c r="J5635" s="4">
        <f t="shared" ref="J5635:K5635" si="16901">D5635/B5635</f>
        <v>0.3572895277</v>
      </c>
      <c r="K5635" s="4">
        <f t="shared" si="16901"/>
        <v>0.2984615385</v>
      </c>
      <c r="L5635" s="4">
        <f t="shared" ref="L5635:M5635" si="16902">F5635/B5635</f>
        <v>0.1622176591</v>
      </c>
      <c r="M5635" s="4">
        <f t="shared" si="16902"/>
        <v>0.4338461538</v>
      </c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</row>
    <row r="5636">
      <c r="A5636" s="3" t="s">
        <v>96</v>
      </c>
      <c r="B5636" s="3" t="s">
        <v>496</v>
      </c>
      <c r="C5636" s="3" t="s">
        <v>769</v>
      </c>
      <c r="D5636" s="3" t="s">
        <v>152</v>
      </c>
      <c r="E5636" s="3">
        <v>68.0</v>
      </c>
      <c r="F5636" s="3">
        <v>289.0</v>
      </c>
      <c r="G5636" s="3" t="s">
        <v>862</v>
      </c>
      <c r="H5636" s="4">
        <f t="shared" ref="H5636:I5636" si="16903">B5636/B5636</f>
        <v>1</v>
      </c>
      <c r="I5636" s="4">
        <f t="shared" si="16903"/>
        <v>1</v>
      </c>
      <c r="J5636" s="4">
        <f t="shared" ref="J5636:K5636" si="16904">D5636/B5636</f>
        <v>0.9358974359</v>
      </c>
      <c r="K5636" s="4">
        <f t="shared" si="16904"/>
        <v>0.07744874715</v>
      </c>
      <c r="L5636" s="4">
        <f t="shared" ref="L5636:M5636" si="16905">F5636/B5636</f>
        <v>0.6175213675</v>
      </c>
      <c r="M5636" s="4">
        <f t="shared" si="16905"/>
        <v>0.1514806378</v>
      </c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</row>
    <row r="5637">
      <c r="A5637" s="3" t="s">
        <v>58</v>
      </c>
      <c r="B5637" s="3" t="s">
        <v>448</v>
      </c>
      <c r="C5637" s="3" t="s">
        <v>505</v>
      </c>
      <c r="D5637" s="3" t="s">
        <v>262</v>
      </c>
      <c r="E5637" s="3">
        <v>447.0</v>
      </c>
      <c r="F5637" s="3">
        <v>387.0</v>
      </c>
      <c r="G5637" s="3" t="s">
        <v>864</v>
      </c>
      <c r="H5637" s="4">
        <f t="shared" ref="H5637:I5637" si="16906">B5637/B5637</f>
        <v>1</v>
      </c>
      <c r="I5637" s="4">
        <f t="shared" si="16906"/>
        <v>1</v>
      </c>
      <c r="J5637" s="4">
        <f t="shared" ref="J5637:K5637" si="16907">D5637/B5637</f>
        <v>0.1738672287</v>
      </c>
      <c r="K5637" s="4">
        <f t="shared" si="16907"/>
        <v>0.8293135436</v>
      </c>
      <c r="L5637" s="4">
        <f t="shared" ref="L5637:M5637" si="16908">F5637/B5637</f>
        <v>0.4077976818</v>
      </c>
      <c r="M5637" s="4">
        <f t="shared" si="16908"/>
        <v>0.1706864564</v>
      </c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</row>
    <row r="5638">
      <c r="A5638" s="3" t="s">
        <v>401</v>
      </c>
      <c r="B5638" s="3" t="s">
        <v>141</v>
      </c>
      <c r="C5638" s="3" t="s">
        <v>333</v>
      </c>
      <c r="D5638" s="3" t="s">
        <v>138</v>
      </c>
      <c r="E5638" s="3">
        <v>154.0</v>
      </c>
      <c r="F5638" s="3">
        <v>83.0</v>
      </c>
      <c r="G5638" s="3" t="s">
        <v>358</v>
      </c>
      <c r="H5638" s="4">
        <f t="shared" ref="H5638:I5638" si="16909">B5638/B5638</f>
        <v>1</v>
      </c>
      <c r="I5638" s="4">
        <f t="shared" si="16909"/>
        <v>1</v>
      </c>
      <c r="J5638" s="4">
        <f t="shared" ref="J5638:K5638" si="16910">D5638/B5638</f>
        <v>1.367164179</v>
      </c>
      <c r="K5638" s="4">
        <f t="shared" si="16910"/>
        <v>0.1690450055</v>
      </c>
      <c r="L5638" s="4">
        <f t="shared" ref="L5638:M5638" si="16911">F5638/B5638</f>
        <v>0.247761194</v>
      </c>
      <c r="M5638" s="4">
        <f t="shared" si="16911"/>
        <v>0.1569703622</v>
      </c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</row>
    <row r="5639">
      <c r="A5639" s="3" t="s">
        <v>16</v>
      </c>
      <c r="B5639" s="3" t="s">
        <v>202</v>
      </c>
      <c r="C5639" s="3" t="s">
        <v>929</v>
      </c>
      <c r="D5639" s="3" t="s">
        <v>183</v>
      </c>
      <c r="E5639" s="3">
        <v>178.0</v>
      </c>
      <c r="F5639" s="3">
        <v>353.0</v>
      </c>
      <c r="G5639" s="3" t="s">
        <v>1077</v>
      </c>
      <c r="H5639" s="4">
        <f t="shared" ref="H5639:I5639" si="16912">B5639/B5639</f>
        <v>1</v>
      </c>
      <c r="I5639" s="4">
        <f t="shared" si="16912"/>
        <v>1</v>
      </c>
      <c r="J5639" s="4">
        <f t="shared" ref="J5639:K5639" si="16913">D5639/B5639</f>
        <v>0.06981740064</v>
      </c>
      <c r="K5639" s="4">
        <f t="shared" si="16913"/>
        <v>0.2776911076</v>
      </c>
      <c r="L5639" s="4">
        <f t="shared" ref="L5639:M5639" si="16914">F5639/B5639</f>
        <v>0.3791621912</v>
      </c>
      <c r="M5639" s="4">
        <f t="shared" si="16914"/>
        <v>0.3744149766</v>
      </c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</row>
    <row r="5640">
      <c r="A5640" s="3" t="s">
        <v>381</v>
      </c>
      <c r="B5640" s="3" t="s">
        <v>455</v>
      </c>
      <c r="C5640" s="3" t="s">
        <v>1176</v>
      </c>
      <c r="D5640" s="3" t="s">
        <v>253</v>
      </c>
      <c r="E5640" s="3">
        <v>160.0</v>
      </c>
      <c r="F5640" s="3">
        <v>324.0</v>
      </c>
      <c r="G5640" s="3" t="s">
        <v>26</v>
      </c>
      <c r="H5640" s="4">
        <f t="shared" ref="H5640:I5640" si="16915">B5640/B5640</f>
        <v>1</v>
      </c>
      <c r="I5640" s="4">
        <f t="shared" si="16915"/>
        <v>1</v>
      </c>
      <c r="J5640" s="4">
        <f t="shared" ref="J5640:K5640" si="16916">D5640/B5640</f>
        <v>0.6317204301</v>
      </c>
      <c r="K5640" s="4">
        <f t="shared" si="16916"/>
        <v>0.1611278953</v>
      </c>
      <c r="L5640" s="4">
        <f t="shared" ref="L5640:M5640" si="16917">F5640/B5640</f>
        <v>0.435483871</v>
      </c>
      <c r="M5640" s="4">
        <f t="shared" si="16917"/>
        <v>0.2990936556</v>
      </c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</row>
    <row r="5641">
      <c r="A5641" s="3" t="s">
        <v>180</v>
      </c>
      <c r="B5641" s="3" t="s">
        <v>897</v>
      </c>
      <c r="C5641" s="3" t="s">
        <v>929</v>
      </c>
      <c r="D5641" s="3" t="s">
        <v>417</v>
      </c>
      <c r="E5641" s="3">
        <v>469.0</v>
      </c>
      <c r="F5641" s="3">
        <v>244.0</v>
      </c>
      <c r="G5641" s="3" t="s">
        <v>612</v>
      </c>
      <c r="H5641" s="4">
        <f t="shared" ref="H5641:I5641" si="16918">B5641/B5641</f>
        <v>1</v>
      </c>
      <c r="I5641" s="4">
        <f t="shared" si="16918"/>
        <v>1</v>
      </c>
      <c r="J5641" s="4">
        <f t="shared" ref="J5641:K5641" si="16919">D5641/B5641</f>
        <v>0.2286652079</v>
      </c>
      <c r="K5641" s="4">
        <f t="shared" si="16919"/>
        <v>0.7316692668</v>
      </c>
      <c r="L5641" s="4">
        <f t="shared" ref="L5641:M5641" si="16920">F5641/B5641</f>
        <v>0.2669584245</v>
      </c>
      <c r="M5641" s="4">
        <f t="shared" si="16920"/>
        <v>0.3213728549</v>
      </c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</row>
    <row r="5642">
      <c r="A5642" s="3" t="s">
        <v>536</v>
      </c>
      <c r="B5642" s="3" t="s">
        <v>969</v>
      </c>
      <c r="C5642" s="3" t="s">
        <v>107</v>
      </c>
      <c r="D5642" s="3" t="s">
        <v>315</v>
      </c>
      <c r="E5642" s="3">
        <v>83.0</v>
      </c>
      <c r="F5642" s="3">
        <v>74.0</v>
      </c>
      <c r="G5642" s="3" t="s">
        <v>1077</v>
      </c>
      <c r="H5642" s="4">
        <f t="shared" ref="H5642:I5642" si="16921">B5642/B5642</f>
        <v>1</v>
      </c>
      <c r="I5642" s="4">
        <f t="shared" si="16921"/>
        <v>1</v>
      </c>
      <c r="J5642" s="4">
        <f t="shared" ref="J5642:K5642" si="16922">D5642/B5642</f>
        <v>0.2003968254</v>
      </c>
      <c r="K5642" s="4">
        <f t="shared" si="16922"/>
        <v>0.1428571429</v>
      </c>
      <c r="L5642" s="4">
        <f t="shared" ref="L5642:M5642" si="16923">F5642/B5642</f>
        <v>0.1468253968</v>
      </c>
      <c r="M5642" s="4">
        <f t="shared" si="16923"/>
        <v>0.413080895</v>
      </c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</row>
    <row r="5643">
      <c r="A5643" s="3" t="s">
        <v>311</v>
      </c>
      <c r="B5643" s="3" t="s">
        <v>181</v>
      </c>
      <c r="C5643" s="3" t="s">
        <v>376</v>
      </c>
      <c r="D5643" s="3" t="s">
        <v>353</v>
      </c>
      <c r="E5643" s="3">
        <v>214.0</v>
      </c>
      <c r="F5643" s="3">
        <v>346.0</v>
      </c>
      <c r="G5643" s="3" t="s">
        <v>515</v>
      </c>
      <c r="H5643" s="4">
        <f t="shared" ref="H5643:I5643" si="16924">B5643/B5643</f>
        <v>1</v>
      </c>
      <c r="I5643" s="4">
        <f t="shared" si="16924"/>
        <v>1</v>
      </c>
      <c r="J5643" s="4">
        <f t="shared" ref="J5643:K5643" si="16925">D5643/B5643</f>
        <v>0.2191011236</v>
      </c>
      <c r="K5643" s="4">
        <f t="shared" si="16925"/>
        <v>0.305278174</v>
      </c>
      <c r="L5643" s="4">
        <f t="shared" ref="L5643:M5643" si="16926">F5643/B5643</f>
        <v>0.4859550562</v>
      </c>
      <c r="M5643" s="4">
        <f t="shared" si="16926"/>
        <v>0.5406562054</v>
      </c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</row>
    <row r="5644">
      <c r="A5644" s="3" t="s">
        <v>250</v>
      </c>
      <c r="B5644" s="3" t="s">
        <v>426</v>
      </c>
      <c r="C5644" s="3" t="s">
        <v>1166</v>
      </c>
      <c r="D5644" s="3" t="s">
        <v>255</v>
      </c>
      <c r="E5644" s="3">
        <v>423.0</v>
      </c>
      <c r="F5644" s="3">
        <v>298.0</v>
      </c>
      <c r="G5644" s="3" t="s">
        <v>589</v>
      </c>
      <c r="H5644" s="4">
        <f t="shared" ref="H5644:I5644" si="16927">B5644/B5644</f>
        <v>1</v>
      </c>
      <c r="I5644" s="4">
        <f t="shared" si="16927"/>
        <v>1</v>
      </c>
      <c r="J5644" s="4">
        <f t="shared" ref="J5644:K5644" si="16928">D5644/B5644</f>
        <v>0.4692307692</v>
      </c>
      <c r="K5644" s="4">
        <f t="shared" si="16928"/>
        <v>0.4009478673</v>
      </c>
      <c r="L5644" s="4">
        <f t="shared" ref="L5644:M5644" si="16929">F5644/B5644</f>
        <v>0.3820512821</v>
      </c>
      <c r="M5644" s="4">
        <f t="shared" si="16929"/>
        <v>0.2872037915</v>
      </c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</row>
    <row r="5645">
      <c r="A5645" s="3" t="s">
        <v>372</v>
      </c>
      <c r="B5645" s="3" t="s">
        <v>113</v>
      </c>
      <c r="C5645" s="3" t="s">
        <v>758</v>
      </c>
      <c r="D5645" s="3" t="s">
        <v>796</v>
      </c>
      <c r="E5645" s="3">
        <v>182.0</v>
      </c>
      <c r="F5645" s="3">
        <v>251.0</v>
      </c>
      <c r="G5645" s="3" t="s">
        <v>325</v>
      </c>
      <c r="H5645" s="4">
        <f t="shared" ref="H5645:I5645" si="16930">B5645/B5645</f>
        <v>1</v>
      </c>
      <c r="I5645" s="4">
        <f t="shared" si="16930"/>
        <v>1</v>
      </c>
      <c r="J5645" s="4">
        <f t="shared" ref="J5645:K5645" si="16931">D5645/B5645</f>
        <v>0.1533420708</v>
      </c>
      <c r="K5645" s="4">
        <f t="shared" si="16931"/>
        <v>0.3575638507</v>
      </c>
      <c r="L5645" s="4">
        <f t="shared" ref="L5645:M5645" si="16932">F5645/B5645</f>
        <v>0.3289646134</v>
      </c>
      <c r="M5645" s="4">
        <f t="shared" si="16932"/>
        <v>0.510805501</v>
      </c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</row>
    <row r="5646">
      <c r="A5646" s="3" t="s">
        <v>48</v>
      </c>
      <c r="B5646" s="3" t="s">
        <v>905</v>
      </c>
      <c r="C5646" s="3" t="s">
        <v>564</v>
      </c>
      <c r="D5646" s="3" t="s">
        <v>346</v>
      </c>
      <c r="E5646" s="3">
        <v>312.0</v>
      </c>
      <c r="F5646" s="3">
        <v>158.0</v>
      </c>
      <c r="G5646" s="3" t="s">
        <v>320</v>
      </c>
      <c r="H5646" s="4">
        <f t="shared" ref="H5646:I5646" si="16933">B5646/B5646</f>
        <v>1</v>
      </c>
      <c r="I5646" s="4">
        <f t="shared" si="16933"/>
        <v>1</v>
      </c>
      <c r="J5646" s="4">
        <f t="shared" ref="J5646:K5646" si="16934">D5646/B5646</f>
        <v>0.04156171285</v>
      </c>
      <c r="K5646" s="4">
        <f t="shared" si="16934"/>
        <v>1.068493151</v>
      </c>
      <c r="L5646" s="4">
        <f t="shared" ref="L5646:M5646" si="16935">F5646/B5646</f>
        <v>0.1989924433</v>
      </c>
      <c r="M5646" s="4">
        <f t="shared" si="16935"/>
        <v>0.1678082192</v>
      </c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</row>
    <row r="5647">
      <c r="A5647" s="3" t="s">
        <v>319</v>
      </c>
      <c r="B5647" s="3" t="s">
        <v>329</v>
      </c>
      <c r="C5647" s="3" t="s">
        <v>477</v>
      </c>
      <c r="D5647" s="3" t="s">
        <v>411</v>
      </c>
      <c r="E5647" s="3">
        <v>1.0</v>
      </c>
      <c r="F5647" s="3">
        <v>204.0</v>
      </c>
      <c r="G5647" s="3" t="s">
        <v>471</v>
      </c>
      <c r="H5647" s="4">
        <f t="shared" ref="H5647:I5647" si="16936">B5647/B5647</f>
        <v>1</v>
      </c>
      <c r="I5647" s="4">
        <f t="shared" si="16936"/>
        <v>1</v>
      </c>
      <c r="J5647" s="4">
        <f t="shared" ref="J5647:K5647" si="16937">D5647/B5647</f>
        <v>0.05882352941</v>
      </c>
      <c r="K5647" s="4">
        <f t="shared" si="16937"/>
        <v>0.003246753247</v>
      </c>
      <c r="L5647" s="4">
        <f t="shared" ref="L5647:M5647" si="16938">F5647/B5647</f>
        <v>0.5454545455</v>
      </c>
      <c r="M5647" s="4">
        <f t="shared" si="16938"/>
        <v>0.3733766234</v>
      </c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</row>
    <row r="5648">
      <c r="A5648" s="3" t="s">
        <v>235</v>
      </c>
      <c r="B5648" s="3" t="s">
        <v>871</v>
      </c>
      <c r="C5648" s="3" t="s">
        <v>769</v>
      </c>
      <c r="D5648" s="3" t="s">
        <v>416</v>
      </c>
      <c r="E5648" s="3">
        <v>303.0</v>
      </c>
      <c r="F5648" s="3">
        <v>98.0</v>
      </c>
      <c r="G5648" s="3" t="s">
        <v>571</v>
      </c>
      <c r="H5648" s="4">
        <f t="shared" ref="H5648:I5648" si="16939">B5648/B5648</f>
        <v>1</v>
      </c>
      <c r="I5648" s="4">
        <f t="shared" si="16939"/>
        <v>1</v>
      </c>
      <c r="J5648" s="4">
        <f t="shared" ref="J5648:K5648" si="16940">D5648/B5648</f>
        <v>0.74609375</v>
      </c>
      <c r="K5648" s="4">
        <f t="shared" si="16940"/>
        <v>0.3451025057</v>
      </c>
      <c r="L5648" s="4">
        <f t="shared" ref="L5648:M5648" si="16941">F5648/B5648</f>
        <v>0.19140625</v>
      </c>
      <c r="M5648" s="4">
        <f t="shared" si="16941"/>
        <v>0.2403189066</v>
      </c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</row>
    <row r="5649">
      <c r="A5649" s="3" t="s">
        <v>46</v>
      </c>
      <c r="B5649" s="3" t="s">
        <v>22</v>
      </c>
      <c r="C5649" s="3" t="s">
        <v>35</v>
      </c>
      <c r="D5649" s="3" t="s">
        <v>249</v>
      </c>
      <c r="E5649" s="3">
        <v>22.0</v>
      </c>
      <c r="F5649" s="3">
        <v>112.0</v>
      </c>
      <c r="G5649" s="3" t="s">
        <v>46</v>
      </c>
      <c r="H5649" s="4">
        <f t="shared" ref="H5649:I5649" si="16942">B5649/B5649</f>
        <v>1</v>
      </c>
      <c r="I5649" s="4">
        <f t="shared" si="16942"/>
        <v>1</v>
      </c>
      <c r="J5649" s="4">
        <f t="shared" ref="J5649:K5649" si="16943">D5649/B5649</f>
        <v>0.6984924623</v>
      </c>
      <c r="K5649" s="4">
        <f t="shared" si="16943"/>
        <v>0.0370994941</v>
      </c>
      <c r="L5649" s="4">
        <f t="shared" ref="L5649:M5649" si="16944">F5649/B5649</f>
        <v>0.5628140704</v>
      </c>
      <c r="M5649" s="4">
        <f t="shared" si="16944"/>
        <v>0.13153457</v>
      </c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</row>
    <row r="5650">
      <c r="A5650" s="3" t="s">
        <v>118</v>
      </c>
      <c r="B5650" s="3" t="s">
        <v>441</v>
      </c>
      <c r="C5650" s="3" t="s">
        <v>1203</v>
      </c>
      <c r="D5650" s="3" t="s">
        <v>731</v>
      </c>
      <c r="E5650" s="3">
        <v>332.0</v>
      </c>
      <c r="F5650" s="3">
        <v>72.0</v>
      </c>
      <c r="G5650" s="3" t="s">
        <v>94</v>
      </c>
      <c r="H5650" s="4">
        <f t="shared" ref="H5650:I5650" si="16945">B5650/B5650</f>
        <v>1</v>
      </c>
      <c r="I5650" s="4">
        <f t="shared" si="16945"/>
        <v>1</v>
      </c>
      <c r="J5650" s="4">
        <f t="shared" ref="J5650:K5650" si="16946">D5650/B5650</f>
        <v>0.5035211268</v>
      </c>
      <c r="K5650" s="4">
        <f t="shared" si="16946"/>
        <v>0.3220174588</v>
      </c>
      <c r="L5650" s="4">
        <f t="shared" ref="L5650:M5650" si="16947">F5650/B5650</f>
        <v>0.1267605634</v>
      </c>
      <c r="M5650" s="4">
        <f t="shared" si="16947"/>
        <v>0.3646944714</v>
      </c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</row>
    <row r="5651">
      <c r="A5651" s="3" t="s">
        <v>75</v>
      </c>
      <c r="B5651" s="3" t="s">
        <v>117</v>
      </c>
      <c r="C5651" s="3" t="s">
        <v>1039</v>
      </c>
      <c r="D5651" s="3" t="s">
        <v>738</v>
      </c>
      <c r="E5651" s="3">
        <v>150.0</v>
      </c>
      <c r="F5651" s="3">
        <v>257.0</v>
      </c>
      <c r="G5651" s="3" t="s">
        <v>305</v>
      </c>
      <c r="H5651" s="4">
        <f t="shared" ref="H5651:I5651" si="16948">B5651/B5651</f>
        <v>1</v>
      </c>
      <c r="I5651" s="4">
        <f t="shared" si="16948"/>
        <v>1</v>
      </c>
      <c r="J5651" s="4">
        <f t="shared" ref="J5651:K5651" si="16949">D5651/B5651</f>
        <v>0.3120915033</v>
      </c>
      <c r="K5651" s="4">
        <f t="shared" si="16949"/>
        <v>0.2392344498</v>
      </c>
      <c r="L5651" s="4">
        <f t="shared" ref="L5651:M5651" si="16950">F5651/B5651</f>
        <v>0.4199346405</v>
      </c>
      <c r="M5651" s="4">
        <f t="shared" si="16950"/>
        <v>0.5486443381</v>
      </c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</row>
    <row r="5652">
      <c r="A5652" s="3" t="s">
        <v>33</v>
      </c>
      <c r="B5652" s="3" t="s">
        <v>949</v>
      </c>
      <c r="C5652" s="3" t="s">
        <v>891</v>
      </c>
      <c r="D5652" s="3" t="s">
        <v>270</v>
      </c>
      <c r="E5652" s="3">
        <v>477.0</v>
      </c>
      <c r="F5652" s="3">
        <v>255.0</v>
      </c>
      <c r="G5652" s="3" t="s">
        <v>403</v>
      </c>
      <c r="H5652" s="4">
        <f t="shared" ref="H5652:I5652" si="16951">B5652/B5652</f>
        <v>1</v>
      </c>
      <c r="I5652" s="4">
        <f t="shared" si="16951"/>
        <v>1</v>
      </c>
      <c r="J5652" s="4">
        <f t="shared" ref="J5652:K5652" si="16952">D5652/B5652</f>
        <v>0.1767554479</v>
      </c>
      <c r="K5652" s="4">
        <f t="shared" si="16952"/>
        <v>0.6</v>
      </c>
      <c r="L5652" s="4">
        <f t="shared" ref="L5652:M5652" si="16953">F5652/B5652</f>
        <v>0.308716707</v>
      </c>
      <c r="M5652" s="4">
        <f t="shared" si="16953"/>
        <v>0.4201257862</v>
      </c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</row>
    <row r="5653">
      <c r="A5653" s="3" t="s">
        <v>536</v>
      </c>
      <c r="B5653" s="3" t="s">
        <v>991</v>
      </c>
      <c r="C5653" s="3" t="s">
        <v>391</v>
      </c>
      <c r="D5653" s="3" t="s">
        <v>212</v>
      </c>
      <c r="E5653" s="3">
        <v>124.0</v>
      </c>
      <c r="F5653" s="3">
        <v>214.0</v>
      </c>
      <c r="G5653" s="3" t="s">
        <v>701</v>
      </c>
      <c r="H5653" s="4">
        <f t="shared" ref="H5653:I5653" si="16954">B5653/B5653</f>
        <v>1</v>
      </c>
      <c r="I5653" s="4">
        <f t="shared" si="16954"/>
        <v>1</v>
      </c>
      <c r="J5653" s="4">
        <f t="shared" ref="J5653:K5653" si="16955">D5653/B5653</f>
        <v>0.6659793814</v>
      </c>
      <c r="K5653" s="4">
        <f t="shared" si="16955"/>
        <v>0.2515212982</v>
      </c>
      <c r="L5653" s="4">
        <f t="shared" ref="L5653:M5653" si="16956">F5653/B5653</f>
        <v>0.4412371134</v>
      </c>
      <c r="M5653" s="4">
        <f t="shared" si="16956"/>
        <v>0.2068965517</v>
      </c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</row>
    <row r="5654">
      <c r="A5654" s="3" t="s">
        <v>180</v>
      </c>
      <c r="B5654" s="3" t="s">
        <v>549</v>
      </c>
      <c r="C5654" s="3" t="s">
        <v>184</v>
      </c>
      <c r="D5654" s="3" t="s">
        <v>576</v>
      </c>
      <c r="E5654" s="3">
        <v>52.0</v>
      </c>
      <c r="F5654" s="3">
        <v>262.0</v>
      </c>
      <c r="G5654" s="3" t="s">
        <v>675</v>
      </c>
      <c r="H5654" s="4">
        <f t="shared" ref="H5654:I5654" si="16957">B5654/B5654</f>
        <v>1</v>
      </c>
      <c r="I5654" s="4">
        <f t="shared" si="16957"/>
        <v>1</v>
      </c>
      <c r="J5654" s="4">
        <f t="shared" ref="J5654:K5654" si="16958">D5654/B5654</f>
        <v>0.4638297872</v>
      </c>
      <c r="K5654" s="4">
        <f t="shared" si="16958"/>
        <v>0.06658130602</v>
      </c>
      <c r="L5654" s="4">
        <f t="shared" ref="L5654:M5654" si="16959">F5654/B5654</f>
        <v>0.3716312057</v>
      </c>
      <c r="M5654" s="4">
        <f t="shared" si="16959"/>
        <v>0.1549295775</v>
      </c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</row>
    <row r="5655">
      <c r="A5655" s="3" t="s">
        <v>101</v>
      </c>
      <c r="B5655" s="3" t="s">
        <v>366</v>
      </c>
      <c r="C5655" s="3" t="s">
        <v>89</v>
      </c>
      <c r="D5655" s="3" t="s">
        <v>697</v>
      </c>
      <c r="E5655" s="3">
        <v>493.0</v>
      </c>
      <c r="F5655" s="3">
        <v>44.0</v>
      </c>
      <c r="G5655" s="3" t="s">
        <v>507</v>
      </c>
      <c r="H5655" s="4">
        <f t="shared" ref="H5655:I5655" si="16960">B5655/B5655</f>
        <v>1</v>
      </c>
      <c r="I5655" s="4">
        <f t="shared" si="16960"/>
        <v>1</v>
      </c>
      <c r="J5655" s="4">
        <f t="shared" ref="J5655:K5655" si="16961">D5655/B5655</f>
        <v>0.2560801144</v>
      </c>
      <c r="K5655" s="4">
        <f t="shared" si="16961"/>
        <v>1.051172708</v>
      </c>
      <c r="L5655" s="4">
        <f t="shared" ref="L5655:M5655" si="16962">F5655/B5655</f>
        <v>0.06294706724</v>
      </c>
      <c r="M5655" s="4">
        <f t="shared" si="16962"/>
        <v>0.1172707889</v>
      </c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</row>
    <row r="5656">
      <c r="A5656" s="3" t="s">
        <v>161</v>
      </c>
      <c r="B5656" s="3" t="s">
        <v>113</v>
      </c>
      <c r="C5656" s="3" t="s">
        <v>386</v>
      </c>
      <c r="D5656" s="3" t="s">
        <v>654</v>
      </c>
      <c r="E5656" s="3">
        <v>423.0</v>
      </c>
      <c r="F5656" s="3">
        <v>296.0</v>
      </c>
      <c r="G5656" s="3" t="s">
        <v>329</v>
      </c>
      <c r="H5656" s="4">
        <f t="shared" ref="H5656:I5656" si="16963">B5656/B5656</f>
        <v>1</v>
      </c>
      <c r="I5656" s="4">
        <f t="shared" si="16963"/>
        <v>1</v>
      </c>
      <c r="J5656" s="4">
        <f t="shared" ref="J5656:K5656" si="16964">D5656/B5656</f>
        <v>0.2975098296</v>
      </c>
      <c r="K5656" s="4">
        <f t="shared" si="16964"/>
        <v>0.4307535642</v>
      </c>
      <c r="L5656" s="4">
        <f t="shared" ref="L5656:M5656" si="16965">F5656/B5656</f>
        <v>0.3879423329</v>
      </c>
      <c r="M5656" s="4">
        <f t="shared" si="16965"/>
        <v>0.3808553971</v>
      </c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</row>
    <row r="5657">
      <c r="A5657" s="3" t="s">
        <v>133</v>
      </c>
      <c r="B5657" s="3" t="s">
        <v>40</v>
      </c>
      <c r="C5657" s="3" t="s">
        <v>786</v>
      </c>
      <c r="D5657" s="3" t="s">
        <v>750</v>
      </c>
      <c r="E5657" s="3">
        <v>112.0</v>
      </c>
      <c r="F5657" s="3">
        <v>209.0</v>
      </c>
      <c r="G5657" s="3" t="s">
        <v>320</v>
      </c>
      <c r="H5657" s="4">
        <f t="shared" ref="H5657:I5657" si="16966">B5657/B5657</f>
        <v>1</v>
      </c>
      <c r="I5657" s="4">
        <f t="shared" si="16966"/>
        <v>1</v>
      </c>
      <c r="J5657" s="4">
        <f t="shared" ref="J5657:K5657" si="16967">D5657/B5657</f>
        <v>0.8313458262</v>
      </c>
      <c r="K5657" s="4">
        <f t="shared" si="16967"/>
        <v>0.1616161616</v>
      </c>
      <c r="L5657" s="4">
        <f t="shared" ref="L5657:M5657" si="16968">F5657/B5657</f>
        <v>0.3560477002</v>
      </c>
      <c r="M5657" s="4">
        <f t="shared" si="16968"/>
        <v>0.07070707071</v>
      </c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</row>
    <row r="5658">
      <c r="A5658" s="3" t="s">
        <v>414</v>
      </c>
      <c r="B5658" s="3" t="s">
        <v>561</v>
      </c>
      <c r="C5658" s="3" t="s">
        <v>797</v>
      </c>
      <c r="D5658" s="3" t="s">
        <v>157</v>
      </c>
      <c r="E5658" s="3">
        <v>435.0</v>
      </c>
      <c r="F5658" s="3">
        <v>263.0</v>
      </c>
      <c r="G5658" s="3" t="s">
        <v>821</v>
      </c>
      <c r="H5658" s="4">
        <f t="shared" ref="H5658:I5658" si="16969">B5658/B5658</f>
        <v>1</v>
      </c>
      <c r="I5658" s="4">
        <f t="shared" si="16969"/>
        <v>1</v>
      </c>
      <c r="J5658" s="4">
        <f t="shared" ref="J5658:K5658" si="16970">D5658/B5658</f>
        <v>0.2804878049</v>
      </c>
      <c r="K5658" s="4">
        <f t="shared" si="16970"/>
        <v>0.6425406204</v>
      </c>
      <c r="L5658" s="4">
        <f t="shared" ref="L5658:M5658" si="16971">F5658/B5658</f>
        <v>0.2467166979</v>
      </c>
      <c r="M5658" s="4">
        <f t="shared" si="16971"/>
        <v>0.4490398818</v>
      </c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</row>
    <row r="5659">
      <c r="A5659" s="3" t="s">
        <v>204</v>
      </c>
      <c r="B5659" s="3" t="s">
        <v>1019</v>
      </c>
      <c r="C5659" s="3" t="s">
        <v>634</v>
      </c>
      <c r="D5659" s="3" t="s">
        <v>311</v>
      </c>
      <c r="E5659" s="3">
        <v>245.0</v>
      </c>
      <c r="F5659" s="3">
        <v>311.0</v>
      </c>
      <c r="G5659" s="3" t="s">
        <v>709</v>
      </c>
      <c r="H5659" s="4">
        <f t="shared" ref="H5659:I5659" si="16972">B5659/B5659</f>
        <v>1</v>
      </c>
      <c r="I5659" s="4">
        <f t="shared" si="16972"/>
        <v>1</v>
      </c>
      <c r="J5659" s="4">
        <f t="shared" ref="J5659:K5659" si="16973">D5659/B5659</f>
        <v>0.02153110048</v>
      </c>
      <c r="K5659" s="4">
        <f t="shared" si="16973"/>
        <v>0.3901273885</v>
      </c>
      <c r="L5659" s="4">
        <f t="shared" ref="L5659:M5659" si="16974">F5659/B5659</f>
        <v>0.3720095694</v>
      </c>
      <c r="M5659" s="4">
        <f t="shared" si="16974"/>
        <v>0.4920382166</v>
      </c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</row>
    <row r="5660">
      <c r="A5660" s="3" t="s">
        <v>219</v>
      </c>
      <c r="B5660" s="3" t="s">
        <v>281</v>
      </c>
      <c r="C5660" s="3" t="s">
        <v>716</v>
      </c>
      <c r="D5660" s="3" t="s">
        <v>537</v>
      </c>
      <c r="E5660" s="3">
        <v>127.0</v>
      </c>
      <c r="F5660" s="3">
        <v>153.0</v>
      </c>
      <c r="G5660" s="3" t="s">
        <v>191</v>
      </c>
      <c r="H5660" s="4">
        <f t="shared" ref="H5660:I5660" si="16975">B5660/B5660</f>
        <v>1</v>
      </c>
      <c r="I5660" s="4">
        <f t="shared" si="16975"/>
        <v>1</v>
      </c>
      <c r="J5660" s="4">
        <f t="shared" ref="J5660:K5660" si="16976">D5660/B5660</f>
        <v>0.321192053</v>
      </c>
      <c r="K5660" s="4">
        <f t="shared" si="16976"/>
        <v>0.2529880478</v>
      </c>
      <c r="L5660" s="4">
        <f t="shared" ref="L5660:M5660" si="16977">F5660/B5660</f>
        <v>0.2533112583</v>
      </c>
      <c r="M5660" s="4">
        <f t="shared" si="16977"/>
        <v>0.1155378486</v>
      </c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</row>
    <row r="5661">
      <c r="A5661" s="3" t="s">
        <v>263</v>
      </c>
      <c r="B5661" s="3" t="s">
        <v>1001</v>
      </c>
      <c r="C5661" s="3" t="s">
        <v>389</v>
      </c>
      <c r="D5661" s="3" t="s">
        <v>723</v>
      </c>
      <c r="E5661" s="3">
        <v>160.0</v>
      </c>
      <c r="F5661" s="3">
        <v>363.0</v>
      </c>
      <c r="G5661" s="3" t="s">
        <v>470</v>
      </c>
      <c r="H5661" s="4">
        <f t="shared" ref="H5661:I5661" si="16978">B5661/B5661</f>
        <v>1</v>
      </c>
      <c r="I5661" s="4">
        <f t="shared" si="16978"/>
        <v>1</v>
      </c>
      <c r="J5661" s="4">
        <f t="shared" ref="J5661:K5661" si="16979">D5661/B5661</f>
        <v>0.5141451415</v>
      </c>
      <c r="K5661" s="4">
        <f t="shared" si="16979"/>
        <v>0.1897983393</v>
      </c>
      <c r="L5661" s="4">
        <f t="shared" ref="L5661:M5661" si="16980">F5661/B5661</f>
        <v>0.4464944649</v>
      </c>
      <c r="M5661" s="4">
        <f t="shared" si="16980"/>
        <v>0.4234875445</v>
      </c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</row>
    <row r="5662">
      <c r="A5662" s="3" t="s">
        <v>285</v>
      </c>
      <c r="B5662" s="3" t="s">
        <v>835</v>
      </c>
      <c r="C5662" s="3" t="s">
        <v>547</v>
      </c>
      <c r="D5662" s="3" t="s">
        <v>839</v>
      </c>
      <c r="E5662" s="3">
        <v>209.0</v>
      </c>
      <c r="F5662" s="3">
        <v>160.0</v>
      </c>
      <c r="G5662" s="3" t="s">
        <v>731</v>
      </c>
      <c r="H5662" s="4">
        <f t="shared" ref="H5662:I5662" si="16981">B5662/B5662</f>
        <v>1</v>
      </c>
      <c r="I5662" s="4">
        <f t="shared" si="16981"/>
        <v>1</v>
      </c>
      <c r="J5662" s="4">
        <f t="shared" ref="J5662:K5662" si="16982">D5662/B5662</f>
        <v>0.2669404517</v>
      </c>
      <c r="K5662" s="4">
        <f t="shared" si="16982"/>
        <v>0.2662420382</v>
      </c>
      <c r="L5662" s="4">
        <f t="shared" ref="L5662:M5662" si="16983">F5662/B5662</f>
        <v>0.3285420945</v>
      </c>
      <c r="M5662" s="4">
        <f t="shared" si="16983"/>
        <v>0.3643312102</v>
      </c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</row>
    <row r="5663">
      <c r="A5663" s="3" t="s">
        <v>384</v>
      </c>
      <c r="B5663" s="3" t="s">
        <v>383</v>
      </c>
      <c r="C5663" s="3" t="s">
        <v>837</v>
      </c>
      <c r="D5663" s="3" t="s">
        <v>436</v>
      </c>
      <c r="E5663" s="3">
        <v>299.0</v>
      </c>
      <c r="F5663" s="3">
        <v>59.0</v>
      </c>
      <c r="G5663" s="3" t="s">
        <v>31</v>
      </c>
      <c r="H5663" s="4">
        <f t="shared" ref="H5663:I5663" si="16984">B5663/B5663</f>
        <v>1</v>
      </c>
      <c r="I5663" s="4">
        <f t="shared" si="16984"/>
        <v>1</v>
      </c>
      <c r="J5663" s="4">
        <f t="shared" ref="J5663:K5663" si="16985">D5663/B5663</f>
        <v>0.6425619835</v>
      </c>
      <c r="K5663" s="4">
        <f t="shared" si="16985"/>
        <v>0.3088842975</v>
      </c>
      <c r="L5663" s="4">
        <f t="shared" ref="L5663:M5663" si="16986">F5663/B5663</f>
        <v>0.1219008264</v>
      </c>
      <c r="M5663" s="4">
        <f t="shared" si="16986"/>
        <v>0.2840909091</v>
      </c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</row>
    <row r="5664">
      <c r="A5664" s="3" t="s">
        <v>38</v>
      </c>
      <c r="B5664" s="3" t="s">
        <v>454</v>
      </c>
      <c r="C5664" s="3" t="s">
        <v>679</v>
      </c>
      <c r="D5664" s="3" t="s">
        <v>808</v>
      </c>
      <c r="E5664" s="3">
        <v>131.0</v>
      </c>
      <c r="F5664" s="3">
        <v>284.0</v>
      </c>
      <c r="G5664" s="3" t="s">
        <v>638</v>
      </c>
      <c r="H5664" s="4">
        <f t="shared" ref="H5664:I5664" si="16987">B5664/B5664</f>
        <v>1</v>
      </c>
      <c r="I5664" s="4">
        <f t="shared" si="16987"/>
        <v>1</v>
      </c>
      <c r="J5664" s="4">
        <f t="shared" ref="J5664:K5664" si="16988">D5664/B5664</f>
        <v>0.5131396957</v>
      </c>
      <c r="K5664" s="4">
        <f t="shared" si="16988"/>
        <v>0.2224108659</v>
      </c>
      <c r="L5664" s="4">
        <f t="shared" ref="L5664:M5664" si="16989">F5664/B5664</f>
        <v>0.3928077455</v>
      </c>
      <c r="M5664" s="4">
        <f t="shared" si="16989"/>
        <v>0.2818336163</v>
      </c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</row>
    <row r="5665">
      <c r="A5665" s="3" t="s">
        <v>363</v>
      </c>
      <c r="B5665" s="3" t="s">
        <v>813</v>
      </c>
      <c r="C5665" s="3" t="s">
        <v>441</v>
      </c>
      <c r="D5665" s="3" t="s">
        <v>111</v>
      </c>
      <c r="E5665" s="3">
        <v>352.0</v>
      </c>
      <c r="F5665" s="3">
        <v>347.0</v>
      </c>
      <c r="G5665" s="3" t="s">
        <v>742</v>
      </c>
      <c r="H5665" s="4">
        <f t="shared" ref="H5665:I5665" si="16990">B5665/B5665</f>
        <v>1</v>
      </c>
      <c r="I5665" s="4">
        <f t="shared" si="16990"/>
        <v>1</v>
      </c>
      <c r="J5665" s="4">
        <f t="shared" ref="J5665:K5665" si="16991">D5665/B5665</f>
        <v>0.0137524558</v>
      </c>
      <c r="K5665" s="4">
        <f t="shared" si="16991"/>
        <v>0.6197183099</v>
      </c>
      <c r="L5665" s="4">
        <f t="shared" ref="L5665:M5665" si="16992">F5665/B5665</f>
        <v>0.3408644401</v>
      </c>
      <c r="M5665" s="4">
        <f t="shared" si="16992"/>
        <v>0.6461267606</v>
      </c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</row>
    <row r="5666">
      <c r="A5666" s="3" t="s">
        <v>433</v>
      </c>
      <c r="B5666" s="3" t="s">
        <v>287</v>
      </c>
      <c r="C5666" s="3" t="s">
        <v>382</v>
      </c>
      <c r="D5666" s="3" t="s">
        <v>522</v>
      </c>
      <c r="E5666" s="3">
        <v>17.0</v>
      </c>
      <c r="F5666" s="3">
        <v>178.0</v>
      </c>
      <c r="G5666" s="3" t="s">
        <v>517</v>
      </c>
      <c r="H5666" s="4">
        <f t="shared" ref="H5666:I5666" si="16993">B5666/B5666</f>
        <v>1</v>
      </c>
      <c r="I5666" s="4">
        <f t="shared" si="16993"/>
        <v>1</v>
      </c>
      <c r="J5666" s="4">
        <f t="shared" ref="J5666:K5666" si="16994">D5666/B5666</f>
        <v>0.3452115813</v>
      </c>
      <c r="K5666" s="4">
        <f t="shared" si="16994"/>
        <v>0.02394366197</v>
      </c>
      <c r="L5666" s="4">
        <f t="shared" ref="L5666:M5666" si="16995">F5666/B5666</f>
        <v>0.3964365256</v>
      </c>
      <c r="M5666" s="4">
        <f t="shared" si="16995"/>
        <v>0.3718309859</v>
      </c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</row>
    <row r="5667">
      <c r="A5667" s="3" t="s">
        <v>235</v>
      </c>
      <c r="B5667" s="3" t="s">
        <v>515</v>
      </c>
      <c r="C5667" s="3" t="s">
        <v>265</v>
      </c>
      <c r="D5667" s="3" t="s">
        <v>412</v>
      </c>
      <c r="E5667" s="3">
        <v>29.0</v>
      </c>
      <c r="F5667" s="3">
        <v>114.0</v>
      </c>
      <c r="G5667" s="3" t="s">
        <v>711</v>
      </c>
      <c r="H5667" s="4">
        <f t="shared" ref="H5667:I5667" si="16996">B5667/B5667</f>
        <v>1</v>
      </c>
      <c r="I5667" s="4">
        <f t="shared" si="16996"/>
        <v>1</v>
      </c>
      <c r="J5667" s="4">
        <f t="shared" ref="J5667:K5667" si="16997">D5667/B5667</f>
        <v>1.08707124</v>
      </c>
      <c r="K5667" s="4">
        <f t="shared" si="16997"/>
        <v>0.03287981859</v>
      </c>
      <c r="L5667" s="4">
        <f t="shared" ref="L5667:M5667" si="16998">F5667/B5667</f>
        <v>0.3007915567</v>
      </c>
      <c r="M5667" s="4">
        <f t="shared" si="16998"/>
        <v>0.3684807256</v>
      </c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</row>
    <row r="5668">
      <c r="A5668" s="3" t="s">
        <v>230</v>
      </c>
      <c r="B5668" s="3" t="s">
        <v>438</v>
      </c>
      <c r="C5668" s="3" t="s">
        <v>93</v>
      </c>
      <c r="D5668" s="3" t="s">
        <v>417</v>
      </c>
      <c r="E5668" s="3">
        <v>431.0</v>
      </c>
      <c r="F5668" s="3">
        <v>73.0</v>
      </c>
      <c r="G5668" s="3" t="s">
        <v>26</v>
      </c>
      <c r="H5668" s="4">
        <f t="shared" ref="H5668:I5668" si="16999">B5668/B5668</f>
        <v>1</v>
      </c>
      <c r="I5668" s="4">
        <f t="shared" si="16999"/>
        <v>1</v>
      </c>
      <c r="J5668" s="4">
        <f t="shared" ref="J5668:K5668" si="17000">D5668/B5668</f>
        <v>0.3250388802</v>
      </c>
      <c r="K5668" s="4">
        <f t="shared" si="17000"/>
        <v>0.5288343558</v>
      </c>
      <c r="L5668" s="4">
        <f t="shared" ref="L5668:M5668" si="17001">F5668/B5668</f>
        <v>0.1135303266</v>
      </c>
      <c r="M5668" s="4">
        <f t="shared" si="17001"/>
        <v>0.3644171779</v>
      </c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</row>
    <row r="5669">
      <c r="A5669" s="3" t="s">
        <v>161</v>
      </c>
      <c r="B5669" s="3" t="s">
        <v>766</v>
      </c>
      <c r="C5669" s="3" t="s">
        <v>780</v>
      </c>
      <c r="D5669" s="3" t="s">
        <v>548</v>
      </c>
      <c r="E5669" s="3">
        <v>343.0</v>
      </c>
      <c r="F5669" s="3">
        <v>134.0</v>
      </c>
      <c r="G5669" s="3" t="s">
        <v>141</v>
      </c>
      <c r="H5669" s="4">
        <f t="shared" ref="H5669:I5669" si="17002">B5669/B5669</f>
        <v>1</v>
      </c>
      <c r="I5669" s="4">
        <f t="shared" si="17002"/>
        <v>1</v>
      </c>
      <c r="J5669" s="4">
        <f t="shared" ref="J5669:K5669" si="17003">D5669/B5669</f>
        <v>0.2562674095</v>
      </c>
      <c r="K5669" s="4">
        <f t="shared" si="17003"/>
        <v>0.4044811321</v>
      </c>
      <c r="L5669" s="4">
        <f t="shared" ref="L5669:M5669" si="17004">F5669/B5669</f>
        <v>0.1866295265</v>
      </c>
      <c r="M5669" s="4">
        <f t="shared" si="17004"/>
        <v>0.3950471698</v>
      </c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</row>
    <row r="5670">
      <c r="A5670" s="3" t="s">
        <v>463</v>
      </c>
      <c r="B5670" s="3" t="s">
        <v>455</v>
      </c>
      <c r="C5670" s="3" t="s">
        <v>377</v>
      </c>
      <c r="D5670" s="3" t="s">
        <v>440</v>
      </c>
      <c r="E5670" s="3">
        <v>252.0</v>
      </c>
      <c r="F5670" s="3">
        <v>379.0</v>
      </c>
      <c r="G5670" s="3" t="s">
        <v>644</v>
      </c>
      <c r="H5670" s="4">
        <f t="shared" ref="H5670:I5670" si="17005">B5670/B5670</f>
        <v>1</v>
      </c>
      <c r="I5670" s="4">
        <f t="shared" si="17005"/>
        <v>1</v>
      </c>
      <c r="J5670" s="4">
        <f t="shared" ref="J5670:K5670" si="17006">D5670/B5670</f>
        <v>0.4811827957</v>
      </c>
      <c r="K5670" s="4">
        <f t="shared" si="17006"/>
        <v>0.2978723404</v>
      </c>
      <c r="L5670" s="4">
        <f t="shared" ref="L5670:M5670" si="17007">F5670/B5670</f>
        <v>0.5094086022</v>
      </c>
      <c r="M5670" s="4">
        <f t="shared" si="17007"/>
        <v>0.2340425532</v>
      </c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</row>
    <row r="5671">
      <c r="A5671" s="3" t="s">
        <v>161</v>
      </c>
      <c r="B5671" s="3" t="s">
        <v>476</v>
      </c>
      <c r="C5671" s="3" t="s">
        <v>721</v>
      </c>
      <c r="D5671" s="3" t="s">
        <v>459</v>
      </c>
      <c r="E5671" s="3">
        <v>470.0</v>
      </c>
      <c r="F5671" s="3">
        <v>127.0</v>
      </c>
      <c r="G5671" s="3" t="s">
        <v>101</v>
      </c>
      <c r="H5671" s="4">
        <f t="shared" ref="H5671:I5671" si="17008">B5671/B5671</f>
        <v>1</v>
      </c>
      <c r="I5671" s="4">
        <f t="shared" si="17008"/>
        <v>1</v>
      </c>
      <c r="J5671" s="4">
        <f t="shared" ref="J5671:K5671" si="17009">D5671/B5671</f>
        <v>0.1001221001</v>
      </c>
      <c r="K5671" s="4">
        <f t="shared" si="17009"/>
        <v>0.9251968504</v>
      </c>
      <c r="L5671" s="4">
        <f t="shared" ref="L5671:M5671" si="17010">F5671/B5671</f>
        <v>0.1550671551</v>
      </c>
      <c r="M5671" s="4">
        <f t="shared" si="17010"/>
        <v>0.1377952756</v>
      </c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</row>
    <row r="5672">
      <c r="A5672" s="3" t="s">
        <v>285</v>
      </c>
      <c r="B5672" s="3" t="s">
        <v>184</v>
      </c>
      <c r="C5672" s="3" t="s">
        <v>958</v>
      </c>
      <c r="D5672" s="3" t="s">
        <v>573</v>
      </c>
      <c r="E5672" s="3">
        <v>437.0</v>
      </c>
      <c r="F5672" s="3">
        <v>163.0</v>
      </c>
      <c r="G5672" s="3" t="s">
        <v>862</v>
      </c>
      <c r="H5672" s="4">
        <f t="shared" ref="H5672:I5672" si="17011">B5672/B5672</f>
        <v>1</v>
      </c>
      <c r="I5672" s="4">
        <f t="shared" si="17011"/>
        <v>1</v>
      </c>
      <c r="J5672" s="4">
        <f t="shared" ref="J5672:K5672" si="17012">D5672/B5672</f>
        <v>0.1434058899</v>
      </c>
      <c r="K5672" s="4">
        <f t="shared" si="17012"/>
        <v>0.9798206278</v>
      </c>
      <c r="L5672" s="4">
        <f t="shared" ref="L5672:M5672" si="17013">F5672/B5672</f>
        <v>0.2087067862</v>
      </c>
      <c r="M5672" s="4">
        <f t="shared" si="17013"/>
        <v>0.298206278</v>
      </c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</row>
    <row r="5673">
      <c r="A5673" s="3" t="s">
        <v>463</v>
      </c>
      <c r="B5673" s="3" t="s">
        <v>284</v>
      </c>
      <c r="C5673" s="3" t="s">
        <v>422</v>
      </c>
      <c r="D5673" s="3" t="s">
        <v>559</v>
      </c>
      <c r="E5673" s="3">
        <v>284.0</v>
      </c>
      <c r="F5673" s="3">
        <v>198.0</v>
      </c>
      <c r="G5673" s="3" t="s">
        <v>1084</v>
      </c>
      <c r="H5673" s="4">
        <f t="shared" ref="H5673:I5673" si="17014">B5673/B5673</f>
        <v>1</v>
      </c>
      <c r="I5673" s="4">
        <f t="shared" si="17014"/>
        <v>1</v>
      </c>
      <c r="J5673" s="4">
        <f t="shared" ref="J5673:K5673" si="17015">D5673/B5673</f>
        <v>0.3966666667</v>
      </c>
      <c r="K5673" s="4">
        <f t="shared" si="17015"/>
        <v>0.6778042959</v>
      </c>
      <c r="L5673" s="4">
        <f t="shared" ref="L5673:M5673" si="17016">F5673/B5673</f>
        <v>0.33</v>
      </c>
      <c r="M5673" s="4">
        <f t="shared" si="17016"/>
        <v>0.2291169451</v>
      </c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</row>
    <row r="5674">
      <c r="A5674" s="3" t="s">
        <v>192</v>
      </c>
      <c r="B5674" s="3" t="s">
        <v>283</v>
      </c>
      <c r="C5674" s="3" t="s">
        <v>59</v>
      </c>
      <c r="D5674" s="3" t="s">
        <v>44</v>
      </c>
      <c r="E5674" s="3">
        <v>443.0</v>
      </c>
      <c r="F5674" s="3">
        <v>314.0</v>
      </c>
      <c r="G5674" s="3" t="s">
        <v>932</v>
      </c>
      <c r="H5674" s="4">
        <f t="shared" ref="H5674:I5674" si="17017">B5674/B5674</f>
        <v>1</v>
      </c>
      <c r="I5674" s="4">
        <f t="shared" si="17017"/>
        <v>1</v>
      </c>
      <c r="J5674" s="4">
        <f t="shared" ref="J5674:K5674" si="17018">D5674/B5674</f>
        <v>0.4957160343</v>
      </c>
      <c r="K5674" s="4">
        <f t="shared" si="17018"/>
        <v>0.5051311288</v>
      </c>
      <c r="L5674" s="4">
        <f t="shared" ref="L5674:M5674" si="17019">F5674/B5674</f>
        <v>0.3843329253</v>
      </c>
      <c r="M5674" s="4">
        <f t="shared" si="17019"/>
        <v>0.2668187001</v>
      </c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</row>
    <row r="5675">
      <c r="A5675" s="3" t="s">
        <v>201</v>
      </c>
      <c r="B5675" s="3" t="s">
        <v>1115</v>
      </c>
      <c r="C5675" s="3" t="s">
        <v>279</v>
      </c>
      <c r="D5675" s="3" t="s">
        <v>153</v>
      </c>
      <c r="E5675" s="3">
        <v>352.0</v>
      </c>
      <c r="F5675" s="3">
        <v>377.0</v>
      </c>
      <c r="G5675" s="3" t="s">
        <v>677</v>
      </c>
      <c r="H5675" s="4">
        <f t="shared" ref="H5675:I5675" si="17020">B5675/B5675</f>
        <v>1</v>
      </c>
      <c r="I5675" s="4">
        <f t="shared" si="17020"/>
        <v>1</v>
      </c>
      <c r="J5675" s="4">
        <f t="shared" ref="J5675:K5675" si="17021">D5675/B5675</f>
        <v>0.2373188406</v>
      </c>
      <c r="K5675" s="4">
        <f t="shared" si="17021"/>
        <v>0.3889502762</v>
      </c>
      <c r="L5675" s="4">
        <f t="shared" ref="L5675:M5675" si="17022">F5675/B5675</f>
        <v>0.3414855072</v>
      </c>
      <c r="M5675" s="4">
        <f t="shared" si="17022"/>
        <v>0.3745856354</v>
      </c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</row>
    <row r="5676">
      <c r="A5676" s="3" t="s">
        <v>507</v>
      </c>
      <c r="B5676" s="3" t="s">
        <v>640</v>
      </c>
      <c r="C5676" s="3" t="s">
        <v>143</v>
      </c>
      <c r="D5676" s="3" t="s">
        <v>689</v>
      </c>
      <c r="E5676" s="3">
        <v>265.0</v>
      </c>
      <c r="F5676" s="3">
        <v>104.0</v>
      </c>
      <c r="G5676" s="3" t="s">
        <v>166</v>
      </c>
      <c r="H5676" s="4">
        <f t="shared" ref="H5676:I5676" si="17023">B5676/B5676</f>
        <v>1</v>
      </c>
      <c r="I5676" s="4">
        <f t="shared" si="17023"/>
        <v>1</v>
      </c>
      <c r="J5676" s="4">
        <f t="shared" ref="J5676:K5676" si="17024">D5676/B5676</f>
        <v>0.5119047619</v>
      </c>
      <c r="K5676" s="4">
        <f t="shared" si="17024"/>
        <v>0.3764204545</v>
      </c>
      <c r="L5676" s="4">
        <f t="shared" ref="L5676:M5676" si="17025">F5676/B5676</f>
        <v>0.1768707483</v>
      </c>
      <c r="M5676" s="4">
        <f t="shared" si="17025"/>
        <v>0.1931818182</v>
      </c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</row>
    <row r="5677">
      <c r="A5677" s="3" t="s">
        <v>235</v>
      </c>
      <c r="B5677" s="3" t="s">
        <v>808</v>
      </c>
      <c r="C5677" s="3" t="s">
        <v>371</v>
      </c>
      <c r="D5677" s="3" t="s">
        <v>150</v>
      </c>
      <c r="E5677" s="3">
        <v>18.0</v>
      </c>
      <c r="F5677" s="3">
        <v>242.0</v>
      </c>
      <c r="G5677" s="3" t="s">
        <v>1021</v>
      </c>
      <c r="H5677" s="4">
        <f t="shared" ref="H5677:I5677" si="17026">B5677/B5677</f>
        <v>1</v>
      </c>
      <c r="I5677" s="4">
        <f t="shared" si="17026"/>
        <v>1</v>
      </c>
      <c r="J5677" s="4">
        <f t="shared" ref="J5677:K5677" si="17027">D5677/B5677</f>
        <v>1.105121294</v>
      </c>
      <c r="K5677" s="4">
        <f t="shared" si="17027"/>
        <v>0.02604920405</v>
      </c>
      <c r="L5677" s="4">
        <f t="shared" ref="L5677:M5677" si="17028">F5677/B5677</f>
        <v>0.6522911051</v>
      </c>
      <c r="M5677" s="4">
        <f t="shared" si="17028"/>
        <v>0.2272069465</v>
      </c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</row>
    <row r="5678">
      <c r="A5678" s="3" t="s">
        <v>124</v>
      </c>
      <c r="B5678" s="3" t="s">
        <v>1001</v>
      </c>
      <c r="C5678" s="3" t="s">
        <v>677</v>
      </c>
      <c r="D5678" s="3" t="s">
        <v>508</v>
      </c>
      <c r="E5678" s="3">
        <v>251.0</v>
      </c>
      <c r="F5678" s="3">
        <v>209.0</v>
      </c>
      <c r="G5678" s="3" t="s">
        <v>96</v>
      </c>
      <c r="H5678" s="4">
        <f t="shared" ref="H5678:I5678" si="17029">B5678/B5678</f>
        <v>1</v>
      </c>
      <c r="I5678" s="4">
        <f t="shared" si="17029"/>
        <v>1</v>
      </c>
      <c r="J5678" s="4">
        <f t="shared" ref="J5678:K5678" si="17030">D5678/B5678</f>
        <v>0.1586715867</v>
      </c>
      <c r="K5678" s="4">
        <f t="shared" si="17030"/>
        <v>0.7404129794</v>
      </c>
      <c r="L5678" s="4">
        <f t="shared" ref="L5678:M5678" si="17031">F5678/B5678</f>
        <v>0.2570725707</v>
      </c>
      <c r="M5678" s="4">
        <f t="shared" si="17031"/>
        <v>0.1592920354</v>
      </c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</row>
    <row r="5679">
      <c r="A5679" s="3" t="s">
        <v>219</v>
      </c>
      <c r="B5679" s="3" t="s">
        <v>1060</v>
      </c>
      <c r="C5679" s="3" t="s">
        <v>1135</v>
      </c>
      <c r="D5679" s="3" t="s">
        <v>353</v>
      </c>
      <c r="E5679" s="3">
        <v>0.0</v>
      </c>
      <c r="F5679" s="3">
        <v>270.0</v>
      </c>
      <c r="G5679" s="3" t="s">
        <v>654</v>
      </c>
      <c r="H5679" s="4">
        <f t="shared" ref="H5679:I5679" si="17032">B5679/B5679</f>
        <v>1</v>
      </c>
      <c r="I5679" s="4">
        <f t="shared" si="17032"/>
        <v>1</v>
      </c>
      <c r="J5679" s="4">
        <f t="shared" ref="J5679:K5679" si="17033">D5679/B5679</f>
        <v>0.3814180929</v>
      </c>
      <c r="K5679" s="4">
        <f t="shared" si="17033"/>
        <v>0</v>
      </c>
      <c r="L5679" s="4">
        <f t="shared" ref="L5679:M5679" si="17034">F5679/B5679</f>
        <v>0.6601466993</v>
      </c>
      <c r="M5679" s="4">
        <f t="shared" si="17034"/>
        <v>0.3608903021</v>
      </c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</row>
    <row r="5680">
      <c r="A5680" s="3" t="s">
        <v>115</v>
      </c>
      <c r="B5680" s="3" t="s">
        <v>493</v>
      </c>
      <c r="C5680" s="3" t="s">
        <v>822</v>
      </c>
      <c r="D5680" s="3" t="s">
        <v>99</v>
      </c>
      <c r="E5680" s="3">
        <v>107.0</v>
      </c>
      <c r="F5680" s="3">
        <v>187.0</v>
      </c>
      <c r="G5680" s="3" t="s">
        <v>718</v>
      </c>
      <c r="H5680" s="4">
        <f t="shared" ref="H5680:I5680" si="17035">B5680/B5680</f>
        <v>1</v>
      </c>
      <c r="I5680" s="4">
        <f t="shared" si="17035"/>
        <v>1</v>
      </c>
      <c r="J5680" s="4">
        <f t="shared" ref="J5680:K5680" si="17036">D5680/B5680</f>
        <v>0.4285714286</v>
      </c>
      <c r="K5680" s="4">
        <f t="shared" si="17036"/>
        <v>0.1604197901</v>
      </c>
      <c r="L5680" s="4">
        <f t="shared" ref="L5680:M5680" si="17037">F5680/B5680</f>
        <v>0.3106312292</v>
      </c>
      <c r="M5680" s="4">
        <f t="shared" si="17037"/>
        <v>0.1649175412</v>
      </c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</row>
    <row r="5681">
      <c r="A5681" s="3" t="s">
        <v>16</v>
      </c>
      <c r="B5681" s="3" t="s">
        <v>423</v>
      </c>
      <c r="C5681" s="3" t="s">
        <v>660</v>
      </c>
      <c r="D5681" s="3" t="s">
        <v>83</v>
      </c>
      <c r="E5681" s="3">
        <v>46.0</v>
      </c>
      <c r="F5681" s="3">
        <v>198.0</v>
      </c>
      <c r="G5681" s="3" t="s">
        <v>708</v>
      </c>
      <c r="H5681" s="4">
        <f t="shared" ref="H5681:I5681" si="17038">B5681/B5681</f>
        <v>1</v>
      </c>
      <c r="I5681" s="4">
        <f t="shared" si="17038"/>
        <v>1</v>
      </c>
      <c r="J5681" s="4">
        <f t="shared" ref="J5681:K5681" si="17039">D5681/B5681</f>
        <v>1.335640138</v>
      </c>
      <c r="K5681" s="4">
        <f t="shared" si="17039"/>
        <v>0.04919786096</v>
      </c>
      <c r="L5681" s="4">
        <f t="shared" ref="L5681:M5681" si="17040">F5681/B5681</f>
        <v>0.6851211073</v>
      </c>
      <c r="M5681" s="4">
        <f t="shared" si="17040"/>
        <v>0.2609625668</v>
      </c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</row>
    <row r="5682">
      <c r="A5682" s="3" t="s">
        <v>870</v>
      </c>
      <c r="B5682" s="3" t="s">
        <v>544</v>
      </c>
      <c r="C5682" s="3" t="s">
        <v>1053</v>
      </c>
      <c r="D5682" s="3" t="s">
        <v>175</v>
      </c>
      <c r="E5682" s="3">
        <v>469.0</v>
      </c>
      <c r="F5682" s="3">
        <v>47.0</v>
      </c>
      <c r="G5682" s="3" t="s">
        <v>862</v>
      </c>
      <c r="H5682" s="4">
        <f t="shared" ref="H5682:I5682" si="17041">B5682/B5682</f>
        <v>1</v>
      </c>
      <c r="I5682" s="4">
        <f t="shared" si="17041"/>
        <v>1</v>
      </c>
      <c r="J5682" s="4">
        <f t="shared" ref="J5682:K5682" si="17042">D5682/B5682</f>
        <v>0.3697916667</v>
      </c>
      <c r="K5682" s="4">
        <f t="shared" si="17042"/>
        <v>0.9832285115</v>
      </c>
      <c r="L5682" s="4">
        <f t="shared" ref="L5682:M5682" si="17043">F5682/B5682</f>
        <v>0.08159722222</v>
      </c>
      <c r="M5682" s="4">
        <f t="shared" si="17043"/>
        <v>0.2788259958</v>
      </c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</row>
    <row r="5683">
      <c r="A5683" s="3" t="s">
        <v>536</v>
      </c>
      <c r="B5683" s="3" t="s">
        <v>542</v>
      </c>
      <c r="C5683" s="3" t="s">
        <v>1111</v>
      </c>
      <c r="D5683" s="3" t="s">
        <v>412</v>
      </c>
      <c r="E5683" s="3">
        <v>220.0</v>
      </c>
      <c r="F5683" s="3">
        <v>165.0</v>
      </c>
      <c r="G5683" s="3" t="s">
        <v>90</v>
      </c>
      <c r="H5683" s="4">
        <f t="shared" ref="H5683:I5683" si="17044">B5683/B5683</f>
        <v>1</v>
      </c>
      <c r="I5683" s="4">
        <f t="shared" si="17044"/>
        <v>1</v>
      </c>
      <c r="J5683" s="4">
        <f t="shared" ref="J5683:K5683" si="17045">D5683/B5683</f>
        <v>0.8425357873</v>
      </c>
      <c r="K5683" s="4">
        <f t="shared" si="17045"/>
        <v>0.2167487685</v>
      </c>
      <c r="L5683" s="4">
        <f t="shared" ref="L5683:M5683" si="17046">F5683/B5683</f>
        <v>0.3374233129</v>
      </c>
      <c r="M5683" s="4">
        <f t="shared" si="17046"/>
        <v>0.2177339901</v>
      </c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</row>
    <row r="5684">
      <c r="A5684" s="3" t="s">
        <v>320</v>
      </c>
      <c r="B5684" s="3" t="s">
        <v>1131</v>
      </c>
      <c r="C5684" s="3" t="s">
        <v>87</v>
      </c>
      <c r="D5684" s="3" t="s">
        <v>414</v>
      </c>
      <c r="E5684" s="3">
        <v>278.0</v>
      </c>
      <c r="F5684" s="3">
        <v>66.0</v>
      </c>
      <c r="G5684" s="3" t="s">
        <v>170</v>
      </c>
      <c r="H5684" s="4">
        <f t="shared" ref="H5684:I5684" si="17047">B5684/B5684</f>
        <v>1</v>
      </c>
      <c r="I5684" s="4">
        <f t="shared" si="17047"/>
        <v>1</v>
      </c>
      <c r="J5684" s="4">
        <f t="shared" ref="J5684:K5684" si="17048">D5684/B5684</f>
        <v>0.104743083</v>
      </c>
      <c r="K5684" s="4">
        <f t="shared" si="17048"/>
        <v>0.8128654971</v>
      </c>
      <c r="L5684" s="4">
        <f t="shared" ref="L5684:M5684" si="17049">F5684/B5684</f>
        <v>0.1304347826</v>
      </c>
      <c r="M5684" s="4">
        <f t="shared" si="17049"/>
        <v>0.6286549708</v>
      </c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</row>
    <row r="5685">
      <c r="A5685" s="3" t="s">
        <v>363</v>
      </c>
      <c r="B5685" s="3" t="s">
        <v>367</v>
      </c>
      <c r="C5685" s="3" t="s">
        <v>998</v>
      </c>
      <c r="D5685" s="3" t="s">
        <v>901</v>
      </c>
      <c r="E5685" s="3">
        <v>304.0</v>
      </c>
      <c r="F5685" s="3">
        <v>261.0</v>
      </c>
      <c r="G5685" s="3" t="s">
        <v>82</v>
      </c>
      <c r="H5685" s="4">
        <f t="shared" ref="H5685:I5685" si="17050">B5685/B5685</f>
        <v>1</v>
      </c>
      <c r="I5685" s="4">
        <f t="shared" si="17050"/>
        <v>1</v>
      </c>
      <c r="J5685" s="4">
        <f t="shared" ref="J5685:K5685" si="17051">D5685/B5685</f>
        <v>0.5106060606</v>
      </c>
      <c r="K5685" s="4">
        <f t="shared" si="17051"/>
        <v>0.4592145015</v>
      </c>
      <c r="L5685" s="4">
        <f t="shared" ref="L5685:M5685" si="17052">F5685/B5685</f>
        <v>0.3954545455</v>
      </c>
      <c r="M5685" s="4">
        <f t="shared" si="17052"/>
        <v>0.2719033233</v>
      </c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</row>
    <row r="5686">
      <c r="A5686" s="3" t="s">
        <v>58</v>
      </c>
      <c r="B5686" s="3" t="s">
        <v>1081</v>
      </c>
      <c r="C5686" s="3" t="s">
        <v>623</v>
      </c>
      <c r="D5686" s="3" t="s">
        <v>424</v>
      </c>
      <c r="E5686" s="3">
        <v>433.0</v>
      </c>
      <c r="F5686" s="3">
        <v>289.0</v>
      </c>
      <c r="G5686" s="3" t="s">
        <v>325</v>
      </c>
      <c r="H5686" s="4">
        <f t="shared" ref="H5686:I5686" si="17053">B5686/B5686</f>
        <v>1</v>
      </c>
      <c r="I5686" s="4">
        <f t="shared" si="17053"/>
        <v>1</v>
      </c>
      <c r="J5686" s="4">
        <f t="shared" ref="J5686:K5686" si="17054">D5686/B5686</f>
        <v>0.3918495298</v>
      </c>
      <c r="K5686" s="4">
        <f t="shared" si="17054"/>
        <v>0.5235792019</v>
      </c>
      <c r="L5686" s="4">
        <f t="shared" ref="L5686:M5686" si="17055">F5686/B5686</f>
        <v>0.301985371</v>
      </c>
      <c r="M5686" s="4">
        <f t="shared" si="17055"/>
        <v>0.3143893591</v>
      </c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</row>
    <row r="5687">
      <c r="A5687" s="3" t="s">
        <v>28</v>
      </c>
      <c r="B5687" s="3" t="s">
        <v>743</v>
      </c>
      <c r="C5687" s="3" t="s">
        <v>1196</v>
      </c>
      <c r="D5687" s="3" t="s">
        <v>811</v>
      </c>
      <c r="E5687" s="3">
        <v>378.0</v>
      </c>
      <c r="F5687" s="3">
        <v>186.0</v>
      </c>
      <c r="G5687" s="3" t="s">
        <v>515</v>
      </c>
      <c r="H5687" s="4">
        <f t="shared" ref="H5687:I5687" si="17056">B5687/B5687</f>
        <v>1</v>
      </c>
      <c r="I5687" s="4">
        <f t="shared" si="17056"/>
        <v>1</v>
      </c>
      <c r="J5687" s="4">
        <f t="shared" ref="J5687:K5687" si="17057">D5687/B5687</f>
        <v>0.6842857143</v>
      </c>
      <c r="K5687" s="4">
        <f t="shared" si="17057"/>
        <v>0.3080684597</v>
      </c>
      <c r="L5687" s="4">
        <f t="shared" ref="L5687:M5687" si="17058">F5687/B5687</f>
        <v>0.2657142857</v>
      </c>
      <c r="M5687" s="4">
        <f t="shared" si="17058"/>
        <v>0.3088834556</v>
      </c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</row>
    <row r="5688">
      <c r="A5688" s="3" t="s">
        <v>111</v>
      </c>
      <c r="B5688" s="3" t="s">
        <v>313</v>
      </c>
      <c r="C5688" s="3" t="s">
        <v>252</v>
      </c>
      <c r="D5688" s="3" t="s">
        <v>566</v>
      </c>
      <c r="E5688" s="3">
        <v>317.0</v>
      </c>
      <c r="F5688" s="3">
        <v>177.0</v>
      </c>
      <c r="G5688" s="3" t="s">
        <v>114</v>
      </c>
      <c r="H5688" s="4">
        <f t="shared" ref="H5688:I5688" si="17059">B5688/B5688</f>
        <v>1</v>
      </c>
      <c r="I5688" s="4">
        <f t="shared" si="17059"/>
        <v>1</v>
      </c>
      <c r="J5688" s="4">
        <f t="shared" ref="J5688:K5688" si="17060">D5688/B5688</f>
        <v>0.5508345979</v>
      </c>
      <c r="K5688" s="4">
        <f t="shared" si="17060"/>
        <v>0.3383137673</v>
      </c>
      <c r="L5688" s="4">
        <f t="shared" ref="L5688:M5688" si="17061">F5688/B5688</f>
        <v>0.2685887709</v>
      </c>
      <c r="M5688" s="4">
        <f t="shared" si="17061"/>
        <v>0.3927427962</v>
      </c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</row>
    <row r="5689">
      <c r="A5689" s="3" t="s">
        <v>101</v>
      </c>
      <c r="B5689" s="3" t="s">
        <v>505</v>
      </c>
      <c r="C5689" s="3" t="s">
        <v>1055</v>
      </c>
      <c r="D5689" s="3" t="s">
        <v>43</v>
      </c>
      <c r="E5689" s="3">
        <v>338.0</v>
      </c>
      <c r="F5689" s="3">
        <v>125.0</v>
      </c>
      <c r="G5689" s="3" t="s">
        <v>806</v>
      </c>
      <c r="H5689" s="4">
        <f t="shared" ref="H5689:I5689" si="17062">B5689/B5689</f>
        <v>1</v>
      </c>
      <c r="I5689" s="4">
        <f t="shared" si="17062"/>
        <v>1</v>
      </c>
      <c r="J5689" s="4">
        <f t="shared" ref="J5689:K5689" si="17063">D5689/B5689</f>
        <v>0.02968460111</v>
      </c>
      <c r="K5689" s="4">
        <f t="shared" si="17063"/>
        <v>0.6666666667</v>
      </c>
      <c r="L5689" s="4">
        <f t="shared" ref="L5689:M5689" si="17064">F5689/B5689</f>
        <v>0.2319109462</v>
      </c>
      <c r="M5689" s="4">
        <f t="shared" si="17064"/>
        <v>0.6528599606</v>
      </c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</row>
    <row r="5690">
      <c r="A5690" s="3" t="s">
        <v>118</v>
      </c>
      <c r="B5690" s="3" t="s">
        <v>313</v>
      </c>
      <c r="C5690" s="3" t="s">
        <v>979</v>
      </c>
      <c r="D5690" s="3" t="s">
        <v>280</v>
      </c>
      <c r="E5690" s="3">
        <v>393.0</v>
      </c>
      <c r="F5690" s="3">
        <v>79.0</v>
      </c>
      <c r="G5690" s="3" t="s">
        <v>980</v>
      </c>
      <c r="H5690" s="4">
        <f t="shared" ref="H5690:I5690" si="17065">B5690/B5690</f>
        <v>1</v>
      </c>
      <c r="I5690" s="4">
        <f t="shared" si="17065"/>
        <v>1</v>
      </c>
      <c r="J5690" s="4">
        <f t="shared" ref="J5690:K5690" si="17066">D5690/B5690</f>
        <v>0.6494688923</v>
      </c>
      <c r="K5690" s="4">
        <f t="shared" si="17066"/>
        <v>0.4506880734</v>
      </c>
      <c r="L5690" s="4">
        <f t="shared" ref="L5690:M5690" si="17067">F5690/B5690</f>
        <v>0.1198786039</v>
      </c>
      <c r="M5690" s="4">
        <f t="shared" si="17067"/>
        <v>0.2580275229</v>
      </c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</row>
    <row r="5691">
      <c r="A5691" s="3" t="s">
        <v>870</v>
      </c>
      <c r="B5691" s="3" t="s">
        <v>983</v>
      </c>
      <c r="C5691" s="3" t="s">
        <v>826</v>
      </c>
      <c r="D5691" s="3" t="s">
        <v>128</v>
      </c>
      <c r="E5691" s="3">
        <v>60.0</v>
      </c>
      <c r="F5691" s="3">
        <v>138.0</v>
      </c>
      <c r="G5691" s="3" t="s">
        <v>128</v>
      </c>
      <c r="H5691" s="4">
        <f t="shared" ref="H5691:I5691" si="17068">B5691/B5691</f>
        <v>1</v>
      </c>
      <c r="I5691" s="4">
        <f t="shared" si="17068"/>
        <v>1</v>
      </c>
      <c r="J5691" s="4">
        <f t="shared" ref="J5691:K5691" si="17069">D5691/B5691</f>
        <v>0.2673267327</v>
      </c>
      <c r="K5691" s="4">
        <f t="shared" si="17069"/>
        <v>0.1694915254</v>
      </c>
      <c r="L5691" s="4">
        <f t="shared" ref="L5691:M5691" si="17070">F5691/B5691</f>
        <v>0.2732673267</v>
      </c>
      <c r="M5691" s="4">
        <f t="shared" si="17070"/>
        <v>0.3813559322</v>
      </c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</row>
    <row r="5692">
      <c r="A5692" s="3" t="s">
        <v>201</v>
      </c>
      <c r="B5692" s="3" t="s">
        <v>933</v>
      </c>
      <c r="C5692" s="3" t="s">
        <v>702</v>
      </c>
      <c r="D5692" s="3" t="s">
        <v>368</v>
      </c>
      <c r="E5692" s="3">
        <v>124.0</v>
      </c>
      <c r="F5692" s="3">
        <v>179.0</v>
      </c>
      <c r="G5692" s="3" t="s">
        <v>205</v>
      </c>
      <c r="H5692" s="4">
        <f t="shared" ref="H5692:I5692" si="17071">B5692/B5692</f>
        <v>1</v>
      </c>
      <c r="I5692" s="4">
        <f t="shared" si="17071"/>
        <v>1</v>
      </c>
      <c r="J5692" s="4">
        <f t="shared" ref="J5692:K5692" si="17072">D5692/B5692</f>
        <v>0.5963718821</v>
      </c>
      <c r="K5692" s="4">
        <f t="shared" si="17072"/>
        <v>0.1712707182</v>
      </c>
      <c r="L5692" s="4">
        <f t="shared" ref="L5692:M5692" si="17073">F5692/B5692</f>
        <v>0.4058956916</v>
      </c>
      <c r="M5692" s="4">
        <f t="shared" si="17073"/>
        <v>0.1629834254</v>
      </c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</row>
    <row r="5693">
      <c r="A5693" s="3" t="s">
        <v>16</v>
      </c>
      <c r="B5693" s="3" t="s">
        <v>677</v>
      </c>
      <c r="C5693" s="3" t="s">
        <v>1044</v>
      </c>
      <c r="D5693" s="3" t="s">
        <v>416</v>
      </c>
      <c r="E5693" s="3">
        <v>67.0</v>
      </c>
      <c r="F5693" s="3">
        <v>96.0</v>
      </c>
      <c r="G5693" s="3" t="s">
        <v>636</v>
      </c>
      <c r="H5693" s="4">
        <f t="shared" ref="H5693:I5693" si="17074">B5693/B5693</f>
        <v>1</v>
      </c>
      <c r="I5693" s="4">
        <f t="shared" si="17074"/>
        <v>1</v>
      </c>
      <c r="J5693" s="4">
        <f t="shared" ref="J5693:K5693" si="17075">D5693/B5693</f>
        <v>1.126843658</v>
      </c>
      <c r="K5693" s="4">
        <f t="shared" si="17075"/>
        <v>0.07674684994</v>
      </c>
      <c r="L5693" s="4">
        <f t="shared" ref="L5693:M5693" si="17076">F5693/B5693</f>
        <v>0.2831858407</v>
      </c>
      <c r="M5693" s="4">
        <f t="shared" si="17076"/>
        <v>0.3058419244</v>
      </c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</row>
    <row r="5694">
      <c r="A5694" s="3" t="s">
        <v>120</v>
      </c>
      <c r="B5694" s="3" t="s">
        <v>619</v>
      </c>
      <c r="C5694" s="3" t="s">
        <v>168</v>
      </c>
      <c r="D5694" s="3" t="s">
        <v>175</v>
      </c>
      <c r="E5694" s="3">
        <v>129.0</v>
      </c>
      <c r="F5694" s="3">
        <v>298.0</v>
      </c>
      <c r="G5694" s="3" t="s">
        <v>87</v>
      </c>
      <c r="H5694" s="4">
        <f t="shared" ref="H5694:I5694" si="17077">B5694/B5694</f>
        <v>1</v>
      </c>
      <c r="I5694" s="4">
        <f t="shared" si="17077"/>
        <v>1</v>
      </c>
      <c r="J5694" s="4">
        <f t="shared" ref="J5694:K5694" si="17078">D5694/B5694</f>
        <v>0.2692793932</v>
      </c>
      <c r="K5694" s="4">
        <f t="shared" si="17078"/>
        <v>0.154491018</v>
      </c>
      <c r="L5694" s="4">
        <f t="shared" ref="L5694:M5694" si="17079">F5694/B5694</f>
        <v>0.3767383059</v>
      </c>
      <c r="M5694" s="4">
        <f t="shared" si="17079"/>
        <v>0.4095808383</v>
      </c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</row>
    <row r="5695">
      <c r="A5695" s="3" t="s">
        <v>363</v>
      </c>
      <c r="B5695" s="3" t="s">
        <v>276</v>
      </c>
      <c r="C5695" s="3" t="s">
        <v>113</v>
      </c>
      <c r="D5695" s="3" t="s">
        <v>170</v>
      </c>
      <c r="E5695" s="3">
        <v>236.0</v>
      </c>
      <c r="F5695" s="3">
        <v>328.0</v>
      </c>
      <c r="G5695" s="3" t="s">
        <v>978</v>
      </c>
      <c r="H5695" s="4">
        <f t="shared" ref="H5695:I5695" si="17080">B5695/B5695</f>
        <v>1</v>
      </c>
      <c r="I5695" s="4">
        <f t="shared" si="17080"/>
        <v>1</v>
      </c>
      <c r="J5695" s="4">
        <f t="shared" ref="J5695:K5695" si="17081">D5695/B5695</f>
        <v>0.2893674293</v>
      </c>
      <c r="K5695" s="4">
        <f t="shared" si="17081"/>
        <v>0.3093053735</v>
      </c>
      <c r="L5695" s="4">
        <f t="shared" ref="L5695:M5695" si="17082">F5695/B5695</f>
        <v>0.4414535666</v>
      </c>
      <c r="M5695" s="4">
        <f t="shared" si="17082"/>
        <v>0.4246395806</v>
      </c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</row>
    <row r="5696">
      <c r="A5696" s="3" t="s">
        <v>204</v>
      </c>
      <c r="B5696" s="3" t="s">
        <v>1011</v>
      </c>
      <c r="C5696" s="3" t="s">
        <v>1069</v>
      </c>
      <c r="D5696" s="3" t="s">
        <v>280</v>
      </c>
      <c r="E5696" s="3">
        <v>167.0</v>
      </c>
      <c r="F5696" s="3">
        <v>127.0</v>
      </c>
      <c r="G5696" s="3" t="s">
        <v>230</v>
      </c>
      <c r="H5696" s="4">
        <f t="shared" ref="H5696:I5696" si="17083">B5696/B5696</f>
        <v>1</v>
      </c>
      <c r="I5696" s="4">
        <f t="shared" si="17083"/>
        <v>1</v>
      </c>
      <c r="J5696" s="4">
        <f t="shared" ref="J5696:K5696" si="17084">D5696/B5696</f>
        <v>0.9683257919</v>
      </c>
      <c r="K5696" s="4">
        <f t="shared" si="17084"/>
        <v>0.1935110081</v>
      </c>
      <c r="L5696" s="4">
        <f t="shared" ref="L5696:M5696" si="17085">F5696/B5696</f>
        <v>0.2873303167</v>
      </c>
      <c r="M5696" s="4">
        <f t="shared" si="17085"/>
        <v>0.06488991889</v>
      </c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</row>
    <row r="5697">
      <c r="A5697" s="3" t="s">
        <v>346</v>
      </c>
      <c r="B5697" s="3" t="s">
        <v>520</v>
      </c>
      <c r="C5697" s="3" t="s">
        <v>831</v>
      </c>
      <c r="D5697" s="3" t="s">
        <v>285</v>
      </c>
      <c r="E5697" s="3">
        <v>339.0</v>
      </c>
      <c r="F5697" s="3">
        <v>385.0</v>
      </c>
      <c r="G5697" s="3" t="s">
        <v>446</v>
      </c>
      <c r="H5697" s="4">
        <f t="shared" ref="H5697:I5697" si="17086">B5697/B5697</f>
        <v>1</v>
      </c>
      <c r="I5697" s="4">
        <f t="shared" si="17086"/>
        <v>1</v>
      </c>
      <c r="J5697" s="4">
        <f t="shared" ref="J5697:K5697" si="17087">D5697/B5697</f>
        <v>0.03164556962</v>
      </c>
      <c r="K5697" s="4">
        <f t="shared" si="17087"/>
        <v>0.9549295775</v>
      </c>
      <c r="L5697" s="4">
        <f t="shared" ref="L5697:M5697" si="17088">F5697/B5697</f>
        <v>0.4061181435</v>
      </c>
      <c r="M5697" s="4">
        <f t="shared" si="17088"/>
        <v>0.4338028169</v>
      </c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</row>
    <row r="5698">
      <c r="A5698" s="3" t="s">
        <v>191</v>
      </c>
      <c r="B5698" s="3" t="s">
        <v>964</v>
      </c>
      <c r="C5698" s="3" t="s">
        <v>1223</v>
      </c>
      <c r="D5698" s="3" t="s">
        <v>991</v>
      </c>
      <c r="E5698" s="3">
        <v>58.0</v>
      </c>
      <c r="F5698" s="3">
        <v>345.0</v>
      </c>
      <c r="G5698" s="3" t="s">
        <v>114</v>
      </c>
      <c r="H5698" s="4">
        <f t="shared" ref="H5698:I5698" si="17089">B5698/B5698</f>
        <v>1</v>
      </c>
      <c r="I5698" s="4">
        <f t="shared" si="17089"/>
        <v>1</v>
      </c>
      <c r="J5698" s="4">
        <f t="shared" ref="J5698:K5698" si="17090">D5698/B5698</f>
        <v>0.9168241966</v>
      </c>
      <c r="K5698" s="4">
        <f t="shared" si="17090"/>
        <v>0.04785478548</v>
      </c>
      <c r="L5698" s="4">
        <f t="shared" ref="L5698:M5698" si="17091">F5698/B5698</f>
        <v>0.652173913</v>
      </c>
      <c r="M5698" s="4">
        <f t="shared" si="17091"/>
        <v>0.303630363</v>
      </c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</row>
    <row r="5699">
      <c r="A5699" s="3" t="s">
        <v>68</v>
      </c>
      <c r="B5699" s="3" t="s">
        <v>923</v>
      </c>
      <c r="C5699" s="3" t="s">
        <v>1046</v>
      </c>
      <c r="D5699" s="3" t="s">
        <v>71</v>
      </c>
      <c r="E5699" s="3">
        <v>115.0</v>
      </c>
      <c r="F5699" s="3">
        <v>230.0</v>
      </c>
      <c r="G5699" s="3" t="s">
        <v>397</v>
      </c>
      <c r="H5699" s="4">
        <f t="shared" ref="H5699:I5699" si="17092">B5699/B5699</f>
        <v>1</v>
      </c>
      <c r="I5699" s="4">
        <f t="shared" si="17092"/>
        <v>1</v>
      </c>
      <c r="J5699" s="4">
        <f t="shared" ref="J5699:K5699" si="17093">D5699/B5699</f>
        <v>0.513986014</v>
      </c>
      <c r="K5699" s="4">
        <f t="shared" si="17093"/>
        <v>0.2098540146</v>
      </c>
      <c r="L5699" s="4">
        <f t="shared" ref="L5699:M5699" si="17094">F5699/B5699</f>
        <v>0.4020979021</v>
      </c>
      <c r="M5699" s="4">
        <f t="shared" si="17094"/>
        <v>0.3832116788</v>
      </c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</row>
    <row r="5700">
      <c r="A5700" s="3" t="s">
        <v>171</v>
      </c>
      <c r="B5700" s="3" t="s">
        <v>1140</v>
      </c>
      <c r="C5700" s="3" t="s">
        <v>221</v>
      </c>
      <c r="D5700" s="3" t="s">
        <v>872</v>
      </c>
      <c r="E5700" s="3">
        <v>209.0</v>
      </c>
      <c r="F5700" s="3">
        <v>295.0</v>
      </c>
      <c r="G5700" s="3" t="s">
        <v>235</v>
      </c>
      <c r="H5700" s="4">
        <f t="shared" ref="H5700:I5700" si="17095">B5700/B5700</f>
        <v>1</v>
      </c>
      <c r="I5700" s="4">
        <f t="shared" si="17095"/>
        <v>1</v>
      </c>
      <c r="J5700" s="4">
        <f t="shared" ref="J5700:K5700" si="17096">D5700/B5700</f>
        <v>0.2578875171</v>
      </c>
      <c r="K5700" s="4">
        <f t="shared" si="17096"/>
        <v>0.4665178571</v>
      </c>
      <c r="L5700" s="4">
        <f t="shared" ref="L5700:M5700" si="17097">F5700/B5700</f>
        <v>0.4046639232</v>
      </c>
      <c r="M5700" s="4">
        <f t="shared" si="17097"/>
        <v>0.1495535714</v>
      </c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</row>
    <row r="5701">
      <c r="A5701" s="3" t="s">
        <v>80</v>
      </c>
      <c r="B5701" s="3" t="s">
        <v>130</v>
      </c>
      <c r="C5701" s="3" t="s">
        <v>867</v>
      </c>
      <c r="D5701" s="3" t="s">
        <v>723</v>
      </c>
      <c r="E5701" s="3">
        <v>145.0</v>
      </c>
      <c r="F5701" s="3">
        <v>298.0</v>
      </c>
      <c r="G5701" s="3" t="s">
        <v>757</v>
      </c>
      <c r="H5701" s="4">
        <f t="shared" ref="H5701:I5701" si="17098">B5701/B5701</f>
        <v>1</v>
      </c>
      <c r="I5701" s="4">
        <f t="shared" si="17098"/>
        <v>1</v>
      </c>
      <c r="J5701" s="4">
        <f t="shared" ref="J5701:K5701" si="17099">D5701/B5701</f>
        <v>0.566395664</v>
      </c>
      <c r="K5701" s="4">
        <f t="shared" si="17099"/>
        <v>0.1609322974</v>
      </c>
      <c r="L5701" s="4">
        <f t="shared" ref="L5701:M5701" si="17100">F5701/B5701</f>
        <v>0.4037940379</v>
      </c>
      <c r="M5701" s="4">
        <f t="shared" si="17100"/>
        <v>0.2619311876</v>
      </c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</row>
    <row r="5702">
      <c r="A5702" s="3" t="s">
        <v>176</v>
      </c>
      <c r="B5702" s="3" t="s">
        <v>646</v>
      </c>
      <c r="C5702" s="3" t="s">
        <v>304</v>
      </c>
      <c r="D5702" s="3" t="s">
        <v>646</v>
      </c>
      <c r="E5702" s="3">
        <v>92.0</v>
      </c>
      <c r="F5702" s="3">
        <v>55.0</v>
      </c>
      <c r="G5702" s="3" t="s">
        <v>109</v>
      </c>
      <c r="H5702" s="4">
        <f t="shared" ref="H5702:I5702" si="17101">B5702/B5702</f>
        <v>1</v>
      </c>
      <c r="I5702" s="4">
        <f t="shared" si="17101"/>
        <v>1</v>
      </c>
      <c r="J5702" s="4">
        <f t="shared" ref="J5702:K5702" si="17102">D5702/B5702</f>
        <v>1</v>
      </c>
      <c r="K5702" s="4">
        <f t="shared" si="17102"/>
        <v>0.1090047393</v>
      </c>
      <c r="L5702" s="4">
        <f t="shared" ref="L5702:M5702" si="17103">F5702/B5702</f>
        <v>0.1141078838</v>
      </c>
      <c r="M5702" s="4">
        <f t="shared" si="17103"/>
        <v>0.1161137441</v>
      </c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</row>
    <row r="5703">
      <c r="A5703" s="3" t="s">
        <v>523</v>
      </c>
      <c r="B5703" s="3" t="s">
        <v>602</v>
      </c>
      <c r="C5703" s="3" t="s">
        <v>754</v>
      </c>
      <c r="D5703" s="3" t="s">
        <v>165</v>
      </c>
      <c r="E5703" s="3">
        <v>450.0</v>
      </c>
      <c r="F5703" s="3">
        <v>273.0</v>
      </c>
      <c r="G5703" s="3" t="s">
        <v>196</v>
      </c>
      <c r="H5703" s="4">
        <f t="shared" ref="H5703:I5703" si="17104">B5703/B5703</f>
        <v>1</v>
      </c>
      <c r="I5703" s="4">
        <f t="shared" si="17104"/>
        <v>1</v>
      </c>
      <c r="J5703" s="4">
        <f t="shared" ref="J5703:K5703" si="17105">D5703/B5703</f>
        <v>0.3757062147</v>
      </c>
      <c r="K5703" s="4">
        <f t="shared" si="17105"/>
        <v>0.4563894523</v>
      </c>
      <c r="L5703" s="4">
        <f t="shared" ref="L5703:M5703" si="17106">F5703/B5703</f>
        <v>0.2570621469</v>
      </c>
      <c r="M5703" s="4">
        <f t="shared" si="17106"/>
        <v>0.3427991886</v>
      </c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</row>
    <row r="5704">
      <c r="A5704" s="3" t="s">
        <v>48</v>
      </c>
      <c r="B5704" s="3" t="s">
        <v>210</v>
      </c>
      <c r="C5704" s="3" t="s">
        <v>647</v>
      </c>
      <c r="D5704" s="3" t="s">
        <v>238</v>
      </c>
      <c r="E5704" s="3">
        <v>330.0</v>
      </c>
      <c r="F5704" s="3">
        <v>382.0</v>
      </c>
      <c r="G5704" s="3" t="s">
        <v>71</v>
      </c>
      <c r="H5704" s="4">
        <f t="shared" ref="H5704:I5704" si="17107">B5704/B5704</f>
        <v>1</v>
      </c>
      <c r="I5704" s="4">
        <f t="shared" si="17107"/>
        <v>1</v>
      </c>
      <c r="J5704" s="4">
        <f t="shared" ref="J5704:K5704" si="17108">D5704/B5704</f>
        <v>0.4777415852</v>
      </c>
      <c r="K5704" s="4">
        <f t="shared" si="17108"/>
        <v>0.4064039409</v>
      </c>
      <c r="L5704" s="4">
        <f t="shared" ref="L5704:M5704" si="17109">F5704/B5704</f>
        <v>0.4147665581</v>
      </c>
      <c r="M5704" s="4">
        <f t="shared" si="17109"/>
        <v>0.3620689655</v>
      </c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</row>
    <row r="5705">
      <c r="A5705" s="3" t="s">
        <v>28</v>
      </c>
      <c r="B5705" s="3" t="s">
        <v>1019</v>
      </c>
      <c r="C5705" s="3" t="s">
        <v>1161</v>
      </c>
      <c r="D5705" s="3" t="s">
        <v>965</v>
      </c>
      <c r="E5705" s="3">
        <v>443.0</v>
      </c>
      <c r="F5705" s="3">
        <v>314.0</v>
      </c>
      <c r="G5705" s="3" t="s">
        <v>262</v>
      </c>
      <c r="H5705" s="4">
        <f t="shared" ref="H5705:I5705" si="17110">B5705/B5705</f>
        <v>1</v>
      </c>
      <c r="I5705" s="4">
        <f t="shared" si="17110"/>
        <v>1</v>
      </c>
      <c r="J5705" s="4">
        <f t="shared" ref="J5705:K5705" si="17111">D5705/B5705</f>
        <v>0.5466507177</v>
      </c>
      <c r="K5705" s="4">
        <f t="shared" si="17111"/>
        <v>0.4407960199</v>
      </c>
      <c r="L5705" s="4">
        <f t="shared" ref="L5705:M5705" si="17112">F5705/B5705</f>
        <v>0.3755980861</v>
      </c>
      <c r="M5705" s="4">
        <f t="shared" si="17112"/>
        <v>0.1641791045</v>
      </c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</row>
    <row r="5706">
      <c r="A5706" s="3" t="s">
        <v>149</v>
      </c>
      <c r="B5706" s="3" t="s">
        <v>588</v>
      </c>
      <c r="C5706" s="3" t="s">
        <v>517</v>
      </c>
      <c r="D5706" s="3" t="s">
        <v>75</v>
      </c>
      <c r="E5706" s="3">
        <v>241.0</v>
      </c>
      <c r="F5706" s="3">
        <v>254.0</v>
      </c>
      <c r="G5706" s="3" t="s">
        <v>310</v>
      </c>
      <c r="H5706" s="4">
        <f t="shared" ref="H5706:I5706" si="17113">B5706/B5706</f>
        <v>1</v>
      </c>
      <c r="I5706" s="4">
        <f t="shared" si="17113"/>
        <v>1</v>
      </c>
      <c r="J5706" s="4">
        <f t="shared" ref="J5706:K5706" si="17114">D5706/B5706</f>
        <v>0.075</v>
      </c>
      <c r="K5706" s="4">
        <f t="shared" si="17114"/>
        <v>0.9128787879</v>
      </c>
      <c r="L5706" s="4">
        <f t="shared" ref="L5706:M5706" si="17115">F5706/B5706</f>
        <v>0.3175</v>
      </c>
      <c r="M5706" s="4">
        <f t="shared" si="17115"/>
        <v>0.178030303</v>
      </c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</row>
    <row r="5707">
      <c r="A5707" s="3" t="s">
        <v>28</v>
      </c>
      <c r="B5707" s="3" t="s">
        <v>780</v>
      </c>
      <c r="C5707" s="3" t="s">
        <v>1099</v>
      </c>
      <c r="D5707" s="3" t="s">
        <v>564</v>
      </c>
      <c r="E5707" s="3">
        <v>319.0</v>
      </c>
      <c r="F5707" s="3">
        <v>171.0</v>
      </c>
      <c r="G5707" s="3" t="s">
        <v>21</v>
      </c>
      <c r="H5707" s="4">
        <f t="shared" ref="H5707:I5707" si="17116">B5707/B5707</f>
        <v>1</v>
      </c>
      <c r="I5707" s="4">
        <f t="shared" si="17116"/>
        <v>1</v>
      </c>
      <c r="J5707" s="4">
        <f t="shared" ref="J5707:K5707" si="17117">D5707/B5707</f>
        <v>0.3443396226</v>
      </c>
      <c r="K5707" s="4">
        <f t="shared" si="17117"/>
        <v>0.3350840336</v>
      </c>
      <c r="L5707" s="4">
        <f t="shared" ref="L5707:M5707" si="17118">F5707/B5707</f>
        <v>0.2016509434</v>
      </c>
      <c r="M5707" s="4">
        <f t="shared" si="17118"/>
        <v>0.3771008403</v>
      </c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</row>
    <row r="5708">
      <c r="A5708" s="3" t="s">
        <v>176</v>
      </c>
      <c r="B5708" s="3" t="s">
        <v>1095</v>
      </c>
      <c r="C5708" s="3" t="s">
        <v>35</v>
      </c>
      <c r="D5708" s="3" t="s">
        <v>909</v>
      </c>
      <c r="E5708" s="3">
        <v>197.0</v>
      </c>
      <c r="F5708" s="3">
        <v>103.0</v>
      </c>
      <c r="G5708" s="3" t="s">
        <v>451</v>
      </c>
      <c r="H5708" s="4">
        <f t="shared" ref="H5708:I5708" si="17119">B5708/B5708</f>
        <v>1</v>
      </c>
      <c r="I5708" s="4">
        <f t="shared" si="17119"/>
        <v>1</v>
      </c>
      <c r="J5708" s="4">
        <f t="shared" ref="J5708:K5708" si="17120">D5708/B5708</f>
        <v>0.5332068311</v>
      </c>
      <c r="K5708" s="4">
        <f t="shared" si="17120"/>
        <v>0.3322091062</v>
      </c>
      <c r="L5708" s="4">
        <f t="shared" ref="L5708:M5708" si="17121">F5708/B5708</f>
        <v>0.1954459203</v>
      </c>
      <c r="M5708" s="4">
        <f t="shared" si="17121"/>
        <v>0.4064080944</v>
      </c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</row>
    <row r="5709">
      <c r="A5709" s="3" t="s">
        <v>75</v>
      </c>
      <c r="B5709" s="3" t="s">
        <v>512</v>
      </c>
      <c r="C5709" s="3" t="s">
        <v>469</v>
      </c>
      <c r="D5709" s="3" t="s">
        <v>201</v>
      </c>
      <c r="E5709" s="3">
        <v>173.0</v>
      </c>
      <c r="F5709" s="3">
        <v>276.0</v>
      </c>
      <c r="G5709" s="3" t="s">
        <v>846</v>
      </c>
      <c r="H5709" s="4">
        <f t="shared" ref="H5709:I5709" si="17122">B5709/B5709</f>
        <v>1</v>
      </c>
      <c r="I5709" s="4">
        <f t="shared" si="17122"/>
        <v>1</v>
      </c>
      <c r="J5709" s="4">
        <f t="shared" ref="J5709:K5709" si="17123">D5709/B5709</f>
        <v>0.0652173913</v>
      </c>
      <c r="K5709" s="4">
        <f t="shared" si="17123"/>
        <v>0.2433192686</v>
      </c>
      <c r="L5709" s="4">
        <f t="shared" ref="L5709:M5709" si="17124">F5709/B5709</f>
        <v>0.4</v>
      </c>
      <c r="M5709" s="4">
        <f t="shared" si="17124"/>
        <v>0.5063291139</v>
      </c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</row>
    <row r="5710">
      <c r="A5710" s="3" t="s">
        <v>149</v>
      </c>
      <c r="B5710" s="3" t="s">
        <v>1046</v>
      </c>
      <c r="C5710" s="3" t="s">
        <v>1115</v>
      </c>
      <c r="D5710" s="3" t="s">
        <v>150</v>
      </c>
      <c r="E5710" s="3">
        <v>249.0</v>
      </c>
      <c r="F5710" s="3">
        <v>117.0</v>
      </c>
      <c r="G5710" s="3" t="s">
        <v>689</v>
      </c>
      <c r="H5710" s="4">
        <f t="shared" ref="H5710:I5710" si="17125">B5710/B5710</f>
        <v>1</v>
      </c>
      <c r="I5710" s="4">
        <f t="shared" si="17125"/>
        <v>1</v>
      </c>
      <c r="J5710" s="4">
        <f t="shared" ref="J5710:K5710" si="17126">D5710/B5710</f>
        <v>0.7481751825</v>
      </c>
      <c r="K5710" s="4">
        <f t="shared" si="17126"/>
        <v>0.2255434783</v>
      </c>
      <c r="L5710" s="4">
        <f t="shared" ref="L5710:M5710" si="17127">F5710/B5710</f>
        <v>0.2135036496</v>
      </c>
      <c r="M5710" s="4">
        <f t="shared" si="17127"/>
        <v>0.2726449275</v>
      </c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</row>
    <row r="5711">
      <c r="A5711" s="3" t="s">
        <v>28</v>
      </c>
      <c r="B5711" s="3" t="s">
        <v>964</v>
      </c>
      <c r="C5711" s="3" t="s">
        <v>87</v>
      </c>
      <c r="D5711" s="3" t="s">
        <v>146</v>
      </c>
      <c r="E5711" s="3">
        <v>38.0</v>
      </c>
      <c r="F5711" s="3">
        <v>263.0</v>
      </c>
      <c r="G5711" s="3" t="s">
        <v>649</v>
      </c>
      <c r="H5711" s="4">
        <f t="shared" ref="H5711:I5711" si="17128">B5711/B5711</f>
        <v>1</v>
      </c>
      <c r="I5711" s="4">
        <f t="shared" si="17128"/>
        <v>1</v>
      </c>
      <c r="J5711" s="4">
        <f t="shared" ref="J5711:K5711" si="17129">D5711/B5711</f>
        <v>0.02835538752</v>
      </c>
      <c r="K5711" s="4">
        <f t="shared" si="17129"/>
        <v>0.1111111111</v>
      </c>
      <c r="L5711" s="4">
        <f t="shared" ref="L5711:M5711" si="17130">F5711/B5711</f>
        <v>0.4971644612</v>
      </c>
      <c r="M5711" s="4">
        <f t="shared" si="17130"/>
        <v>0.8245614035</v>
      </c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</row>
    <row r="5712">
      <c r="A5712" s="3" t="s">
        <v>463</v>
      </c>
      <c r="B5712" s="3" t="s">
        <v>878</v>
      </c>
      <c r="C5712" s="3" t="s">
        <v>947</v>
      </c>
      <c r="D5712" s="3" t="s">
        <v>630</v>
      </c>
      <c r="E5712" s="3">
        <v>166.0</v>
      </c>
      <c r="F5712" s="3">
        <v>227.0</v>
      </c>
      <c r="G5712" s="3" t="s">
        <v>559</v>
      </c>
      <c r="H5712" s="4">
        <f t="shared" ref="H5712:I5712" si="17131">B5712/B5712</f>
        <v>1</v>
      </c>
      <c r="I5712" s="4">
        <f t="shared" si="17131"/>
        <v>1</v>
      </c>
      <c r="J5712" s="4">
        <f t="shared" ref="J5712:K5712" si="17132">D5712/B5712</f>
        <v>0.4060913706</v>
      </c>
      <c r="K5712" s="4">
        <f t="shared" si="17132"/>
        <v>0.2423357664</v>
      </c>
      <c r="L5712" s="4">
        <f t="shared" ref="L5712:M5712" si="17133">F5712/B5712</f>
        <v>0.288071066</v>
      </c>
      <c r="M5712" s="4">
        <f t="shared" si="17133"/>
        <v>0.3474452555</v>
      </c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</row>
    <row r="5713">
      <c r="A5713" s="3" t="s">
        <v>179</v>
      </c>
      <c r="B5713" s="3" t="s">
        <v>600</v>
      </c>
      <c r="C5713" s="3" t="s">
        <v>642</v>
      </c>
      <c r="D5713" s="3" t="s">
        <v>269</v>
      </c>
      <c r="E5713" s="3">
        <v>197.0</v>
      </c>
      <c r="F5713" s="3">
        <v>140.0</v>
      </c>
      <c r="G5713" s="3" t="s">
        <v>839</v>
      </c>
      <c r="H5713" s="4">
        <f t="shared" ref="H5713:I5713" si="17134">B5713/B5713</f>
        <v>1</v>
      </c>
      <c r="I5713" s="4">
        <f t="shared" si="17134"/>
        <v>1</v>
      </c>
      <c r="J5713" s="4">
        <f t="shared" ref="J5713:K5713" si="17135">D5713/B5713</f>
        <v>0.7314814815</v>
      </c>
      <c r="K5713" s="4">
        <f t="shared" si="17135"/>
        <v>0.2778561354</v>
      </c>
      <c r="L5713" s="4">
        <f t="shared" ref="L5713:M5713" si="17136">F5713/B5713</f>
        <v>0.2160493827</v>
      </c>
      <c r="M5713" s="4">
        <f t="shared" si="17136"/>
        <v>0.1833568406</v>
      </c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</row>
    <row r="5714">
      <c r="A5714" s="3" t="s">
        <v>115</v>
      </c>
      <c r="B5714" s="3" t="s">
        <v>798</v>
      </c>
      <c r="C5714" s="3" t="s">
        <v>846</v>
      </c>
      <c r="D5714" s="3" t="s">
        <v>191</v>
      </c>
      <c r="E5714" s="3">
        <v>74.0</v>
      </c>
      <c r="F5714" s="3">
        <v>325.0</v>
      </c>
      <c r="G5714" s="3" t="s">
        <v>546</v>
      </c>
      <c r="H5714" s="4">
        <f t="shared" ref="H5714:I5714" si="17137">B5714/B5714</f>
        <v>1</v>
      </c>
      <c r="I5714" s="4">
        <f t="shared" si="17137"/>
        <v>1</v>
      </c>
      <c r="J5714" s="4">
        <f t="shared" ref="J5714:K5714" si="17138">D5714/B5714</f>
        <v>0.07912687585</v>
      </c>
      <c r="K5714" s="4">
        <f t="shared" si="17138"/>
        <v>0.2055555556</v>
      </c>
      <c r="L5714" s="4">
        <f t="shared" ref="L5714:M5714" si="17139">F5714/B5714</f>
        <v>0.4433833561</v>
      </c>
      <c r="M5714" s="4">
        <f t="shared" si="17139"/>
        <v>0.525</v>
      </c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</row>
    <row r="5715">
      <c r="A5715" s="3" t="s">
        <v>58</v>
      </c>
      <c r="B5715" s="3" t="s">
        <v>266</v>
      </c>
      <c r="C5715" s="3" t="s">
        <v>387</v>
      </c>
      <c r="D5715" s="3" t="s">
        <v>241</v>
      </c>
      <c r="E5715" s="3">
        <v>128.0</v>
      </c>
      <c r="F5715" s="3">
        <v>129.0</v>
      </c>
      <c r="G5715" s="3" t="s">
        <v>374</v>
      </c>
      <c r="H5715" s="4">
        <f t="shared" ref="H5715:I5715" si="17140">B5715/B5715</f>
        <v>1</v>
      </c>
      <c r="I5715" s="4">
        <f t="shared" si="17140"/>
        <v>1</v>
      </c>
      <c r="J5715" s="4">
        <f t="shared" ref="J5715:K5715" si="17141">D5715/B5715</f>
        <v>0.2471395881</v>
      </c>
      <c r="K5715" s="4">
        <f t="shared" si="17141"/>
        <v>0.2788671024</v>
      </c>
      <c r="L5715" s="4">
        <f t="shared" ref="L5715:M5715" si="17142">F5715/B5715</f>
        <v>0.295194508</v>
      </c>
      <c r="M5715" s="4">
        <f t="shared" si="17142"/>
        <v>0.211328976</v>
      </c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</row>
    <row r="5716">
      <c r="A5716" s="3" t="s">
        <v>243</v>
      </c>
      <c r="B5716" s="3" t="s">
        <v>1024</v>
      </c>
      <c r="C5716" s="3" t="s">
        <v>869</v>
      </c>
      <c r="D5716" s="3" t="s">
        <v>973</v>
      </c>
      <c r="E5716" s="3">
        <v>238.0</v>
      </c>
      <c r="F5716" s="3">
        <v>264.0</v>
      </c>
      <c r="G5716" s="3" t="s">
        <v>1021</v>
      </c>
      <c r="H5716" s="4">
        <f t="shared" ref="H5716:I5716" si="17143">B5716/B5716</f>
        <v>1</v>
      </c>
      <c r="I5716" s="4">
        <f t="shared" si="17143"/>
        <v>1</v>
      </c>
      <c r="J5716" s="4">
        <f t="shared" ref="J5716:K5716" si="17144">D5716/B5716</f>
        <v>0.6165228113</v>
      </c>
      <c r="K5716" s="4">
        <f t="shared" si="17144"/>
        <v>0.2586956522</v>
      </c>
      <c r="L5716" s="4">
        <f t="shared" ref="L5716:M5716" si="17145">F5716/B5716</f>
        <v>0.3255240444</v>
      </c>
      <c r="M5716" s="4">
        <f t="shared" si="17145"/>
        <v>0.1706521739</v>
      </c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</row>
    <row r="5717">
      <c r="A5717" s="3" t="s">
        <v>250</v>
      </c>
      <c r="B5717" s="3" t="s">
        <v>851</v>
      </c>
      <c r="C5717" s="3" t="s">
        <v>1140</v>
      </c>
      <c r="D5717" s="3" t="s">
        <v>775</v>
      </c>
      <c r="E5717" s="3">
        <v>48.0</v>
      </c>
      <c r="F5717" s="3">
        <v>369.0</v>
      </c>
      <c r="G5717" s="3" t="s">
        <v>82</v>
      </c>
      <c r="H5717" s="4">
        <f t="shared" ref="H5717:I5717" si="17146">B5717/B5717</f>
        <v>1</v>
      </c>
      <c r="I5717" s="4">
        <f t="shared" si="17146"/>
        <v>1</v>
      </c>
      <c r="J5717" s="4">
        <f t="shared" ref="J5717:K5717" si="17147">D5717/B5717</f>
        <v>0.5101265823</v>
      </c>
      <c r="K5717" s="4">
        <f t="shared" si="17147"/>
        <v>0.0658436214</v>
      </c>
      <c r="L5717" s="4">
        <f t="shared" ref="L5717:M5717" si="17148">F5717/B5717</f>
        <v>0.4670886076</v>
      </c>
      <c r="M5717" s="4">
        <f t="shared" si="17148"/>
        <v>0.2469135802</v>
      </c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</row>
    <row r="5718">
      <c r="A5718" s="3" t="s">
        <v>48</v>
      </c>
      <c r="B5718" s="3" t="s">
        <v>994</v>
      </c>
      <c r="C5718" s="3" t="s">
        <v>604</v>
      </c>
      <c r="D5718" s="3" t="s">
        <v>234</v>
      </c>
      <c r="E5718" s="3">
        <v>101.0</v>
      </c>
      <c r="F5718" s="3">
        <v>258.0</v>
      </c>
      <c r="G5718" s="3" t="s">
        <v>329</v>
      </c>
      <c r="H5718" s="4">
        <f t="shared" ref="H5718:I5718" si="17149">B5718/B5718</f>
        <v>1</v>
      </c>
      <c r="I5718" s="4">
        <f t="shared" si="17149"/>
        <v>1</v>
      </c>
      <c r="J5718" s="4">
        <f t="shared" ref="J5718:K5718" si="17150">D5718/B5718</f>
        <v>0.1313291139</v>
      </c>
      <c r="K5718" s="4">
        <f t="shared" si="17150"/>
        <v>0.1451149425</v>
      </c>
      <c r="L5718" s="4">
        <f t="shared" ref="L5718:M5718" si="17151">F5718/B5718</f>
        <v>0.4082278481</v>
      </c>
      <c r="M5718" s="4">
        <f t="shared" si="17151"/>
        <v>0.5373563218</v>
      </c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</row>
    <row r="5719">
      <c r="A5719" s="3" t="s">
        <v>101</v>
      </c>
      <c r="B5719" s="3" t="s">
        <v>1031</v>
      </c>
      <c r="C5719" s="3" t="s">
        <v>396</v>
      </c>
      <c r="D5719" s="3" t="s">
        <v>196</v>
      </c>
      <c r="E5719" s="3">
        <v>447.0</v>
      </c>
      <c r="F5719" s="3">
        <v>389.0</v>
      </c>
      <c r="G5719" s="3" t="s">
        <v>157</v>
      </c>
      <c r="H5719" s="4">
        <f t="shared" ref="H5719:I5719" si="17152">B5719/B5719</f>
        <v>1</v>
      </c>
      <c r="I5719" s="4">
        <f t="shared" si="17152"/>
        <v>1</v>
      </c>
      <c r="J5719" s="4">
        <f t="shared" ref="J5719:K5719" si="17153">D5719/B5719</f>
        <v>0.3576719577</v>
      </c>
      <c r="K5719" s="4">
        <f t="shared" si="17153"/>
        <v>0.5102739726</v>
      </c>
      <c r="L5719" s="4">
        <f t="shared" ref="L5719:M5719" si="17154">F5719/B5719</f>
        <v>0.4116402116</v>
      </c>
      <c r="M5719" s="4">
        <f t="shared" si="17154"/>
        <v>0.3413242009</v>
      </c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</row>
    <row r="5720">
      <c r="A5720" s="3" t="s">
        <v>18</v>
      </c>
      <c r="B5720" s="3" t="s">
        <v>798</v>
      </c>
      <c r="C5720" s="3" t="s">
        <v>479</v>
      </c>
      <c r="D5720" s="3" t="s">
        <v>1029</v>
      </c>
      <c r="E5720" s="3">
        <v>319.0</v>
      </c>
      <c r="F5720" s="3">
        <v>333.0</v>
      </c>
      <c r="G5720" s="3" t="s">
        <v>358</v>
      </c>
      <c r="H5720" s="4">
        <f t="shared" ref="H5720:I5720" si="17155">B5720/B5720</f>
        <v>1</v>
      </c>
      <c r="I5720" s="4">
        <f t="shared" si="17155"/>
        <v>1</v>
      </c>
      <c r="J5720" s="4">
        <f t="shared" ref="J5720:K5720" si="17156">D5720/B5720</f>
        <v>0.553888131</v>
      </c>
      <c r="K5720" s="4">
        <f t="shared" si="17156"/>
        <v>0.3752941176</v>
      </c>
      <c r="L5720" s="4">
        <f t="shared" ref="L5720:M5720" si="17157">F5720/B5720</f>
        <v>0.4542974079</v>
      </c>
      <c r="M5720" s="4">
        <f t="shared" si="17157"/>
        <v>0.1682352941</v>
      </c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</row>
    <row r="5721">
      <c r="A5721" s="3" t="s">
        <v>285</v>
      </c>
      <c r="B5721" s="3" t="s">
        <v>922</v>
      </c>
      <c r="C5721" s="3" t="s">
        <v>371</v>
      </c>
      <c r="D5721" s="3" t="s">
        <v>340</v>
      </c>
      <c r="E5721" s="3">
        <v>58.0</v>
      </c>
      <c r="F5721" s="3">
        <v>350.0</v>
      </c>
      <c r="G5721" s="3" t="s">
        <v>730</v>
      </c>
      <c r="H5721" s="4">
        <f t="shared" ref="H5721:I5721" si="17158">B5721/B5721</f>
        <v>1</v>
      </c>
      <c r="I5721" s="4">
        <f t="shared" si="17158"/>
        <v>1</v>
      </c>
      <c r="J5721" s="4">
        <f t="shared" ref="J5721:K5721" si="17159">D5721/B5721</f>
        <v>0.5638095238</v>
      </c>
      <c r="K5721" s="4">
        <f t="shared" si="17159"/>
        <v>0.08393632417</v>
      </c>
      <c r="L5721" s="4">
        <f t="shared" ref="L5721:M5721" si="17160">F5721/B5721</f>
        <v>0.6666666667</v>
      </c>
      <c r="M5721" s="4">
        <f t="shared" si="17160"/>
        <v>0.1736613603</v>
      </c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</row>
    <row r="5722">
      <c r="A5722" s="3" t="s">
        <v>222</v>
      </c>
      <c r="B5722" s="3" t="s">
        <v>570</v>
      </c>
      <c r="C5722" s="3" t="s">
        <v>402</v>
      </c>
      <c r="D5722" s="3" t="s">
        <v>241</v>
      </c>
      <c r="E5722" s="3">
        <v>258.0</v>
      </c>
      <c r="F5722" s="3">
        <v>372.0</v>
      </c>
      <c r="G5722" s="3" t="s">
        <v>335</v>
      </c>
      <c r="H5722" s="4">
        <f t="shared" ref="H5722:I5722" si="17161">B5722/B5722</f>
        <v>1</v>
      </c>
      <c r="I5722" s="4">
        <f t="shared" si="17161"/>
        <v>1</v>
      </c>
      <c r="J5722" s="4">
        <f t="shared" ref="J5722:K5722" si="17162">D5722/B5722</f>
        <v>0.1374045802</v>
      </c>
      <c r="K5722" s="4">
        <f t="shared" si="17162"/>
        <v>0.3833580981</v>
      </c>
      <c r="L5722" s="4">
        <f t="shared" ref="L5722:M5722" si="17163">F5722/B5722</f>
        <v>0.4732824427</v>
      </c>
      <c r="M5722" s="4">
        <f t="shared" si="17163"/>
        <v>0.323922734</v>
      </c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</row>
    <row r="5723">
      <c r="A5723" s="3" t="s">
        <v>346</v>
      </c>
      <c r="B5723" s="3" t="s">
        <v>415</v>
      </c>
      <c r="C5723" s="3" t="s">
        <v>981</v>
      </c>
      <c r="D5723" s="3" t="s">
        <v>821</v>
      </c>
      <c r="E5723" s="3">
        <v>400.0</v>
      </c>
      <c r="F5723" s="3">
        <v>317.0</v>
      </c>
      <c r="G5723" s="3" t="s">
        <v>471</v>
      </c>
      <c r="H5723" s="4">
        <f t="shared" ref="H5723:I5723" si="17164">B5723/B5723</f>
        <v>1</v>
      </c>
      <c r="I5723" s="4">
        <f t="shared" si="17164"/>
        <v>1</v>
      </c>
      <c r="J5723" s="4">
        <f t="shared" ref="J5723:K5723" si="17165">D5723/B5723</f>
        <v>0.3213530655</v>
      </c>
      <c r="K5723" s="4">
        <f t="shared" si="17165"/>
        <v>0.8016032064</v>
      </c>
      <c r="L5723" s="4">
        <f t="shared" ref="L5723:M5723" si="17166">F5723/B5723</f>
        <v>0.3350951374</v>
      </c>
      <c r="M5723" s="4">
        <f t="shared" si="17166"/>
        <v>0.2304609218</v>
      </c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</row>
    <row r="5724">
      <c r="A5724" s="3" t="s">
        <v>115</v>
      </c>
      <c r="B5724" s="3" t="s">
        <v>1063</v>
      </c>
      <c r="C5724" s="3" t="s">
        <v>628</v>
      </c>
      <c r="D5724" s="3" t="s">
        <v>1088</v>
      </c>
      <c r="E5724" s="3">
        <v>451.0</v>
      </c>
      <c r="F5724" s="3">
        <v>219.0</v>
      </c>
      <c r="G5724" s="3" t="s">
        <v>731</v>
      </c>
      <c r="H5724" s="4">
        <f t="shared" ref="H5724:I5724" si="17167">B5724/B5724</f>
        <v>1</v>
      </c>
      <c r="I5724" s="4">
        <f t="shared" si="17167"/>
        <v>1</v>
      </c>
      <c r="J5724" s="4">
        <f t="shared" ref="J5724:K5724" si="17168">D5724/B5724</f>
        <v>0.3979206049</v>
      </c>
      <c r="K5724" s="4">
        <f t="shared" si="17168"/>
        <v>0.4199255121</v>
      </c>
      <c r="L5724" s="4">
        <f t="shared" ref="L5724:M5724" si="17169">F5724/B5724</f>
        <v>0.2069943289</v>
      </c>
      <c r="M5724" s="4">
        <f t="shared" si="17169"/>
        <v>0.2662942272</v>
      </c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</row>
    <row r="5725">
      <c r="A5725" s="3" t="s">
        <v>68</v>
      </c>
      <c r="B5725" s="3" t="s">
        <v>87</v>
      </c>
      <c r="C5725" s="3" t="s">
        <v>945</v>
      </c>
      <c r="D5725" s="3" t="s">
        <v>407</v>
      </c>
      <c r="E5725" s="3">
        <v>131.0</v>
      </c>
      <c r="F5725" s="3">
        <v>142.0</v>
      </c>
      <c r="G5725" s="3" t="s">
        <v>274</v>
      </c>
      <c r="H5725" s="4">
        <f t="shared" ref="H5725:I5725" si="17170">B5725/B5725</f>
        <v>1</v>
      </c>
      <c r="I5725" s="4">
        <f t="shared" si="17170"/>
        <v>1</v>
      </c>
      <c r="J5725" s="4">
        <f t="shared" ref="J5725:K5725" si="17171">D5725/B5725</f>
        <v>0.5467836257</v>
      </c>
      <c r="K5725" s="4">
        <f t="shared" si="17171"/>
        <v>0.2339285714</v>
      </c>
      <c r="L5725" s="4">
        <f t="shared" ref="L5725:M5725" si="17172">F5725/B5725</f>
        <v>0.4152046784</v>
      </c>
      <c r="M5725" s="4">
        <f t="shared" si="17172"/>
        <v>0.1982142857</v>
      </c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</row>
    <row r="5726">
      <c r="A5726" s="3" t="s">
        <v>33</v>
      </c>
      <c r="B5726" s="3" t="s">
        <v>866</v>
      </c>
      <c r="C5726" s="3" t="s">
        <v>957</v>
      </c>
      <c r="D5726" s="3" t="s">
        <v>631</v>
      </c>
      <c r="E5726" s="3">
        <v>100.0</v>
      </c>
      <c r="F5726" s="3">
        <v>52.0</v>
      </c>
      <c r="G5726" s="3" t="s">
        <v>132</v>
      </c>
      <c r="H5726" s="4">
        <f t="shared" ref="H5726:I5726" si="17173">B5726/B5726</f>
        <v>1</v>
      </c>
      <c r="I5726" s="4">
        <f t="shared" si="17173"/>
        <v>1</v>
      </c>
      <c r="J5726" s="4">
        <f t="shared" ref="J5726:K5726" si="17174">D5726/B5726</f>
        <v>0.9646017699</v>
      </c>
      <c r="K5726" s="4">
        <f t="shared" si="17174"/>
        <v>0.1022494888</v>
      </c>
      <c r="L5726" s="4">
        <f t="shared" ref="L5726:M5726" si="17175">F5726/B5726</f>
        <v>0.1150442478</v>
      </c>
      <c r="M5726" s="4">
        <f t="shared" si="17175"/>
        <v>0.2740286299</v>
      </c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</row>
    <row r="5727">
      <c r="A5727" s="3" t="s">
        <v>80</v>
      </c>
      <c r="B5727" s="3" t="s">
        <v>672</v>
      </c>
      <c r="C5727" s="3" t="s">
        <v>807</v>
      </c>
      <c r="D5727" s="3" t="s">
        <v>208</v>
      </c>
      <c r="E5727" s="3">
        <v>328.0</v>
      </c>
      <c r="F5727" s="3">
        <v>259.0</v>
      </c>
      <c r="G5727" s="3" t="s">
        <v>533</v>
      </c>
      <c r="H5727" s="4">
        <f t="shared" ref="H5727:I5727" si="17176">B5727/B5727</f>
        <v>1</v>
      </c>
      <c r="I5727" s="4">
        <f t="shared" si="17176"/>
        <v>1</v>
      </c>
      <c r="J5727" s="4">
        <f t="shared" ref="J5727:K5727" si="17177">D5727/B5727</f>
        <v>0.6113256113</v>
      </c>
      <c r="K5727" s="4">
        <f t="shared" si="17177"/>
        <v>0.4555555556</v>
      </c>
      <c r="L5727" s="4">
        <f t="shared" ref="L5727:M5727" si="17178">F5727/B5727</f>
        <v>0.3333333333</v>
      </c>
      <c r="M5727" s="4">
        <f t="shared" si="17178"/>
        <v>0.2819444444</v>
      </c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</row>
    <row r="5728">
      <c r="A5728" s="3" t="s">
        <v>363</v>
      </c>
      <c r="B5728" s="3" t="s">
        <v>364</v>
      </c>
      <c r="C5728" s="3" t="s">
        <v>950</v>
      </c>
      <c r="D5728" s="3" t="s">
        <v>254</v>
      </c>
      <c r="E5728" s="3">
        <v>379.0</v>
      </c>
      <c r="F5728" s="3">
        <v>104.0</v>
      </c>
      <c r="G5728" s="3" t="s">
        <v>254</v>
      </c>
      <c r="H5728" s="4">
        <f t="shared" ref="H5728:I5728" si="17179">B5728/B5728</f>
        <v>1</v>
      </c>
      <c r="I5728" s="4">
        <f t="shared" si="17179"/>
        <v>1</v>
      </c>
      <c r="J5728" s="4">
        <f t="shared" ref="J5728:K5728" si="17180">D5728/B5728</f>
        <v>0.3369565217</v>
      </c>
      <c r="K5728" s="4">
        <f t="shared" si="17180"/>
        <v>0.4785353535</v>
      </c>
      <c r="L5728" s="4">
        <f t="shared" ref="L5728:M5728" si="17181">F5728/B5728</f>
        <v>0.1256038647</v>
      </c>
      <c r="M5728" s="4">
        <f t="shared" si="17181"/>
        <v>0.3522727273</v>
      </c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</row>
    <row r="5729">
      <c r="A5729" s="3" t="s">
        <v>222</v>
      </c>
      <c r="B5729" s="3" t="s">
        <v>907</v>
      </c>
      <c r="C5729" s="3" t="s">
        <v>284</v>
      </c>
      <c r="D5729" s="3" t="s">
        <v>861</v>
      </c>
      <c r="E5729" s="3">
        <v>111.0</v>
      </c>
      <c r="F5729" s="3">
        <v>272.0</v>
      </c>
      <c r="G5729" s="3" t="s">
        <v>53</v>
      </c>
      <c r="H5729" s="4">
        <f t="shared" ref="H5729:I5729" si="17182">B5729/B5729</f>
        <v>1</v>
      </c>
      <c r="I5729" s="4">
        <f t="shared" si="17182"/>
        <v>1</v>
      </c>
      <c r="J5729" s="4">
        <f t="shared" ref="J5729:K5729" si="17183">D5729/B5729</f>
        <v>0.2893772894</v>
      </c>
      <c r="K5729" s="4">
        <f t="shared" si="17183"/>
        <v>0.185</v>
      </c>
      <c r="L5729" s="4">
        <f t="shared" ref="L5729:M5729" si="17184">F5729/B5729</f>
        <v>0.4981684982</v>
      </c>
      <c r="M5729" s="4">
        <f t="shared" si="17184"/>
        <v>0.125</v>
      </c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</row>
    <row r="5730">
      <c r="A5730" s="3" t="s">
        <v>411</v>
      </c>
      <c r="B5730" s="3" t="s">
        <v>1179</v>
      </c>
      <c r="C5730" s="3" t="s">
        <v>245</v>
      </c>
      <c r="D5730" s="3" t="s">
        <v>83</v>
      </c>
      <c r="E5730" s="3">
        <v>462.0</v>
      </c>
      <c r="F5730" s="3">
        <v>315.0</v>
      </c>
      <c r="G5730" s="3" t="s">
        <v>548</v>
      </c>
      <c r="H5730" s="4">
        <f t="shared" ref="H5730:I5730" si="17185">B5730/B5730</f>
        <v>1</v>
      </c>
      <c r="I5730" s="4">
        <f t="shared" si="17185"/>
        <v>1</v>
      </c>
      <c r="J5730" s="4">
        <f t="shared" ref="J5730:K5730" si="17186">D5730/B5730</f>
        <v>0.3570767808</v>
      </c>
      <c r="K5730" s="4">
        <f t="shared" si="17186"/>
        <v>0.7264150943</v>
      </c>
      <c r="L5730" s="4">
        <f t="shared" ref="L5730:M5730" si="17187">F5730/B5730</f>
        <v>0.2913968548</v>
      </c>
      <c r="M5730" s="4">
        <f t="shared" si="17187"/>
        <v>0.2893081761</v>
      </c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</row>
    <row r="5731">
      <c r="A5731" s="3" t="s">
        <v>363</v>
      </c>
      <c r="B5731" s="3" t="s">
        <v>846</v>
      </c>
      <c r="C5731" s="3" t="s">
        <v>458</v>
      </c>
      <c r="D5731" s="3" t="s">
        <v>443</v>
      </c>
      <c r="E5731" s="3">
        <v>36.0</v>
      </c>
      <c r="F5731" s="3">
        <v>277.0</v>
      </c>
      <c r="G5731" s="3" t="s">
        <v>90</v>
      </c>
      <c r="H5731" s="4">
        <f t="shared" ref="H5731:I5731" si="17188">B5731/B5731</f>
        <v>1</v>
      </c>
      <c r="I5731" s="4">
        <f t="shared" si="17188"/>
        <v>1</v>
      </c>
      <c r="J5731" s="4">
        <f t="shared" ref="J5731:K5731" si="17189">D5731/B5731</f>
        <v>0.025</v>
      </c>
      <c r="K5731" s="4">
        <f t="shared" si="17189"/>
        <v>0.1263157895</v>
      </c>
      <c r="L5731" s="4">
        <f t="shared" ref="L5731:M5731" si="17190">F5731/B5731</f>
        <v>0.7694444444</v>
      </c>
      <c r="M5731" s="4">
        <f t="shared" si="17190"/>
        <v>0.7754385965</v>
      </c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</row>
    <row r="5732">
      <c r="A5732" s="3" t="s">
        <v>13</v>
      </c>
      <c r="B5732" s="3" t="s">
        <v>939</v>
      </c>
      <c r="C5732" s="3" t="s">
        <v>848</v>
      </c>
      <c r="D5732" s="3" t="s">
        <v>391</v>
      </c>
      <c r="E5732" s="3">
        <v>331.0</v>
      </c>
      <c r="F5732" s="3">
        <v>380.0</v>
      </c>
      <c r="G5732" s="3" t="s">
        <v>609</v>
      </c>
      <c r="H5732" s="4">
        <f t="shared" ref="H5732:I5732" si="17191">B5732/B5732</f>
        <v>1</v>
      </c>
      <c r="I5732" s="4">
        <f t="shared" si="17191"/>
        <v>1</v>
      </c>
      <c r="J5732" s="4">
        <f t="shared" ref="J5732:K5732" si="17192">D5732/B5732</f>
        <v>0.5233545648</v>
      </c>
      <c r="K5732" s="4">
        <f t="shared" si="17192"/>
        <v>0.3079069767</v>
      </c>
      <c r="L5732" s="4">
        <f t="shared" ref="L5732:M5732" si="17193">F5732/B5732</f>
        <v>0.4033970276</v>
      </c>
      <c r="M5732" s="4">
        <f t="shared" si="17193"/>
        <v>0.1925581395</v>
      </c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</row>
    <row r="5733">
      <c r="A5733" s="3" t="s">
        <v>401</v>
      </c>
      <c r="B5733" s="3" t="s">
        <v>34</v>
      </c>
      <c r="C5733" s="3" t="s">
        <v>797</v>
      </c>
      <c r="D5733" s="3" t="s">
        <v>762</v>
      </c>
      <c r="E5733" s="3">
        <v>452.0</v>
      </c>
      <c r="F5733" s="3">
        <v>144.0</v>
      </c>
      <c r="G5733" s="3" t="s">
        <v>480</v>
      </c>
      <c r="H5733" s="4">
        <f t="shared" ref="H5733:I5733" si="17194">B5733/B5733</f>
        <v>1</v>
      </c>
      <c r="I5733" s="4">
        <f t="shared" si="17194"/>
        <v>1</v>
      </c>
      <c r="J5733" s="4">
        <f t="shared" ref="J5733:K5733" si="17195">D5733/B5733</f>
        <v>0.2135355893</v>
      </c>
      <c r="K5733" s="4">
        <f t="shared" si="17195"/>
        <v>0.6676514032</v>
      </c>
      <c r="L5733" s="4">
        <f t="shared" ref="L5733:M5733" si="17196">F5733/B5733</f>
        <v>0.1680280047</v>
      </c>
      <c r="M5733" s="4">
        <f t="shared" si="17196"/>
        <v>0.4298375185</v>
      </c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</row>
    <row r="5734">
      <c r="A5734" s="3" t="s">
        <v>443</v>
      </c>
      <c r="B5734" s="3" t="s">
        <v>1068</v>
      </c>
      <c r="C5734" s="3" t="s">
        <v>490</v>
      </c>
      <c r="D5734" s="3" t="s">
        <v>432</v>
      </c>
      <c r="E5734" s="3">
        <v>456.0</v>
      </c>
      <c r="F5734" s="3">
        <v>112.0</v>
      </c>
      <c r="G5734" s="3" t="s">
        <v>488</v>
      </c>
      <c r="H5734" s="4">
        <f t="shared" ref="H5734:I5734" si="17197">B5734/B5734</f>
        <v>1</v>
      </c>
      <c r="I5734" s="4">
        <f t="shared" si="17197"/>
        <v>1</v>
      </c>
      <c r="J5734" s="4">
        <f t="shared" ref="J5734:K5734" si="17198">D5734/B5734</f>
        <v>0.1711165049</v>
      </c>
      <c r="K5734" s="4">
        <f t="shared" si="17198"/>
        <v>0.7426710098</v>
      </c>
      <c r="L5734" s="4">
        <f t="shared" ref="L5734:M5734" si="17199">F5734/B5734</f>
        <v>0.1359223301</v>
      </c>
      <c r="M5734" s="4">
        <f t="shared" si="17199"/>
        <v>0.2654723127</v>
      </c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</row>
    <row r="5735">
      <c r="A5735" s="3" t="s">
        <v>136</v>
      </c>
      <c r="B5735" s="3" t="s">
        <v>404</v>
      </c>
      <c r="C5735" s="3" t="s">
        <v>454</v>
      </c>
      <c r="D5735" s="3" t="s">
        <v>908</v>
      </c>
      <c r="E5735" s="3">
        <v>134.0</v>
      </c>
      <c r="F5735" s="3">
        <v>269.0</v>
      </c>
      <c r="G5735" s="3" t="s">
        <v>861</v>
      </c>
      <c r="H5735" s="4">
        <f t="shared" ref="H5735:I5735" si="17200">B5735/B5735</f>
        <v>1</v>
      </c>
      <c r="I5735" s="4">
        <f t="shared" si="17200"/>
        <v>1</v>
      </c>
      <c r="J5735" s="4">
        <f t="shared" ref="J5735:K5735" si="17201">D5735/B5735</f>
        <v>0.358714044</v>
      </c>
      <c r="K5735" s="4">
        <f t="shared" si="17201"/>
        <v>0.1853388658</v>
      </c>
      <c r="L5735" s="4">
        <f t="shared" ref="L5735:M5735" si="17202">F5735/B5735</f>
        <v>0.4551607445</v>
      </c>
      <c r="M5735" s="4">
        <f t="shared" si="17202"/>
        <v>0.2185338866</v>
      </c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</row>
    <row r="5736">
      <c r="A5736" s="3" t="s">
        <v>33</v>
      </c>
      <c r="B5736" s="3" t="s">
        <v>632</v>
      </c>
      <c r="C5736" s="3" t="s">
        <v>276</v>
      </c>
      <c r="D5736" s="3" t="s">
        <v>52</v>
      </c>
      <c r="E5736" s="3">
        <v>360.0</v>
      </c>
      <c r="F5736" s="3">
        <v>264.0</v>
      </c>
      <c r="G5736" s="3" t="s">
        <v>872</v>
      </c>
      <c r="H5736" s="4">
        <f t="shared" ref="H5736:I5736" si="17203">B5736/B5736</f>
        <v>1</v>
      </c>
      <c r="I5736" s="4">
        <f t="shared" si="17203"/>
        <v>1</v>
      </c>
      <c r="J5736" s="4">
        <f t="shared" ref="J5736:K5736" si="17204">D5736/B5736</f>
        <v>0.3389651531</v>
      </c>
      <c r="K5736" s="4">
        <f t="shared" si="17204"/>
        <v>0.4845222073</v>
      </c>
      <c r="L5736" s="4">
        <f t="shared" ref="L5736:M5736" si="17205">F5736/B5736</f>
        <v>0.2787750792</v>
      </c>
      <c r="M5736" s="4">
        <f t="shared" si="17205"/>
        <v>0.2530282638</v>
      </c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</row>
    <row r="5737">
      <c r="A5737" s="3" t="s">
        <v>33</v>
      </c>
      <c r="B5737" s="3" t="s">
        <v>483</v>
      </c>
      <c r="C5737" s="3" t="s">
        <v>1092</v>
      </c>
      <c r="D5737" s="3" t="s">
        <v>474</v>
      </c>
      <c r="E5737" s="3">
        <v>98.0</v>
      </c>
      <c r="F5737" s="3">
        <v>242.0</v>
      </c>
      <c r="G5737" s="3" t="s">
        <v>792</v>
      </c>
      <c r="H5737" s="4">
        <f t="shared" ref="H5737:I5737" si="17206">B5737/B5737</f>
        <v>1</v>
      </c>
      <c r="I5737" s="4">
        <f t="shared" si="17206"/>
        <v>1</v>
      </c>
      <c r="J5737" s="4">
        <f t="shared" ref="J5737:K5737" si="17207">D5737/B5737</f>
        <v>0.5528089888</v>
      </c>
      <c r="K5737" s="4">
        <f t="shared" si="17207"/>
        <v>0.1109852775</v>
      </c>
      <c r="L5737" s="4">
        <f t="shared" ref="L5737:M5737" si="17208">F5737/B5737</f>
        <v>0.5438202247</v>
      </c>
      <c r="M5737" s="4">
        <f t="shared" si="17208"/>
        <v>0.4269535674</v>
      </c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</row>
    <row r="5738">
      <c r="A5738" s="3" t="s">
        <v>222</v>
      </c>
      <c r="B5738" s="3" t="s">
        <v>824</v>
      </c>
      <c r="C5738" s="3" t="s">
        <v>568</v>
      </c>
      <c r="D5738" s="3" t="s">
        <v>335</v>
      </c>
      <c r="E5738" s="3">
        <v>432.0</v>
      </c>
      <c r="F5738" s="3">
        <v>57.0</v>
      </c>
      <c r="G5738" s="3" t="s">
        <v>27</v>
      </c>
      <c r="H5738" s="4">
        <f t="shared" ref="H5738:I5738" si="17209">B5738/B5738</f>
        <v>1</v>
      </c>
      <c r="I5738" s="4">
        <f t="shared" si="17209"/>
        <v>1</v>
      </c>
      <c r="J5738" s="4">
        <f t="shared" ref="J5738:K5738" si="17210">D5738/B5738</f>
        <v>0.3136690647</v>
      </c>
      <c r="K5738" s="4">
        <f t="shared" si="17210"/>
        <v>0.6362297496</v>
      </c>
      <c r="L5738" s="4">
        <f t="shared" ref="L5738:M5738" si="17211">F5738/B5738</f>
        <v>0.08201438849</v>
      </c>
      <c r="M5738" s="4">
        <f t="shared" si="17211"/>
        <v>0.2459499264</v>
      </c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</row>
    <row r="5739">
      <c r="A5739" s="3" t="s">
        <v>401</v>
      </c>
      <c r="B5739" s="3" t="s">
        <v>281</v>
      </c>
      <c r="C5739" s="3" t="s">
        <v>412</v>
      </c>
      <c r="D5739" s="3" t="s">
        <v>84</v>
      </c>
      <c r="E5739" s="3">
        <v>249.0</v>
      </c>
      <c r="F5739" s="3">
        <v>107.0</v>
      </c>
      <c r="G5739" s="3" t="s">
        <v>282</v>
      </c>
      <c r="H5739" s="4">
        <f t="shared" ref="H5739:I5739" si="17212">B5739/B5739</f>
        <v>1</v>
      </c>
      <c r="I5739" s="4">
        <f t="shared" si="17212"/>
        <v>1</v>
      </c>
      <c r="J5739" s="4">
        <f t="shared" ref="J5739:K5739" si="17213">D5739/B5739</f>
        <v>0.06953642384</v>
      </c>
      <c r="K5739" s="4">
        <f t="shared" si="17213"/>
        <v>0.604368932</v>
      </c>
      <c r="L5739" s="4">
        <f t="shared" ref="L5739:M5739" si="17214">F5739/B5739</f>
        <v>0.1771523179</v>
      </c>
      <c r="M5739" s="4">
        <f t="shared" si="17214"/>
        <v>0.6868932039</v>
      </c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</row>
    <row r="5740">
      <c r="A5740" s="3" t="s">
        <v>433</v>
      </c>
      <c r="B5740" s="3" t="s">
        <v>34</v>
      </c>
      <c r="C5740" s="3" t="s">
        <v>910</v>
      </c>
      <c r="D5740" s="3" t="s">
        <v>164</v>
      </c>
      <c r="E5740" s="3">
        <v>391.0</v>
      </c>
      <c r="F5740" s="3">
        <v>294.0</v>
      </c>
      <c r="G5740" s="3" t="s">
        <v>527</v>
      </c>
      <c r="H5740" s="4">
        <f t="shared" ref="H5740:I5740" si="17215">B5740/B5740</f>
        <v>1</v>
      </c>
      <c r="I5740" s="4">
        <f t="shared" si="17215"/>
        <v>1</v>
      </c>
      <c r="J5740" s="4">
        <f t="shared" ref="J5740:K5740" si="17216">D5740/B5740</f>
        <v>0.4900816803</v>
      </c>
      <c r="K5740" s="4">
        <f t="shared" si="17216"/>
        <v>0.4240780911</v>
      </c>
      <c r="L5740" s="4">
        <f t="shared" ref="L5740:M5740" si="17217">F5740/B5740</f>
        <v>0.3430571762</v>
      </c>
      <c r="M5740" s="4">
        <f t="shared" si="17217"/>
        <v>0.3861171367</v>
      </c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</row>
    <row r="5741">
      <c r="A5741" s="3" t="s">
        <v>46</v>
      </c>
      <c r="B5741" s="3" t="s">
        <v>448</v>
      </c>
      <c r="C5741" s="3" t="s">
        <v>181</v>
      </c>
      <c r="D5741" s="3" t="s">
        <v>242</v>
      </c>
      <c r="E5741" s="3">
        <v>287.0</v>
      </c>
      <c r="F5741" s="3">
        <v>383.0</v>
      </c>
      <c r="G5741" s="3" t="s">
        <v>706</v>
      </c>
      <c r="H5741" s="4">
        <f t="shared" ref="H5741:I5741" si="17218">B5741/B5741</f>
        <v>1</v>
      </c>
      <c r="I5741" s="4">
        <f t="shared" si="17218"/>
        <v>1</v>
      </c>
      <c r="J5741" s="4">
        <f t="shared" ref="J5741:K5741" si="17219">D5741/B5741</f>
        <v>0.2413066386</v>
      </c>
      <c r="K5741" s="4">
        <f t="shared" si="17219"/>
        <v>0.4030898876</v>
      </c>
      <c r="L5741" s="4">
        <f t="shared" ref="L5741:M5741" si="17220">F5741/B5741</f>
        <v>0.4035827187</v>
      </c>
      <c r="M5741" s="4">
        <f t="shared" si="17220"/>
        <v>0.3806179775</v>
      </c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</row>
    <row r="5742">
      <c r="A5742" s="3" t="s">
        <v>319</v>
      </c>
      <c r="B5742" s="3" t="s">
        <v>151</v>
      </c>
      <c r="C5742" s="3" t="s">
        <v>990</v>
      </c>
      <c r="D5742" s="3" t="s">
        <v>378</v>
      </c>
      <c r="E5742" s="3">
        <v>449.0</v>
      </c>
      <c r="F5742" s="3">
        <v>86.0</v>
      </c>
      <c r="G5742" s="3" t="s">
        <v>419</v>
      </c>
      <c r="H5742" s="4">
        <f t="shared" ref="H5742:I5742" si="17221">B5742/B5742</f>
        <v>1</v>
      </c>
      <c r="I5742" s="4">
        <f t="shared" si="17221"/>
        <v>1</v>
      </c>
      <c r="J5742" s="4">
        <f t="shared" ref="J5742:K5742" si="17222">D5742/B5742</f>
        <v>0.5311720698</v>
      </c>
      <c r="K5742" s="4">
        <f t="shared" si="17222"/>
        <v>0.4350775194</v>
      </c>
      <c r="L5742" s="4">
        <f t="shared" ref="L5742:M5742" si="17223">F5742/B5742</f>
        <v>0.1072319202</v>
      </c>
      <c r="M5742" s="4">
        <f t="shared" si="17223"/>
        <v>0.3614341085</v>
      </c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</row>
    <row r="5743">
      <c r="A5743" s="3" t="s">
        <v>336</v>
      </c>
      <c r="B5743" s="3" t="s">
        <v>880</v>
      </c>
      <c r="C5743" s="3" t="s">
        <v>575</v>
      </c>
      <c r="D5743" s="3" t="s">
        <v>859</v>
      </c>
      <c r="E5743" s="3">
        <v>420.0</v>
      </c>
      <c r="F5743" s="3">
        <v>297.0</v>
      </c>
      <c r="G5743" s="3" t="s">
        <v>974</v>
      </c>
      <c r="H5743" s="4">
        <f t="shared" ref="H5743:I5743" si="17224">B5743/B5743</f>
        <v>1</v>
      </c>
      <c r="I5743" s="4">
        <f t="shared" si="17224"/>
        <v>1</v>
      </c>
      <c r="J5743" s="4">
        <f t="shared" ref="J5743:K5743" si="17225">D5743/B5743</f>
        <v>0.380798274</v>
      </c>
      <c r="K5743" s="4">
        <f t="shared" si="17225"/>
        <v>0.4242424242</v>
      </c>
      <c r="L5743" s="4">
        <f t="shared" ref="L5743:M5743" si="17226">F5743/B5743</f>
        <v>0.3203883495</v>
      </c>
      <c r="M5743" s="4">
        <f t="shared" si="17226"/>
        <v>0.3131313131</v>
      </c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</row>
    <row r="5744">
      <c r="A5744" s="3" t="s">
        <v>154</v>
      </c>
      <c r="B5744" s="3" t="s">
        <v>35</v>
      </c>
      <c r="C5744" s="3" t="s">
        <v>206</v>
      </c>
      <c r="D5744" s="3" t="s">
        <v>96</v>
      </c>
      <c r="E5744" s="3">
        <v>362.0</v>
      </c>
      <c r="F5744" s="3">
        <v>107.0</v>
      </c>
      <c r="G5744" s="3" t="s">
        <v>909</v>
      </c>
      <c r="H5744" s="4">
        <f t="shared" ref="H5744:I5744" si="17227">B5744/B5744</f>
        <v>1</v>
      </c>
      <c r="I5744" s="4">
        <f t="shared" si="17227"/>
        <v>1</v>
      </c>
      <c r="J5744" s="4">
        <f t="shared" ref="J5744:K5744" si="17228">D5744/B5744</f>
        <v>0.0910623946</v>
      </c>
      <c r="K5744" s="4">
        <f t="shared" si="17228"/>
        <v>0.6219931271</v>
      </c>
      <c r="L5744" s="4">
        <f t="shared" ref="L5744:M5744" si="17229">F5744/B5744</f>
        <v>0.1804384486</v>
      </c>
      <c r="M5744" s="4">
        <f t="shared" si="17229"/>
        <v>0.4828178694</v>
      </c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</row>
    <row r="5745">
      <c r="A5745" s="3" t="s">
        <v>48</v>
      </c>
      <c r="B5745" s="3" t="s">
        <v>894</v>
      </c>
      <c r="C5745" s="3" t="s">
        <v>1095</v>
      </c>
      <c r="D5745" s="3" t="s">
        <v>459</v>
      </c>
      <c r="E5745" s="3">
        <v>183.0</v>
      </c>
      <c r="F5745" s="3">
        <v>319.0</v>
      </c>
      <c r="G5745" s="3" t="s">
        <v>175</v>
      </c>
      <c r="H5745" s="4">
        <f t="shared" ref="H5745:I5745" si="17230">B5745/B5745</f>
        <v>1</v>
      </c>
      <c r="I5745" s="4">
        <f t="shared" si="17230"/>
        <v>1</v>
      </c>
      <c r="J5745" s="4">
        <f t="shared" ref="J5745:K5745" si="17231">D5745/B5745</f>
        <v>0.1413793103</v>
      </c>
      <c r="K5745" s="4">
        <f t="shared" si="17231"/>
        <v>0.3472485769</v>
      </c>
      <c r="L5745" s="4">
        <f t="shared" ref="L5745:M5745" si="17232">F5745/B5745</f>
        <v>0.55</v>
      </c>
      <c r="M5745" s="4">
        <f t="shared" si="17232"/>
        <v>0.4041745731</v>
      </c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</row>
    <row r="5746">
      <c r="A5746" s="3" t="s">
        <v>161</v>
      </c>
      <c r="B5746" s="3" t="s">
        <v>328</v>
      </c>
      <c r="C5746" s="3" t="s">
        <v>413</v>
      </c>
      <c r="D5746" s="3" t="s">
        <v>13</v>
      </c>
      <c r="E5746" s="3">
        <v>441.0</v>
      </c>
      <c r="F5746" s="3">
        <v>342.0</v>
      </c>
      <c r="G5746" s="3" t="s">
        <v>66</v>
      </c>
      <c r="H5746" s="4">
        <f t="shared" ref="H5746:I5746" si="17233">B5746/B5746</f>
        <v>1</v>
      </c>
      <c r="I5746" s="4">
        <f t="shared" si="17233"/>
        <v>1</v>
      </c>
      <c r="J5746" s="4">
        <f t="shared" ref="J5746:K5746" si="17234">D5746/B5746</f>
        <v>0</v>
      </c>
      <c r="K5746" s="4">
        <f t="shared" si="17234"/>
        <v>1.297058824</v>
      </c>
      <c r="L5746" s="4">
        <f t="shared" ref="L5746:M5746" si="17235">F5746/B5746</f>
        <v>0.3791574279</v>
      </c>
      <c r="M5746" s="4">
        <f t="shared" si="17235"/>
        <v>0.3352941176</v>
      </c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</row>
    <row r="5747">
      <c r="A5747" s="3" t="s">
        <v>310</v>
      </c>
      <c r="B5747" s="3" t="s">
        <v>367</v>
      </c>
      <c r="C5747" s="3" t="s">
        <v>598</v>
      </c>
      <c r="D5747" s="3" t="s">
        <v>378</v>
      </c>
      <c r="E5747" s="3">
        <v>403.0</v>
      </c>
      <c r="F5747" s="3">
        <v>192.0</v>
      </c>
      <c r="G5747" s="3" t="s">
        <v>219</v>
      </c>
      <c r="H5747" s="4">
        <f t="shared" ref="H5747:I5747" si="17236">B5747/B5747</f>
        <v>1</v>
      </c>
      <c r="I5747" s="4">
        <f t="shared" si="17236"/>
        <v>1</v>
      </c>
      <c r="J5747" s="4">
        <f t="shared" ref="J5747:K5747" si="17237">D5747/B5747</f>
        <v>0.6454545455</v>
      </c>
      <c r="K5747" s="4">
        <f t="shared" si="17237"/>
        <v>0.7394495413</v>
      </c>
      <c r="L5747" s="4">
        <f t="shared" ref="L5747:M5747" si="17238">F5747/B5747</f>
        <v>0.2909090909</v>
      </c>
      <c r="M5747" s="4">
        <f t="shared" si="17238"/>
        <v>0.07889908257</v>
      </c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</row>
    <row r="5748">
      <c r="A5748" s="3" t="s">
        <v>169</v>
      </c>
      <c r="B5748" s="3" t="s">
        <v>888</v>
      </c>
      <c r="C5748" s="3" t="s">
        <v>430</v>
      </c>
      <c r="D5748" s="3" t="s">
        <v>47</v>
      </c>
      <c r="E5748" s="3">
        <v>454.0</v>
      </c>
      <c r="F5748" s="3">
        <v>315.0</v>
      </c>
      <c r="G5748" s="3" t="s">
        <v>414</v>
      </c>
      <c r="H5748" s="4">
        <f t="shared" ref="H5748:I5748" si="17239">B5748/B5748</f>
        <v>1</v>
      </c>
      <c r="I5748" s="4">
        <f t="shared" si="17239"/>
        <v>1</v>
      </c>
      <c r="J5748" s="4">
        <f t="shared" ref="J5748:K5748" si="17240">D5748/B5748</f>
        <v>0.2267942584</v>
      </c>
      <c r="K5748" s="4">
        <f t="shared" si="17240"/>
        <v>0.8239564428</v>
      </c>
      <c r="L5748" s="4">
        <f t="shared" ref="L5748:M5748" si="17241">F5748/B5748</f>
        <v>0.3014354067</v>
      </c>
      <c r="M5748" s="4">
        <f t="shared" si="17241"/>
        <v>0.09618874773</v>
      </c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</row>
    <row r="5749">
      <c r="A5749" s="3" t="s">
        <v>13</v>
      </c>
      <c r="B5749" s="3" t="s">
        <v>607</v>
      </c>
      <c r="C5749" s="3" t="s">
        <v>248</v>
      </c>
      <c r="D5749" s="3" t="s">
        <v>638</v>
      </c>
      <c r="E5749" s="3">
        <v>126.0</v>
      </c>
      <c r="F5749" s="3">
        <v>58.0</v>
      </c>
      <c r="G5749" s="3" t="s">
        <v>291</v>
      </c>
      <c r="H5749" s="4">
        <f t="shared" ref="H5749:I5749" si="17242">B5749/B5749</f>
        <v>1</v>
      </c>
      <c r="I5749" s="4">
        <f t="shared" si="17242"/>
        <v>1</v>
      </c>
      <c r="J5749" s="4">
        <f t="shared" ref="J5749:K5749" si="17243">D5749/B5749</f>
        <v>0.4078624079</v>
      </c>
      <c r="K5749" s="4">
        <f t="shared" si="17243"/>
        <v>0.2012779553</v>
      </c>
      <c r="L5749" s="4">
        <f t="shared" ref="L5749:M5749" si="17244">F5749/B5749</f>
        <v>0.1425061425</v>
      </c>
      <c r="M5749" s="4">
        <f t="shared" si="17244"/>
        <v>0.4904153355</v>
      </c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</row>
    <row r="5750">
      <c r="A5750" s="3" t="s">
        <v>319</v>
      </c>
      <c r="B5750" s="3" t="s">
        <v>1140</v>
      </c>
      <c r="C5750" s="3" t="s">
        <v>1161</v>
      </c>
      <c r="D5750" s="3" t="s">
        <v>887</v>
      </c>
      <c r="E5750" s="3">
        <v>469.0</v>
      </c>
      <c r="F5750" s="3">
        <v>85.0</v>
      </c>
      <c r="G5750" s="3" t="s">
        <v>282</v>
      </c>
      <c r="H5750" s="4">
        <f t="shared" ref="H5750:I5750" si="17245">B5750/B5750</f>
        <v>1</v>
      </c>
      <c r="I5750" s="4">
        <f t="shared" si="17245"/>
        <v>1</v>
      </c>
      <c r="J5750" s="4">
        <f t="shared" ref="J5750:K5750" si="17246">D5750/B5750</f>
        <v>0.5637860082</v>
      </c>
      <c r="K5750" s="4">
        <f t="shared" si="17246"/>
        <v>0.4666666667</v>
      </c>
      <c r="L5750" s="4">
        <f t="shared" ref="L5750:M5750" si="17247">F5750/B5750</f>
        <v>0.1165980796</v>
      </c>
      <c r="M5750" s="4">
        <f t="shared" si="17247"/>
        <v>0.2815920398</v>
      </c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</row>
    <row r="5751">
      <c r="A5751" s="3" t="s">
        <v>384</v>
      </c>
      <c r="B5751" s="3" t="s">
        <v>265</v>
      </c>
      <c r="C5751" s="3" t="s">
        <v>1141</v>
      </c>
      <c r="D5751" s="3" t="s">
        <v>899</v>
      </c>
      <c r="E5751" s="3">
        <v>380.0</v>
      </c>
      <c r="F5751" s="3">
        <v>371.0</v>
      </c>
      <c r="G5751" s="3" t="s">
        <v>711</v>
      </c>
      <c r="H5751" s="4">
        <f t="shared" ref="H5751:I5751" si="17248">B5751/B5751</f>
        <v>1</v>
      </c>
      <c r="I5751" s="4">
        <f t="shared" si="17248"/>
        <v>1</v>
      </c>
      <c r="J5751" s="4">
        <f t="shared" ref="J5751:K5751" si="17249">D5751/B5751</f>
        <v>0.4285714286</v>
      </c>
      <c r="K5751" s="4">
        <f t="shared" si="17249"/>
        <v>0.3653846154</v>
      </c>
      <c r="L5751" s="4">
        <f t="shared" ref="L5751:M5751" si="17250">F5751/B5751</f>
        <v>0.4206349206</v>
      </c>
      <c r="M5751" s="4">
        <f t="shared" si="17250"/>
        <v>0.3125</v>
      </c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</row>
    <row r="5752">
      <c r="A5752" s="3" t="s">
        <v>171</v>
      </c>
      <c r="B5752" s="3" t="s">
        <v>348</v>
      </c>
      <c r="C5752" s="3" t="s">
        <v>885</v>
      </c>
      <c r="D5752" s="3" t="s">
        <v>1104</v>
      </c>
      <c r="E5752" s="3">
        <v>381.0</v>
      </c>
      <c r="F5752" s="3">
        <v>270.0</v>
      </c>
      <c r="G5752" s="3" t="s">
        <v>398</v>
      </c>
      <c r="H5752" s="4">
        <f t="shared" ref="H5752:I5752" si="17251">B5752/B5752</f>
        <v>1</v>
      </c>
      <c r="I5752" s="4">
        <f t="shared" si="17251"/>
        <v>1</v>
      </c>
      <c r="J5752" s="4">
        <f t="shared" ref="J5752:K5752" si="17252">D5752/B5752</f>
        <v>0.4636363636</v>
      </c>
      <c r="K5752" s="4">
        <f t="shared" si="17252"/>
        <v>0.4756554307</v>
      </c>
      <c r="L5752" s="4">
        <f t="shared" ref="L5752:M5752" si="17253">F5752/B5752</f>
        <v>0.3068181818</v>
      </c>
      <c r="M5752" s="4">
        <f t="shared" si="17253"/>
        <v>0.4344569288</v>
      </c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</row>
    <row r="5753">
      <c r="A5753" s="3" t="s">
        <v>183</v>
      </c>
      <c r="B5753" s="3" t="s">
        <v>47</v>
      </c>
      <c r="C5753" s="3" t="s">
        <v>1166</v>
      </c>
      <c r="D5753" s="3" t="s">
        <v>965</v>
      </c>
      <c r="E5753" s="3">
        <v>8.0</v>
      </c>
      <c r="F5753" s="3">
        <v>117.0</v>
      </c>
      <c r="G5753" s="3" t="s">
        <v>821</v>
      </c>
      <c r="H5753" s="4">
        <f t="shared" ref="H5753:I5753" si="17254">B5753/B5753</f>
        <v>1</v>
      </c>
      <c r="I5753" s="4">
        <f t="shared" si="17254"/>
        <v>1</v>
      </c>
      <c r="J5753" s="4">
        <f t="shared" ref="J5753:K5753" si="17255">D5753/B5753</f>
        <v>1.928270042</v>
      </c>
      <c r="K5753" s="4">
        <f t="shared" si="17255"/>
        <v>0.007582938389</v>
      </c>
      <c r="L5753" s="4">
        <f t="shared" ref="L5753:M5753" si="17256">F5753/B5753</f>
        <v>0.4936708861</v>
      </c>
      <c r="M5753" s="4">
        <f t="shared" si="17256"/>
        <v>0.2881516588</v>
      </c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</row>
    <row r="5754">
      <c r="A5754" s="3" t="s">
        <v>336</v>
      </c>
      <c r="B5754" s="3" t="s">
        <v>945</v>
      </c>
      <c r="C5754" s="3" t="s">
        <v>395</v>
      </c>
      <c r="D5754" s="3" t="s">
        <v>522</v>
      </c>
      <c r="E5754" s="3">
        <v>365.0</v>
      </c>
      <c r="F5754" s="3">
        <v>127.0</v>
      </c>
      <c r="G5754" s="3" t="s">
        <v>319</v>
      </c>
      <c r="H5754" s="4">
        <f t="shared" ref="H5754:I5754" si="17257">B5754/B5754</f>
        <v>1</v>
      </c>
      <c r="I5754" s="4">
        <f t="shared" si="17257"/>
        <v>1</v>
      </c>
      <c r="J5754" s="4">
        <f t="shared" ref="J5754:K5754" si="17258">D5754/B5754</f>
        <v>0.2767857143</v>
      </c>
      <c r="K5754" s="4">
        <f t="shared" si="17258"/>
        <v>0.6303972366</v>
      </c>
      <c r="L5754" s="4">
        <f t="shared" ref="L5754:M5754" si="17259">F5754/B5754</f>
        <v>0.2267857143</v>
      </c>
      <c r="M5754" s="4">
        <f t="shared" si="17259"/>
        <v>0.1070811744</v>
      </c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</row>
    <row r="5755">
      <c r="A5755" s="3" t="s">
        <v>75</v>
      </c>
      <c r="B5755" s="3" t="s">
        <v>470</v>
      </c>
      <c r="C5755" s="3" t="s">
        <v>641</v>
      </c>
      <c r="D5755" s="3" t="s">
        <v>872</v>
      </c>
      <c r="E5755" s="3">
        <v>43.0</v>
      </c>
      <c r="F5755" s="3">
        <v>88.0</v>
      </c>
      <c r="G5755" s="3" t="s">
        <v>32</v>
      </c>
      <c r="H5755" s="4">
        <f t="shared" ref="H5755:I5755" si="17260">B5755/B5755</f>
        <v>1</v>
      </c>
      <c r="I5755" s="4">
        <f t="shared" si="17260"/>
        <v>1</v>
      </c>
      <c r="J5755" s="4">
        <f t="shared" ref="J5755:K5755" si="17261">D5755/B5755</f>
        <v>0.5266106443</v>
      </c>
      <c r="K5755" s="4">
        <f t="shared" si="17261"/>
        <v>0.05348258706</v>
      </c>
      <c r="L5755" s="4">
        <f t="shared" ref="L5755:M5755" si="17262">F5755/B5755</f>
        <v>0.2464985994</v>
      </c>
      <c r="M5755" s="4">
        <f t="shared" si="17262"/>
        <v>0.3606965174</v>
      </c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</row>
    <row r="5756">
      <c r="A5756" s="3" t="s">
        <v>171</v>
      </c>
      <c r="B5756" s="3" t="s">
        <v>947</v>
      </c>
      <c r="C5756" s="3" t="s">
        <v>404</v>
      </c>
      <c r="D5756" s="3" t="s">
        <v>196</v>
      </c>
      <c r="E5756" s="3">
        <v>145.0</v>
      </c>
      <c r="F5756" s="3">
        <v>357.0</v>
      </c>
      <c r="G5756" s="3" t="s">
        <v>67</v>
      </c>
      <c r="H5756" s="4">
        <f t="shared" ref="H5756:I5756" si="17263">B5756/B5756</f>
        <v>1</v>
      </c>
      <c r="I5756" s="4">
        <f t="shared" si="17263"/>
        <v>1</v>
      </c>
      <c r="J5756" s="4">
        <f t="shared" ref="J5756:K5756" si="17264">D5756/B5756</f>
        <v>0.4934306569</v>
      </c>
      <c r="K5756" s="4">
        <f t="shared" si="17264"/>
        <v>0.2453468697</v>
      </c>
      <c r="L5756" s="4">
        <f t="shared" ref="L5756:M5756" si="17265">F5756/B5756</f>
        <v>0.5211678832</v>
      </c>
      <c r="M5756" s="4">
        <f t="shared" si="17265"/>
        <v>0.1810490694</v>
      </c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</row>
    <row r="5757">
      <c r="A5757" s="3" t="s">
        <v>346</v>
      </c>
      <c r="B5757" s="3" t="s">
        <v>850</v>
      </c>
      <c r="C5757" s="3" t="s">
        <v>510</v>
      </c>
      <c r="D5757" s="3" t="s">
        <v>1011</v>
      </c>
      <c r="E5757" s="3">
        <v>133.0</v>
      </c>
      <c r="F5757" s="3">
        <v>286.0</v>
      </c>
      <c r="G5757" s="3" t="s">
        <v>459</v>
      </c>
      <c r="H5757" s="4">
        <f t="shared" ref="H5757:I5757" si="17266">B5757/B5757</f>
        <v>1</v>
      </c>
      <c r="I5757" s="4">
        <f t="shared" si="17266"/>
        <v>1</v>
      </c>
      <c r="J5757" s="4">
        <f t="shared" ref="J5757:K5757" si="17267">D5757/B5757</f>
        <v>0.5777777778</v>
      </c>
      <c r="K5757" s="4">
        <f t="shared" si="17267"/>
        <v>0.1797297297</v>
      </c>
      <c r="L5757" s="4">
        <f t="shared" ref="L5757:M5757" si="17268">F5757/B5757</f>
        <v>0.3738562092</v>
      </c>
      <c r="M5757" s="4">
        <f t="shared" si="17268"/>
        <v>0.1108108108</v>
      </c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</row>
    <row r="5758">
      <c r="A5758" s="3" t="s">
        <v>414</v>
      </c>
      <c r="B5758" s="3" t="s">
        <v>510</v>
      </c>
      <c r="C5758" s="3" t="s">
        <v>514</v>
      </c>
      <c r="D5758" s="3" t="s">
        <v>563</v>
      </c>
      <c r="E5758" s="3">
        <v>87.0</v>
      </c>
      <c r="F5758" s="3">
        <v>393.0</v>
      </c>
      <c r="G5758" s="3" t="s">
        <v>196</v>
      </c>
      <c r="H5758" s="4">
        <f t="shared" ref="H5758:I5758" si="17269">B5758/B5758</f>
        <v>1</v>
      </c>
      <c r="I5758" s="4">
        <f t="shared" si="17269"/>
        <v>1</v>
      </c>
      <c r="J5758" s="4">
        <f t="shared" ref="J5758:K5758" si="17270">D5758/B5758</f>
        <v>0.3364864865</v>
      </c>
      <c r="K5758" s="4">
        <f t="shared" si="17270"/>
        <v>0.1111111111</v>
      </c>
      <c r="L5758" s="4">
        <f t="shared" ref="L5758:M5758" si="17271">F5758/B5758</f>
        <v>0.5310810811</v>
      </c>
      <c r="M5758" s="4">
        <f t="shared" si="17271"/>
        <v>0.4316730524</v>
      </c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</row>
    <row r="5759">
      <c r="A5759" s="3" t="s">
        <v>63</v>
      </c>
      <c r="B5759" s="3" t="s">
        <v>343</v>
      </c>
      <c r="C5759" s="3" t="s">
        <v>168</v>
      </c>
      <c r="D5759" s="3" t="s">
        <v>86</v>
      </c>
      <c r="E5759" s="3">
        <v>296.0</v>
      </c>
      <c r="F5759" s="3">
        <v>375.0</v>
      </c>
      <c r="G5759" s="3" t="s">
        <v>42</v>
      </c>
      <c r="H5759" s="4">
        <f t="shared" ref="H5759:I5759" si="17272">B5759/B5759</f>
        <v>1</v>
      </c>
      <c r="I5759" s="4">
        <f t="shared" si="17272"/>
        <v>1</v>
      </c>
      <c r="J5759" s="4">
        <f t="shared" ref="J5759:K5759" si="17273">D5759/B5759</f>
        <v>0.4777911164</v>
      </c>
      <c r="K5759" s="4">
        <f t="shared" si="17273"/>
        <v>0.354491018</v>
      </c>
      <c r="L5759" s="4">
        <f t="shared" ref="L5759:M5759" si="17274">F5759/B5759</f>
        <v>0.450180072</v>
      </c>
      <c r="M5759" s="4">
        <f t="shared" si="17274"/>
        <v>0.3616766467</v>
      </c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</row>
    <row r="5760">
      <c r="A5760" s="3" t="s">
        <v>567</v>
      </c>
      <c r="B5760" s="3" t="s">
        <v>1179</v>
      </c>
      <c r="C5760" s="3" t="s">
        <v>453</v>
      </c>
      <c r="D5760" s="3" t="s">
        <v>526</v>
      </c>
      <c r="E5760" s="3">
        <v>401.0</v>
      </c>
      <c r="F5760" s="3">
        <v>297.0</v>
      </c>
      <c r="G5760" s="3" t="s">
        <v>319</v>
      </c>
      <c r="H5760" s="4">
        <f t="shared" ref="H5760:I5760" si="17275">B5760/B5760</f>
        <v>1</v>
      </c>
      <c r="I5760" s="4">
        <f t="shared" si="17275"/>
        <v>1</v>
      </c>
      <c r="J5760" s="4">
        <f t="shared" ref="J5760:K5760" si="17276">D5760/B5760</f>
        <v>0.1803885291</v>
      </c>
      <c r="K5760" s="4">
        <f t="shared" si="17276"/>
        <v>1.010075567</v>
      </c>
      <c r="L5760" s="4">
        <f t="shared" ref="L5760:M5760" si="17277">F5760/B5760</f>
        <v>0.2747456059</v>
      </c>
      <c r="M5760" s="4">
        <f t="shared" si="17277"/>
        <v>0.1561712846</v>
      </c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</row>
    <row r="5761">
      <c r="A5761" s="3" t="s">
        <v>146</v>
      </c>
      <c r="B5761" s="3" t="s">
        <v>1058</v>
      </c>
      <c r="C5761" s="3" t="s">
        <v>297</v>
      </c>
      <c r="D5761" s="3" t="s">
        <v>105</v>
      </c>
      <c r="E5761" s="3">
        <v>260.0</v>
      </c>
      <c r="F5761" s="3">
        <v>98.0</v>
      </c>
      <c r="G5761" s="3" t="s">
        <v>718</v>
      </c>
      <c r="H5761" s="4">
        <f t="shared" ref="H5761:I5761" si="17278">B5761/B5761</f>
        <v>1</v>
      </c>
      <c r="I5761" s="4">
        <f t="shared" si="17278"/>
        <v>1</v>
      </c>
      <c r="J5761" s="4">
        <f t="shared" ref="J5761:K5761" si="17279">D5761/B5761</f>
        <v>0.287593985</v>
      </c>
      <c r="K5761" s="4">
        <f t="shared" si="17279"/>
        <v>0.6018518519</v>
      </c>
      <c r="L5761" s="4">
        <f t="shared" ref="L5761:M5761" si="17280">F5761/B5761</f>
        <v>0.1842105263</v>
      </c>
      <c r="M5761" s="4">
        <f t="shared" si="17280"/>
        <v>0.2546296296</v>
      </c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</row>
    <row r="5762">
      <c r="A5762" s="3" t="s">
        <v>176</v>
      </c>
      <c r="B5762" s="3" t="s">
        <v>339</v>
      </c>
      <c r="C5762" s="3" t="s">
        <v>117</v>
      </c>
      <c r="D5762" s="3" t="s">
        <v>734</v>
      </c>
      <c r="E5762" s="3">
        <v>252.0</v>
      </c>
      <c r="F5762" s="3">
        <v>150.0</v>
      </c>
      <c r="G5762" s="3" t="s">
        <v>730</v>
      </c>
      <c r="H5762" s="4">
        <f t="shared" ref="H5762:I5762" si="17281">B5762/B5762</f>
        <v>1</v>
      </c>
      <c r="I5762" s="4">
        <f t="shared" si="17281"/>
        <v>1</v>
      </c>
      <c r="J5762" s="4">
        <f t="shared" ref="J5762:K5762" si="17282">D5762/B5762</f>
        <v>0.8414634146</v>
      </c>
      <c r="K5762" s="4">
        <f t="shared" si="17282"/>
        <v>0.4117647059</v>
      </c>
      <c r="L5762" s="4">
        <f t="shared" ref="L5762:M5762" si="17283">F5762/B5762</f>
        <v>0.3048780488</v>
      </c>
      <c r="M5762" s="4">
        <f t="shared" si="17283"/>
        <v>0.1960784314</v>
      </c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</row>
    <row r="5763">
      <c r="A5763" s="3" t="s">
        <v>372</v>
      </c>
      <c r="B5763" s="3" t="s">
        <v>1025</v>
      </c>
      <c r="C5763" s="3" t="s">
        <v>1103</v>
      </c>
      <c r="D5763" s="3" t="s">
        <v>811</v>
      </c>
      <c r="E5763" s="3">
        <v>331.0</v>
      </c>
      <c r="F5763" s="3">
        <v>151.0</v>
      </c>
      <c r="G5763" s="3" t="s">
        <v>482</v>
      </c>
      <c r="H5763" s="4">
        <f t="shared" ref="H5763:I5763" si="17284">B5763/B5763</f>
        <v>1</v>
      </c>
      <c r="I5763" s="4">
        <f t="shared" si="17284"/>
        <v>1</v>
      </c>
      <c r="J5763" s="4">
        <f t="shared" ref="J5763:K5763" si="17285">D5763/B5763</f>
        <v>0.7106824926</v>
      </c>
      <c r="K5763" s="4">
        <f t="shared" si="17285"/>
        <v>0.2937000887</v>
      </c>
      <c r="L5763" s="4">
        <f t="shared" ref="L5763:M5763" si="17286">F5763/B5763</f>
        <v>0.2240356083</v>
      </c>
      <c r="M5763" s="4">
        <f t="shared" si="17286"/>
        <v>0.3212067436</v>
      </c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</row>
    <row r="5764">
      <c r="A5764" s="3" t="s">
        <v>507</v>
      </c>
      <c r="B5764" s="3" t="s">
        <v>722</v>
      </c>
      <c r="C5764" s="3" t="s">
        <v>1094</v>
      </c>
      <c r="D5764" s="3" t="s">
        <v>706</v>
      </c>
      <c r="E5764" s="3">
        <v>268.0</v>
      </c>
      <c r="F5764" s="3">
        <v>195.0</v>
      </c>
      <c r="G5764" s="3" t="s">
        <v>72</v>
      </c>
      <c r="H5764" s="4">
        <f t="shared" ref="H5764:I5764" si="17287">B5764/B5764</f>
        <v>1</v>
      </c>
      <c r="I5764" s="4">
        <f t="shared" si="17287"/>
        <v>1</v>
      </c>
      <c r="J5764" s="4">
        <f t="shared" ref="J5764:K5764" si="17288">D5764/B5764</f>
        <v>0.4241001565</v>
      </c>
      <c r="K5764" s="4">
        <f t="shared" si="17288"/>
        <v>0.308045977</v>
      </c>
      <c r="L5764" s="4">
        <f t="shared" ref="L5764:M5764" si="17289">F5764/B5764</f>
        <v>0.3051643192</v>
      </c>
      <c r="M5764" s="4">
        <f t="shared" si="17289"/>
        <v>0.4011494253</v>
      </c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</row>
    <row r="5765">
      <c r="A5765" s="3" t="s">
        <v>106</v>
      </c>
      <c r="B5765" s="3" t="s">
        <v>759</v>
      </c>
      <c r="C5765" s="3" t="s">
        <v>275</v>
      </c>
      <c r="D5765" s="3" t="s">
        <v>586</v>
      </c>
      <c r="E5765" s="3">
        <v>367.0</v>
      </c>
      <c r="F5765" s="3">
        <v>98.0</v>
      </c>
      <c r="G5765" s="3" t="s">
        <v>95</v>
      </c>
      <c r="H5765" s="4">
        <f t="shared" ref="H5765:I5765" si="17290">B5765/B5765</f>
        <v>1</v>
      </c>
      <c r="I5765" s="4">
        <f t="shared" si="17290"/>
        <v>1</v>
      </c>
      <c r="J5765" s="4">
        <f t="shared" ref="J5765:K5765" si="17291">D5765/B5765</f>
        <v>0.2529761905</v>
      </c>
      <c r="K5765" s="4">
        <f t="shared" si="17291"/>
        <v>0.9945799458</v>
      </c>
      <c r="L5765" s="4">
        <f t="shared" ref="L5765:M5765" si="17292">F5765/B5765</f>
        <v>0.1458333333</v>
      </c>
      <c r="M5765" s="4">
        <f t="shared" si="17292"/>
        <v>0.3848238482</v>
      </c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</row>
    <row r="5766">
      <c r="A5766" s="3" t="s">
        <v>154</v>
      </c>
      <c r="B5766" s="3" t="s">
        <v>1131</v>
      </c>
      <c r="C5766" s="3" t="s">
        <v>30</v>
      </c>
      <c r="D5766" s="3" t="s">
        <v>503</v>
      </c>
      <c r="E5766" s="3">
        <v>143.0</v>
      </c>
      <c r="F5766" s="3">
        <v>155.0</v>
      </c>
      <c r="G5766" s="3" t="s">
        <v>100</v>
      </c>
      <c r="H5766" s="4">
        <f t="shared" ref="H5766:I5766" si="17293">B5766/B5766</f>
        <v>1</v>
      </c>
      <c r="I5766" s="4">
        <f t="shared" si="17293"/>
        <v>1</v>
      </c>
      <c r="J5766" s="4">
        <f t="shared" ref="J5766:K5766" si="17294">D5766/B5766</f>
        <v>0.8339920949</v>
      </c>
      <c r="K5766" s="4">
        <f t="shared" si="17294"/>
        <v>0.1516436903</v>
      </c>
      <c r="L5766" s="4">
        <f t="shared" ref="L5766:M5766" si="17295">F5766/B5766</f>
        <v>0.3063241107</v>
      </c>
      <c r="M5766" s="4">
        <f t="shared" si="17295"/>
        <v>0.3414634146</v>
      </c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</row>
    <row r="5767">
      <c r="A5767" s="3" t="s">
        <v>523</v>
      </c>
      <c r="B5767" s="3" t="s">
        <v>184</v>
      </c>
      <c r="C5767" s="3" t="s">
        <v>501</v>
      </c>
      <c r="D5767" s="3" t="s">
        <v>954</v>
      </c>
      <c r="E5767" s="3">
        <v>160.0</v>
      </c>
      <c r="F5767" s="3">
        <v>294.0</v>
      </c>
      <c r="G5767" s="3" t="s">
        <v>752</v>
      </c>
      <c r="H5767" s="4">
        <f t="shared" ref="H5767:I5767" si="17296">B5767/B5767</f>
        <v>1</v>
      </c>
      <c r="I5767" s="4">
        <f t="shared" si="17296"/>
        <v>1</v>
      </c>
      <c r="J5767" s="4">
        <f t="shared" ref="J5767:K5767" si="17297">D5767/B5767</f>
        <v>0.5889884763</v>
      </c>
      <c r="K5767" s="4">
        <f t="shared" si="17297"/>
        <v>0.1678908709</v>
      </c>
      <c r="L5767" s="4">
        <f t="shared" ref="L5767:M5767" si="17298">F5767/B5767</f>
        <v>0.3764404609</v>
      </c>
      <c r="M5767" s="4">
        <f t="shared" si="17298"/>
        <v>0.2392444911</v>
      </c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</row>
    <row r="5768">
      <c r="A5768" s="3" t="s">
        <v>161</v>
      </c>
      <c r="B5768" s="3" t="s">
        <v>1197</v>
      </c>
      <c r="C5768" s="3" t="s">
        <v>1028</v>
      </c>
      <c r="D5768" s="3" t="s">
        <v>242</v>
      </c>
      <c r="E5768" s="3">
        <v>500.0</v>
      </c>
      <c r="F5768" s="3">
        <v>211.0</v>
      </c>
      <c r="G5768" s="3" t="s">
        <v>748</v>
      </c>
      <c r="H5768" s="4">
        <f t="shared" ref="H5768:I5768" si="17299">B5768/B5768</f>
        <v>1</v>
      </c>
      <c r="I5768" s="4">
        <f t="shared" si="17299"/>
        <v>1</v>
      </c>
      <c r="J5768" s="4">
        <f t="shared" ref="J5768:K5768" si="17300">D5768/B5768</f>
        <v>0.2108655617</v>
      </c>
      <c r="K5768" s="4">
        <f t="shared" si="17300"/>
        <v>0.8665511265</v>
      </c>
      <c r="L5768" s="4">
        <f t="shared" ref="L5768:M5768" si="17301">F5768/B5768</f>
        <v>0.1942909761</v>
      </c>
      <c r="M5768" s="4">
        <f t="shared" si="17301"/>
        <v>0.308492201</v>
      </c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</row>
    <row r="5769">
      <c r="A5769" s="3" t="s">
        <v>235</v>
      </c>
      <c r="B5769" s="3" t="s">
        <v>104</v>
      </c>
      <c r="C5769" s="3" t="s">
        <v>815</v>
      </c>
      <c r="D5769" s="3" t="s">
        <v>611</v>
      </c>
      <c r="E5769" s="3">
        <v>20.0</v>
      </c>
      <c r="F5769" s="3">
        <v>60.0</v>
      </c>
      <c r="G5769" s="3" t="s">
        <v>57</v>
      </c>
      <c r="H5769" s="4">
        <f t="shared" ref="H5769:I5769" si="17302">B5769/B5769</f>
        <v>1</v>
      </c>
      <c r="I5769" s="4">
        <f t="shared" si="17302"/>
        <v>1</v>
      </c>
      <c r="J5769" s="4">
        <f t="shared" ref="J5769:K5769" si="17303">D5769/B5769</f>
        <v>0.6861924686</v>
      </c>
      <c r="K5769" s="4">
        <f t="shared" si="17303"/>
        <v>0.02534854246</v>
      </c>
      <c r="L5769" s="4">
        <f t="shared" ref="L5769:M5769" si="17304">F5769/B5769</f>
        <v>0.1255230126</v>
      </c>
      <c r="M5769" s="4">
        <f t="shared" si="17304"/>
        <v>0.3143219265</v>
      </c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</row>
    <row r="5770">
      <c r="A5770" s="3" t="s">
        <v>68</v>
      </c>
      <c r="B5770" s="3" t="s">
        <v>660</v>
      </c>
      <c r="C5770" s="3" t="s">
        <v>1124</v>
      </c>
      <c r="D5770" s="3" t="s">
        <v>681</v>
      </c>
      <c r="E5770" s="3">
        <v>431.0</v>
      </c>
      <c r="F5770" s="3">
        <v>110.0</v>
      </c>
      <c r="G5770" s="3" t="s">
        <v>232</v>
      </c>
      <c r="H5770" s="4">
        <f t="shared" ref="H5770:I5770" si="17305">B5770/B5770</f>
        <v>1</v>
      </c>
      <c r="I5770" s="4">
        <f t="shared" si="17305"/>
        <v>1</v>
      </c>
      <c r="J5770" s="4">
        <f t="shared" ref="J5770:K5770" si="17306">D5770/B5770</f>
        <v>0.407486631</v>
      </c>
      <c r="K5770" s="4">
        <f t="shared" si="17306"/>
        <v>0.5268948655</v>
      </c>
      <c r="L5770" s="4">
        <f t="shared" ref="L5770:M5770" si="17307">F5770/B5770</f>
        <v>0.1176470588</v>
      </c>
      <c r="M5770" s="4">
        <f t="shared" si="17307"/>
        <v>0.4278728606</v>
      </c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</row>
    <row r="5771">
      <c r="A5771" s="3" t="s">
        <v>106</v>
      </c>
      <c r="B5771" s="3" t="s">
        <v>35</v>
      </c>
      <c r="C5771" s="3" t="s">
        <v>47</v>
      </c>
      <c r="D5771" s="3" t="s">
        <v>921</v>
      </c>
      <c r="E5771" s="3">
        <v>207.0</v>
      </c>
      <c r="F5771" s="3">
        <v>247.0</v>
      </c>
      <c r="G5771" s="3" t="s">
        <v>310</v>
      </c>
      <c r="H5771" s="4">
        <f t="shared" ref="H5771:I5771" si="17308">B5771/B5771</f>
        <v>1</v>
      </c>
      <c r="I5771" s="4">
        <f t="shared" si="17308"/>
        <v>1</v>
      </c>
      <c r="J5771" s="4">
        <f t="shared" ref="J5771:K5771" si="17309">D5771/B5771</f>
        <v>0.2057335582</v>
      </c>
      <c r="K5771" s="4">
        <f t="shared" si="17309"/>
        <v>0.8734177215</v>
      </c>
      <c r="L5771" s="4">
        <f t="shared" ref="L5771:M5771" si="17310">F5771/B5771</f>
        <v>0.4165261383</v>
      </c>
      <c r="M5771" s="4">
        <f t="shared" si="17310"/>
        <v>0.1983122363</v>
      </c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</row>
    <row r="5772">
      <c r="A5772" s="3" t="s">
        <v>336</v>
      </c>
      <c r="B5772" s="3" t="s">
        <v>733</v>
      </c>
      <c r="C5772" s="3" t="s">
        <v>524</v>
      </c>
      <c r="D5772" s="3" t="s">
        <v>649</v>
      </c>
      <c r="E5772" s="3">
        <v>343.0</v>
      </c>
      <c r="F5772" s="3">
        <v>127.0</v>
      </c>
      <c r="G5772" s="3" t="s">
        <v>119</v>
      </c>
      <c r="H5772" s="4">
        <f t="shared" ref="H5772:I5772" si="17311">B5772/B5772</f>
        <v>1</v>
      </c>
      <c r="I5772" s="4">
        <f t="shared" si="17311"/>
        <v>1</v>
      </c>
      <c r="J5772" s="4">
        <f t="shared" ref="J5772:K5772" si="17312">D5772/B5772</f>
        <v>0.4763513514</v>
      </c>
      <c r="K5772" s="4">
        <f t="shared" si="17312"/>
        <v>0.3997668998</v>
      </c>
      <c r="L5772" s="4">
        <f t="shared" ref="L5772:M5772" si="17313">F5772/B5772</f>
        <v>0.214527027</v>
      </c>
      <c r="M5772" s="4">
        <f t="shared" si="17313"/>
        <v>0.2599067599</v>
      </c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</row>
    <row r="5773">
      <c r="A5773" s="3" t="s">
        <v>288</v>
      </c>
      <c r="B5773" s="3" t="s">
        <v>496</v>
      </c>
      <c r="C5773" s="3" t="s">
        <v>224</v>
      </c>
      <c r="D5773" s="3" t="s">
        <v>36</v>
      </c>
      <c r="E5773" s="3">
        <v>146.0</v>
      </c>
      <c r="F5773" s="3">
        <v>262.0</v>
      </c>
      <c r="G5773" s="3" t="s">
        <v>349</v>
      </c>
      <c r="H5773" s="4">
        <f t="shared" ref="H5773:I5773" si="17314">B5773/B5773</f>
        <v>1</v>
      </c>
      <c r="I5773" s="4">
        <f t="shared" si="17314"/>
        <v>1</v>
      </c>
      <c r="J5773" s="4">
        <f t="shared" ref="J5773:K5773" si="17315">D5773/B5773</f>
        <v>0.1517094017</v>
      </c>
      <c r="K5773" s="4">
        <f t="shared" si="17315"/>
        <v>0.2239263804</v>
      </c>
      <c r="L5773" s="4">
        <f t="shared" ref="L5773:M5773" si="17316">F5773/B5773</f>
        <v>0.5598290598</v>
      </c>
      <c r="M5773" s="4">
        <f t="shared" si="17316"/>
        <v>0.3788343558</v>
      </c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</row>
    <row r="5774">
      <c r="A5774" s="3" t="s">
        <v>142</v>
      </c>
      <c r="B5774" s="3" t="s">
        <v>356</v>
      </c>
      <c r="C5774" s="3" t="s">
        <v>293</v>
      </c>
      <c r="D5774" s="3" t="s">
        <v>583</v>
      </c>
      <c r="E5774" s="3">
        <v>402.0</v>
      </c>
      <c r="F5774" s="3">
        <v>198.0</v>
      </c>
      <c r="G5774" s="3" t="s">
        <v>31</v>
      </c>
      <c r="H5774" s="4">
        <f t="shared" ref="H5774:I5774" si="17317">B5774/B5774</f>
        <v>1</v>
      </c>
      <c r="I5774" s="4">
        <f t="shared" si="17317"/>
        <v>1</v>
      </c>
      <c r="J5774" s="4">
        <f t="shared" ref="J5774:K5774" si="17318">D5774/B5774</f>
        <v>0.3229813665</v>
      </c>
      <c r="K5774" s="4">
        <f t="shared" si="17318"/>
        <v>0.6017964072</v>
      </c>
      <c r="L5774" s="4">
        <f t="shared" ref="L5774:M5774" si="17319">F5774/B5774</f>
        <v>0.3074534161</v>
      </c>
      <c r="M5774" s="4">
        <f t="shared" si="17319"/>
        <v>0.4116766467</v>
      </c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</row>
    <row r="5775">
      <c r="A5775" s="3" t="s">
        <v>414</v>
      </c>
      <c r="B5775" s="3" t="s">
        <v>642</v>
      </c>
      <c r="C5775" s="3" t="s">
        <v>1001</v>
      </c>
      <c r="D5775" s="3" t="s">
        <v>229</v>
      </c>
      <c r="E5775" s="3">
        <v>397.0</v>
      </c>
      <c r="F5775" s="3">
        <v>44.0</v>
      </c>
      <c r="G5775" s="3" t="s">
        <v>110</v>
      </c>
      <c r="H5775" s="4">
        <f t="shared" ref="H5775:I5775" si="17320">B5775/B5775</f>
        <v>1</v>
      </c>
      <c r="I5775" s="4">
        <f t="shared" si="17320"/>
        <v>1</v>
      </c>
      <c r="J5775" s="4">
        <f t="shared" ref="J5775:K5775" si="17321">D5775/B5775</f>
        <v>0.605077574</v>
      </c>
      <c r="K5775" s="4">
        <f t="shared" si="17321"/>
        <v>0.4883148831</v>
      </c>
      <c r="L5775" s="4">
        <f t="shared" ref="L5775:M5775" si="17322">F5775/B5775</f>
        <v>0.06205923836</v>
      </c>
      <c r="M5775" s="4">
        <f t="shared" si="17322"/>
        <v>0.3862238622</v>
      </c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</row>
    <row r="5776">
      <c r="A5776" s="3" t="s">
        <v>58</v>
      </c>
      <c r="B5776" s="3" t="s">
        <v>321</v>
      </c>
      <c r="C5776" s="3" t="s">
        <v>994</v>
      </c>
      <c r="D5776" s="3" t="s">
        <v>567</v>
      </c>
      <c r="E5776" s="3">
        <v>307.0</v>
      </c>
      <c r="F5776" s="3">
        <v>241.0</v>
      </c>
      <c r="G5776" s="3" t="s">
        <v>630</v>
      </c>
      <c r="H5776" s="4">
        <f t="shared" ref="H5776:I5776" si="17323">B5776/B5776</f>
        <v>1</v>
      </c>
      <c r="I5776" s="4">
        <f t="shared" si="17323"/>
        <v>1</v>
      </c>
      <c r="J5776" s="4">
        <f t="shared" ref="J5776:K5776" si="17324">D5776/B5776</f>
        <v>0.1164901664</v>
      </c>
      <c r="K5776" s="4">
        <f t="shared" si="17324"/>
        <v>0.4857594937</v>
      </c>
      <c r="L5776" s="4">
        <f t="shared" ref="L5776:M5776" si="17325">F5776/B5776</f>
        <v>0.3645990923</v>
      </c>
      <c r="M5776" s="4">
        <f t="shared" si="17325"/>
        <v>0.5063291139</v>
      </c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</row>
    <row r="5777">
      <c r="A5777" s="3" t="s">
        <v>443</v>
      </c>
      <c r="B5777" s="3" t="s">
        <v>883</v>
      </c>
      <c r="C5777" s="3" t="s">
        <v>1053</v>
      </c>
      <c r="D5777" s="3" t="s">
        <v>33</v>
      </c>
      <c r="E5777" s="3">
        <v>375.0</v>
      </c>
      <c r="F5777" s="3">
        <v>43.0</v>
      </c>
      <c r="G5777" s="3" t="s">
        <v>203</v>
      </c>
      <c r="H5777" s="4">
        <f t="shared" ref="H5777:I5777" si="17326">B5777/B5777</f>
        <v>1</v>
      </c>
      <c r="I5777" s="4">
        <f t="shared" si="17326"/>
        <v>1</v>
      </c>
      <c r="J5777" s="4">
        <f t="shared" ref="J5777:K5777" si="17327">D5777/B5777</f>
        <v>0.04310344828</v>
      </c>
      <c r="K5777" s="4">
        <f t="shared" si="17327"/>
        <v>0.786163522</v>
      </c>
      <c r="L5777" s="4">
        <f t="shared" ref="L5777:M5777" si="17328">F5777/B5777</f>
        <v>0.09267241379</v>
      </c>
      <c r="M5777" s="4">
        <f t="shared" si="17328"/>
        <v>0.821802935</v>
      </c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</row>
    <row r="5778">
      <c r="A5778" s="3" t="s">
        <v>355</v>
      </c>
      <c r="B5778" s="3" t="s">
        <v>1001</v>
      </c>
      <c r="C5778" s="3" t="s">
        <v>402</v>
      </c>
      <c r="D5778" s="3" t="s">
        <v>631</v>
      </c>
      <c r="E5778" s="3">
        <v>278.0</v>
      </c>
      <c r="F5778" s="3">
        <v>397.0</v>
      </c>
      <c r="G5778" s="3" t="s">
        <v>516</v>
      </c>
      <c r="H5778" s="4">
        <f t="shared" ref="H5778:I5778" si="17329">B5778/B5778</f>
        <v>1</v>
      </c>
      <c r="I5778" s="4">
        <f t="shared" si="17329"/>
        <v>1</v>
      </c>
      <c r="J5778" s="4">
        <f t="shared" ref="J5778:K5778" si="17330">D5778/B5778</f>
        <v>0.5362853629</v>
      </c>
      <c r="K5778" s="4">
        <f t="shared" si="17330"/>
        <v>0.4130757801</v>
      </c>
      <c r="L5778" s="4">
        <f t="shared" ref="L5778:M5778" si="17331">F5778/B5778</f>
        <v>0.4883148831</v>
      </c>
      <c r="M5778" s="4">
        <f t="shared" si="17331"/>
        <v>0.1248142645</v>
      </c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</row>
    <row r="5779">
      <c r="A5779" s="3" t="s">
        <v>161</v>
      </c>
      <c r="B5779" s="3" t="s">
        <v>389</v>
      </c>
      <c r="C5779" s="3" t="s">
        <v>1166</v>
      </c>
      <c r="D5779" s="3" t="s">
        <v>449</v>
      </c>
      <c r="E5779" s="3">
        <v>300.0</v>
      </c>
      <c r="F5779" s="3">
        <v>400.0</v>
      </c>
      <c r="G5779" s="3" t="s">
        <v>611</v>
      </c>
      <c r="H5779" s="4">
        <f t="shared" ref="H5779:I5779" si="17332">B5779/B5779</f>
        <v>1</v>
      </c>
      <c r="I5779" s="4">
        <f t="shared" si="17332"/>
        <v>1</v>
      </c>
      <c r="J5779" s="4">
        <f t="shared" ref="J5779:K5779" si="17333">D5779/B5779</f>
        <v>0.4756820878</v>
      </c>
      <c r="K5779" s="4">
        <f t="shared" si="17333"/>
        <v>0.2843601896</v>
      </c>
      <c r="L5779" s="4">
        <f t="shared" ref="L5779:M5779" si="17334">F5779/B5779</f>
        <v>0.4744958482</v>
      </c>
      <c r="M5779" s="4">
        <f t="shared" si="17334"/>
        <v>0.3109004739</v>
      </c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</row>
    <row r="5780">
      <c r="A5780" s="3" t="s">
        <v>142</v>
      </c>
      <c r="B5780" s="3" t="s">
        <v>1101</v>
      </c>
      <c r="C5780" s="3" t="s">
        <v>1030</v>
      </c>
      <c r="D5780" s="3" t="s">
        <v>908</v>
      </c>
      <c r="E5780" s="3">
        <v>248.0</v>
      </c>
      <c r="F5780" s="3">
        <v>132.0</v>
      </c>
      <c r="G5780" s="3" t="s">
        <v>195</v>
      </c>
      <c r="H5780" s="4">
        <f t="shared" ref="H5780:I5780" si="17335">B5780/B5780</f>
        <v>1</v>
      </c>
      <c r="I5780" s="4">
        <f t="shared" si="17335"/>
        <v>1</v>
      </c>
      <c r="J5780" s="4">
        <f t="shared" ref="J5780:K5780" si="17336">D5780/B5780</f>
        <v>0.3447154472</v>
      </c>
      <c r="K5780" s="4">
        <f t="shared" si="17336"/>
        <v>0.3821263482</v>
      </c>
      <c r="L5780" s="4">
        <f t="shared" ref="L5780:M5780" si="17337">F5780/B5780</f>
        <v>0.2146341463</v>
      </c>
      <c r="M5780" s="4">
        <f t="shared" si="17337"/>
        <v>0.2604006163</v>
      </c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</row>
    <row r="5781">
      <c r="A5781" s="3" t="s">
        <v>18</v>
      </c>
      <c r="B5781" s="3" t="s">
        <v>506</v>
      </c>
      <c r="C5781" s="3" t="s">
        <v>822</v>
      </c>
      <c r="D5781" s="3" t="s">
        <v>87</v>
      </c>
      <c r="E5781" s="3">
        <v>36.0</v>
      </c>
      <c r="F5781" s="3">
        <v>330.0</v>
      </c>
      <c r="G5781" s="3" t="s">
        <v>858</v>
      </c>
      <c r="H5781" s="4">
        <f t="shared" ref="H5781:I5781" si="17338">B5781/B5781</f>
        <v>1</v>
      </c>
      <c r="I5781" s="4">
        <f t="shared" si="17338"/>
        <v>1</v>
      </c>
      <c r="J5781" s="4">
        <f t="shared" ref="J5781:K5781" si="17339">D5781/B5781</f>
        <v>0.5856164384</v>
      </c>
      <c r="K5781" s="4">
        <f t="shared" si="17339"/>
        <v>0.05397301349</v>
      </c>
      <c r="L5781" s="4">
        <f t="shared" ref="L5781:M5781" si="17340">F5781/B5781</f>
        <v>0.5650684932</v>
      </c>
      <c r="M5781" s="4">
        <f t="shared" si="17340"/>
        <v>0.1499250375</v>
      </c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</row>
    <row r="5782">
      <c r="A5782" s="3" t="s">
        <v>111</v>
      </c>
      <c r="B5782" s="3" t="s">
        <v>1224</v>
      </c>
      <c r="C5782" s="3" t="s">
        <v>1087</v>
      </c>
      <c r="D5782" s="3" t="s">
        <v>483</v>
      </c>
      <c r="E5782" s="3">
        <v>499.0</v>
      </c>
      <c r="F5782" s="3">
        <v>393.0</v>
      </c>
      <c r="G5782" s="3" t="s">
        <v>419</v>
      </c>
      <c r="H5782" s="4">
        <f t="shared" ref="H5782:I5782" si="17341">B5782/B5782</f>
        <v>1</v>
      </c>
      <c r="I5782" s="4">
        <f t="shared" si="17341"/>
        <v>1</v>
      </c>
      <c r="J5782" s="4">
        <f t="shared" ref="J5782:K5782" si="17342">D5782/B5782</f>
        <v>0.3600323625</v>
      </c>
      <c r="K5782" s="4">
        <f t="shared" si="17342"/>
        <v>0.4873046875</v>
      </c>
      <c r="L5782" s="4">
        <f t="shared" ref="L5782:M5782" si="17343">F5782/B5782</f>
        <v>0.317961165</v>
      </c>
      <c r="M5782" s="4">
        <f t="shared" si="17343"/>
        <v>0.3642578125</v>
      </c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</row>
    <row r="5783">
      <c r="A5783" s="3" t="s">
        <v>188</v>
      </c>
      <c r="B5783" s="3" t="s">
        <v>670</v>
      </c>
      <c r="C5783" s="3" t="s">
        <v>1027</v>
      </c>
      <c r="D5783" s="3" t="s">
        <v>847</v>
      </c>
      <c r="E5783" s="3">
        <v>202.0</v>
      </c>
      <c r="F5783" s="3">
        <v>198.0</v>
      </c>
      <c r="G5783" s="3" t="s">
        <v>73</v>
      </c>
      <c r="H5783" s="4">
        <f t="shared" ref="H5783:I5783" si="17344">B5783/B5783</f>
        <v>1</v>
      </c>
      <c r="I5783" s="4">
        <f t="shared" si="17344"/>
        <v>1</v>
      </c>
      <c r="J5783" s="4">
        <f t="shared" ref="J5783:K5783" si="17345">D5783/B5783</f>
        <v>0.4373927959</v>
      </c>
      <c r="K5783" s="4">
        <f t="shared" si="17345"/>
        <v>0.280945758</v>
      </c>
      <c r="L5783" s="4">
        <f t="shared" ref="L5783:M5783" si="17346">F5783/B5783</f>
        <v>0.3396226415</v>
      </c>
      <c r="M5783" s="4">
        <f t="shared" si="17346"/>
        <v>0.4534075104</v>
      </c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</row>
    <row r="5784">
      <c r="A5784" s="3" t="s">
        <v>169</v>
      </c>
      <c r="B5784" s="3" t="s">
        <v>879</v>
      </c>
      <c r="C5784" s="3" t="s">
        <v>493</v>
      </c>
      <c r="D5784" s="3" t="s">
        <v>358</v>
      </c>
      <c r="E5784" s="3">
        <v>343.0</v>
      </c>
      <c r="F5784" s="3">
        <v>164.0</v>
      </c>
      <c r="G5784" s="3" t="s">
        <v>825</v>
      </c>
      <c r="H5784" s="4">
        <f t="shared" ref="H5784:I5784" si="17347">B5784/B5784</f>
        <v>1</v>
      </c>
      <c r="I5784" s="4">
        <f t="shared" si="17347"/>
        <v>1</v>
      </c>
      <c r="J5784" s="4">
        <f t="shared" ref="J5784:K5784" si="17348">D5784/B5784</f>
        <v>0.2310177706</v>
      </c>
      <c r="K5784" s="4">
        <f t="shared" si="17348"/>
        <v>0.5697674419</v>
      </c>
      <c r="L5784" s="4">
        <f t="shared" ref="L5784:M5784" si="17349">F5784/B5784</f>
        <v>0.2649434572</v>
      </c>
      <c r="M5784" s="4">
        <f t="shared" si="17349"/>
        <v>0.2840531561</v>
      </c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</row>
    <row r="5785">
      <c r="A5785" s="3" t="s">
        <v>363</v>
      </c>
      <c r="B5785" s="3" t="s">
        <v>330</v>
      </c>
      <c r="C5785" s="3" t="s">
        <v>715</v>
      </c>
      <c r="D5785" s="3" t="s">
        <v>1088</v>
      </c>
      <c r="E5785" s="3">
        <v>330.0</v>
      </c>
      <c r="F5785" s="3">
        <v>276.0</v>
      </c>
      <c r="G5785" s="3" t="s">
        <v>65</v>
      </c>
      <c r="H5785" s="4">
        <f t="shared" ref="H5785:I5785" si="17350">B5785/B5785</f>
        <v>1</v>
      </c>
      <c r="I5785" s="4">
        <f t="shared" si="17350"/>
        <v>1</v>
      </c>
      <c r="J5785" s="4">
        <f t="shared" ref="J5785:K5785" si="17351">D5785/B5785</f>
        <v>0.4353671148</v>
      </c>
      <c r="K5785" s="4">
        <f t="shared" si="17351"/>
        <v>0.3370786517</v>
      </c>
      <c r="L5785" s="4">
        <f t="shared" ref="L5785:M5785" si="17352">F5785/B5785</f>
        <v>0.2854188211</v>
      </c>
      <c r="M5785" s="4">
        <f t="shared" si="17352"/>
        <v>0.353421859</v>
      </c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</row>
    <row r="5786">
      <c r="A5786" s="3" t="s">
        <v>171</v>
      </c>
      <c r="B5786" s="3" t="s">
        <v>479</v>
      </c>
      <c r="C5786" s="3" t="s">
        <v>903</v>
      </c>
      <c r="D5786" s="3" t="s">
        <v>465</v>
      </c>
      <c r="E5786" s="3">
        <v>425.0</v>
      </c>
      <c r="F5786" s="3">
        <v>296.0</v>
      </c>
      <c r="G5786" s="3" t="s">
        <v>633</v>
      </c>
      <c r="H5786" s="4">
        <f t="shared" ref="H5786:I5786" si="17353">B5786/B5786</f>
        <v>1</v>
      </c>
      <c r="I5786" s="4">
        <f t="shared" si="17353"/>
        <v>1</v>
      </c>
      <c r="J5786" s="4">
        <f t="shared" ref="J5786:K5786" si="17354">D5786/B5786</f>
        <v>0.2023529412</v>
      </c>
      <c r="K5786" s="4">
        <f t="shared" si="17354"/>
        <v>0.697865353</v>
      </c>
      <c r="L5786" s="4">
        <f t="shared" ref="L5786:M5786" si="17355">F5786/B5786</f>
        <v>0.3482352941</v>
      </c>
      <c r="M5786" s="4">
        <f t="shared" si="17355"/>
        <v>0.4433497537</v>
      </c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</row>
    <row r="5787">
      <c r="A5787" s="3" t="s">
        <v>204</v>
      </c>
      <c r="B5787" s="3" t="s">
        <v>387</v>
      </c>
      <c r="C5787" s="3" t="s">
        <v>198</v>
      </c>
      <c r="D5787" s="3" t="s">
        <v>152</v>
      </c>
      <c r="E5787" s="3">
        <v>124.0</v>
      </c>
      <c r="F5787" s="3">
        <v>53.0</v>
      </c>
      <c r="G5787" s="3" t="s">
        <v>550</v>
      </c>
      <c r="H5787" s="4">
        <f t="shared" ref="H5787:I5787" si="17356">B5787/B5787</f>
        <v>1</v>
      </c>
      <c r="I5787" s="4">
        <f t="shared" si="17356"/>
        <v>1</v>
      </c>
      <c r="J5787" s="4">
        <f t="shared" ref="J5787:K5787" si="17357">D5787/B5787</f>
        <v>0.954248366</v>
      </c>
      <c r="K5787" s="4">
        <f t="shared" si="17357"/>
        <v>0.1399548533</v>
      </c>
      <c r="L5787" s="4">
        <f t="shared" ref="L5787:M5787" si="17358">F5787/B5787</f>
        <v>0.1154684096</v>
      </c>
      <c r="M5787" s="4">
        <f t="shared" si="17358"/>
        <v>0.4288939052</v>
      </c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</row>
    <row r="5788">
      <c r="A5788" s="3" t="s">
        <v>101</v>
      </c>
      <c r="B5788" s="3" t="s">
        <v>821</v>
      </c>
      <c r="C5788" s="3" t="s">
        <v>827</v>
      </c>
      <c r="D5788" s="3" t="s">
        <v>717</v>
      </c>
      <c r="E5788" s="3">
        <v>16.0</v>
      </c>
      <c r="F5788" s="3">
        <v>136.0</v>
      </c>
      <c r="G5788" s="3" t="s">
        <v>738</v>
      </c>
      <c r="H5788" s="4">
        <f t="shared" ref="H5788:I5788" si="17359">B5788/B5788</f>
        <v>1</v>
      </c>
      <c r="I5788" s="4">
        <f t="shared" si="17359"/>
        <v>1</v>
      </c>
      <c r="J5788" s="4">
        <f t="shared" ref="J5788:K5788" si="17360">D5788/B5788</f>
        <v>1.496710526</v>
      </c>
      <c r="K5788" s="4">
        <f t="shared" si="17360"/>
        <v>0.01803833145</v>
      </c>
      <c r="L5788" s="4">
        <f t="shared" ref="L5788:M5788" si="17361">F5788/B5788</f>
        <v>0.4473684211</v>
      </c>
      <c r="M5788" s="4">
        <f t="shared" si="17361"/>
        <v>0.2153325817</v>
      </c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</row>
    <row r="5789">
      <c r="A5789" s="3" t="s">
        <v>53</v>
      </c>
      <c r="B5789" s="3" t="s">
        <v>226</v>
      </c>
      <c r="C5789" s="3" t="s">
        <v>110</v>
      </c>
      <c r="D5789" s="3" t="s">
        <v>675</v>
      </c>
      <c r="E5789" s="3">
        <v>113.0</v>
      </c>
      <c r="F5789" s="3">
        <v>45.0</v>
      </c>
      <c r="G5789" s="3" t="s">
        <v>936</v>
      </c>
      <c r="H5789" s="4">
        <f t="shared" ref="H5789:I5789" si="17362">B5789/B5789</f>
        <v>1</v>
      </c>
      <c r="I5789" s="4">
        <f t="shared" si="17362"/>
        <v>1</v>
      </c>
      <c r="J5789" s="4">
        <f t="shared" ref="J5789:K5789" si="17363">D5789/B5789</f>
        <v>0.2619047619</v>
      </c>
      <c r="K5789" s="4">
        <f t="shared" si="17363"/>
        <v>0.3598726115</v>
      </c>
      <c r="L5789" s="4">
        <f t="shared" ref="L5789:M5789" si="17364">F5789/B5789</f>
        <v>0.0974025974</v>
      </c>
      <c r="M5789" s="4">
        <f t="shared" si="17364"/>
        <v>0.2579617834</v>
      </c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</row>
    <row r="5790">
      <c r="A5790" s="3" t="s">
        <v>567</v>
      </c>
      <c r="B5790" s="3" t="s">
        <v>100</v>
      </c>
      <c r="C5790" s="3" t="s">
        <v>568</v>
      </c>
      <c r="D5790" s="3" t="s">
        <v>467</v>
      </c>
      <c r="E5790" s="3">
        <v>7.0</v>
      </c>
      <c r="F5790" s="3">
        <v>131.0</v>
      </c>
      <c r="G5790" s="3" t="s">
        <v>167</v>
      </c>
      <c r="H5790" s="4">
        <f t="shared" ref="H5790:I5790" si="17365">B5790/B5790</f>
        <v>1</v>
      </c>
      <c r="I5790" s="4">
        <f t="shared" si="17365"/>
        <v>1</v>
      </c>
      <c r="J5790" s="4">
        <f t="shared" ref="J5790:K5790" si="17366">D5790/B5790</f>
        <v>1.043478261</v>
      </c>
      <c r="K5790" s="4">
        <f t="shared" si="17366"/>
        <v>0.01030927835</v>
      </c>
      <c r="L5790" s="4">
        <f t="shared" ref="L5790:M5790" si="17367">F5790/B5790</f>
        <v>0.4068322981</v>
      </c>
      <c r="M5790" s="4">
        <f t="shared" si="17367"/>
        <v>0.2209131075</v>
      </c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</row>
    <row r="5791">
      <c r="A5791" s="3" t="s">
        <v>463</v>
      </c>
      <c r="B5791" s="3" t="s">
        <v>600</v>
      </c>
      <c r="C5791" s="3" t="s">
        <v>359</v>
      </c>
      <c r="D5791" s="3" t="s">
        <v>91</v>
      </c>
      <c r="E5791" s="3">
        <v>177.0</v>
      </c>
      <c r="F5791" s="3">
        <v>321.0</v>
      </c>
      <c r="G5791" s="3" t="s">
        <v>219</v>
      </c>
      <c r="H5791" s="4">
        <f t="shared" ref="H5791:I5791" si="17368">B5791/B5791</f>
        <v>1</v>
      </c>
      <c r="I5791" s="4">
        <f t="shared" si="17368"/>
        <v>1</v>
      </c>
      <c r="J5791" s="4">
        <f t="shared" ref="J5791:K5791" si="17369">D5791/B5791</f>
        <v>0.1682098765</v>
      </c>
      <c r="K5791" s="4">
        <f t="shared" si="17369"/>
        <v>0.5100864553</v>
      </c>
      <c r="L5791" s="4">
        <f t="shared" ref="L5791:M5791" si="17370">F5791/B5791</f>
        <v>0.4953703704</v>
      </c>
      <c r="M5791" s="4">
        <f t="shared" si="17370"/>
        <v>0.1239193084</v>
      </c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</row>
    <row r="5792">
      <c r="A5792" s="3" t="s">
        <v>43</v>
      </c>
      <c r="B5792" s="3" t="s">
        <v>217</v>
      </c>
      <c r="C5792" s="3" t="s">
        <v>1019</v>
      </c>
      <c r="D5792" s="3" t="s">
        <v>901</v>
      </c>
      <c r="E5792" s="3">
        <v>307.0</v>
      </c>
      <c r="F5792" s="3">
        <v>162.0</v>
      </c>
      <c r="G5792" s="3" t="s">
        <v>233</v>
      </c>
      <c r="H5792" s="4">
        <f t="shared" ref="H5792:I5792" si="17371">B5792/B5792</f>
        <v>1</v>
      </c>
      <c r="I5792" s="4">
        <f t="shared" si="17371"/>
        <v>1</v>
      </c>
      <c r="J5792" s="4">
        <f t="shared" ref="J5792:K5792" si="17372">D5792/B5792</f>
        <v>0.4060240964</v>
      </c>
      <c r="K5792" s="4">
        <f t="shared" si="17372"/>
        <v>0.3672248804</v>
      </c>
      <c r="L5792" s="4">
        <f t="shared" ref="L5792:M5792" si="17373">F5792/B5792</f>
        <v>0.1951807229</v>
      </c>
      <c r="M5792" s="4">
        <f t="shared" si="17373"/>
        <v>0.1638755981</v>
      </c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</row>
    <row r="5793">
      <c r="A5793" s="3" t="s">
        <v>319</v>
      </c>
      <c r="B5793" s="3" t="s">
        <v>1049</v>
      </c>
      <c r="C5793" s="3" t="s">
        <v>238</v>
      </c>
      <c r="D5793" s="3" t="s">
        <v>462</v>
      </c>
      <c r="E5793" s="3">
        <v>224.0</v>
      </c>
      <c r="F5793" s="3">
        <v>163.0</v>
      </c>
      <c r="G5793" s="3" t="s">
        <v>249</v>
      </c>
      <c r="H5793" s="4">
        <f t="shared" ref="H5793:I5793" si="17374">B5793/B5793</f>
        <v>1</v>
      </c>
      <c r="I5793" s="4">
        <f t="shared" si="17374"/>
        <v>1</v>
      </c>
      <c r="J5793" s="4">
        <f t="shared" ref="J5793:K5793" si="17375">D5793/B5793</f>
        <v>0.174743025</v>
      </c>
      <c r="K5793" s="4">
        <f t="shared" si="17375"/>
        <v>0.5090909091</v>
      </c>
      <c r="L5793" s="4">
        <f t="shared" ref="L5793:M5793" si="17376">F5793/B5793</f>
        <v>0.2393538913</v>
      </c>
      <c r="M5793" s="4">
        <f t="shared" si="17376"/>
        <v>0.3159090909</v>
      </c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</row>
    <row r="5794">
      <c r="A5794" s="3" t="s">
        <v>191</v>
      </c>
      <c r="B5794" s="3" t="s">
        <v>373</v>
      </c>
      <c r="C5794" s="3" t="s">
        <v>528</v>
      </c>
      <c r="D5794" s="3" t="s">
        <v>27</v>
      </c>
      <c r="E5794" s="3">
        <v>294.0</v>
      </c>
      <c r="F5794" s="3">
        <v>189.0</v>
      </c>
      <c r="G5794" s="3" t="s">
        <v>295</v>
      </c>
      <c r="H5794" s="4">
        <f t="shared" ref="H5794:I5794" si="17377">B5794/B5794</f>
        <v>1</v>
      </c>
      <c r="I5794" s="4">
        <f t="shared" si="17377"/>
        <v>1</v>
      </c>
      <c r="J5794" s="4">
        <f t="shared" ref="J5794:K5794" si="17378">D5794/B5794</f>
        <v>0.1953216374</v>
      </c>
      <c r="K5794" s="4">
        <f t="shared" si="17378"/>
        <v>0.5203539823</v>
      </c>
      <c r="L5794" s="4">
        <f t="shared" ref="L5794:M5794" si="17379">F5794/B5794</f>
        <v>0.2210526316</v>
      </c>
      <c r="M5794" s="4">
        <f t="shared" si="17379"/>
        <v>0.4088495575</v>
      </c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</row>
    <row r="5795">
      <c r="A5795" s="3" t="s">
        <v>28</v>
      </c>
      <c r="B5795" s="3" t="s">
        <v>313</v>
      </c>
      <c r="C5795" s="3" t="s">
        <v>605</v>
      </c>
      <c r="D5795" s="3" t="s">
        <v>397</v>
      </c>
      <c r="E5795" s="3">
        <v>328.0</v>
      </c>
      <c r="F5795" s="3">
        <v>267.0</v>
      </c>
      <c r="G5795" s="3" t="s">
        <v>770</v>
      </c>
      <c r="H5795" s="4">
        <f t="shared" ref="H5795:I5795" si="17380">B5795/B5795</f>
        <v>1</v>
      </c>
      <c r="I5795" s="4">
        <f t="shared" si="17380"/>
        <v>1</v>
      </c>
      <c r="J5795" s="4">
        <f t="shared" ref="J5795:K5795" si="17381">D5795/B5795</f>
        <v>0.3186646434</v>
      </c>
      <c r="K5795" s="4">
        <f t="shared" si="17381"/>
        <v>0.6271510516</v>
      </c>
      <c r="L5795" s="4">
        <f t="shared" ref="L5795:M5795" si="17382">F5795/B5795</f>
        <v>0.4051593323</v>
      </c>
      <c r="M5795" s="4">
        <f t="shared" si="17382"/>
        <v>0.4799235182</v>
      </c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</row>
    <row r="5796">
      <c r="A5796" s="3" t="s">
        <v>319</v>
      </c>
      <c r="B5796" s="3" t="s">
        <v>357</v>
      </c>
      <c r="C5796" s="3" t="s">
        <v>793</v>
      </c>
      <c r="D5796" s="3" t="s">
        <v>630</v>
      </c>
      <c r="E5796" s="3">
        <v>439.0</v>
      </c>
      <c r="F5796" s="3">
        <v>71.0</v>
      </c>
      <c r="G5796" s="3" t="s">
        <v>133</v>
      </c>
      <c r="H5796" s="4">
        <f t="shared" ref="H5796:I5796" si="17383">B5796/B5796</f>
        <v>1</v>
      </c>
      <c r="I5796" s="4">
        <f t="shared" si="17383"/>
        <v>1</v>
      </c>
      <c r="J5796" s="4">
        <f t="shared" ref="J5796:K5796" si="17384">D5796/B5796</f>
        <v>0.5378151261</v>
      </c>
      <c r="K5796" s="4">
        <f t="shared" si="17384"/>
        <v>0.6913385827</v>
      </c>
      <c r="L5796" s="4">
        <f t="shared" ref="L5796:M5796" si="17385">F5796/B5796</f>
        <v>0.1193277311</v>
      </c>
      <c r="M5796" s="4">
        <f t="shared" si="17385"/>
        <v>0.06299212598</v>
      </c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</row>
    <row r="5797">
      <c r="A5797" s="3" t="s">
        <v>28</v>
      </c>
      <c r="B5797" s="3" t="s">
        <v>296</v>
      </c>
      <c r="C5797" s="3" t="s">
        <v>276</v>
      </c>
      <c r="D5797" s="3" t="s">
        <v>255</v>
      </c>
      <c r="E5797" s="3">
        <v>229.0</v>
      </c>
      <c r="F5797" s="3">
        <v>67.0</v>
      </c>
      <c r="G5797" s="3" t="s">
        <v>608</v>
      </c>
      <c r="H5797" s="4">
        <f t="shared" ref="H5797:I5797" si="17386">B5797/B5797</f>
        <v>1</v>
      </c>
      <c r="I5797" s="4">
        <f t="shared" si="17386"/>
        <v>1</v>
      </c>
      <c r="J5797" s="4">
        <f t="shared" ref="J5797:K5797" si="17387">D5797/B5797</f>
        <v>0.9384615385</v>
      </c>
      <c r="K5797" s="4">
        <f t="shared" si="17387"/>
        <v>0.3082099596</v>
      </c>
      <c r="L5797" s="4">
        <f t="shared" ref="L5797:M5797" si="17388">F5797/B5797</f>
        <v>0.1717948718</v>
      </c>
      <c r="M5797" s="4">
        <f t="shared" si="17388"/>
        <v>0.07940780619</v>
      </c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</row>
    <row r="5798">
      <c r="A5798" s="3" t="s">
        <v>176</v>
      </c>
      <c r="B5798" s="3" t="s">
        <v>884</v>
      </c>
      <c r="C5798" s="3" t="s">
        <v>352</v>
      </c>
      <c r="D5798" s="3" t="s">
        <v>724</v>
      </c>
      <c r="E5798" s="3">
        <v>70.0</v>
      </c>
      <c r="F5798" s="3">
        <v>90.0</v>
      </c>
      <c r="G5798" s="3" t="s">
        <v>463</v>
      </c>
      <c r="H5798" s="4">
        <f t="shared" ref="H5798:I5798" si="17389">B5798/B5798</f>
        <v>1</v>
      </c>
      <c r="I5798" s="4">
        <f t="shared" si="17389"/>
        <v>1</v>
      </c>
      <c r="J5798" s="4">
        <f t="shared" ref="J5798:K5798" si="17390">D5798/B5798</f>
        <v>0.7591836735</v>
      </c>
      <c r="K5798" s="4">
        <f t="shared" si="17390"/>
        <v>0.180878553</v>
      </c>
      <c r="L5798" s="4">
        <f t="shared" ref="L5798:M5798" si="17391">F5798/B5798</f>
        <v>0.3673469388</v>
      </c>
      <c r="M5798" s="4">
        <f t="shared" si="17391"/>
        <v>0.1860465116</v>
      </c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</row>
    <row r="5799">
      <c r="A5799" s="3" t="s">
        <v>369</v>
      </c>
      <c r="B5799" s="3" t="s">
        <v>600</v>
      </c>
      <c r="C5799" s="3" t="s">
        <v>116</v>
      </c>
      <c r="D5799" s="3" t="s">
        <v>19</v>
      </c>
      <c r="E5799" s="3">
        <v>17.0</v>
      </c>
      <c r="F5799" s="3">
        <v>368.0</v>
      </c>
      <c r="G5799" s="3" t="s">
        <v>908</v>
      </c>
      <c r="H5799" s="4">
        <f t="shared" ref="H5799:I5799" si="17392">B5799/B5799</f>
        <v>1</v>
      </c>
      <c r="I5799" s="4">
        <f t="shared" si="17392"/>
        <v>1</v>
      </c>
      <c r="J5799" s="4">
        <f t="shared" ref="J5799:K5799" si="17393">D5799/B5799</f>
        <v>0.6774691358</v>
      </c>
      <c r="K5799" s="4">
        <f t="shared" si="17393"/>
        <v>0.02207792208</v>
      </c>
      <c r="L5799" s="4">
        <f t="shared" ref="L5799:M5799" si="17394">F5799/B5799</f>
        <v>0.5679012346</v>
      </c>
      <c r="M5799" s="4">
        <f t="shared" si="17394"/>
        <v>0.2753246753</v>
      </c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</row>
    <row r="5800">
      <c r="A5800" s="3" t="s">
        <v>191</v>
      </c>
      <c r="B5800" s="3" t="s">
        <v>852</v>
      </c>
      <c r="C5800" s="3" t="s">
        <v>820</v>
      </c>
      <c r="D5800" s="3" t="s">
        <v>213</v>
      </c>
      <c r="E5800" s="3">
        <v>77.0</v>
      </c>
      <c r="F5800" s="3">
        <v>148.0</v>
      </c>
      <c r="G5800" s="3" t="s">
        <v>684</v>
      </c>
      <c r="H5800" s="4">
        <f t="shared" ref="H5800:I5800" si="17395">B5800/B5800</f>
        <v>1</v>
      </c>
      <c r="I5800" s="4">
        <f t="shared" si="17395"/>
        <v>1</v>
      </c>
      <c r="J5800" s="4">
        <f t="shared" ref="J5800:K5800" si="17396">D5800/B5800</f>
        <v>0.4860335196</v>
      </c>
      <c r="K5800" s="4">
        <f t="shared" si="17396"/>
        <v>0.1245954693</v>
      </c>
      <c r="L5800" s="4">
        <f t="shared" ref="L5800:M5800" si="17397">F5800/B5800</f>
        <v>0.2756052142</v>
      </c>
      <c r="M5800" s="4">
        <f t="shared" si="17397"/>
        <v>0.3171521036</v>
      </c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</row>
    <row r="5801">
      <c r="A5801" s="3" t="s">
        <v>13</v>
      </c>
      <c r="B5801" s="3" t="s">
        <v>610</v>
      </c>
      <c r="C5801" s="3" t="s">
        <v>964</v>
      </c>
      <c r="D5801" s="3" t="s">
        <v>612</v>
      </c>
      <c r="E5801" s="3">
        <v>454.0</v>
      </c>
      <c r="F5801" s="3">
        <v>327.0</v>
      </c>
      <c r="G5801" s="3" t="s">
        <v>861</v>
      </c>
      <c r="H5801" s="4">
        <f t="shared" ref="H5801:I5801" si="17398">B5801/B5801</f>
        <v>1</v>
      </c>
      <c r="I5801" s="4">
        <f t="shared" si="17398"/>
        <v>1</v>
      </c>
      <c r="J5801" s="4">
        <f t="shared" ref="J5801:K5801" si="17399">D5801/B5801</f>
        <v>0.2150313152</v>
      </c>
      <c r="K5801" s="4">
        <f t="shared" si="17399"/>
        <v>0.8582230624</v>
      </c>
      <c r="L5801" s="4">
        <f t="shared" ref="L5801:M5801" si="17400">F5801/B5801</f>
        <v>0.3413361169</v>
      </c>
      <c r="M5801" s="4">
        <f t="shared" si="17400"/>
        <v>0.2986767486</v>
      </c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</row>
    <row r="5802">
      <c r="A5802" s="3" t="s">
        <v>191</v>
      </c>
      <c r="B5802" s="3" t="s">
        <v>518</v>
      </c>
      <c r="C5802" s="3" t="s">
        <v>999</v>
      </c>
      <c r="D5802" s="3" t="s">
        <v>171</v>
      </c>
      <c r="E5802" s="3">
        <v>476.0</v>
      </c>
      <c r="F5802" s="3">
        <v>203.0</v>
      </c>
      <c r="G5802" s="3" t="s">
        <v>135</v>
      </c>
      <c r="H5802" s="4">
        <f t="shared" ref="H5802:I5802" si="17401">B5802/B5802</f>
        <v>1</v>
      </c>
      <c r="I5802" s="4">
        <f t="shared" si="17401"/>
        <v>1</v>
      </c>
      <c r="J5802" s="4">
        <f t="shared" ref="J5802:K5802" si="17402">D5802/B5802</f>
        <v>0.06382978723</v>
      </c>
      <c r="K5802" s="4">
        <f t="shared" si="17402"/>
        <v>0.7147147147</v>
      </c>
      <c r="L5802" s="4">
        <f t="shared" ref="L5802:M5802" si="17403">F5802/B5802</f>
        <v>0.2540675845</v>
      </c>
      <c r="M5802" s="4">
        <f t="shared" si="17403"/>
        <v>0.3303303303</v>
      </c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</row>
    <row r="5803">
      <c r="A5803" s="3" t="s">
        <v>336</v>
      </c>
      <c r="B5803" s="3" t="s">
        <v>747</v>
      </c>
      <c r="C5803" s="3" t="s">
        <v>972</v>
      </c>
      <c r="D5803" s="3" t="s">
        <v>141</v>
      </c>
      <c r="E5803" s="3">
        <v>315.0</v>
      </c>
      <c r="F5803" s="3">
        <v>292.0</v>
      </c>
      <c r="G5803" s="3" t="s">
        <v>52</v>
      </c>
      <c r="H5803" s="4">
        <f t="shared" ref="H5803:I5803" si="17404">B5803/B5803</f>
        <v>1</v>
      </c>
      <c r="I5803" s="4">
        <f t="shared" si="17404"/>
        <v>1</v>
      </c>
      <c r="J5803" s="4">
        <f t="shared" ref="J5803:K5803" si="17405">D5803/B5803</f>
        <v>0.35041841</v>
      </c>
      <c r="K5803" s="4">
        <f t="shared" si="17405"/>
        <v>0.4393305439</v>
      </c>
      <c r="L5803" s="4">
        <f t="shared" ref="L5803:M5803" si="17406">F5803/B5803</f>
        <v>0.3054393305</v>
      </c>
      <c r="M5803" s="4">
        <f t="shared" si="17406"/>
        <v>0.4476987448</v>
      </c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</row>
    <row r="5804">
      <c r="A5804" s="3" t="s">
        <v>599</v>
      </c>
      <c r="B5804" s="3" t="s">
        <v>754</v>
      </c>
      <c r="C5804" s="3" t="s">
        <v>581</v>
      </c>
      <c r="D5804" s="3" t="s">
        <v>71</v>
      </c>
      <c r="E5804" s="3">
        <v>297.0</v>
      </c>
      <c r="F5804" s="3">
        <v>344.0</v>
      </c>
      <c r="G5804" s="3" t="s">
        <v>573</v>
      </c>
      <c r="H5804" s="4">
        <f t="shared" ref="H5804:I5804" si="17407">B5804/B5804</f>
        <v>1</v>
      </c>
      <c r="I5804" s="4">
        <f t="shared" si="17407"/>
        <v>1</v>
      </c>
      <c r="J5804" s="4">
        <f t="shared" ref="J5804:K5804" si="17408">D5804/B5804</f>
        <v>0.2981744422</v>
      </c>
      <c r="K5804" s="4">
        <f t="shared" si="17408"/>
        <v>0.4983221477</v>
      </c>
      <c r="L5804" s="4">
        <f t="shared" ref="L5804:M5804" si="17409">F5804/B5804</f>
        <v>0.3488843813</v>
      </c>
      <c r="M5804" s="4">
        <f t="shared" si="17409"/>
        <v>0.1879194631</v>
      </c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</row>
    <row r="5805">
      <c r="A5805" s="3" t="s">
        <v>13</v>
      </c>
      <c r="B5805" s="3" t="s">
        <v>35</v>
      </c>
      <c r="C5805" s="3" t="s">
        <v>269</v>
      </c>
      <c r="D5805" s="3" t="s">
        <v>219</v>
      </c>
      <c r="E5805" s="3">
        <v>187.0</v>
      </c>
      <c r="F5805" s="3">
        <v>335.0</v>
      </c>
      <c r="G5805" s="3" t="s">
        <v>1054</v>
      </c>
      <c r="H5805" s="4">
        <f t="shared" ref="H5805:I5805" si="17410">B5805/B5805</f>
        <v>1</v>
      </c>
      <c r="I5805" s="4">
        <f t="shared" si="17410"/>
        <v>1</v>
      </c>
      <c r="J5805" s="4">
        <f t="shared" ref="J5805:K5805" si="17411">D5805/B5805</f>
        <v>0.07251264755</v>
      </c>
      <c r="K5805" s="4">
        <f t="shared" si="17411"/>
        <v>0.3945147679</v>
      </c>
      <c r="L5805" s="4">
        <f t="shared" ref="L5805:M5805" si="17412">F5805/B5805</f>
        <v>0.5649241147</v>
      </c>
      <c r="M5805" s="4">
        <f t="shared" si="17412"/>
        <v>0.4514767932</v>
      </c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</row>
    <row r="5806">
      <c r="A5806" s="3" t="s">
        <v>201</v>
      </c>
      <c r="B5806" s="3" t="s">
        <v>588</v>
      </c>
      <c r="C5806" s="3" t="s">
        <v>1025</v>
      </c>
      <c r="D5806" s="3" t="s">
        <v>222</v>
      </c>
      <c r="E5806" s="3">
        <v>189.0</v>
      </c>
      <c r="F5806" s="3">
        <v>327.0</v>
      </c>
      <c r="G5806" s="3" t="s">
        <v>474</v>
      </c>
      <c r="H5806" s="4">
        <f t="shared" ref="H5806:I5806" si="17413">B5806/B5806</f>
        <v>1</v>
      </c>
      <c r="I5806" s="4">
        <f t="shared" si="17413"/>
        <v>1</v>
      </c>
      <c r="J5806" s="4">
        <f t="shared" ref="J5806:K5806" si="17414">D5806/B5806</f>
        <v>0.07125</v>
      </c>
      <c r="K5806" s="4">
        <f t="shared" si="17414"/>
        <v>0.2804154303</v>
      </c>
      <c r="L5806" s="4">
        <f t="shared" ref="L5806:M5806" si="17415">F5806/B5806</f>
        <v>0.40875</v>
      </c>
      <c r="M5806" s="4">
        <f t="shared" si="17415"/>
        <v>0.3649851632</v>
      </c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</row>
    <row r="5807">
      <c r="A5807" s="3" t="s">
        <v>372</v>
      </c>
      <c r="B5807" s="3" t="s">
        <v>739</v>
      </c>
      <c r="C5807" s="3" t="s">
        <v>321</v>
      </c>
      <c r="D5807" s="3" t="s">
        <v>557</v>
      </c>
      <c r="E5807" s="3">
        <v>185.0</v>
      </c>
      <c r="F5807" s="3">
        <v>231.0</v>
      </c>
      <c r="G5807" s="3" t="s">
        <v>583</v>
      </c>
      <c r="H5807" s="4">
        <f t="shared" ref="H5807:I5807" si="17416">B5807/B5807</f>
        <v>1</v>
      </c>
      <c r="I5807" s="4">
        <f t="shared" si="17416"/>
        <v>1</v>
      </c>
      <c r="J5807" s="4">
        <f t="shared" ref="J5807:K5807" si="17417">D5807/B5807</f>
        <v>0.3050847458</v>
      </c>
      <c r="K5807" s="4">
        <f t="shared" si="17417"/>
        <v>0.2798789713</v>
      </c>
      <c r="L5807" s="4">
        <f t="shared" ref="L5807:M5807" si="17418">F5807/B5807</f>
        <v>0.4350282486</v>
      </c>
      <c r="M5807" s="4">
        <f t="shared" si="17418"/>
        <v>0.3146747352</v>
      </c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</row>
    <row r="5808">
      <c r="A5808" s="3" t="s">
        <v>124</v>
      </c>
      <c r="B5808" s="3" t="s">
        <v>956</v>
      </c>
      <c r="C5808" s="3" t="s">
        <v>1130</v>
      </c>
      <c r="D5808" s="3" t="s">
        <v>297</v>
      </c>
      <c r="E5808" s="3">
        <v>283.0</v>
      </c>
      <c r="F5808" s="3">
        <v>369.0</v>
      </c>
      <c r="G5808" s="3" t="s">
        <v>792</v>
      </c>
      <c r="H5808" s="4">
        <f t="shared" ref="H5808:I5808" si="17419">B5808/B5808</f>
        <v>1</v>
      </c>
      <c r="I5808" s="4">
        <f t="shared" si="17419"/>
        <v>1</v>
      </c>
      <c r="J5808" s="4">
        <f t="shared" ref="J5808:K5808" si="17420">D5808/B5808</f>
        <v>0.460554371</v>
      </c>
      <c r="K5808" s="4">
        <f t="shared" si="17420"/>
        <v>0.2657276995</v>
      </c>
      <c r="L5808" s="4">
        <f t="shared" ref="L5808:M5808" si="17421">F5808/B5808</f>
        <v>0.3933901919</v>
      </c>
      <c r="M5808" s="4">
        <f t="shared" si="17421"/>
        <v>0.3539906103</v>
      </c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</row>
    <row r="5809">
      <c r="A5809" s="3" t="s">
        <v>118</v>
      </c>
      <c r="B5809" s="3" t="s">
        <v>1138</v>
      </c>
      <c r="C5809" s="3" t="s">
        <v>740</v>
      </c>
      <c r="D5809" s="3" t="s">
        <v>684</v>
      </c>
      <c r="E5809" s="3">
        <v>456.0</v>
      </c>
      <c r="F5809" s="3">
        <v>316.0</v>
      </c>
      <c r="G5809" s="3" t="s">
        <v>1077</v>
      </c>
      <c r="H5809" s="4">
        <f t="shared" ref="H5809:I5809" si="17422">B5809/B5809</f>
        <v>1</v>
      </c>
      <c r="I5809" s="4">
        <f t="shared" si="17422"/>
        <v>1</v>
      </c>
      <c r="J5809" s="4">
        <f t="shared" ref="J5809:K5809" si="17423">D5809/B5809</f>
        <v>0.1743772242</v>
      </c>
      <c r="K5809" s="4">
        <f t="shared" si="17423"/>
        <v>0.5906735751</v>
      </c>
      <c r="L5809" s="4">
        <f t="shared" ref="L5809:M5809" si="17424">F5809/B5809</f>
        <v>0.28113879</v>
      </c>
      <c r="M5809" s="4">
        <f t="shared" si="17424"/>
        <v>0.310880829</v>
      </c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</row>
    <row r="5810">
      <c r="A5810" s="3" t="s">
        <v>384</v>
      </c>
      <c r="B5810" s="3" t="s">
        <v>1002</v>
      </c>
      <c r="C5810" s="3" t="s">
        <v>895</v>
      </c>
      <c r="D5810" s="3" t="s">
        <v>734</v>
      </c>
      <c r="E5810" s="3">
        <v>96.0</v>
      </c>
      <c r="F5810" s="3">
        <v>136.0</v>
      </c>
      <c r="G5810" s="3" t="s">
        <v>884</v>
      </c>
      <c r="H5810" s="4">
        <f t="shared" ref="H5810:I5810" si="17425">B5810/B5810</f>
        <v>1</v>
      </c>
      <c r="I5810" s="4">
        <f t="shared" si="17425"/>
        <v>1</v>
      </c>
      <c r="J5810" s="4">
        <f t="shared" ref="J5810:K5810" si="17426">D5810/B5810</f>
        <v>0.9605568445</v>
      </c>
      <c r="K5810" s="4">
        <f t="shared" si="17426"/>
        <v>0.09151572927</v>
      </c>
      <c r="L5810" s="4">
        <f t="shared" ref="L5810:M5810" si="17427">F5810/B5810</f>
        <v>0.3155452436</v>
      </c>
      <c r="M5810" s="4">
        <f t="shared" si="17427"/>
        <v>0.2335557674</v>
      </c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</row>
    <row r="5811">
      <c r="A5811" s="3" t="s">
        <v>599</v>
      </c>
      <c r="B5811" s="3" t="s">
        <v>695</v>
      </c>
      <c r="C5811" s="3" t="s">
        <v>1005</v>
      </c>
      <c r="D5811" s="3" t="s">
        <v>749</v>
      </c>
      <c r="E5811" s="3">
        <v>216.0</v>
      </c>
      <c r="F5811" s="3">
        <v>240.0</v>
      </c>
      <c r="G5811" s="3" t="s">
        <v>909</v>
      </c>
      <c r="H5811" s="4">
        <f t="shared" ref="H5811:I5811" si="17428">B5811/B5811</f>
        <v>1</v>
      </c>
      <c r="I5811" s="4">
        <f t="shared" si="17428"/>
        <v>1</v>
      </c>
      <c r="J5811" s="4">
        <f t="shared" ref="J5811:K5811" si="17429">D5811/B5811</f>
        <v>0.5612244898</v>
      </c>
      <c r="K5811" s="4">
        <f t="shared" si="17429"/>
        <v>0.2514551804</v>
      </c>
      <c r="L5811" s="4">
        <f t="shared" ref="L5811:M5811" si="17430">F5811/B5811</f>
        <v>0.3498542274</v>
      </c>
      <c r="M5811" s="4">
        <f t="shared" si="17430"/>
        <v>0.3271245634</v>
      </c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</row>
    <row r="5812">
      <c r="A5812" s="3" t="s">
        <v>443</v>
      </c>
      <c r="B5812" s="3" t="s">
        <v>506</v>
      </c>
      <c r="C5812" s="3" t="s">
        <v>290</v>
      </c>
      <c r="D5812" s="3" t="s">
        <v>153</v>
      </c>
      <c r="E5812" s="3">
        <v>137.0</v>
      </c>
      <c r="F5812" s="3">
        <v>132.0</v>
      </c>
      <c r="G5812" s="3" t="s">
        <v>363</v>
      </c>
      <c r="H5812" s="4">
        <f t="shared" ref="H5812:I5812" si="17431">B5812/B5812</f>
        <v>1</v>
      </c>
      <c r="I5812" s="4">
        <f t="shared" si="17431"/>
        <v>1</v>
      </c>
      <c r="J5812" s="4">
        <f t="shared" ref="J5812:K5812" si="17432">D5812/B5812</f>
        <v>0.448630137</v>
      </c>
      <c r="K5812" s="4">
        <f t="shared" si="17432"/>
        <v>0.2639691715</v>
      </c>
      <c r="L5812" s="4">
        <f t="shared" ref="L5812:M5812" si="17433">F5812/B5812</f>
        <v>0.2260273973</v>
      </c>
      <c r="M5812" s="4">
        <f t="shared" si="17433"/>
        <v>0.1310211946</v>
      </c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</row>
    <row r="5813">
      <c r="A5813" s="3" t="s">
        <v>68</v>
      </c>
      <c r="B5813" s="3" t="s">
        <v>360</v>
      </c>
      <c r="C5813" s="3" t="s">
        <v>54</v>
      </c>
      <c r="D5813" s="3" t="s">
        <v>160</v>
      </c>
      <c r="E5813" s="3">
        <v>293.0</v>
      </c>
      <c r="F5813" s="3">
        <v>229.0</v>
      </c>
      <c r="G5813" s="3" t="s">
        <v>978</v>
      </c>
      <c r="H5813" s="4">
        <f t="shared" ref="H5813:I5813" si="17434">B5813/B5813</f>
        <v>1</v>
      </c>
      <c r="I5813" s="4">
        <f t="shared" si="17434"/>
        <v>1</v>
      </c>
      <c r="J5813" s="4">
        <f t="shared" ref="J5813:K5813" si="17435">D5813/B5813</f>
        <v>0.2413381123</v>
      </c>
      <c r="K5813" s="4">
        <f t="shared" si="17435"/>
        <v>0.3479809976</v>
      </c>
      <c r="L5813" s="4">
        <f t="shared" ref="L5813:M5813" si="17436">F5813/B5813</f>
        <v>0.2735961768</v>
      </c>
      <c r="M5813" s="4">
        <f t="shared" si="17436"/>
        <v>0.3847980998</v>
      </c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</row>
    <row r="5814">
      <c r="A5814" s="3" t="s">
        <v>84</v>
      </c>
      <c r="B5814" s="3" t="s">
        <v>163</v>
      </c>
      <c r="C5814" s="3" t="s">
        <v>218</v>
      </c>
      <c r="D5814" s="3" t="s">
        <v>593</v>
      </c>
      <c r="E5814" s="3">
        <v>362.0</v>
      </c>
      <c r="F5814" s="3">
        <v>278.0</v>
      </c>
      <c r="G5814" s="3" t="s">
        <v>795</v>
      </c>
      <c r="H5814" s="4">
        <f t="shared" ref="H5814:I5814" si="17437">B5814/B5814</f>
        <v>1</v>
      </c>
      <c r="I5814" s="4">
        <f t="shared" si="17437"/>
        <v>1</v>
      </c>
      <c r="J5814" s="4">
        <f t="shared" ref="J5814:K5814" si="17438">D5814/B5814</f>
        <v>0.5010416667</v>
      </c>
      <c r="K5814" s="4">
        <f t="shared" si="17438"/>
        <v>0.4813829787</v>
      </c>
      <c r="L5814" s="4">
        <f t="shared" ref="L5814:M5814" si="17439">F5814/B5814</f>
        <v>0.2895833333</v>
      </c>
      <c r="M5814" s="4">
        <f t="shared" si="17439"/>
        <v>0.2300531915</v>
      </c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</row>
    <row r="5815">
      <c r="A5815" s="3" t="s">
        <v>372</v>
      </c>
      <c r="B5815" s="3" t="s">
        <v>308</v>
      </c>
      <c r="C5815" s="3" t="s">
        <v>376</v>
      </c>
      <c r="D5815" s="3" t="s">
        <v>79</v>
      </c>
      <c r="E5815" s="3">
        <v>83.0</v>
      </c>
      <c r="F5815" s="3">
        <v>188.0</v>
      </c>
      <c r="G5815" s="3" t="s">
        <v>335</v>
      </c>
      <c r="H5815" s="4">
        <f t="shared" ref="H5815:I5815" si="17440">B5815/B5815</f>
        <v>1</v>
      </c>
      <c r="I5815" s="4">
        <f t="shared" si="17440"/>
        <v>1</v>
      </c>
      <c r="J5815" s="4">
        <f t="shared" ref="J5815:K5815" si="17441">D5815/B5815</f>
        <v>0.6915322581</v>
      </c>
      <c r="K5815" s="4">
        <f t="shared" si="17441"/>
        <v>0.1184022825</v>
      </c>
      <c r="L5815" s="4">
        <f t="shared" ref="L5815:M5815" si="17442">F5815/B5815</f>
        <v>0.3790322581</v>
      </c>
      <c r="M5815" s="4">
        <f t="shared" si="17442"/>
        <v>0.3109843081</v>
      </c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</row>
    <row r="5816">
      <c r="A5816" s="3" t="s">
        <v>369</v>
      </c>
      <c r="B5816" s="3" t="s">
        <v>1225</v>
      </c>
      <c r="C5816" s="3" t="s">
        <v>394</v>
      </c>
      <c r="D5816" s="3" t="s">
        <v>594</v>
      </c>
      <c r="E5816" s="3">
        <v>413.0</v>
      </c>
      <c r="F5816" s="3">
        <v>398.0</v>
      </c>
      <c r="G5816" s="3" t="s">
        <v>611</v>
      </c>
      <c r="H5816" s="4">
        <f t="shared" ref="H5816:I5816" si="17443">B5816/B5816</f>
        <v>1</v>
      </c>
      <c r="I5816" s="4">
        <f t="shared" si="17443"/>
        <v>1</v>
      </c>
      <c r="J5816" s="4">
        <f t="shared" ref="J5816:K5816" si="17444">D5816/B5816</f>
        <v>0.1603375527</v>
      </c>
      <c r="K5816" s="4">
        <f t="shared" si="17444"/>
        <v>0.4752589183</v>
      </c>
      <c r="L5816" s="4">
        <f t="shared" ref="L5816:M5816" si="17445">F5816/B5816</f>
        <v>0.3358649789</v>
      </c>
      <c r="M5816" s="4">
        <f t="shared" si="17445"/>
        <v>0.3774453395</v>
      </c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</row>
    <row r="5817">
      <c r="A5817" s="3" t="s">
        <v>75</v>
      </c>
      <c r="B5817" s="3" t="s">
        <v>637</v>
      </c>
      <c r="C5817" s="3" t="s">
        <v>963</v>
      </c>
      <c r="D5817" s="3" t="s">
        <v>734</v>
      </c>
      <c r="E5817" s="3">
        <v>0.0</v>
      </c>
      <c r="F5817" s="3">
        <v>135.0</v>
      </c>
      <c r="G5817" s="3" t="s">
        <v>410</v>
      </c>
      <c r="H5817" s="4">
        <f t="shared" ref="H5817:I5817" si="17446">B5817/B5817</f>
        <v>1</v>
      </c>
      <c r="I5817" s="4">
        <f t="shared" si="17446"/>
        <v>1</v>
      </c>
      <c r="J5817" s="4">
        <f t="shared" ref="J5817:K5817" si="17447">D5817/B5817</f>
        <v>1.035</v>
      </c>
      <c r="K5817" s="4">
        <f t="shared" si="17447"/>
        <v>0</v>
      </c>
      <c r="L5817" s="4">
        <f t="shared" ref="L5817:M5817" si="17448">F5817/B5817</f>
        <v>0.3375</v>
      </c>
      <c r="M5817" s="4">
        <f t="shared" si="17448"/>
        <v>0.3941684665</v>
      </c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</row>
    <row r="5818">
      <c r="A5818" s="3" t="s">
        <v>188</v>
      </c>
      <c r="B5818" s="3" t="s">
        <v>951</v>
      </c>
      <c r="C5818" s="3" t="s">
        <v>224</v>
      </c>
      <c r="D5818" s="3" t="s">
        <v>847</v>
      </c>
      <c r="E5818" s="3">
        <v>448.0</v>
      </c>
      <c r="F5818" s="3">
        <v>137.0</v>
      </c>
      <c r="G5818" s="3" t="s">
        <v>583</v>
      </c>
      <c r="H5818" s="4">
        <f t="shared" ref="H5818:I5818" si="17449">B5818/B5818</f>
        <v>1</v>
      </c>
      <c r="I5818" s="4">
        <f t="shared" si="17449"/>
        <v>1</v>
      </c>
      <c r="J5818" s="4">
        <f t="shared" ref="J5818:K5818" si="17450">D5818/B5818</f>
        <v>0.2944572748</v>
      </c>
      <c r="K5818" s="4">
        <f t="shared" si="17450"/>
        <v>0.6871165644</v>
      </c>
      <c r="L5818" s="4">
        <f t="shared" ref="L5818:M5818" si="17451">F5818/B5818</f>
        <v>0.1581986143</v>
      </c>
      <c r="M5818" s="4">
        <f t="shared" si="17451"/>
        <v>0.3190184049</v>
      </c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</row>
    <row r="5819">
      <c r="A5819" s="3" t="s">
        <v>53</v>
      </c>
      <c r="B5819" s="3" t="s">
        <v>780</v>
      </c>
      <c r="C5819" s="3" t="s">
        <v>487</v>
      </c>
      <c r="D5819" s="3" t="s">
        <v>249</v>
      </c>
      <c r="E5819" s="3">
        <v>314.0</v>
      </c>
      <c r="F5819" s="3">
        <v>381.0</v>
      </c>
      <c r="G5819" s="3" t="s">
        <v>137</v>
      </c>
      <c r="H5819" s="4">
        <f t="shared" ref="H5819:I5819" si="17452">B5819/B5819</f>
        <v>1</v>
      </c>
      <c r="I5819" s="4">
        <f t="shared" si="17452"/>
        <v>1</v>
      </c>
      <c r="J5819" s="4">
        <f t="shared" ref="J5819:K5819" si="17453">D5819/B5819</f>
        <v>0.1639150943</v>
      </c>
      <c r="K5819" s="4">
        <f t="shared" si="17453"/>
        <v>0.5181518152</v>
      </c>
      <c r="L5819" s="4">
        <f t="shared" ref="L5819:M5819" si="17454">F5819/B5819</f>
        <v>0.4492924528</v>
      </c>
      <c r="M5819" s="4">
        <f t="shared" si="17454"/>
        <v>0.1864686469</v>
      </c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</row>
    <row r="5820">
      <c r="A5820" s="3" t="s">
        <v>111</v>
      </c>
      <c r="B5820" s="3" t="s">
        <v>461</v>
      </c>
      <c r="C5820" s="3" t="s">
        <v>993</v>
      </c>
      <c r="D5820" s="3" t="s">
        <v>238</v>
      </c>
      <c r="E5820" s="3">
        <v>133.0</v>
      </c>
      <c r="F5820" s="3">
        <v>88.0</v>
      </c>
      <c r="G5820" s="3" t="s">
        <v>805</v>
      </c>
      <c r="H5820" s="4">
        <f t="shared" ref="H5820:I5820" si="17455">B5820/B5820</f>
        <v>1</v>
      </c>
      <c r="I5820" s="4">
        <f t="shared" si="17455"/>
        <v>1</v>
      </c>
      <c r="J5820" s="4">
        <f t="shared" ref="J5820:K5820" si="17456">D5820/B5820</f>
        <v>1.057692308</v>
      </c>
      <c r="K5820" s="4">
        <f t="shared" si="17456"/>
        <v>0.1315529179</v>
      </c>
      <c r="L5820" s="4">
        <f t="shared" ref="L5820:M5820" si="17457">F5820/B5820</f>
        <v>0.2115384615</v>
      </c>
      <c r="M5820" s="4">
        <f t="shared" si="17457"/>
        <v>0.256181998</v>
      </c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</row>
    <row r="5821">
      <c r="A5821" s="3" t="s">
        <v>33</v>
      </c>
      <c r="B5821" s="3" t="s">
        <v>520</v>
      </c>
      <c r="C5821" s="3" t="s">
        <v>173</v>
      </c>
      <c r="D5821" s="3" t="s">
        <v>626</v>
      </c>
      <c r="E5821" s="3">
        <v>440.0</v>
      </c>
      <c r="F5821" s="3">
        <v>125.0</v>
      </c>
      <c r="G5821" s="3" t="s">
        <v>594</v>
      </c>
      <c r="H5821" s="4">
        <f t="shared" ref="H5821:I5821" si="17458">B5821/B5821</f>
        <v>1</v>
      </c>
      <c r="I5821" s="4">
        <f t="shared" si="17458"/>
        <v>1</v>
      </c>
      <c r="J5821" s="4">
        <f t="shared" ref="J5821:K5821" si="17459">D5821/B5821</f>
        <v>0.09282700422</v>
      </c>
      <c r="K5821" s="4">
        <f t="shared" si="17459"/>
        <v>0.8088235294</v>
      </c>
      <c r="L5821" s="4">
        <f t="shared" ref="L5821:M5821" si="17460">F5821/B5821</f>
        <v>0.1318565401</v>
      </c>
      <c r="M5821" s="4">
        <f t="shared" si="17460"/>
        <v>0.3492647059</v>
      </c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</row>
    <row r="5822">
      <c r="A5822" s="3" t="s">
        <v>219</v>
      </c>
      <c r="B5822" s="3" t="s">
        <v>217</v>
      </c>
      <c r="C5822" s="3" t="s">
        <v>993</v>
      </c>
      <c r="D5822" s="3" t="s">
        <v>496</v>
      </c>
      <c r="E5822" s="3">
        <v>417.0</v>
      </c>
      <c r="F5822" s="3">
        <v>206.0</v>
      </c>
      <c r="G5822" s="3" t="s">
        <v>209</v>
      </c>
      <c r="H5822" s="4">
        <f t="shared" ref="H5822:I5822" si="17461">B5822/B5822</f>
        <v>1</v>
      </c>
      <c r="I5822" s="4">
        <f t="shared" si="17461"/>
        <v>1</v>
      </c>
      <c r="J5822" s="4">
        <f t="shared" ref="J5822:K5822" si="17462">D5822/B5822</f>
        <v>0.5638554217</v>
      </c>
      <c r="K5822" s="4">
        <f t="shared" si="17462"/>
        <v>0.412462908</v>
      </c>
      <c r="L5822" s="4">
        <f t="shared" ref="L5822:M5822" si="17463">F5822/B5822</f>
        <v>0.2481927711</v>
      </c>
      <c r="M5822" s="4">
        <f t="shared" si="17463"/>
        <v>0.2838773492</v>
      </c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</row>
    <row r="5823">
      <c r="A5823" s="3" t="s">
        <v>28</v>
      </c>
      <c r="B5823" s="3" t="s">
        <v>984</v>
      </c>
      <c r="C5823" s="3" t="s">
        <v>1023</v>
      </c>
      <c r="D5823" s="3" t="s">
        <v>145</v>
      </c>
      <c r="E5823" s="3">
        <v>403.0</v>
      </c>
      <c r="F5823" s="3">
        <v>52.0</v>
      </c>
      <c r="G5823" s="3" t="s">
        <v>515</v>
      </c>
      <c r="H5823" s="4">
        <f t="shared" ref="H5823:I5823" si="17464">B5823/B5823</f>
        <v>1</v>
      </c>
      <c r="I5823" s="4">
        <f t="shared" si="17464"/>
        <v>1</v>
      </c>
      <c r="J5823" s="4">
        <f t="shared" ref="J5823:K5823" si="17465">D5823/B5823</f>
        <v>0.4505862647</v>
      </c>
      <c r="K5823" s="4">
        <f t="shared" si="17465"/>
        <v>0.4282678002</v>
      </c>
      <c r="L5823" s="4">
        <f t="shared" ref="L5823:M5823" si="17466">F5823/B5823</f>
        <v>0.08710217755</v>
      </c>
      <c r="M5823" s="4">
        <f t="shared" si="17466"/>
        <v>0.4027630181</v>
      </c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</row>
    <row r="5824">
      <c r="A5824" s="3" t="s">
        <v>16</v>
      </c>
      <c r="B5824" s="3" t="s">
        <v>485</v>
      </c>
      <c r="C5824" s="3" t="s">
        <v>945</v>
      </c>
      <c r="D5824" s="3" t="s">
        <v>91</v>
      </c>
      <c r="E5824" s="3">
        <v>104.0</v>
      </c>
      <c r="F5824" s="3">
        <v>251.0</v>
      </c>
      <c r="G5824" s="3" t="s">
        <v>795</v>
      </c>
      <c r="H5824" s="4">
        <f t="shared" ref="H5824:I5824" si="17467">B5824/B5824</f>
        <v>1</v>
      </c>
      <c r="I5824" s="4">
        <f t="shared" si="17467"/>
        <v>1</v>
      </c>
      <c r="J5824" s="4">
        <f t="shared" ref="J5824:K5824" si="17468">D5824/B5824</f>
        <v>0.1971066908</v>
      </c>
      <c r="K5824" s="4">
        <f t="shared" si="17468"/>
        <v>0.1857142857</v>
      </c>
      <c r="L5824" s="4">
        <f t="shared" ref="L5824:M5824" si="17469">F5824/B5824</f>
        <v>0.4538878843</v>
      </c>
      <c r="M5824" s="4">
        <f t="shared" si="17469"/>
        <v>0.3089285714</v>
      </c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</row>
    <row r="5825">
      <c r="A5825" s="3" t="s">
        <v>599</v>
      </c>
      <c r="B5825" s="3" t="s">
        <v>888</v>
      </c>
      <c r="C5825" s="3" t="s">
        <v>438</v>
      </c>
      <c r="D5825" s="3" t="s">
        <v>84</v>
      </c>
      <c r="E5825" s="3">
        <v>498.0</v>
      </c>
      <c r="F5825" s="3">
        <v>186.0</v>
      </c>
      <c r="G5825" s="3" t="s">
        <v>451</v>
      </c>
      <c r="H5825" s="4">
        <f t="shared" ref="H5825:I5825" si="17470">B5825/B5825</f>
        <v>1</v>
      </c>
      <c r="I5825" s="4">
        <f t="shared" si="17470"/>
        <v>1</v>
      </c>
      <c r="J5825" s="4">
        <f t="shared" ref="J5825:K5825" si="17471">D5825/B5825</f>
        <v>0.04019138756</v>
      </c>
      <c r="K5825" s="4">
        <f t="shared" si="17471"/>
        <v>0.7744945568</v>
      </c>
      <c r="L5825" s="4">
        <f t="shared" ref="L5825:M5825" si="17472">F5825/B5825</f>
        <v>0.1779904306</v>
      </c>
      <c r="M5825" s="4">
        <f t="shared" si="17472"/>
        <v>0.3748055988</v>
      </c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</row>
    <row r="5826">
      <c r="A5826" s="3" t="s">
        <v>608</v>
      </c>
      <c r="B5826" s="3" t="s">
        <v>634</v>
      </c>
      <c r="C5826" s="3" t="s">
        <v>660</v>
      </c>
      <c r="D5826" s="3" t="s">
        <v>282</v>
      </c>
      <c r="E5826" s="3">
        <v>251.0</v>
      </c>
      <c r="F5826" s="3">
        <v>293.0</v>
      </c>
      <c r="G5826" s="3" t="s">
        <v>72</v>
      </c>
      <c r="H5826" s="4">
        <f t="shared" ref="H5826:I5826" si="17473">B5826/B5826</f>
        <v>1</v>
      </c>
      <c r="I5826" s="4">
        <f t="shared" si="17473"/>
        <v>1</v>
      </c>
      <c r="J5826" s="4">
        <f t="shared" ref="J5826:K5826" si="17474">D5826/B5826</f>
        <v>0.4506369427</v>
      </c>
      <c r="K5826" s="4">
        <f t="shared" si="17474"/>
        <v>0.2684491979</v>
      </c>
      <c r="L5826" s="4">
        <f t="shared" ref="L5826:M5826" si="17475">F5826/B5826</f>
        <v>0.4665605096</v>
      </c>
      <c r="M5826" s="4">
        <f t="shared" si="17475"/>
        <v>0.3732620321</v>
      </c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</row>
    <row r="5827">
      <c r="A5827" s="3" t="s">
        <v>443</v>
      </c>
      <c r="B5827" s="3" t="s">
        <v>113</v>
      </c>
      <c r="C5827" s="3" t="s">
        <v>727</v>
      </c>
      <c r="D5827" s="3" t="s">
        <v>239</v>
      </c>
      <c r="E5827" s="3">
        <v>124.0</v>
      </c>
      <c r="F5827" s="3">
        <v>332.0</v>
      </c>
      <c r="G5827" s="3" t="s">
        <v>160</v>
      </c>
      <c r="H5827" s="4">
        <f t="shared" ref="H5827:I5827" si="17476">B5827/B5827</f>
        <v>1</v>
      </c>
      <c r="I5827" s="4">
        <f t="shared" si="17476"/>
        <v>1</v>
      </c>
      <c r="J5827" s="4">
        <f t="shared" ref="J5827:K5827" si="17477">D5827/B5827</f>
        <v>0.372214941</v>
      </c>
      <c r="K5827" s="4">
        <f t="shared" si="17477"/>
        <v>0.1847988077</v>
      </c>
      <c r="L5827" s="4">
        <f t="shared" ref="L5827:M5827" si="17478">F5827/B5827</f>
        <v>0.4351245085</v>
      </c>
      <c r="M5827" s="4">
        <f t="shared" si="17478"/>
        <v>0.3010432191</v>
      </c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</row>
    <row r="5828">
      <c r="A5828" s="3" t="s">
        <v>288</v>
      </c>
      <c r="B5828" s="3" t="s">
        <v>786</v>
      </c>
      <c r="C5828" s="3" t="s">
        <v>468</v>
      </c>
      <c r="D5828" s="3" t="s">
        <v>87</v>
      </c>
      <c r="E5828" s="3">
        <v>222.0</v>
      </c>
      <c r="F5828" s="3">
        <v>191.0</v>
      </c>
      <c r="G5828" s="3" t="s">
        <v>47</v>
      </c>
      <c r="H5828" s="4">
        <f t="shared" ref="H5828:I5828" si="17479">B5828/B5828</f>
        <v>1</v>
      </c>
      <c r="I5828" s="4">
        <f t="shared" si="17479"/>
        <v>1</v>
      </c>
      <c r="J5828" s="4">
        <f t="shared" ref="J5828:K5828" si="17480">D5828/B5828</f>
        <v>0.4935064935</v>
      </c>
      <c r="K5828" s="4">
        <f t="shared" si="17480"/>
        <v>0.2940397351</v>
      </c>
      <c r="L5828" s="4">
        <f t="shared" ref="L5828:M5828" si="17481">F5828/B5828</f>
        <v>0.2756132756</v>
      </c>
      <c r="M5828" s="4">
        <f t="shared" si="17481"/>
        <v>0.3139072848</v>
      </c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</row>
    <row r="5829">
      <c r="A5829" s="3" t="s">
        <v>319</v>
      </c>
      <c r="B5829" s="3" t="s">
        <v>59</v>
      </c>
      <c r="C5829" s="3" t="s">
        <v>468</v>
      </c>
      <c r="D5829" s="3" t="s">
        <v>67</v>
      </c>
      <c r="E5829" s="3">
        <v>460.0</v>
      </c>
      <c r="F5829" s="3">
        <v>373.0</v>
      </c>
      <c r="G5829" s="3" t="s">
        <v>831</v>
      </c>
      <c r="H5829" s="4">
        <f t="shared" ref="H5829:I5829" si="17482">B5829/B5829</f>
        <v>1</v>
      </c>
      <c r="I5829" s="4">
        <f t="shared" si="17482"/>
        <v>1</v>
      </c>
      <c r="J5829" s="4">
        <f t="shared" ref="J5829:K5829" si="17483">D5829/B5829</f>
        <v>0.1220068415</v>
      </c>
      <c r="K5829" s="4">
        <f t="shared" si="17483"/>
        <v>0.6092715232</v>
      </c>
      <c r="L5829" s="4">
        <f t="shared" ref="L5829:M5829" si="17484">F5829/B5829</f>
        <v>0.425313569</v>
      </c>
      <c r="M5829" s="4">
        <f t="shared" si="17484"/>
        <v>0.4701986755</v>
      </c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</row>
    <row r="5830">
      <c r="A5830" s="3" t="s">
        <v>191</v>
      </c>
      <c r="B5830" s="3" t="s">
        <v>1091</v>
      </c>
      <c r="C5830" s="3" t="s">
        <v>1017</v>
      </c>
      <c r="D5830" s="3" t="s">
        <v>571</v>
      </c>
      <c r="E5830" s="3">
        <v>480.0</v>
      </c>
      <c r="F5830" s="3">
        <v>107.0</v>
      </c>
      <c r="G5830" s="3" t="s">
        <v>359</v>
      </c>
      <c r="H5830" s="4">
        <f t="shared" ref="H5830:I5830" si="17485">B5830/B5830</f>
        <v>1</v>
      </c>
      <c r="I5830" s="4">
        <f t="shared" si="17485"/>
        <v>1</v>
      </c>
      <c r="J5830" s="4">
        <f t="shared" ref="J5830:K5830" si="17486">D5830/B5830</f>
        <v>0.2321232123</v>
      </c>
      <c r="K5830" s="4">
        <f t="shared" si="17486"/>
        <v>0.7164179104</v>
      </c>
      <c r="L5830" s="4">
        <f t="shared" ref="L5830:M5830" si="17487">F5830/B5830</f>
        <v>0.1177117712</v>
      </c>
      <c r="M5830" s="4">
        <f t="shared" si="17487"/>
        <v>0.5179104478</v>
      </c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</row>
    <row r="5831">
      <c r="A5831" s="3" t="s">
        <v>320</v>
      </c>
      <c r="B5831" s="3" t="s">
        <v>1149</v>
      </c>
      <c r="C5831" s="3" t="s">
        <v>416</v>
      </c>
      <c r="D5831" s="3" t="s">
        <v>320</v>
      </c>
      <c r="E5831" s="3">
        <v>411.0</v>
      </c>
      <c r="F5831" s="3">
        <v>298.0</v>
      </c>
      <c r="G5831" s="3" t="s">
        <v>684</v>
      </c>
      <c r="H5831" s="4">
        <f t="shared" ref="H5831:I5831" si="17488">B5831/B5831</f>
        <v>1</v>
      </c>
      <c r="I5831" s="4">
        <f t="shared" si="17488"/>
        <v>1</v>
      </c>
      <c r="J5831" s="4">
        <f t="shared" ref="J5831:K5831" si="17489">D5831/B5831</f>
        <v>0.04618284637</v>
      </c>
      <c r="K5831" s="4">
        <f t="shared" si="17489"/>
        <v>1.07591623</v>
      </c>
      <c r="L5831" s="4">
        <f t="shared" ref="L5831:M5831" si="17490">F5831/B5831</f>
        <v>0.2808671065</v>
      </c>
      <c r="M5831" s="4">
        <f t="shared" si="17490"/>
        <v>0.5130890052</v>
      </c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</row>
    <row r="5832">
      <c r="A5832" s="3" t="s">
        <v>222</v>
      </c>
      <c r="B5832" s="3" t="s">
        <v>316</v>
      </c>
      <c r="C5832" s="3" t="s">
        <v>929</v>
      </c>
      <c r="D5832" s="3" t="s">
        <v>123</v>
      </c>
      <c r="E5832" s="3">
        <v>324.0</v>
      </c>
      <c r="F5832" s="3">
        <v>190.0</v>
      </c>
      <c r="G5832" s="3" t="s">
        <v>325</v>
      </c>
      <c r="H5832" s="4">
        <f t="shared" ref="H5832:I5832" si="17491">B5832/B5832</f>
        <v>1</v>
      </c>
      <c r="I5832" s="4">
        <f t="shared" si="17491"/>
        <v>1</v>
      </c>
      <c r="J5832" s="4">
        <f t="shared" ref="J5832:K5832" si="17492">D5832/B5832</f>
        <v>0.4396825397</v>
      </c>
      <c r="K5832" s="4">
        <f t="shared" si="17492"/>
        <v>0.5054602184</v>
      </c>
      <c r="L5832" s="4">
        <f t="shared" ref="L5832:M5832" si="17493">F5832/B5832</f>
        <v>0.3015873016</v>
      </c>
      <c r="M5832" s="4">
        <f t="shared" si="17493"/>
        <v>0.4056162246</v>
      </c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</row>
    <row r="5833">
      <c r="A5833" s="3" t="s">
        <v>101</v>
      </c>
      <c r="B5833" s="3" t="s">
        <v>792</v>
      </c>
      <c r="C5833" s="3" t="s">
        <v>316</v>
      </c>
      <c r="D5833" s="3" t="s">
        <v>365</v>
      </c>
      <c r="E5833" s="3">
        <v>121.0</v>
      </c>
      <c r="F5833" s="3">
        <v>49.0</v>
      </c>
      <c r="G5833" s="3" t="s">
        <v>559</v>
      </c>
      <c r="H5833" s="4">
        <f t="shared" ref="H5833:I5833" si="17494">B5833/B5833</f>
        <v>1</v>
      </c>
      <c r="I5833" s="4">
        <f t="shared" si="17494"/>
        <v>1</v>
      </c>
      <c r="J5833" s="4">
        <f t="shared" ref="J5833:K5833" si="17495">D5833/B5833</f>
        <v>0.6100795756</v>
      </c>
      <c r="K5833" s="4">
        <f t="shared" si="17495"/>
        <v>0.1920634921</v>
      </c>
      <c r="L5833" s="4">
        <f t="shared" ref="L5833:M5833" si="17496">F5833/B5833</f>
        <v>0.1299734748</v>
      </c>
      <c r="M5833" s="4">
        <f t="shared" si="17496"/>
        <v>0.3777777778</v>
      </c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</row>
    <row r="5834">
      <c r="A5834" s="3" t="s">
        <v>197</v>
      </c>
      <c r="B5834" s="3" t="s">
        <v>395</v>
      </c>
      <c r="C5834" s="3" t="s">
        <v>863</v>
      </c>
      <c r="D5834" s="3" t="s">
        <v>161</v>
      </c>
      <c r="E5834" s="3">
        <v>105.0</v>
      </c>
      <c r="F5834" s="3">
        <v>243.0</v>
      </c>
      <c r="G5834" s="3" t="s">
        <v>413</v>
      </c>
      <c r="H5834" s="4">
        <f t="shared" ref="H5834:I5834" si="17497">B5834/B5834</f>
        <v>1</v>
      </c>
      <c r="I5834" s="4">
        <f t="shared" si="17497"/>
        <v>1</v>
      </c>
      <c r="J5834" s="4">
        <f t="shared" ref="J5834:K5834" si="17498">D5834/B5834</f>
        <v>0.0103626943</v>
      </c>
      <c r="K5834" s="4">
        <f t="shared" si="17498"/>
        <v>0.2333333333</v>
      </c>
      <c r="L5834" s="4">
        <f t="shared" ref="L5834:M5834" si="17499">F5834/B5834</f>
        <v>0.4196891192</v>
      </c>
      <c r="M5834" s="4">
        <f t="shared" si="17499"/>
        <v>0.7555555556</v>
      </c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</row>
    <row r="5835">
      <c r="A5835" s="3" t="s">
        <v>608</v>
      </c>
      <c r="B5835" s="3" t="s">
        <v>972</v>
      </c>
      <c r="C5835" s="3" t="s">
        <v>331</v>
      </c>
      <c r="D5835" s="3" t="s">
        <v>537</v>
      </c>
      <c r="E5835" s="3">
        <v>1.0</v>
      </c>
      <c r="F5835" s="3">
        <v>362.0</v>
      </c>
      <c r="G5835" s="3" t="s">
        <v>21</v>
      </c>
      <c r="H5835" s="4">
        <f t="shared" ref="H5835:I5835" si="17500">B5835/B5835</f>
        <v>1</v>
      </c>
      <c r="I5835" s="4">
        <f t="shared" si="17500"/>
        <v>1</v>
      </c>
      <c r="J5835" s="4">
        <f t="shared" ref="J5835:K5835" si="17501">D5835/B5835</f>
        <v>0.2705718271</v>
      </c>
      <c r="K5835" s="4">
        <f t="shared" si="17501"/>
        <v>0.001461988304</v>
      </c>
      <c r="L5835" s="4">
        <f t="shared" ref="L5835:M5835" si="17502">F5835/B5835</f>
        <v>0.5048814505</v>
      </c>
      <c r="M5835" s="4">
        <f t="shared" si="17502"/>
        <v>0.5248538012</v>
      </c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</row>
    <row r="5836">
      <c r="A5836" s="3" t="s">
        <v>33</v>
      </c>
      <c r="B5836" s="3" t="s">
        <v>972</v>
      </c>
      <c r="C5836" s="3" t="s">
        <v>382</v>
      </c>
      <c r="D5836" s="3" t="s">
        <v>190</v>
      </c>
      <c r="E5836" s="3">
        <v>299.0</v>
      </c>
      <c r="F5836" s="3">
        <v>226.0</v>
      </c>
      <c r="G5836" s="3" t="s">
        <v>72</v>
      </c>
      <c r="H5836" s="4">
        <f t="shared" ref="H5836:I5836" si="17503">B5836/B5836</f>
        <v>1</v>
      </c>
      <c r="I5836" s="4">
        <f t="shared" si="17503"/>
        <v>1</v>
      </c>
      <c r="J5836" s="4">
        <f t="shared" ref="J5836:K5836" si="17504">D5836/B5836</f>
        <v>0.3807531381</v>
      </c>
      <c r="K5836" s="4">
        <f t="shared" si="17504"/>
        <v>0.4211267606</v>
      </c>
      <c r="L5836" s="4">
        <f t="shared" ref="L5836:M5836" si="17505">F5836/B5836</f>
        <v>0.3152022315</v>
      </c>
      <c r="M5836" s="4">
        <f t="shared" si="17505"/>
        <v>0.4915492958</v>
      </c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</row>
    <row r="5837">
      <c r="A5837" s="3" t="s">
        <v>192</v>
      </c>
      <c r="B5837" s="3" t="s">
        <v>281</v>
      </c>
      <c r="C5837" s="3" t="s">
        <v>214</v>
      </c>
      <c r="D5837" s="3" t="s">
        <v>75</v>
      </c>
      <c r="E5837" s="3">
        <v>134.0</v>
      </c>
      <c r="F5837" s="3">
        <v>356.0</v>
      </c>
      <c r="G5837" s="3" t="s">
        <v>407</v>
      </c>
      <c r="H5837" s="4">
        <f t="shared" ref="H5837:I5837" si="17506">B5837/B5837</f>
        <v>1</v>
      </c>
      <c r="I5837" s="4">
        <f t="shared" si="17506"/>
        <v>1</v>
      </c>
      <c r="J5837" s="4">
        <f t="shared" ref="J5837:K5837" si="17507">D5837/B5837</f>
        <v>0.09933774834</v>
      </c>
      <c r="K5837" s="4">
        <f t="shared" si="17507"/>
        <v>0.2774327122</v>
      </c>
      <c r="L5837" s="4">
        <f t="shared" ref="L5837:M5837" si="17508">F5837/B5837</f>
        <v>0.5894039735</v>
      </c>
      <c r="M5837" s="4">
        <f t="shared" si="17508"/>
        <v>0.3871635611</v>
      </c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</row>
    <row r="5838">
      <c r="A5838" s="3" t="s">
        <v>243</v>
      </c>
      <c r="B5838" s="3" t="s">
        <v>264</v>
      </c>
      <c r="C5838" s="3" t="s">
        <v>98</v>
      </c>
      <c r="D5838" s="3" t="s">
        <v>158</v>
      </c>
      <c r="E5838" s="3">
        <v>167.0</v>
      </c>
      <c r="F5838" s="3">
        <v>142.0</v>
      </c>
      <c r="G5838" s="3" t="s">
        <v>809</v>
      </c>
      <c r="H5838" s="4">
        <f t="shared" ref="H5838:I5838" si="17509">B5838/B5838</f>
        <v>1</v>
      </c>
      <c r="I5838" s="4">
        <f t="shared" si="17509"/>
        <v>1</v>
      </c>
      <c r="J5838" s="4">
        <f t="shared" ref="J5838:K5838" si="17510">D5838/B5838</f>
        <v>1.079625293</v>
      </c>
      <c r="K5838" s="4">
        <f t="shared" si="17510"/>
        <v>0.1930635838</v>
      </c>
      <c r="L5838" s="4">
        <f t="shared" ref="L5838:M5838" si="17511">F5838/B5838</f>
        <v>0.3325526932</v>
      </c>
      <c r="M5838" s="4">
        <f t="shared" si="17511"/>
        <v>0.3387283237</v>
      </c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</row>
    <row r="5839">
      <c r="A5839" s="3" t="s">
        <v>161</v>
      </c>
      <c r="B5839" s="3" t="s">
        <v>218</v>
      </c>
      <c r="C5839" s="3" t="s">
        <v>959</v>
      </c>
      <c r="D5839" s="3" t="s">
        <v>334</v>
      </c>
      <c r="E5839" s="3">
        <v>107.0</v>
      </c>
      <c r="F5839" s="3">
        <v>272.0</v>
      </c>
      <c r="G5839" s="3" t="s">
        <v>533</v>
      </c>
      <c r="H5839" s="4">
        <f t="shared" ref="H5839:I5839" si="17512">B5839/B5839</f>
        <v>1</v>
      </c>
      <c r="I5839" s="4">
        <f t="shared" si="17512"/>
        <v>1</v>
      </c>
      <c r="J5839" s="4">
        <f t="shared" ref="J5839:K5839" si="17513">D5839/B5839</f>
        <v>0.5492021277</v>
      </c>
      <c r="K5839" s="4">
        <f t="shared" si="17513"/>
        <v>0.1078629032</v>
      </c>
      <c r="L5839" s="4">
        <f t="shared" ref="L5839:M5839" si="17514">F5839/B5839</f>
        <v>0.3617021277</v>
      </c>
      <c r="M5839" s="4">
        <f t="shared" si="17514"/>
        <v>0.2046370968</v>
      </c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</row>
    <row r="5840">
      <c r="A5840" s="3" t="s">
        <v>285</v>
      </c>
      <c r="B5840" s="3" t="s">
        <v>510</v>
      </c>
      <c r="C5840" s="3" t="s">
        <v>825</v>
      </c>
      <c r="D5840" s="3" t="s">
        <v>169</v>
      </c>
      <c r="E5840" s="3">
        <v>308.0</v>
      </c>
      <c r="F5840" s="3">
        <v>235.0</v>
      </c>
      <c r="G5840" s="3" t="s">
        <v>288</v>
      </c>
      <c r="H5840" s="4">
        <f t="shared" ref="H5840:I5840" si="17515">B5840/B5840</f>
        <v>1</v>
      </c>
      <c r="I5840" s="4">
        <f t="shared" si="17515"/>
        <v>1</v>
      </c>
      <c r="J5840" s="4">
        <f t="shared" ref="J5840:K5840" si="17516">D5840/B5840</f>
        <v>0.009459459459</v>
      </c>
      <c r="K5840" s="4">
        <f t="shared" si="17516"/>
        <v>1.801169591</v>
      </c>
      <c r="L5840" s="4">
        <f t="shared" ref="L5840:M5840" si="17517">F5840/B5840</f>
        <v>0.3175675676</v>
      </c>
      <c r="M5840" s="4">
        <f t="shared" si="17517"/>
        <v>0.2573099415</v>
      </c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</row>
    <row r="5841">
      <c r="A5841" s="3" t="s">
        <v>288</v>
      </c>
      <c r="B5841" s="3" t="s">
        <v>226</v>
      </c>
      <c r="C5841" s="3" t="s">
        <v>922</v>
      </c>
      <c r="D5841" s="3" t="s">
        <v>175</v>
      </c>
      <c r="E5841" s="3">
        <v>192.0</v>
      </c>
      <c r="F5841" s="3">
        <v>212.0</v>
      </c>
      <c r="G5841" s="3" t="s">
        <v>536</v>
      </c>
      <c r="H5841" s="4">
        <f t="shared" ref="H5841:I5841" si="17518">B5841/B5841</f>
        <v>1</v>
      </c>
      <c r="I5841" s="4">
        <f t="shared" si="17518"/>
        <v>1</v>
      </c>
      <c r="J5841" s="4">
        <f t="shared" ref="J5841:K5841" si="17519">D5841/B5841</f>
        <v>0.461038961</v>
      </c>
      <c r="K5841" s="4">
        <f t="shared" si="17519"/>
        <v>0.3657142857</v>
      </c>
      <c r="L5841" s="4">
        <f t="shared" ref="L5841:M5841" si="17520">F5841/B5841</f>
        <v>0.4588744589</v>
      </c>
      <c r="M5841" s="4">
        <f t="shared" si="17520"/>
        <v>0.1504761905</v>
      </c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</row>
    <row r="5842">
      <c r="A5842" s="3" t="s">
        <v>118</v>
      </c>
      <c r="B5842" s="3" t="s">
        <v>460</v>
      </c>
      <c r="C5842" s="3" t="s">
        <v>127</v>
      </c>
      <c r="D5842" s="3" t="s">
        <v>546</v>
      </c>
      <c r="E5842" s="3">
        <v>227.0</v>
      </c>
      <c r="F5842" s="3">
        <v>374.0</v>
      </c>
      <c r="G5842" s="3" t="s">
        <v>261</v>
      </c>
      <c r="H5842" s="4">
        <f t="shared" ref="H5842:I5842" si="17521">B5842/B5842</f>
        <v>1</v>
      </c>
      <c r="I5842" s="4">
        <f t="shared" si="17521"/>
        <v>1</v>
      </c>
      <c r="J5842" s="4">
        <f t="shared" ref="J5842:K5842" si="17522">D5842/B5842</f>
        <v>0.1911021234</v>
      </c>
      <c r="K5842" s="4">
        <f t="shared" si="17522"/>
        <v>0.45951417</v>
      </c>
      <c r="L5842" s="4">
        <f t="shared" ref="L5842:M5842" si="17523">F5842/B5842</f>
        <v>0.3781597573</v>
      </c>
      <c r="M5842" s="4">
        <f t="shared" si="17523"/>
        <v>0.3522267206</v>
      </c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</row>
    <row r="5843">
      <c r="A5843" s="3" t="s">
        <v>80</v>
      </c>
      <c r="B5843" s="3" t="s">
        <v>181</v>
      </c>
      <c r="C5843" s="3" t="s">
        <v>965</v>
      </c>
      <c r="D5843" s="3" t="s">
        <v>234</v>
      </c>
      <c r="E5843" s="3">
        <v>220.0</v>
      </c>
      <c r="F5843" s="3">
        <v>341.0</v>
      </c>
      <c r="G5843" s="3" t="s">
        <v>663</v>
      </c>
      <c r="H5843" s="4">
        <f t="shared" ref="H5843:I5843" si="17524">B5843/B5843</f>
        <v>1</v>
      </c>
      <c r="I5843" s="4">
        <f t="shared" si="17524"/>
        <v>1</v>
      </c>
      <c r="J5843" s="4">
        <f t="shared" ref="J5843:K5843" si="17525">D5843/B5843</f>
        <v>0.1165730337</v>
      </c>
      <c r="K5843" s="4">
        <f t="shared" si="17525"/>
        <v>0.4814004376</v>
      </c>
      <c r="L5843" s="4">
        <f t="shared" ref="L5843:M5843" si="17526">F5843/B5843</f>
        <v>0.4789325843</v>
      </c>
      <c r="M5843" s="4">
        <f t="shared" si="17526"/>
        <v>0.3019693654</v>
      </c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</row>
    <row r="5844">
      <c r="A5844" s="3" t="s">
        <v>381</v>
      </c>
      <c r="B5844" s="3" t="s">
        <v>30</v>
      </c>
      <c r="C5844" s="3" t="s">
        <v>539</v>
      </c>
      <c r="D5844" s="3" t="s">
        <v>344</v>
      </c>
      <c r="E5844" s="3">
        <v>402.0</v>
      </c>
      <c r="F5844" s="3">
        <v>313.0</v>
      </c>
      <c r="G5844" s="3" t="s">
        <v>860</v>
      </c>
      <c r="H5844" s="4">
        <f t="shared" ref="H5844:I5844" si="17527">B5844/B5844</f>
        <v>1</v>
      </c>
      <c r="I5844" s="4">
        <f t="shared" si="17527"/>
        <v>1</v>
      </c>
      <c r="J5844" s="4">
        <f t="shared" ref="J5844:K5844" si="17528">D5844/B5844</f>
        <v>0.4485683987</v>
      </c>
      <c r="K5844" s="4">
        <f t="shared" si="17528"/>
        <v>0.6452648475</v>
      </c>
      <c r="L5844" s="4">
        <f t="shared" ref="L5844:M5844" si="17529">F5844/B5844</f>
        <v>0.3319194062</v>
      </c>
      <c r="M5844" s="4">
        <f t="shared" si="17529"/>
        <v>0.2391653291</v>
      </c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</row>
    <row r="5845">
      <c r="A5845" s="3" t="s">
        <v>43</v>
      </c>
      <c r="B5845" s="3" t="s">
        <v>1085</v>
      </c>
      <c r="C5845" s="3" t="s">
        <v>702</v>
      </c>
      <c r="D5845" s="3" t="s">
        <v>56</v>
      </c>
      <c r="E5845" s="3">
        <v>343.0</v>
      </c>
      <c r="F5845" s="3">
        <v>351.0</v>
      </c>
      <c r="G5845" s="3" t="s">
        <v>153</v>
      </c>
      <c r="H5845" s="4">
        <f t="shared" ref="H5845:I5845" si="17530">B5845/B5845</f>
        <v>1</v>
      </c>
      <c r="I5845" s="4">
        <f t="shared" si="17530"/>
        <v>1</v>
      </c>
      <c r="J5845" s="4">
        <f t="shared" ref="J5845:K5845" si="17531">D5845/B5845</f>
        <v>0.2222222222</v>
      </c>
      <c r="K5845" s="4">
        <f t="shared" si="17531"/>
        <v>0.4737569061</v>
      </c>
      <c r="L5845" s="4">
        <f t="shared" ref="L5845:M5845" si="17532">F5845/B5845</f>
        <v>0.40625</v>
      </c>
      <c r="M5845" s="4">
        <f t="shared" si="17532"/>
        <v>0.361878453</v>
      </c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</row>
    <row r="5846">
      <c r="A5846" s="3" t="s">
        <v>176</v>
      </c>
      <c r="B5846" s="3" t="s">
        <v>658</v>
      </c>
      <c r="C5846" s="3" t="s">
        <v>639</v>
      </c>
      <c r="D5846" s="3" t="s">
        <v>783</v>
      </c>
      <c r="E5846" s="3">
        <v>209.0</v>
      </c>
      <c r="F5846" s="3">
        <v>227.0</v>
      </c>
      <c r="G5846" s="3" t="s">
        <v>770</v>
      </c>
      <c r="H5846" s="4">
        <f t="shared" ref="H5846:I5846" si="17533">B5846/B5846</f>
        <v>1</v>
      </c>
      <c r="I5846" s="4">
        <f t="shared" si="17533"/>
        <v>1</v>
      </c>
      <c r="J5846" s="4">
        <f t="shared" ref="J5846:K5846" si="17534">D5846/B5846</f>
        <v>0.35986733</v>
      </c>
      <c r="K5846" s="4">
        <f t="shared" si="17534"/>
        <v>0.2596273292</v>
      </c>
      <c r="L5846" s="4">
        <f t="shared" ref="L5846:M5846" si="17535">F5846/B5846</f>
        <v>0.3764510779</v>
      </c>
      <c r="M5846" s="4">
        <f t="shared" si="17535"/>
        <v>0.3118012422</v>
      </c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</row>
    <row r="5847">
      <c r="A5847" s="3" t="s">
        <v>346</v>
      </c>
      <c r="B5847" s="3" t="s">
        <v>20</v>
      </c>
      <c r="C5847" s="3" t="s">
        <v>815</v>
      </c>
      <c r="D5847" s="3" t="s">
        <v>48</v>
      </c>
      <c r="E5847" s="3">
        <v>260.0</v>
      </c>
      <c r="F5847" s="3">
        <v>190.0</v>
      </c>
      <c r="G5847" s="3" t="s">
        <v>410</v>
      </c>
      <c r="H5847" s="4">
        <f t="shared" ref="H5847:I5847" si="17536">B5847/B5847</f>
        <v>1</v>
      </c>
      <c r="I5847" s="4">
        <f t="shared" si="17536"/>
        <v>1</v>
      </c>
      <c r="J5847" s="4">
        <f t="shared" ref="J5847:K5847" si="17537">D5847/B5847</f>
        <v>0.05242966752</v>
      </c>
      <c r="K5847" s="4">
        <f t="shared" si="17537"/>
        <v>0.329531052</v>
      </c>
      <c r="L5847" s="4">
        <f t="shared" ref="L5847:M5847" si="17538">F5847/B5847</f>
        <v>0.2429667519</v>
      </c>
      <c r="M5847" s="4">
        <f t="shared" si="17538"/>
        <v>0.4626108999</v>
      </c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</row>
    <row r="5848">
      <c r="A5848" s="3" t="s">
        <v>106</v>
      </c>
      <c r="B5848" s="3" t="s">
        <v>1101</v>
      </c>
      <c r="C5848" s="3" t="s">
        <v>988</v>
      </c>
      <c r="D5848" s="3" t="s">
        <v>332</v>
      </c>
      <c r="E5848" s="3">
        <v>254.0</v>
      </c>
      <c r="F5848" s="3">
        <v>103.0</v>
      </c>
      <c r="G5848" s="3" t="s">
        <v>550</v>
      </c>
      <c r="H5848" s="4">
        <f t="shared" ref="H5848:I5848" si="17539">B5848/B5848</f>
        <v>1</v>
      </c>
      <c r="I5848" s="4">
        <f t="shared" si="17539"/>
        <v>1</v>
      </c>
      <c r="J5848" s="4">
        <f t="shared" ref="J5848:K5848" si="17540">D5848/B5848</f>
        <v>0.2146341463</v>
      </c>
      <c r="K5848" s="4">
        <f t="shared" si="17540"/>
        <v>0.3718887262</v>
      </c>
      <c r="L5848" s="4">
        <f t="shared" ref="L5848:M5848" si="17541">F5848/B5848</f>
        <v>0.1674796748</v>
      </c>
      <c r="M5848" s="4">
        <f t="shared" si="17541"/>
        <v>0.5563689605</v>
      </c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</row>
    <row r="5849">
      <c r="A5849" s="3" t="s">
        <v>33</v>
      </c>
      <c r="B5849" s="3" t="s">
        <v>189</v>
      </c>
      <c r="C5849" s="3" t="s">
        <v>1131</v>
      </c>
      <c r="D5849" s="3" t="s">
        <v>1010</v>
      </c>
      <c r="E5849" s="3">
        <v>388.0</v>
      </c>
      <c r="F5849" s="3">
        <v>167.0</v>
      </c>
      <c r="G5849" s="3" t="s">
        <v>183</v>
      </c>
      <c r="H5849" s="4">
        <f t="shared" ref="H5849:I5849" si="17542">B5849/B5849</f>
        <v>1</v>
      </c>
      <c r="I5849" s="4">
        <f t="shared" si="17542"/>
        <v>1</v>
      </c>
      <c r="J5849" s="4">
        <f t="shared" ref="J5849:K5849" si="17543">D5849/B5849</f>
        <v>0.1190150479</v>
      </c>
      <c r="K5849" s="4">
        <f t="shared" si="17543"/>
        <v>0.766798419</v>
      </c>
      <c r="L5849" s="4">
        <f t="shared" ref="L5849:M5849" si="17544">F5849/B5849</f>
        <v>0.2284541724</v>
      </c>
      <c r="M5849" s="4">
        <f t="shared" si="17544"/>
        <v>0.128458498</v>
      </c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</row>
    <row r="5850">
      <c r="A5850" s="3" t="s">
        <v>192</v>
      </c>
      <c r="B5850" s="3" t="s">
        <v>491</v>
      </c>
      <c r="C5850" s="3" t="s">
        <v>1124</v>
      </c>
      <c r="D5850" s="3" t="s">
        <v>467</v>
      </c>
      <c r="E5850" s="3">
        <v>277.0</v>
      </c>
      <c r="F5850" s="3">
        <v>134.0</v>
      </c>
      <c r="G5850" s="3" t="s">
        <v>809</v>
      </c>
      <c r="H5850" s="4">
        <f t="shared" ref="H5850:I5850" si="17545">B5850/B5850</f>
        <v>1</v>
      </c>
      <c r="I5850" s="4">
        <f t="shared" si="17545"/>
        <v>1</v>
      </c>
      <c r="J5850" s="4">
        <f t="shared" ref="J5850:K5850" si="17546">D5850/B5850</f>
        <v>0.4497991968</v>
      </c>
      <c r="K5850" s="4">
        <f t="shared" si="17546"/>
        <v>0.3386308068</v>
      </c>
      <c r="L5850" s="4">
        <f t="shared" ref="L5850:M5850" si="17547">F5850/B5850</f>
        <v>0.1793842035</v>
      </c>
      <c r="M5850" s="4">
        <f t="shared" si="17547"/>
        <v>0.358190709</v>
      </c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</row>
    <row r="5851">
      <c r="A5851" s="3" t="s">
        <v>536</v>
      </c>
      <c r="B5851" s="3" t="s">
        <v>616</v>
      </c>
      <c r="C5851" s="3" t="s">
        <v>1117</v>
      </c>
      <c r="D5851" s="3" t="s">
        <v>655</v>
      </c>
      <c r="E5851" s="3">
        <v>141.0</v>
      </c>
      <c r="F5851" s="3">
        <v>183.0</v>
      </c>
      <c r="G5851" s="3" t="s">
        <v>329</v>
      </c>
      <c r="H5851" s="4">
        <f t="shared" ref="H5851:I5851" si="17548">B5851/B5851</f>
        <v>1</v>
      </c>
      <c r="I5851" s="4">
        <f t="shared" si="17548"/>
        <v>1</v>
      </c>
      <c r="J5851" s="4">
        <f t="shared" ref="J5851:K5851" si="17549">D5851/B5851</f>
        <v>0.839055794</v>
      </c>
      <c r="K5851" s="4">
        <f t="shared" si="17549"/>
        <v>0.1427125506</v>
      </c>
      <c r="L5851" s="4">
        <f t="shared" ref="L5851:M5851" si="17550">F5851/B5851</f>
        <v>0.3927038627</v>
      </c>
      <c r="M5851" s="4">
        <f t="shared" si="17550"/>
        <v>0.3785425101</v>
      </c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</row>
    <row r="5852">
      <c r="A5852" s="3" t="s">
        <v>176</v>
      </c>
      <c r="B5852" s="3" t="s">
        <v>177</v>
      </c>
      <c r="C5852" s="3" t="s">
        <v>945</v>
      </c>
      <c r="D5852" s="3" t="s">
        <v>340</v>
      </c>
      <c r="E5852" s="3">
        <v>436.0</v>
      </c>
      <c r="F5852" s="3">
        <v>106.0</v>
      </c>
      <c r="G5852" s="3" t="s">
        <v>961</v>
      </c>
      <c r="H5852" s="4">
        <f t="shared" ref="H5852:I5852" si="17551">B5852/B5852</f>
        <v>1</v>
      </c>
      <c r="I5852" s="4">
        <f t="shared" si="17551"/>
        <v>1</v>
      </c>
      <c r="J5852" s="4">
        <f t="shared" ref="J5852:K5852" si="17552">D5852/B5852</f>
        <v>0.3946666667</v>
      </c>
      <c r="K5852" s="4">
        <f t="shared" si="17552"/>
        <v>0.7785714286</v>
      </c>
      <c r="L5852" s="4">
        <f t="shared" ref="L5852:M5852" si="17553">F5852/B5852</f>
        <v>0.1413333333</v>
      </c>
      <c r="M5852" s="4">
        <f t="shared" si="17553"/>
        <v>0.2857142857</v>
      </c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</row>
    <row r="5853">
      <c r="A5853" s="3" t="s">
        <v>201</v>
      </c>
      <c r="B5853" s="3" t="s">
        <v>732</v>
      </c>
      <c r="C5853" s="3" t="s">
        <v>816</v>
      </c>
      <c r="D5853" s="3" t="s">
        <v>47</v>
      </c>
      <c r="E5853" s="3">
        <v>4.0</v>
      </c>
      <c r="F5853" s="3">
        <v>360.0</v>
      </c>
      <c r="G5853" s="3" t="s">
        <v>1014</v>
      </c>
      <c r="H5853" s="4">
        <f t="shared" ref="H5853:I5853" si="17554">B5853/B5853</f>
        <v>1</v>
      </c>
      <c r="I5853" s="4">
        <f t="shared" si="17554"/>
        <v>1</v>
      </c>
      <c r="J5853" s="4">
        <f t="shared" ref="J5853:K5853" si="17555">D5853/B5853</f>
        <v>0.4540229885</v>
      </c>
      <c r="K5853" s="4">
        <f t="shared" si="17555"/>
        <v>0.006482982172</v>
      </c>
      <c r="L5853" s="4">
        <f t="shared" ref="L5853:M5853" si="17556">F5853/B5853</f>
        <v>0.6896551724</v>
      </c>
      <c r="M5853" s="4">
        <f t="shared" si="17556"/>
        <v>0.244732577</v>
      </c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</row>
    <row r="5854">
      <c r="A5854" s="3" t="s">
        <v>192</v>
      </c>
      <c r="B5854" s="3" t="s">
        <v>143</v>
      </c>
      <c r="C5854" s="3" t="s">
        <v>878</v>
      </c>
      <c r="D5854" s="3" t="s">
        <v>940</v>
      </c>
      <c r="E5854" s="3">
        <v>317.0</v>
      </c>
      <c r="F5854" s="3">
        <v>122.0</v>
      </c>
      <c r="G5854" s="3" t="s">
        <v>626</v>
      </c>
      <c r="H5854" s="4">
        <f t="shared" ref="H5854:I5854" si="17557">B5854/B5854</f>
        <v>1</v>
      </c>
      <c r="I5854" s="4">
        <f t="shared" si="17557"/>
        <v>1</v>
      </c>
      <c r="J5854" s="4">
        <f t="shared" ref="J5854:K5854" si="17558">D5854/B5854</f>
        <v>0.6818181818</v>
      </c>
      <c r="K5854" s="4">
        <f t="shared" si="17558"/>
        <v>0.402284264</v>
      </c>
      <c r="L5854" s="4">
        <f t="shared" ref="L5854:M5854" si="17559">F5854/B5854</f>
        <v>0.1732954545</v>
      </c>
      <c r="M5854" s="4">
        <f t="shared" si="17559"/>
        <v>0.1116751269</v>
      </c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</row>
    <row r="5855">
      <c r="A5855" s="3" t="s">
        <v>96</v>
      </c>
      <c r="B5855" s="3" t="s">
        <v>252</v>
      </c>
      <c r="C5855" s="3" t="s">
        <v>641</v>
      </c>
      <c r="D5855" s="3" t="s">
        <v>1060</v>
      </c>
      <c r="E5855" s="3">
        <v>500.0</v>
      </c>
      <c r="F5855" s="3">
        <v>395.0</v>
      </c>
      <c r="G5855" s="3" t="s">
        <v>368</v>
      </c>
      <c r="H5855" s="4">
        <f t="shared" ref="H5855:I5855" si="17560">B5855/B5855</f>
        <v>1</v>
      </c>
      <c r="I5855" s="4">
        <f t="shared" si="17560"/>
        <v>1</v>
      </c>
      <c r="J5855" s="4">
        <f t="shared" ref="J5855:K5855" si="17561">D5855/B5855</f>
        <v>0.4364994664</v>
      </c>
      <c r="K5855" s="4">
        <f t="shared" si="17561"/>
        <v>0.6218905473</v>
      </c>
      <c r="L5855" s="4">
        <f t="shared" ref="L5855:M5855" si="17562">F5855/B5855</f>
        <v>0.4215581644</v>
      </c>
      <c r="M5855" s="4">
        <f t="shared" si="17562"/>
        <v>0.3271144279</v>
      </c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</row>
    <row r="5856">
      <c r="A5856" s="3" t="s">
        <v>16</v>
      </c>
      <c r="B5856" s="3" t="s">
        <v>905</v>
      </c>
      <c r="C5856" s="3" t="s">
        <v>1007</v>
      </c>
      <c r="D5856" s="3" t="s">
        <v>258</v>
      </c>
      <c r="E5856" s="3">
        <v>371.0</v>
      </c>
      <c r="F5856" s="3">
        <v>57.0</v>
      </c>
      <c r="G5856" s="3" t="s">
        <v>946</v>
      </c>
      <c r="H5856" s="4">
        <f t="shared" ref="H5856:I5856" si="17563">B5856/B5856</f>
        <v>1</v>
      </c>
      <c r="I5856" s="4">
        <f t="shared" si="17563"/>
        <v>1</v>
      </c>
      <c r="J5856" s="4">
        <f t="shared" ref="J5856:K5856" si="17564">D5856/B5856</f>
        <v>0.1914357683</v>
      </c>
      <c r="K5856" s="4">
        <f t="shared" si="17564"/>
        <v>0.4824447334</v>
      </c>
      <c r="L5856" s="4">
        <f t="shared" ref="L5856:M5856" si="17565">F5856/B5856</f>
        <v>0.0717884131</v>
      </c>
      <c r="M5856" s="4">
        <f t="shared" si="17565"/>
        <v>0.3289986996</v>
      </c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</row>
    <row r="5857">
      <c r="A5857" s="3" t="s">
        <v>46</v>
      </c>
      <c r="B5857" s="3" t="s">
        <v>1129</v>
      </c>
      <c r="C5857" s="3" t="s">
        <v>1073</v>
      </c>
      <c r="D5857" s="3" t="s">
        <v>866</v>
      </c>
      <c r="E5857" s="3">
        <v>470.0</v>
      </c>
      <c r="F5857" s="3">
        <v>54.0</v>
      </c>
      <c r="G5857" s="3" t="s">
        <v>410</v>
      </c>
      <c r="H5857" s="4">
        <f t="shared" ref="H5857:I5857" si="17566">B5857/B5857</f>
        <v>1</v>
      </c>
      <c r="I5857" s="4">
        <f t="shared" si="17566"/>
        <v>1</v>
      </c>
      <c r="J5857" s="4">
        <f t="shared" ref="J5857:K5857" si="17567">D5857/B5857</f>
        <v>0.5699873897</v>
      </c>
      <c r="K5857" s="4">
        <f t="shared" si="17567"/>
        <v>0.5420991926</v>
      </c>
      <c r="L5857" s="4">
        <f t="shared" ref="L5857:M5857" si="17568">F5857/B5857</f>
        <v>0.06809583859</v>
      </c>
      <c r="M5857" s="4">
        <f t="shared" si="17568"/>
        <v>0.4209919262</v>
      </c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</row>
    <row r="5858">
      <c r="A5858" s="3" t="s">
        <v>192</v>
      </c>
      <c r="B5858" s="3" t="s">
        <v>351</v>
      </c>
      <c r="C5858" s="3" t="s">
        <v>177</v>
      </c>
      <c r="D5858" s="3" t="s">
        <v>355</v>
      </c>
      <c r="E5858" s="3">
        <v>152.0</v>
      </c>
      <c r="F5858" s="3">
        <v>268.0</v>
      </c>
      <c r="G5858" s="3" t="s">
        <v>110</v>
      </c>
      <c r="H5858" s="4">
        <f t="shared" ref="H5858:I5858" si="17569">B5858/B5858</f>
        <v>1</v>
      </c>
      <c r="I5858" s="4">
        <f t="shared" si="17569"/>
        <v>1</v>
      </c>
      <c r="J5858" s="4">
        <f t="shared" ref="J5858:K5858" si="17570">D5858/B5858</f>
        <v>0.06905710491</v>
      </c>
      <c r="K5858" s="4">
        <f t="shared" si="17570"/>
        <v>0.2026666667</v>
      </c>
      <c r="L5858" s="4">
        <f t="shared" ref="L5858:M5858" si="17571">F5858/B5858</f>
        <v>0.3559096946</v>
      </c>
      <c r="M5858" s="4">
        <f t="shared" si="17571"/>
        <v>0.4186666667</v>
      </c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</row>
    <row r="5859">
      <c r="A5859" s="3" t="s">
        <v>463</v>
      </c>
      <c r="B5859" s="3" t="s">
        <v>298</v>
      </c>
      <c r="C5859" s="3" t="s">
        <v>198</v>
      </c>
      <c r="D5859" s="3" t="s">
        <v>643</v>
      </c>
      <c r="E5859" s="3">
        <v>172.0</v>
      </c>
      <c r="F5859" s="3">
        <v>360.0</v>
      </c>
      <c r="G5859" s="3" t="s">
        <v>90</v>
      </c>
      <c r="H5859" s="4">
        <f t="shared" ref="H5859:I5859" si="17572">B5859/B5859</f>
        <v>1</v>
      </c>
      <c r="I5859" s="4">
        <f t="shared" si="17572"/>
        <v>1</v>
      </c>
      <c r="J5859" s="4">
        <f t="shared" ref="J5859:K5859" si="17573">D5859/B5859</f>
        <v>0.6316526611</v>
      </c>
      <c r="K5859" s="4">
        <f t="shared" si="17573"/>
        <v>0.1941309255</v>
      </c>
      <c r="L5859" s="4">
        <f t="shared" ref="L5859:M5859" si="17574">F5859/B5859</f>
        <v>0.5042016807</v>
      </c>
      <c r="M5859" s="4">
        <f t="shared" si="17574"/>
        <v>0.2494356659</v>
      </c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</row>
    <row r="5860">
      <c r="A5860" s="3" t="s">
        <v>179</v>
      </c>
      <c r="B5860" s="3" t="s">
        <v>1074</v>
      </c>
      <c r="C5860" s="3" t="s">
        <v>829</v>
      </c>
      <c r="D5860" s="3" t="s">
        <v>845</v>
      </c>
      <c r="E5860" s="3">
        <v>107.0</v>
      </c>
      <c r="F5860" s="3">
        <v>67.0</v>
      </c>
      <c r="G5860" s="3" t="s">
        <v>644</v>
      </c>
      <c r="H5860" s="4">
        <f t="shared" ref="H5860:I5860" si="17575">B5860/B5860</f>
        <v>1</v>
      </c>
      <c r="I5860" s="4">
        <f t="shared" si="17575"/>
        <v>1</v>
      </c>
      <c r="J5860" s="4">
        <f t="shared" ref="J5860:K5860" si="17576">D5860/B5860</f>
        <v>0.6282306163</v>
      </c>
      <c r="K5860" s="4">
        <f t="shared" si="17576"/>
        <v>0.1643625192</v>
      </c>
      <c r="L5860" s="4">
        <f t="shared" ref="L5860:M5860" si="17577">F5860/B5860</f>
        <v>0.1332007952</v>
      </c>
      <c r="M5860" s="4">
        <f t="shared" si="17577"/>
        <v>0.3041474654</v>
      </c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</row>
    <row r="5861">
      <c r="A5861" s="3" t="s">
        <v>243</v>
      </c>
      <c r="B5861" s="3" t="s">
        <v>572</v>
      </c>
      <c r="C5861" s="3" t="s">
        <v>650</v>
      </c>
      <c r="D5861" s="3" t="s">
        <v>314</v>
      </c>
      <c r="E5861" s="3">
        <v>41.0</v>
      </c>
      <c r="F5861" s="3">
        <v>256.0</v>
      </c>
      <c r="G5861" s="3" t="s">
        <v>976</v>
      </c>
      <c r="H5861" s="4">
        <f t="shared" ref="H5861:I5861" si="17578">B5861/B5861</f>
        <v>1</v>
      </c>
      <c r="I5861" s="4">
        <f t="shared" si="17578"/>
        <v>1</v>
      </c>
      <c r="J5861" s="4">
        <f t="shared" ref="J5861:K5861" si="17579">D5861/B5861</f>
        <v>0.403785489</v>
      </c>
      <c r="K5861" s="4">
        <f t="shared" si="17579"/>
        <v>0.0567867036</v>
      </c>
      <c r="L5861" s="4">
        <f t="shared" ref="L5861:M5861" si="17580">F5861/B5861</f>
        <v>0.403785489</v>
      </c>
      <c r="M5861" s="4">
        <f t="shared" si="17580"/>
        <v>0.2271468144</v>
      </c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</row>
    <row r="5862">
      <c r="A5862" s="3" t="s">
        <v>124</v>
      </c>
      <c r="B5862" s="3" t="s">
        <v>60</v>
      </c>
      <c r="C5862" s="3" t="s">
        <v>999</v>
      </c>
      <c r="D5862" s="3" t="s">
        <v>380</v>
      </c>
      <c r="E5862" s="3">
        <v>281.0</v>
      </c>
      <c r="F5862" s="3">
        <v>386.0</v>
      </c>
      <c r="G5862" s="3" t="s">
        <v>433</v>
      </c>
      <c r="H5862" s="4">
        <f t="shared" ref="H5862:I5862" si="17581">B5862/B5862</f>
        <v>1</v>
      </c>
      <c r="I5862" s="4">
        <f t="shared" si="17581"/>
        <v>1</v>
      </c>
      <c r="J5862" s="4">
        <f t="shared" ref="J5862:K5862" si="17582">D5862/B5862</f>
        <v>0.5951742627</v>
      </c>
      <c r="K5862" s="4">
        <f t="shared" si="17582"/>
        <v>0.4219219219</v>
      </c>
      <c r="L5862" s="4">
        <f t="shared" ref="L5862:M5862" si="17583">F5862/B5862</f>
        <v>0.5174262735</v>
      </c>
      <c r="M5862" s="4">
        <f t="shared" si="17583"/>
        <v>0.07507507508</v>
      </c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</row>
    <row r="5863">
      <c r="A5863" s="3" t="s">
        <v>311</v>
      </c>
      <c r="B5863" s="3" t="s">
        <v>690</v>
      </c>
      <c r="C5863" s="3" t="s">
        <v>1131</v>
      </c>
      <c r="D5863" s="3" t="s">
        <v>17</v>
      </c>
      <c r="E5863" s="3">
        <v>243.0</v>
      </c>
      <c r="F5863" s="3">
        <v>81.0</v>
      </c>
      <c r="G5863" s="3" t="s">
        <v>320</v>
      </c>
      <c r="H5863" s="4">
        <f t="shared" ref="H5863:I5863" si="17584">B5863/B5863</f>
        <v>1</v>
      </c>
      <c r="I5863" s="4">
        <f t="shared" si="17584"/>
        <v>1</v>
      </c>
      <c r="J5863" s="4">
        <f t="shared" ref="J5863:K5863" si="17585">D5863/B5863</f>
        <v>0.3514056225</v>
      </c>
      <c r="K5863" s="4">
        <f t="shared" si="17585"/>
        <v>0.4802371542</v>
      </c>
      <c r="L5863" s="4">
        <f t="shared" ref="L5863:M5863" si="17586">F5863/B5863</f>
        <v>0.1626506024</v>
      </c>
      <c r="M5863" s="4">
        <f t="shared" si="17586"/>
        <v>0.09683794466</v>
      </c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</row>
    <row r="5864">
      <c r="A5864" s="3" t="s">
        <v>58</v>
      </c>
      <c r="B5864" s="3" t="s">
        <v>1108</v>
      </c>
      <c r="C5864" s="3" t="s">
        <v>20</v>
      </c>
      <c r="D5864" s="3" t="s">
        <v>976</v>
      </c>
      <c r="E5864" s="3">
        <v>23.0</v>
      </c>
      <c r="F5864" s="3">
        <v>308.0</v>
      </c>
      <c r="G5864" s="3" t="s">
        <v>831</v>
      </c>
      <c r="H5864" s="4">
        <f t="shared" ref="H5864:I5864" si="17587">B5864/B5864</f>
        <v>1</v>
      </c>
      <c r="I5864" s="4">
        <f t="shared" si="17587"/>
        <v>1</v>
      </c>
      <c r="J5864" s="4">
        <f t="shared" ref="J5864:K5864" si="17588">D5864/B5864</f>
        <v>0.3037037037</v>
      </c>
      <c r="K5864" s="4">
        <f t="shared" si="17588"/>
        <v>0.02941176471</v>
      </c>
      <c r="L5864" s="4">
        <f t="shared" ref="L5864:M5864" si="17589">F5864/B5864</f>
        <v>0.5703703704</v>
      </c>
      <c r="M5864" s="4">
        <f t="shared" si="17589"/>
        <v>0.4539641944</v>
      </c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</row>
    <row r="5865">
      <c r="A5865" s="3" t="s">
        <v>369</v>
      </c>
      <c r="B5865" s="3" t="s">
        <v>129</v>
      </c>
      <c r="C5865" s="3" t="s">
        <v>503</v>
      </c>
      <c r="D5865" s="3" t="s">
        <v>621</v>
      </c>
      <c r="E5865" s="3">
        <v>335.0</v>
      </c>
      <c r="F5865" s="3">
        <v>153.0</v>
      </c>
      <c r="G5865" s="3" t="s">
        <v>319</v>
      </c>
      <c r="H5865" s="4">
        <f t="shared" ref="H5865:I5865" si="17590">B5865/B5865</f>
        <v>1</v>
      </c>
      <c r="I5865" s="4">
        <f t="shared" si="17590"/>
        <v>1</v>
      </c>
      <c r="J5865" s="4">
        <f t="shared" ref="J5865:K5865" si="17591">D5865/B5865</f>
        <v>0.3422273782</v>
      </c>
      <c r="K5865" s="4">
        <f t="shared" si="17591"/>
        <v>0.7938388626</v>
      </c>
      <c r="L5865" s="4">
        <f t="shared" ref="L5865:M5865" si="17592">F5865/B5865</f>
        <v>0.1774941995</v>
      </c>
      <c r="M5865" s="4">
        <f t="shared" si="17592"/>
        <v>0.1469194313</v>
      </c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</row>
    <row r="5866">
      <c r="A5866" s="3" t="s">
        <v>53</v>
      </c>
      <c r="B5866" s="3" t="s">
        <v>1120</v>
      </c>
      <c r="C5866" s="3" t="s">
        <v>577</v>
      </c>
      <c r="D5866" s="3" t="s">
        <v>644</v>
      </c>
      <c r="E5866" s="3">
        <v>265.0</v>
      </c>
      <c r="F5866" s="3">
        <v>334.0</v>
      </c>
      <c r="G5866" s="3" t="s">
        <v>51</v>
      </c>
      <c r="H5866" s="4">
        <f t="shared" ref="H5866:I5866" si="17593">B5866/B5866</f>
        <v>1</v>
      </c>
      <c r="I5866" s="4">
        <f t="shared" si="17593"/>
        <v>1</v>
      </c>
      <c r="J5866" s="4">
        <f t="shared" ref="J5866:K5866" si="17594">D5866/B5866</f>
        <v>0.2840746055</v>
      </c>
      <c r="K5866" s="4">
        <f t="shared" si="17594"/>
        <v>0.3818443804</v>
      </c>
      <c r="L5866" s="4">
        <f t="shared" ref="L5866:M5866" si="17595">F5866/B5866</f>
        <v>0.4791965567</v>
      </c>
      <c r="M5866" s="4">
        <f t="shared" si="17595"/>
        <v>0.15129683</v>
      </c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</row>
    <row r="5867">
      <c r="A5867" s="3" t="s">
        <v>171</v>
      </c>
      <c r="B5867" s="3" t="s">
        <v>791</v>
      </c>
      <c r="C5867" s="3" t="s">
        <v>453</v>
      </c>
      <c r="D5867" s="3" t="s">
        <v>608</v>
      </c>
      <c r="E5867" s="3">
        <v>378.0</v>
      </c>
      <c r="F5867" s="3">
        <v>47.0</v>
      </c>
      <c r="G5867" s="3" t="s">
        <v>190</v>
      </c>
      <c r="H5867" s="4">
        <f t="shared" ref="H5867:I5867" si="17596">B5867/B5867</f>
        <v>1</v>
      </c>
      <c r="I5867" s="4">
        <f t="shared" si="17596"/>
        <v>1</v>
      </c>
      <c r="J5867" s="4">
        <f t="shared" ref="J5867:K5867" si="17597">D5867/B5867</f>
        <v>0.07793923382</v>
      </c>
      <c r="K5867" s="4">
        <f t="shared" si="17597"/>
        <v>0.9521410579</v>
      </c>
      <c r="L5867" s="4">
        <f t="shared" ref="L5867:M5867" si="17598">F5867/B5867</f>
        <v>0.06208718626</v>
      </c>
      <c r="M5867" s="4">
        <f t="shared" si="17598"/>
        <v>0.6876574307</v>
      </c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</row>
    <row r="5868">
      <c r="A5868" s="3" t="s">
        <v>523</v>
      </c>
      <c r="B5868" s="3" t="s">
        <v>1087</v>
      </c>
      <c r="C5868" s="3" t="s">
        <v>206</v>
      </c>
      <c r="D5868" s="3" t="s">
        <v>234</v>
      </c>
      <c r="E5868" s="3">
        <v>371.0</v>
      </c>
      <c r="F5868" s="3">
        <v>346.0</v>
      </c>
      <c r="G5868" s="3" t="s">
        <v>980</v>
      </c>
      <c r="H5868" s="4">
        <f t="shared" ref="H5868:I5868" si="17599">B5868/B5868</f>
        <v>1</v>
      </c>
      <c r="I5868" s="4">
        <f t="shared" si="17599"/>
        <v>1</v>
      </c>
      <c r="J5868" s="4">
        <f t="shared" ref="J5868:K5868" si="17600">D5868/B5868</f>
        <v>0.0810546875</v>
      </c>
      <c r="K5868" s="4">
        <f t="shared" si="17600"/>
        <v>0.6374570447</v>
      </c>
      <c r="L5868" s="4">
        <f t="shared" ref="L5868:M5868" si="17601">F5868/B5868</f>
        <v>0.337890625</v>
      </c>
      <c r="M5868" s="4">
        <f t="shared" si="17601"/>
        <v>0.3865979381</v>
      </c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</row>
    <row r="5869">
      <c r="A5869" s="3" t="s">
        <v>463</v>
      </c>
      <c r="B5869" s="3" t="s">
        <v>966</v>
      </c>
      <c r="C5869" s="3" t="s">
        <v>671</v>
      </c>
      <c r="D5869" s="3" t="s">
        <v>872</v>
      </c>
      <c r="E5869" s="3">
        <v>254.0</v>
      </c>
      <c r="F5869" s="3">
        <v>283.0</v>
      </c>
      <c r="G5869" s="3" t="s">
        <v>861</v>
      </c>
      <c r="H5869" s="4">
        <f t="shared" ref="H5869:I5869" si="17602">B5869/B5869</f>
        <v>1</v>
      </c>
      <c r="I5869" s="4">
        <f t="shared" si="17602"/>
        <v>1</v>
      </c>
      <c r="J5869" s="4">
        <f t="shared" ref="J5869:K5869" si="17603">D5869/B5869</f>
        <v>0.2454308094</v>
      </c>
      <c r="K5869" s="4">
        <f t="shared" si="17603"/>
        <v>0.4448336252</v>
      </c>
      <c r="L5869" s="4">
        <f t="shared" ref="L5869:M5869" si="17604">F5869/B5869</f>
        <v>0.3694516971</v>
      </c>
      <c r="M5869" s="4">
        <f t="shared" si="17604"/>
        <v>0.2767075306</v>
      </c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</row>
    <row r="5870">
      <c r="A5870" s="3" t="s">
        <v>188</v>
      </c>
      <c r="B5870" s="3" t="s">
        <v>880</v>
      </c>
      <c r="C5870" s="3" t="s">
        <v>933</v>
      </c>
      <c r="D5870" s="3" t="s">
        <v>657</v>
      </c>
      <c r="E5870" s="3">
        <v>343.0</v>
      </c>
      <c r="F5870" s="3">
        <v>284.0</v>
      </c>
      <c r="G5870" s="3" t="s">
        <v>62</v>
      </c>
      <c r="H5870" s="4">
        <f t="shared" ref="H5870:I5870" si="17605">B5870/B5870</f>
        <v>1</v>
      </c>
      <c r="I5870" s="4">
        <f t="shared" si="17605"/>
        <v>1</v>
      </c>
      <c r="J5870" s="4">
        <f t="shared" ref="J5870:K5870" si="17606">D5870/B5870</f>
        <v>0.1348435814</v>
      </c>
      <c r="K5870" s="4">
        <f t="shared" si="17606"/>
        <v>0.7777777778</v>
      </c>
      <c r="L5870" s="4">
        <f t="shared" ref="L5870:M5870" si="17607">F5870/B5870</f>
        <v>0.306364617</v>
      </c>
      <c r="M5870" s="4">
        <f t="shared" si="17607"/>
        <v>0.410430839</v>
      </c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</row>
    <row r="5871">
      <c r="A5871" s="3" t="s">
        <v>536</v>
      </c>
      <c r="B5871" s="3" t="s">
        <v>558</v>
      </c>
      <c r="C5871" s="3" t="s">
        <v>1093</v>
      </c>
      <c r="D5871" s="3" t="s">
        <v>792</v>
      </c>
      <c r="E5871" s="3">
        <v>354.0</v>
      </c>
      <c r="F5871" s="3">
        <v>313.0</v>
      </c>
      <c r="G5871" s="3" t="s">
        <v>428</v>
      </c>
      <c r="H5871" s="4">
        <f t="shared" ref="H5871:I5871" si="17608">B5871/B5871</f>
        <v>1</v>
      </c>
      <c r="I5871" s="4">
        <f t="shared" si="17608"/>
        <v>1</v>
      </c>
      <c r="J5871" s="4">
        <f t="shared" ref="J5871:K5871" si="17609">D5871/B5871</f>
        <v>0.5150273224</v>
      </c>
      <c r="K5871" s="4">
        <f t="shared" si="17609"/>
        <v>0.4150058617</v>
      </c>
      <c r="L5871" s="4">
        <f t="shared" ref="L5871:M5871" si="17610">F5871/B5871</f>
        <v>0.4275956284</v>
      </c>
      <c r="M5871" s="4">
        <f t="shared" si="17610"/>
        <v>0.2309495897</v>
      </c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</row>
    <row r="5872">
      <c r="A5872" s="3" t="s">
        <v>197</v>
      </c>
      <c r="B5872" s="3" t="s">
        <v>59</v>
      </c>
      <c r="C5872" s="3" t="s">
        <v>178</v>
      </c>
      <c r="D5872" s="3" t="s">
        <v>713</v>
      </c>
      <c r="E5872" s="3">
        <v>332.0</v>
      </c>
      <c r="F5872" s="3">
        <v>366.0</v>
      </c>
      <c r="G5872" s="3" t="s">
        <v>550</v>
      </c>
      <c r="H5872" s="4">
        <f t="shared" ref="H5872:I5872" si="17611">B5872/B5872</f>
        <v>1</v>
      </c>
      <c r="I5872" s="4">
        <f t="shared" si="17611"/>
        <v>1</v>
      </c>
      <c r="J5872" s="4">
        <f t="shared" ref="J5872:K5872" si="17612">D5872/B5872</f>
        <v>0.1071835804</v>
      </c>
      <c r="K5872" s="4">
        <f t="shared" si="17612"/>
        <v>0.4756446991</v>
      </c>
      <c r="L5872" s="4">
        <f t="shared" ref="L5872:M5872" si="17613">F5872/B5872</f>
        <v>0.417331813</v>
      </c>
      <c r="M5872" s="4">
        <f t="shared" si="17613"/>
        <v>0.5444126074</v>
      </c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</row>
    <row r="5873">
      <c r="A5873" s="3" t="s">
        <v>142</v>
      </c>
      <c r="B5873" s="3" t="s">
        <v>185</v>
      </c>
      <c r="C5873" s="3" t="s">
        <v>588</v>
      </c>
      <c r="D5873" s="3" t="s">
        <v>374</v>
      </c>
      <c r="E5873" s="3">
        <v>335.0</v>
      </c>
      <c r="F5873" s="3">
        <v>186.0</v>
      </c>
      <c r="G5873" s="3" t="s">
        <v>322</v>
      </c>
      <c r="H5873" s="4">
        <f t="shared" ref="H5873:I5873" si="17614">B5873/B5873</f>
        <v>1</v>
      </c>
      <c r="I5873" s="4">
        <f t="shared" si="17614"/>
        <v>1</v>
      </c>
      <c r="J5873" s="4">
        <f t="shared" ref="J5873:K5873" si="17615">D5873/B5873</f>
        <v>0.113317757</v>
      </c>
      <c r="K5873" s="4">
        <f t="shared" si="17615"/>
        <v>0.41875</v>
      </c>
      <c r="L5873" s="4">
        <f t="shared" ref="L5873:M5873" si="17616">F5873/B5873</f>
        <v>0.2172897196</v>
      </c>
      <c r="M5873" s="4">
        <f t="shared" si="17616"/>
        <v>0.41125</v>
      </c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</row>
    <row r="5874">
      <c r="A5874" s="3" t="s">
        <v>180</v>
      </c>
      <c r="B5874" s="3" t="s">
        <v>1134</v>
      </c>
      <c r="C5874" s="3" t="s">
        <v>1110</v>
      </c>
      <c r="D5874" s="3" t="s">
        <v>775</v>
      </c>
      <c r="E5874" s="3">
        <v>450.0</v>
      </c>
      <c r="F5874" s="3">
        <v>306.0</v>
      </c>
      <c r="G5874" s="3" t="s">
        <v>920</v>
      </c>
      <c r="H5874" s="4">
        <f t="shared" ref="H5874:I5874" si="17617">B5874/B5874</f>
        <v>1</v>
      </c>
      <c r="I5874" s="4">
        <f t="shared" si="17617"/>
        <v>1</v>
      </c>
      <c r="J5874" s="4">
        <f t="shared" ref="J5874:K5874" si="17618">D5874/B5874</f>
        <v>0.4287234043</v>
      </c>
      <c r="K5874" s="4">
        <f t="shared" si="17618"/>
        <v>0.4817987152</v>
      </c>
      <c r="L5874" s="4">
        <f t="shared" ref="L5874:M5874" si="17619">F5874/B5874</f>
        <v>0.3255319149</v>
      </c>
      <c r="M5874" s="4">
        <f t="shared" si="17619"/>
        <v>0.2483940043</v>
      </c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</row>
    <row r="5875">
      <c r="A5875" s="3" t="s">
        <v>411</v>
      </c>
      <c r="B5875" s="3" t="s">
        <v>1108</v>
      </c>
      <c r="C5875" s="3" t="s">
        <v>406</v>
      </c>
      <c r="D5875" s="3" t="s">
        <v>752</v>
      </c>
      <c r="E5875" s="3">
        <v>206.0</v>
      </c>
      <c r="F5875" s="3">
        <v>292.0</v>
      </c>
      <c r="G5875" s="3" t="s">
        <v>719</v>
      </c>
      <c r="H5875" s="4">
        <f t="shared" ref="H5875:I5875" si="17620">B5875/B5875</f>
        <v>1</v>
      </c>
      <c r="I5875" s="4">
        <f t="shared" si="17620"/>
        <v>1</v>
      </c>
      <c r="J5875" s="4">
        <f t="shared" ref="J5875:K5875" si="17621">D5875/B5875</f>
        <v>0.4222222222</v>
      </c>
      <c r="K5875" s="4">
        <f t="shared" si="17621"/>
        <v>0.5309278351</v>
      </c>
      <c r="L5875" s="4">
        <f t="shared" ref="L5875:M5875" si="17622">F5875/B5875</f>
        <v>0.5407407407</v>
      </c>
      <c r="M5875" s="4">
        <f t="shared" si="17622"/>
        <v>0.206185567</v>
      </c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</row>
    <row r="5876">
      <c r="A5876" s="3" t="s">
        <v>179</v>
      </c>
      <c r="B5876" s="3" t="s">
        <v>341</v>
      </c>
      <c r="C5876" s="3" t="s">
        <v>853</v>
      </c>
      <c r="D5876" s="3" t="s">
        <v>742</v>
      </c>
      <c r="E5876" s="3">
        <v>305.0</v>
      </c>
      <c r="F5876" s="3">
        <v>136.0</v>
      </c>
      <c r="G5876" s="3" t="s">
        <v>655</v>
      </c>
      <c r="H5876" s="4">
        <f t="shared" ref="H5876:I5876" si="17623">B5876/B5876</f>
        <v>1</v>
      </c>
      <c r="I5876" s="4">
        <f t="shared" si="17623"/>
        <v>1</v>
      </c>
      <c r="J5876" s="4">
        <f t="shared" ref="J5876:K5876" si="17624">D5876/B5876</f>
        <v>0.7384305835</v>
      </c>
      <c r="K5876" s="4">
        <f t="shared" si="17624"/>
        <v>0.3359030837</v>
      </c>
      <c r="L5876" s="4">
        <f t="shared" ref="L5876:M5876" si="17625">F5876/B5876</f>
        <v>0.2736418511</v>
      </c>
      <c r="M5876" s="4">
        <f t="shared" si="17625"/>
        <v>0.4306167401</v>
      </c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</row>
    <row r="5877">
      <c r="A5877" s="3" t="s">
        <v>433</v>
      </c>
      <c r="B5877" s="3" t="s">
        <v>81</v>
      </c>
      <c r="C5877" s="3" t="s">
        <v>284</v>
      </c>
      <c r="D5877" s="3" t="s">
        <v>262</v>
      </c>
      <c r="E5877" s="3">
        <v>107.0</v>
      </c>
      <c r="F5877" s="3">
        <v>302.0</v>
      </c>
      <c r="G5877" s="3" t="s">
        <v>167</v>
      </c>
      <c r="H5877" s="4">
        <f t="shared" ref="H5877:I5877" si="17626">B5877/B5877</f>
        <v>1</v>
      </c>
      <c r="I5877" s="4">
        <f t="shared" si="17626"/>
        <v>1</v>
      </c>
      <c r="J5877" s="4">
        <f t="shared" ref="J5877:K5877" si="17627">D5877/B5877</f>
        <v>0.2488687783</v>
      </c>
      <c r="K5877" s="4">
        <f t="shared" si="17627"/>
        <v>0.1783333333</v>
      </c>
      <c r="L5877" s="4">
        <f t="shared" ref="L5877:M5877" si="17628">F5877/B5877</f>
        <v>0.455505279</v>
      </c>
      <c r="M5877" s="4">
        <f t="shared" si="17628"/>
        <v>0.25</v>
      </c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</row>
    <row r="5878">
      <c r="A5878" s="3" t="s">
        <v>48</v>
      </c>
      <c r="B5878" s="3" t="s">
        <v>282</v>
      </c>
      <c r="C5878" s="3" t="s">
        <v>873</v>
      </c>
      <c r="D5878" s="3" t="s">
        <v>36</v>
      </c>
      <c r="E5878" s="3">
        <v>76.0</v>
      </c>
      <c r="F5878" s="3">
        <v>64.0</v>
      </c>
      <c r="G5878" s="3" t="s">
        <v>78</v>
      </c>
      <c r="H5878" s="4">
        <f t="shared" ref="H5878:I5878" si="17629">B5878/B5878</f>
        <v>1</v>
      </c>
      <c r="I5878" s="4">
        <f t="shared" si="17629"/>
        <v>1</v>
      </c>
      <c r="J5878" s="4">
        <f t="shared" ref="J5878:K5878" si="17630">D5878/B5878</f>
        <v>0.2508833922</v>
      </c>
      <c r="K5878" s="4">
        <f t="shared" si="17630"/>
        <v>0.134991119</v>
      </c>
      <c r="L5878" s="4">
        <f t="shared" ref="L5878:M5878" si="17631">F5878/B5878</f>
        <v>0.2261484099</v>
      </c>
      <c r="M5878" s="4">
        <f t="shared" si="17631"/>
        <v>0.4440497336</v>
      </c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</row>
    <row r="5879">
      <c r="A5879" s="3" t="s">
        <v>33</v>
      </c>
      <c r="B5879" s="3" t="s">
        <v>519</v>
      </c>
      <c r="C5879" s="3" t="s">
        <v>55</v>
      </c>
      <c r="D5879" s="3" t="s">
        <v>908</v>
      </c>
      <c r="E5879" s="3">
        <v>79.0</v>
      </c>
      <c r="F5879" s="3">
        <v>382.0</v>
      </c>
      <c r="G5879" s="3" t="s">
        <v>909</v>
      </c>
      <c r="H5879" s="4">
        <f t="shared" ref="H5879:I5879" si="17632">B5879/B5879</f>
        <v>1</v>
      </c>
      <c r="I5879" s="4">
        <f t="shared" si="17632"/>
        <v>1</v>
      </c>
      <c r="J5879" s="4">
        <f t="shared" ref="J5879:K5879" si="17633">D5879/B5879</f>
        <v>0.3231707317</v>
      </c>
      <c r="K5879" s="4">
        <f t="shared" si="17633"/>
        <v>0.1238244514</v>
      </c>
      <c r="L5879" s="4">
        <f t="shared" ref="L5879:M5879" si="17634">F5879/B5879</f>
        <v>0.5823170732</v>
      </c>
      <c r="M5879" s="4">
        <f t="shared" si="17634"/>
        <v>0.4404388715</v>
      </c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</row>
    <row r="5880">
      <c r="A5880" s="3" t="s">
        <v>310</v>
      </c>
      <c r="B5880" s="3" t="s">
        <v>812</v>
      </c>
      <c r="C5880" s="3" t="s">
        <v>479</v>
      </c>
      <c r="D5880" s="3" t="s">
        <v>83</v>
      </c>
      <c r="E5880" s="3">
        <v>218.0</v>
      </c>
      <c r="F5880" s="3">
        <v>122.0</v>
      </c>
      <c r="G5880" s="3" t="s">
        <v>109</v>
      </c>
      <c r="H5880" s="4">
        <f t="shared" ref="H5880:I5880" si="17635">B5880/B5880</f>
        <v>1</v>
      </c>
      <c r="I5880" s="4">
        <f t="shared" si="17635"/>
        <v>1</v>
      </c>
      <c r="J5880" s="4">
        <f t="shared" ref="J5880:K5880" si="17636">D5880/B5880</f>
        <v>0.688057041</v>
      </c>
      <c r="K5880" s="4">
        <f t="shared" si="17636"/>
        <v>0.2564705882</v>
      </c>
      <c r="L5880" s="4">
        <f t="shared" ref="L5880:M5880" si="17637">F5880/B5880</f>
        <v>0.2174688057</v>
      </c>
      <c r="M5880" s="4">
        <f t="shared" si="17637"/>
        <v>0.1152941176</v>
      </c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</row>
    <row r="5881">
      <c r="A5881" s="3" t="s">
        <v>101</v>
      </c>
      <c r="B5881" s="3" t="s">
        <v>224</v>
      </c>
      <c r="C5881" s="3" t="s">
        <v>707</v>
      </c>
      <c r="D5881" s="3" t="s">
        <v>342</v>
      </c>
      <c r="E5881" s="3">
        <v>434.0</v>
      </c>
      <c r="F5881" s="3">
        <v>119.0</v>
      </c>
      <c r="G5881" s="3" t="s">
        <v>123</v>
      </c>
      <c r="H5881" s="4">
        <f t="shared" ref="H5881:I5881" si="17638">B5881/B5881</f>
        <v>1</v>
      </c>
      <c r="I5881" s="4">
        <f t="shared" si="17638"/>
        <v>1</v>
      </c>
      <c r="J5881" s="4">
        <f t="shared" ref="J5881:K5881" si="17639">D5881/B5881</f>
        <v>0.4263803681</v>
      </c>
      <c r="K5881" s="4">
        <f t="shared" si="17639"/>
        <v>0.5377942999</v>
      </c>
      <c r="L5881" s="4">
        <f t="shared" ref="L5881:M5881" si="17640">F5881/B5881</f>
        <v>0.1825153374</v>
      </c>
      <c r="M5881" s="4">
        <f t="shared" si="17640"/>
        <v>0.3432465923</v>
      </c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</row>
    <row r="5882">
      <c r="A5882" s="3" t="s">
        <v>118</v>
      </c>
      <c r="B5882" s="3" t="s">
        <v>878</v>
      </c>
      <c r="C5882" s="3" t="s">
        <v>307</v>
      </c>
      <c r="D5882" s="3" t="s">
        <v>653</v>
      </c>
      <c r="E5882" s="3">
        <v>267.0</v>
      </c>
      <c r="F5882" s="3">
        <v>327.0</v>
      </c>
      <c r="G5882" s="3" t="s">
        <v>340</v>
      </c>
      <c r="H5882" s="4">
        <f t="shared" ref="H5882:I5882" si="17641">B5882/B5882</f>
        <v>1</v>
      </c>
      <c r="I5882" s="4">
        <f t="shared" si="17641"/>
        <v>1</v>
      </c>
      <c r="J5882" s="4">
        <f t="shared" ref="J5882:K5882" si="17642">D5882/B5882</f>
        <v>0.1776649746</v>
      </c>
      <c r="K5882" s="4">
        <f t="shared" si="17642"/>
        <v>0.34765625</v>
      </c>
      <c r="L5882" s="4">
        <f t="shared" ref="L5882:M5882" si="17643">F5882/B5882</f>
        <v>0.4149746193</v>
      </c>
      <c r="M5882" s="4">
        <f t="shared" si="17643"/>
        <v>0.3854166667</v>
      </c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</row>
    <row r="5883">
      <c r="A5883" s="3" t="s">
        <v>149</v>
      </c>
      <c r="B5883" s="3" t="s">
        <v>1001</v>
      </c>
      <c r="C5883" s="3" t="s">
        <v>809</v>
      </c>
      <c r="D5883" s="3" t="s">
        <v>118</v>
      </c>
      <c r="E5883" s="3">
        <v>427.0</v>
      </c>
      <c r="F5883" s="3">
        <v>219.0</v>
      </c>
      <c r="G5883" s="3" t="s">
        <v>374</v>
      </c>
      <c r="H5883" s="4">
        <f t="shared" ref="H5883:I5883" si="17644">B5883/B5883</f>
        <v>1</v>
      </c>
      <c r="I5883" s="4">
        <f t="shared" si="17644"/>
        <v>1</v>
      </c>
      <c r="J5883" s="4">
        <f t="shared" ref="J5883:K5883" si="17645">D5883/B5883</f>
        <v>0.0024600246</v>
      </c>
      <c r="K5883" s="4">
        <f t="shared" si="17645"/>
        <v>1.457337884</v>
      </c>
      <c r="L5883" s="4">
        <f t="shared" ref="L5883:M5883" si="17646">F5883/B5883</f>
        <v>0.2693726937</v>
      </c>
      <c r="M5883" s="4">
        <f t="shared" si="17646"/>
        <v>0.3310580205</v>
      </c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</row>
    <row r="5884">
      <c r="A5884" s="3" t="s">
        <v>188</v>
      </c>
      <c r="B5884" s="3" t="s">
        <v>560</v>
      </c>
      <c r="C5884" s="3" t="s">
        <v>686</v>
      </c>
      <c r="D5884" s="3" t="s">
        <v>36</v>
      </c>
      <c r="E5884" s="3">
        <v>478.0</v>
      </c>
      <c r="F5884" s="3">
        <v>75.0</v>
      </c>
      <c r="G5884" s="3" t="s">
        <v>134</v>
      </c>
      <c r="H5884" s="4">
        <f t="shared" ref="H5884:I5884" si="17647">B5884/B5884</f>
        <v>1</v>
      </c>
      <c r="I5884" s="4">
        <f t="shared" si="17647"/>
        <v>1</v>
      </c>
      <c r="J5884" s="4">
        <f t="shared" ref="J5884:K5884" si="17648">D5884/B5884</f>
        <v>0.09766162311</v>
      </c>
      <c r="K5884" s="4">
        <f t="shared" si="17648"/>
        <v>0.9755102041</v>
      </c>
      <c r="L5884" s="4">
        <f t="shared" ref="L5884:M5884" si="17649">F5884/B5884</f>
        <v>0.1031636864</v>
      </c>
      <c r="M5884" s="4">
        <f t="shared" si="17649"/>
        <v>0.5408163265</v>
      </c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</row>
    <row r="5885">
      <c r="A5885" s="3" t="s">
        <v>106</v>
      </c>
      <c r="B5885" s="3" t="s">
        <v>577</v>
      </c>
      <c r="C5885" s="3" t="s">
        <v>977</v>
      </c>
      <c r="D5885" s="3" t="s">
        <v>517</v>
      </c>
      <c r="E5885" s="3">
        <v>48.0</v>
      </c>
      <c r="F5885" s="3">
        <v>260.0</v>
      </c>
      <c r="G5885" s="3" t="s">
        <v>329</v>
      </c>
      <c r="H5885" s="4">
        <f t="shared" ref="H5885:I5885" si="17650">B5885/B5885</f>
        <v>1</v>
      </c>
      <c r="I5885" s="4">
        <f t="shared" si="17650"/>
        <v>1</v>
      </c>
      <c r="J5885" s="4">
        <f t="shared" ref="J5885:K5885" si="17651">D5885/B5885</f>
        <v>0.3804034582</v>
      </c>
      <c r="K5885" s="4">
        <f t="shared" si="17651"/>
        <v>0.04897959184</v>
      </c>
      <c r="L5885" s="4">
        <f t="shared" ref="L5885:M5885" si="17652">F5885/B5885</f>
        <v>0.3746397695</v>
      </c>
      <c r="M5885" s="4">
        <f t="shared" si="17652"/>
        <v>0.3816326531</v>
      </c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</row>
    <row r="5886">
      <c r="A5886" s="3" t="s">
        <v>336</v>
      </c>
      <c r="B5886" s="3" t="s">
        <v>690</v>
      </c>
      <c r="C5886" s="3" t="s">
        <v>905</v>
      </c>
      <c r="D5886" s="3" t="s">
        <v>691</v>
      </c>
      <c r="E5886" s="3">
        <v>92.0</v>
      </c>
      <c r="F5886" s="3">
        <v>257.0</v>
      </c>
      <c r="G5886" s="3" t="s">
        <v>379</v>
      </c>
      <c r="H5886" s="4">
        <f t="shared" ref="H5886:I5886" si="17653">B5886/B5886</f>
        <v>1</v>
      </c>
      <c r="I5886" s="4">
        <f t="shared" si="17653"/>
        <v>1</v>
      </c>
      <c r="J5886" s="4">
        <f t="shared" ref="J5886:K5886" si="17654">D5886/B5886</f>
        <v>0.7469879518</v>
      </c>
      <c r="K5886" s="4">
        <f t="shared" si="17654"/>
        <v>0.1158690176</v>
      </c>
      <c r="L5886" s="4">
        <f t="shared" ref="L5886:M5886" si="17655">F5886/B5886</f>
        <v>0.516064257</v>
      </c>
      <c r="M5886" s="4">
        <f t="shared" si="17655"/>
        <v>0.2720403023</v>
      </c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</row>
    <row r="5887">
      <c r="A5887" s="3" t="s">
        <v>118</v>
      </c>
      <c r="B5887" s="3" t="s">
        <v>487</v>
      </c>
      <c r="C5887" s="3" t="s">
        <v>293</v>
      </c>
      <c r="D5887" s="3" t="s">
        <v>165</v>
      </c>
      <c r="E5887" s="3">
        <v>424.0</v>
      </c>
      <c r="F5887" s="3">
        <v>86.0</v>
      </c>
      <c r="G5887" s="3" t="s">
        <v>355</v>
      </c>
      <c r="H5887" s="4">
        <f t="shared" ref="H5887:I5887" si="17656">B5887/B5887</f>
        <v>1</v>
      </c>
      <c r="I5887" s="4">
        <f t="shared" si="17656"/>
        <v>1</v>
      </c>
      <c r="J5887" s="4">
        <f t="shared" ref="J5887:K5887" si="17657">D5887/B5887</f>
        <v>0.6584158416</v>
      </c>
      <c r="K5887" s="4">
        <f t="shared" si="17657"/>
        <v>0.6347305389</v>
      </c>
      <c r="L5887" s="4">
        <f t="shared" ref="L5887:M5887" si="17658">F5887/B5887</f>
        <v>0.1419141914</v>
      </c>
      <c r="M5887" s="4">
        <f t="shared" si="17658"/>
        <v>0.07784431138</v>
      </c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</row>
    <row r="5888">
      <c r="A5888" s="3" t="s">
        <v>507</v>
      </c>
      <c r="B5888" s="3" t="s">
        <v>89</v>
      </c>
      <c r="C5888" s="3" t="s">
        <v>765</v>
      </c>
      <c r="D5888" s="3" t="s">
        <v>958</v>
      </c>
      <c r="E5888" s="3">
        <v>5.0</v>
      </c>
      <c r="F5888" s="3">
        <v>274.0</v>
      </c>
      <c r="G5888" s="3" t="s">
        <v>731</v>
      </c>
      <c r="H5888" s="4">
        <f t="shared" ref="H5888:I5888" si="17659">B5888/B5888</f>
        <v>1</v>
      </c>
      <c r="I5888" s="4">
        <f t="shared" si="17659"/>
        <v>1</v>
      </c>
      <c r="J5888" s="4">
        <f t="shared" ref="J5888:K5888" si="17660">D5888/B5888</f>
        <v>0.9509594883</v>
      </c>
      <c r="K5888" s="4">
        <f t="shared" si="17660"/>
        <v>0.004854368932</v>
      </c>
      <c r="L5888" s="4">
        <f t="shared" ref="L5888:M5888" si="17661">F5888/B5888</f>
        <v>0.5842217484</v>
      </c>
      <c r="M5888" s="4">
        <f t="shared" si="17661"/>
        <v>0.2776699029</v>
      </c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</row>
    <row r="5889">
      <c r="A5889" s="3" t="s">
        <v>180</v>
      </c>
      <c r="B5889" s="3" t="s">
        <v>753</v>
      </c>
      <c r="C5889" s="3" t="s">
        <v>544</v>
      </c>
      <c r="D5889" s="3" t="s">
        <v>612</v>
      </c>
      <c r="E5889" s="3">
        <v>384.0</v>
      </c>
      <c r="F5889" s="3">
        <v>291.0</v>
      </c>
      <c r="G5889" s="3" t="s">
        <v>131</v>
      </c>
      <c r="H5889" s="4">
        <f t="shared" ref="H5889:I5889" si="17662">B5889/B5889</f>
        <v>1</v>
      </c>
      <c r="I5889" s="4">
        <f t="shared" si="17662"/>
        <v>1</v>
      </c>
      <c r="J5889" s="4">
        <f t="shared" ref="J5889:K5889" si="17663">D5889/B5889</f>
        <v>0.2091370558</v>
      </c>
      <c r="K5889" s="4">
        <f t="shared" si="17663"/>
        <v>0.6666666667</v>
      </c>
      <c r="L5889" s="4">
        <f t="shared" ref="L5889:M5889" si="17664">F5889/B5889</f>
        <v>0.2954314721</v>
      </c>
      <c r="M5889" s="4">
        <f t="shared" si="17664"/>
        <v>0.1614583333</v>
      </c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</row>
    <row r="5890">
      <c r="A5890" s="3" t="s">
        <v>84</v>
      </c>
      <c r="B5890" s="3" t="s">
        <v>426</v>
      </c>
      <c r="C5890" s="3" t="s">
        <v>699</v>
      </c>
      <c r="D5890" s="3" t="s">
        <v>326</v>
      </c>
      <c r="E5890" s="3">
        <v>96.0</v>
      </c>
      <c r="F5890" s="3">
        <v>375.0</v>
      </c>
      <c r="G5890" s="3" t="s">
        <v>223</v>
      </c>
      <c r="H5890" s="4">
        <f t="shared" ref="H5890:I5890" si="17665">B5890/B5890</f>
        <v>1</v>
      </c>
      <c r="I5890" s="4">
        <f t="shared" si="17665"/>
        <v>1</v>
      </c>
      <c r="J5890" s="4">
        <f t="shared" ref="J5890:K5890" si="17666">D5890/B5890</f>
        <v>0.2153846154</v>
      </c>
      <c r="K5890" s="4">
        <f t="shared" si="17666"/>
        <v>0.1832061069</v>
      </c>
      <c r="L5890" s="4">
        <f t="shared" ref="L5890:M5890" si="17667">F5890/B5890</f>
        <v>0.4807692308</v>
      </c>
      <c r="M5890" s="4">
        <f t="shared" si="17667"/>
        <v>0.5496183206</v>
      </c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</row>
    <row r="5891">
      <c r="A5891" s="3" t="s">
        <v>58</v>
      </c>
      <c r="B5891" s="3" t="s">
        <v>532</v>
      </c>
      <c r="C5891" s="3" t="s">
        <v>556</v>
      </c>
      <c r="D5891" s="3" t="s">
        <v>275</v>
      </c>
      <c r="E5891" s="3">
        <v>3.0</v>
      </c>
      <c r="F5891" s="3">
        <v>343.0</v>
      </c>
      <c r="G5891" s="3" t="s">
        <v>748</v>
      </c>
      <c r="H5891" s="4">
        <f t="shared" ref="H5891:I5891" si="17668">B5891/B5891</f>
        <v>1</v>
      </c>
      <c r="I5891" s="4">
        <f t="shared" si="17668"/>
        <v>1</v>
      </c>
      <c r="J5891" s="4">
        <f t="shared" ref="J5891:K5891" si="17669">D5891/B5891</f>
        <v>0.8702830189</v>
      </c>
      <c r="K5891" s="4">
        <f t="shared" si="17669"/>
        <v>0.00408719346</v>
      </c>
      <c r="L5891" s="4">
        <f t="shared" ref="L5891:M5891" si="17670">F5891/B5891</f>
        <v>0.8089622642</v>
      </c>
      <c r="M5891" s="4">
        <f t="shared" si="17670"/>
        <v>0.242506812</v>
      </c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</row>
    <row r="5892">
      <c r="A5892" s="3" t="s">
        <v>381</v>
      </c>
      <c r="B5892" s="3" t="s">
        <v>715</v>
      </c>
      <c r="C5892" s="3" t="s">
        <v>969</v>
      </c>
      <c r="D5892" s="3" t="s">
        <v>13</v>
      </c>
      <c r="E5892" s="3">
        <v>462.0</v>
      </c>
      <c r="F5892" s="3">
        <v>278.0</v>
      </c>
      <c r="G5892" s="3" t="s">
        <v>1077</v>
      </c>
      <c r="H5892" s="4">
        <f t="shared" ref="H5892:I5892" si="17671">B5892/B5892</f>
        <v>1</v>
      </c>
      <c r="I5892" s="4">
        <f t="shared" si="17671"/>
        <v>1</v>
      </c>
      <c r="J5892" s="4">
        <f t="shared" ref="J5892:K5892" si="17672">D5892/B5892</f>
        <v>0</v>
      </c>
      <c r="K5892" s="4">
        <f t="shared" si="17672"/>
        <v>0.9166666667</v>
      </c>
      <c r="L5892" s="4">
        <f t="shared" ref="L5892:M5892" si="17673">F5892/B5892</f>
        <v>0.2839632278</v>
      </c>
      <c r="M5892" s="4">
        <f t="shared" si="17673"/>
        <v>0.4761904762</v>
      </c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</row>
    <row r="5893">
      <c r="A5893" s="3" t="s">
        <v>288</v>
      </c>
      <c r="B5893" s="3" t="s">
        <v>354</v>
      </c>
      <c r="C5893" s="3" t="s">
        <v>1036</v>
      </c>
      <c r="D5893" s="3" t="s">
        <v>13</v>
      </c>
      <c r="E5893" s="3">
        <v>121.0</v>
      </c>
      <c r="F5893" s="3">
        <v>73.0</v>
      </c>
      <c r="G5893" s="3" t="s">
        <v>254</v>
      </c>
      <c r="H5893" s="4">
        <f t="shared" ref="H5893:I5893" si="17674">B5893/B5893</f>
        <v>1</v>
      </c>
      <c r="I5893" s="4">
        <f t="shared" si="17674"/>
        <v>1</v>
      </c>
      <c r="J5893" s="4">
        <f t="shared" ref="J5893:K5893" si="17675">D5893/B5893</f>
        <v>0</v>
      </c>
      <c r="K5893" s="4">
        <f t="shared" si="17675"/>
        <v>0.1861538462</v>
      </c>
      <c r="L5893" s="4">
        <f t="shared" ref="L5893:M5893" si="17676">F5893/B5893</f>
        <v>0.3054393305</v>
      </c>
      <c r="M5893" s="4">
        <f t="shared" si="17676"/>
        <v>0.4292307692</v>
      </c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</row>
    <row r="5894">
      <c r="A5894" s="3" t="s">
        <v>536</v>
      </c>
      <c r="B5894" s="3" t="s">
        <v>453</v>
      </c>
      <c r="C5894" s="3" t="s">
        <v>869</v>
      </c>
      <c r="D5894" s="3" t="s">
        <v>749</v>
      </c>
      <c r="E5894" s="3">
        <v>20.0</v>
      </c>
      <c r="F5894" s="3">
        <v>177.0</v>
      </c>
      <c r="G5894" s="3" t="s">
        <v>368</v>
      </c>
      <c r="H5894" s="4">
        <f t="shared" ref="H5894:I5894" si="17677">B5894/B5894</f>
        <v>1</v>
      </c>
      <c r="I5894" s="4">
        <f t="shared" si="17677"/>
        <v>1</v>
      </c>
      <c r="J5894" s="4">
        <f t="shared" ref="J5894:K5894" si="17678">D5894/B5894</f>
        <v>0.9697732997</v>
      </c>
      <c r="K5894" s="4">
        <f t="shared" si="17678"/>
        <v>0.02173913043</v>
      </c>
      <c r="L5894" s="4">
        <f t="shared" ref="L5894:M5894" si="17679">F5894/B5894</f>
        <v>0.4458438287</v>
      </c>
      <c r="M5894" s="4">
        <f t="shared" si="17679"/>
        <v>0.2858695652</v>
      </c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</row>
    <row r="5895">
      <c r="A5895" s="3" t="s">
        <v>183</v>
      </c>
      <c r="B5895" s="3" t="s">
        <v>1073</v>
      </c>
      <c r="C5895" s="3" t="s">
        <v>129</v>
      </c>
      <c r="D5895" s="3" t="s">
        <v>586</v>
      </c>
      <c r="E5895" s="3">
        <v>228.0</v>
      </c>
      <c r="F5895" s="3">
        <v>394.0</v>
      </c>
      <c r="G5895" s="3" t="s">
        <v>196</v>
      </c>
      <c r="H5895" s="4">
        <f t="shared" ref="H5895:I5895" si="17680">B5895/B5895</f>
        <v>1</v>
      </c>
      <c r="I5895" s="4">
        <f t="shared" si="17680"/>
        <v>1</v>
      </c>
      <c r="J5895" s="4">
        <f t="shared" ref="J5895:K5895" si="17681">D5895/B5895</f>
        <v>0.1960784314</v>
      </c>
      <c r="K5895" s="4">
        <f t="shared" si="17681"/>
        <v>0.2645011601</v>
      </c>
      <c r="L5895" s="4">
        <f t="shared" ref="L5895:M5895" si="17682">F5895/B5895</f>
        <v>0.4544405998</v>
      </c>
      <c r="M5895" s="4">
        <f t="shared" si="17682"/>
        <v>0.3921113689</v>
      </c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</row>
    <row r="5896">
      <c r="A5896" s="3" t="s">
        <v>179</v>
      </c>
      <c r="B5896" s="3" t="s">
        <v>1032</v>
      </c>
      <c r="C5896" s="3" t="s">
        <v>122</v>
      </c>
      <c r="D5896" s="3" t="s">
        <v>580</v>
      </c>
      <c r="E5896" s="3">
        <v>303.0</v>
      </c>
      <c r="F5896" s="3">
        <v>92.0</v>
      </c>
      <c r="G5896" s="3" t="s">
        <v>288</v>
      </c>
      <c r="H5896" s="4">
        <f t="shared" ref="H5896:I5896" si="17683">B5896/B5896</f>
        <v>1</v>
      </c>
      <c r="I5896" s="4">
        <f t="shared" si="17683"/>
        <v>1</v>
      </c>
      <c r="J5896" s="4">
        <f t="shared" ref="J5896:K5896" si="17684">D5896/B5896</f>
        <v>0.4429657795</v>
      </c>
      <c r="K5896" s="4">
        <f t="shared" si="17684"/>
        <v>0.5269565217</v>
      </c>
      <c r="L5896" s="4">
        <f t="shared" ref="L5896:M5896" si="17685">F5896/B5896</f>
        <v>0.174904943</v>
      </c>
      <c r="M5896" s="4">
        <f t="shared" si="17685"/>
        <v>0.07652173913</v>
      </c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</row>
    <row r="5897">
      <c r="A5897" s="3" t="s">
        <v>372</v>
      </c>
      <c r="B5897" s="3" t="s">
        <v>81</v>
      </c>
      <c r="C5897" s="3" t="s">
        <v>958</v>
      </c>
      <c r="D5897" s="3" t="s">
        <v>860</v>
      </c>
      <c r="E5897" s="3">
        <v>239.0</v>
      </c>
      <c r="F5897" s="3">
        <v>197.0</v>
      </c>
      <c r="G5897" s="3" t="s">
        <v>242</v>
      </c>
      <c r="H5897" s="4">
        <f t="shared" ref="H5897:I5897" si="17686">B5897/B5897</f>
        <v>1</v>
      </c>
      <c r="I5897" s="4">
        <f t="shared" si="17686"/>
        <v>1</v>
      </c>
      <c r="J5897" s="4">
        <f t="shared" ref="J5897:K5897" si="17687">D5897/B5897</f>
        <v>0.2247360483</v>
      </c>
      <c r="K5897" s="4">
        <f t="shared" si="17687"/>
        <v>0.5358744395</v>
      </c>
      <c r="L5897" s="4">
        <f t="shared" ref="L5897:M5897" si="17688">F5897/B5897</f>
        <v>0.2971342383</v>
      </c>
      <c r="M5897" s="4">
        <f t="shared" si="17688"/>
        <v>0.5134529148</v>
      </c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</row>
    <row r="5898">
      <c r="A5898" s="3" t="s">
        <v>75</v>
      </c>
      <c r="B5898" s="3" t="s">
        <v>52</v>
      </c>
      <c r="C5898" s="3" t="s">
        <v>44</v>
      </c>
      <c r="D5898" s="3" t="s">
        <v>200</v>
      </c>
      <c r="E5898" s="3">
        <v>39.0</v>
      </c>
      <c r="F5898" s="3">
        <v>231.0</v>
      </c>
      <c r="G5898" s="3" t="s">
        <v>36</v>
      </c>
      <c r="H5898" s="4">
        <f t="shared" ref="H5898:I5898" si="17689">B5898/B5898</f>
        <v>1</v>
      </c>
      <c r="I5898" s="4">
        <f t="shared" si="17689"/>
        <v>1</v>
      </c>
      <c r="J5898" s="4">
        <f t="shared" ref="J5898:K5898" si="17690">D5898/B5898</f>
        <v>0.8473520249</v>
      </c>
      <c r="K5898" s="4">
        <f t="shared" si="17690"/>
        <v>0.0962962963</v>
      </c>
      <c r="L5898" s="4">
        <f t="shared" ref="L5898:M5898" si="17691">F5898/B5898</f>
        <v>0.7196261682</v>
      </c>
      <c r="M5898" s="4">
        <f t="shared" si="17691"/>
        <v>0.175308642</v>
      </c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</row>
    <row r="5899">
      <c r="A5899" s="3" t="s">
        <v>180</v>
      </c>
      <c r="B5899" s="3" t="s">
        <v>720</v>
      </c>
      <c r="C5899" s="3" t="s">
        <v>869</v>
      </c>
      <c r="D5899" s="3" t="s">
        <v>678</v>
      </c>
      <c r="E5899" s="3">
        <v>238.0</v>
      </c>
      <c r="F5899" s="3">
        <v>87.0</v>
      </c>
      <c r="G5899" s="3" t="s">
        <v>249</v>
      </c>
      <c r="H5899" s="4">
        <f t="shared" ref="H5899:I5899" si="17692">B5899/B5899</f>
        <v>1</v>
      </c>
      <c r="I5899" s="4">
        <f t="shared" si="17692"/>
        <v>1</v>
      </c>
      <c r="J5899" s="4">
        <f t="shared" ref="J5899:K5899" si="17693">D5899/B5899</f>
        <v>0.6666666667</v>
      </c>
      <c r="K5899" s="4">
        <f t="shared" si="17693"/>
        <v>0.2586956522</v>
      </c>
      <c r="L5899" s="4">
        <f t="shared" ref="L5899:M5899" si="17694">F5899/B5899</f>
        <v>0.1464646465</v>
      </c>
      <c r="M5899" s="4">
        <f t="shared" si="17694"/>
        <v>0.1510869565</v>
      </c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</row>
    <row r="5900">
      <c r="A5900" s="3" t="s">
        <v>154</v>
      </c>
      <c r="B5900" s="3" t="s">
        <v>317</v>
      </c>
      <c r="C5900" s="3" t="s">
        <v>1140</v>
      </c>
      <c r="D5900" s="3" t="s">
        <v>422</v>
      </c>
      <c r="E5900" s="3">
        <v>312.0</v>
      </c>
      <c r="F5900" s="3">
        <v>352.0</v>
      </c>
      <c r="G5900" s="3" t="s">
        <v>752</v>
      </c>
      <c r="H5900" s="4">
        <f t="shared" ref="H5900:I5900" si="17695">B5900/B5900</f>
        <v>1</v>
      </c>
      <c r="I5900" s="4">
        <f t="shared" si="17695"/>
        <v>1</v>
      </c>
      <c r="J5900" s="4">
        <f t="shared" ref="J5900:K5900" si="17696">D5900/B5900</f>
        <v>0.4640088594</v>
      </c>
      <c r="K5900" s="4">
        <f t="shared" si="17696"/>
        <v>0.4279835391</v>
      </c>
      <c r="L5900" s="4">
        <f t="shared" ref="L5900:M5900" si="17697">F5900/B5900</f>
        <v>0.3898117386</v>
      </c>
      <c r="M5900" s="4">
        <f t="shared" si="17697"/>
        <v>0.3127572016</v>
      </c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</row>
    <row r="5901">
      <c r="A5901" s="3" t="s">
        <v>176</v>
      </c>
      <c r="B5901" s="3" t="s">
        <v>829</v>
      </c>
      <c r="C5901" s="3" t="s">
        <v>622</v>
      </c>
      <c r="D5901" s="3" t="s">
        <v>811</v>
      </c>
      <c r="E5901" s="3">
        <v>242.0</v>
      </c>
      <c r="F5901" s="3">
        <v>153.0</v>
      </c>
      <c r="G5901" s="3" t="s">
        <v>319</v>
      </c>
      <c r="H5901" s="4">
        <f t="shared" ref="H5901:I5901" si="17698">B5901/B5901</f>
        <v>1</v>
      </c>
      <c r="I5901" s="4">
        <f t="shared" si="17698"/>
        <v>1</v>
      </c>
      <c r="J5901" s="4">
        <f t="shared" ref="J5901:K5901" si="17699">D5901/B5901</f>
        <v>0.7357910906</v>
      </c>
      <c r="K5901" s="4">
        <f t="shared" si="17699"/>
        <v>0.267699115</v>
      </c>
      <c r="L5901" s="4">
        <f t="shared" ref="L5901:M5901" si="17700">F5901/B5901</f>
        <v>0.2350230415</v>
      </c>
      <c r="M5901" s="4">
        <f t="shared" si="17700"/>
        <v>0.0685840708</v>
      </c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</row>
    <row r="5902">
      <c r="A5902" s="3" t="s">
        <v>68</v>
      </c>
      <c r="B5902" s="3" t="s">
        <v>151</v>
      </c>
      <c r="C5902" s="3" t="s">
        <v>595</v>
      </c>
      <c r="D5902" s="3" t="s">
        <v>167</v>
      </c>
      <c r="E5902" s="3">
        <v>365.0</v>
      </c>
      <c r="F5902" s="3">
        <v>380.0</v>
      </c>
      <c r="G5902" s="3" t="s">
        <v>559</v>
      </c>
      <c r="H5902" s="4">
        <f t="shared" ref="H5902:I5902" si="17701">B5902/B5902</f>
        <v>1</v>
      </c>
      <c r="I5902" s="4">
        <f t="shared" si="17701"/>
        <v>1</v>
      </c>
      <c r="J5902" s="4">
        <f t="shared" ref="J5902:K5902" si="17702">D5902/B5902</f>
        <v>0.187032419</v>
      </c>
      <c r="K5902" s="4">
        <f t="shared" si="17702"/>
        <v>0.6437389771</v>
      </c>
      <c r="L5902" s="4">
        <f t="shared" ref="L5902:M5902" si="17703">F5902/B5902</f>
        <v>0.4738154613</v>
      </c>
      <c r="M5902" s="4">
        <f t="shared" si="17703"/>
        <v>0.4197530864</v>
      </c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</row>
    <row r="5903">
      <c r="A5903" s="3" t="s">
        <v>169</v>
      </c>
      <c r="B5903" s="3" t="s">
        <v>597</v>
      </c>
      <c r="C5903" s="3" t="s">
        <v>692</v>
      </c>
      <c r="D5903" s="3" t="s">
        <v>675</v>
      </c>
      <c r="E5903" s="3">
        <v>380.0</v>
      </c>
      <c r="F5903" s="3">
        <v>121.0</v>
      </c>
      <c r="G5903" s="3" t="s">
        <v>398</v>
      </c>
      <c r="H5903" s="4">
        <f t="shared" ref="H5903:I5903" si="17704">B5903/B5903</f>
        <v>1</v>
      </c>
      <c r="I5903" s="4">
        <f t="shared" si="17704"/>
        <v>1</v>
      </c>
      <c r="J5903" s="4">
        <f t="shared" ref="J5903:K5903" si="17705">D5903/B5903</f>
        <v>0.1442193087</v>
      </c>
      <c r="K5903" s="4">
        <f t="shared" si="17705"/>
        <v>0.5059920107</v>
      </c>
      <c r="L5903" s="4">
        <f t="shared" ref="L5903:M5903" si="17706">F5903/B5903</f>
        <v>0.1442193087</v>
      </c>
      <c r="M5903" s="4">
        <f t="shared" si="17706"/>
        <v>0.4633821571</v>
      </c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</row>
    <row r="5904">
      <c r="A5904" s="3" t="s">
        <v>124</v>
      </c>
      <c r="B5904" s="3" t="s">
        <v>432</v>
      </c>
      <c r="C5904" s="3" t="s">
        <v>886</v>
      </c>
      <c r="D5904" s="3" t="s">
        <v>384</v>
      </c>
      <c r="E5904" s="3">
        <v>47.0</v>
      </c>
      <c r="F5904" s="3">
        <v>49.0</v>
      </c>
      <c r="G5904" s="3" t="s">
        <v>718</v>
      </c>
      <c r="H5904" s="4">
        <f t="shared" ref="H5904:I5904" si="17707">B5904/B5904</f>
        <v>1</v>
      </c>
      <c r="I5904" s="4">
        <f t="shared" si="17707"/>
        <v>1</v>
      </c>
      <c r="J5904" s="4">
        <f t="shared" ref="J5904:K5904" si="17708">D5904/B5904</f>
        <v>0.3404255319</v>
      </c>
      <c r="K5904" s="4">
        <f t="shared" si="17708"/>
        <v>0.2098214286</v>
      </c>
      <c r="L5904" s="4">
        <f t="shared" ref="L5904:M5904" si="17709">F5904/B5904</f>
        <v>0.3475177305</v>
      </c>
      <c r="M5904" s="4">
        <f t="shared" si="17709"/>
        <v>0.4910714286</v>
      </c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</row>
    <row r="5905">
      <c r="A5905" s="3" t="s">
        <v>197</v>
      </c>
      <c r="B5905" s="3" t="s">
        <v>792</v>
      </c>
      <c r="C5905" s="3" t="s">
        <v>616</v>
      </c>
      <c r="D5905" s="3" t="s">
        <v>358</v>
      </c>
      <c r="E5905" s="3">
        <v>141.0</v>
      </c>
      <c r="F5905" s="3">
        <v>70.0</v>
      </c>
      <c r="G5905" s="3" t="s">
        <v>559</v>
      </c>
      <c r="H5905" s="4">
        <f t="shared" ref="H5905:I5905" si="17710">B5905/B5905</f>
        <v>1</v>
      </c>
      <c r="I5905" s="4">
        <f t="shared" si="17710"/>
        <v>1</v>
      </c>
      <c r="J5905" s="4">
        <f t="shared" ref="J5905:K5905" si="17711">D5905/B5905</f>
        <v>0.3793103448</v>
      </c>
      <c r="K5905" s="4">
        <f t="shared" si="17711"/>
        <v>0.3025751073</v>
      </c>
      <c r="L5905" s="4">
        <f t="shared" ref="L5905:M5905" si="17712">F5905/B5905</f>
        <v>0.1856763926</v>
      </c>
      <c r="M5905" s="4">
        <f t="shared" si="17712"/>
        <v>0.5107296137</v>
      </c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</row>
    <row r="5906">
      <c r="A5906" s="3" t="s">
        <v>36</v>
      </c>
      <c r="B5906" s="3" t="s">
        <v>604</v>
      </c>
      <c r="C5906" s="3" t="s">
        <v>834</v>
      </c>
      <c r="D5906" s="3" t="s">
        <v>83</v>
      </c>
      <c r="E5906" s="3">
        <v>263.0</v>
      </c>
      <c r="F5906" s="3">
        <v>234.0</v>
      </c>
      <c r="G5906" s="3" t="s">
        <v>271</v>
      </c>
      <c r="H5906" s="4">
        <f t="shared" ref="H5906:I5906" si="17713">B5906/B5906</f>
        <v>1</v>
      </c>
      <c r="I5906" s="4">
        <f t="shared" si="17713"/>
        <v>1</v>
      </c>
      <c r="J5906" s="4">
        <f t="shared" ref="J5906:K5906" si="17714">D5906/B5906</f>
        <v>0.5545977011</v>
      </c>
      <c r="K5906" s="4">
        <f t="shared" si="17714"/>
        <v>0.3890532544</v>
      </c>
      <c r="L5906" s="4">
        <f t="shared" ref="L5906:M5906" si="17715">F5906/B5906</f>
        <v>0.3362068966</v>
      </c>
      <c r="M5906" s="4">
        <f t="shared" si="17715"/>
        <v>0.1819526627</v>
      </c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</row>
    <row r="5907">
      <c r="A5907" s="3" t="s">
        <v>118</v>
      </c>
      <c r="B5907" s="3" t="s">
        <v>1027</v>
      </c>
      <c r="C5907" s="3" t="s">
        <v>572</v>
      </c>
      <c r="D5907" s="3" t="s">
        <v>275</v>
      </c>
      <c r="E5907" s="3">
        <v>176.0</v>
      </c>
      <c r="F5907" s="3">
        <v>156.0</v>
      </c>
      <c r="G5907" s="3" t="s">
        <v>864</v>
      </c>
      <c r="H5907" s="4">
        <f t="shared" ref="H5907:I5907" si="17716">B5907/B5907</f>
        <v>1</v>
      </c>
      <c r="I5907" s="4">
        <f t="shared" si="17716"/>
        <v>1</v>
      </c>
      <c r="J5907" s="4">
        <f t="shared" ref="J5907:K5907" si="17717">D5907/B5907</f>
        <v>0.5132127955</v>
      </c>
      <c r="K5907" s="4">
        <f t="shared" si="17717"/>
        <v>0.2776025237</v>
      </c>
      <c r="L5907" s="4">
        <f t="shared" ref="L5907:M5907" si="17718">F5907/B5907</f>
        <v>0.2169680111</v>
      </c>
      <c r="M5907" s="4">
        <f t="shared" si="17718"/>
        <v>0.1451104101</v>
      </c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</row>
    <row r="5908">
      <c r="A5908" s="3" t="s">
        <v>23</v>
      </c>
      <c r="B5908" s="3" t="s">
        <v>184</v>
      </c>
      <c r="C5908" s="3" t="s">
        <v>939</v>
      </c>
      <c r="D5908" s="3" t="s">
        <v>253</v>
      </c>
      <c r="E5908" s="3">
        <v>418.0</v>
      </c>
      <c r="F5908" s="3">
        <v>308.0</v>
      </c>
      <c r="G5908" s="3" t="s">
        <v>636</v>
      </c>
      <c r="H5908" s="4">
        <f t="shared" ref="H5908:I5908" si="17719">B5908/B5908</f>
        <v>1</v>
      </c>
      <c r="I5908" s="4">
        <f t="shared" si="17719"/>
        <v>1</v>
      </c>
      <c r="J5908" s="4">
        <f t="shared" ref="J5908:K5908" si="17720">D5908/B5908</f>
        <v>0.6017925736</v>
      </c>
      <c r="K5908" s="4">
        <f t="shared" si="17720"/>
        <v>0.4437367304</v>
      </c>
      <c r="L5908" s="4">
        <f t="shared" ref="L5908:M5908" si="17721">F5908/B5908</f>
        <v>0.3943661972</v>
      </c>
      <c r="M5908" s="4">
        <f t="shared" si="17721"/>
        <v>0.2834394904</v>
      </c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</row>
    <row r="5909">
      <c r="A5909" s="3" t="s">
        <v>16</v>
      </c>
      <c r="B5909" s="3" t="s">
        <v>430</v>
      </c>
      <c r="C5909" s="3" t="s">
        <v>992</v>
      </c>
      <c r="D5909" s="3" t="s">
        <v>770</v>
      </c>
      <c r="E5909" s="3">
        <v>140.0</v>
      </c>
      <c r="F5909" s="3">
        <v>228.0</v>
      </c>
      <c r="G5909" s="3" t="s">
        <v>626</v>
      </c>
      <c r="H5909" s="4">
        <f t="shared" ref="H5909:I5909" si="17722">B5909/B5909</f>
        <v>1</v>
      </c>
      <c r="I5909" s="4">
        <f t="shared" si="17722"/>
        <v>1</v>
      </c>
      <c r="J5909" s="4">
        <f t="shared" ref="J5909:K5909" si="17723">D5909/B5909</f>
        <v>0.4555353902</v>
      </c>
      <c r="K5909" s="4">
        <f t="shared" si="17723"/>
        <v>0.1983002833</v>
      </c>
      <c r="L5909" s="4">
        <f t="shared" ref="L5909:M5909" si="17724">F5909/B5909</f>
        <v>0.4137931034</v>
      </c>
      <c r="M5909" s="4">
        <f t="shared" si="17724"/>
        <v>0.1246458924</v>
      </c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</row>
    <row r="5910">
      <c r="A5910" s="3" t="s">
        <v>319</v>
      </c>
      <c r="B5910" s="3" t="s">
        <v>791</v>
      </c>
      <c r="C5910" s="3" t="s">
        <v>735</v>
      </c>
      <c r="D5910" s="3" t="s">
        <v>839</v>
      </c>
      <c r="E5910" s="3">
        <v>416.0</v>
      </c>
      <c r="F5910" s="3">
        <v>242.0</v>
      </c>
      <c r="G5910" s="3" t="s">
        <v>349</v>
      </c>
      <c r="H5910" s="4">
        <f t="shared" ref="H5910:I5910" si="17725">B5910/B5910</f>
        <v>1</v>
      </c>
      <c r="I5910" s="4">
        <f t="shared" si="17725"/>
        <v>1</v>
      </c>
      <c r="J5910" s="4">
        <f t="shared" ref="J5910:K5910" si="17726">D5910/B5910</f>
        <v>0.1717305152</v>
      </c>
      <c r="K5910" s="4">
        <f t="shared" si="17726"/>
        <v>0.6709677419</v>
      </c>
      <c r="L5910" s="4">
        <f t="shared" ref="L5910:M5910" si="17727">F5910/B5910</f>
        <v>0.319682959</v>
      </c>
      <c r="M5910" s="4">
        <f t="shared" si="17727"/>
        <v>0.3983870968</v>
      </c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</row>
    <row r="5911">
      <c r="A5911" s="3" t="s">
        <v>243</v>
      </c>
      <c r="B5911" s="3" t="s">
        <v>298</v>
      </c>
      <c r="C5911" s="3" t="s">
        <v>426</v>
      </c>
      <c r="D5911" s="3" t="s">
        <v>932</v>
      </c>
      <c r="E5911" s="3">
        <v>177.0</v>
      </c>
      <c r="F5911" s="3">
        <v>372.0</v>
      </c>
      <c r="G5911" s="3" t="s">
        <v>620</v>
      </c>
      <c r="H5911" s="4">
        <f t="shared" ref="H5911:I5911" si="17728">B5911/B5911</f>
        <v>1</v>
      </c>
      <c r="I5911" s="4">
        <f t="shared" si="17728"/>
        <v>1</v>
      </c>
      <c r="J5911" s="4">
        <f t="shared" ref="J5911:K5911" si="17729">D5911/B5911</f>
        <v>0.3277310924</v>
      </c>
      <c r="K5911" s="4">
        <f t="shared" si="17729"/>
        <v>0.2269230769</v>
      </c>
      <c r="L5911" s="4">
        <f t="shared" ref="L5911:M5911" si="17730">F5911/B5911</f>
        <v>0.5210084034</v>
      </c>
      <c r="M5911" s="4">
        <f t="shared" si="17730"/>
        <v>0.3820512821</v>
      </c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</row>
    <row r="5912">
      <c r="A5912" s="3" t="s">
        <v>538</v>
      </c>
      <c r="B5912" s="3" t="s">
        <v>651</v>
      </c>
      <c r="C5912" s="3" t="s">
        <v>357</v>
      </c>
      <c r="D5912" s="3" t="s">
        <v>1021</v>
      </c>
      <c r="E5912" s="3">
        <v>189.0</v>
      </c>
      <c r="F5912" s="3">
        <v>289.0</v>
      </c>
      <c r="G5912" s="3" t="s">
        <v>924</v>
      </c>
      <c r="H5912" s="4">
        <f t="shared" ref="H5912:I5912" si="17731">B5912/B5912</f>
        <v>1</v>
      </c>
      <c r="I5912" s="4">
        <f t="shared" si="17731"/>
        <v>1</v>
      </c>
      <c r="J5912" s="4">
        <f t="shared" ref="J5912:K5912" si="17732">D5912/B5912</f>
        <v>0.2028423773</v>
      </c>
      <c r="K5912" s="4">
        <f t="shared" si="17732"/>
        <v>0.3176470588</v>
      </c>
      <c r="L5912" s="4">
        <f t="shared" ref="L5912:M5912" si="17733">F5912/B5912</f>
        <v>0.3733850129</v>
      </c>
      <c r="M5912" s="4">
        <f t="shared" si="17733"/>
        <v>0.3445378151</v>
      </c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</row>
    <row r="5913">
      <c r="A5913" s="3" t="s">
        <v>523</v>
      </c>
      <c r="B5913" s="3" t="s">
        <v>949</v>
      </c>
      <c r="C5913" s="3" t="s">
        <v>1120</v>
      </c>
      <c r="D5913" s="3" t="s">
        <v>749</v>
      </c>
      <c r="E5913" s="3">
        <v>455.0</v>
      </c>
      <c r="F5913" s="3">
        <v>92.0</v>
      </c>
      <c r="G5913" s="3" t="s">
        <v>99</v>
      </c>
      <c r="H5913" s="4">
        <f t="shared" ref="H5913:I5913" si="17734">B5913/B5913</f>
        <v>1</v>
      </c>
      <c r="I5913" s="4">
        <f t="shared" si="17734"/>
        <v>1</v>
      </c>
      <c r="J5913" s="4">
        <f t="shared" ref="J5913:K5913" si="17735">D5913/B5913</f>
        <v>0.4661016949</v>
      </c>
      <c r="K5913" s="4">
        <f t="shared" si="17735"/>
        <v>0.6527977044</v>
      </c>
      <c r="L5913" s="4">
        <f t="shared" ref="L5913:M5913" si="17736">F5913/B5913</f>
        <v>0.1113801453</v>
      </c>
      <c r="M5913" s="4">
        <f t="shared" si="17736"/>
        <v>0.3701578192</v>
      </c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</row>
    <row r="5914">
      <c r="A5914" s="3" t="s">
        <v>46</v>
      </c>
      <c r="B5914" s="3" t="s">
        <v>603</v>
      </c>
      <c r="C5914" s="3" t="s">
        <v>181</v>
      </c>
      <c r="D5914" s="3" t="s">
        <v>673</v>
      </c>
      <c r="E5914" s="3">
        <v>71.0</v>
      </c>
      <c r="F5914" s="3">
        <v>160.0</v>
      </c>
      <c r="G5914" s="3" t="s">
        <v>789</v>
      </c>
      <c r="H5914" s="4">
        <f t="shared" ref="H5914:I5914" si="17737">B5914/B5914</f>
        <v>1</v>
      </c>
      <c r="I5914" s="4">
        <f t="shared" si="17737"/>
        <v>1</v>
      </c>
      <c r="J5914" s="4">
        <f t="shared" ref="J5914:K5914" si="17738">D5914/B5914</f>
        <v>0.6972010178</v>
      </c>
      <c r="K5914" s="4">
        <f t="shared" si="17738"/>
        <v>0.09971910112</v>
      </c>
      <c r="L5914" s="4">
        <f t="shared" ref="L5914:M5914" si="17739">F5914/B5914</f>
        <v>0.4071246819</v>
      </c>
      <c r="M5914" s="4">
        <f t="shared" si="17739"/>
        <v>0.3735955056</v>
      </c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</row>
    <row r="5915">
      <c r="A5915" s="3" t="s">
        <v>263</v>
      </c>
      <c r="B5915" s="3" t="s">
        <v>661</v>
      </c>
      <c r="C5915" s="3" t="s">
        <v>832</v>
      </c>
      <c r="D5915" s="3" t="s">
        <v>431</v>
      </c>
      <c r="E5915" s="3">
        <v>346.0</v>
      </c>
      <c r="F5915" s="3">
        <v>295.0</v>
      </c>
      <c r="G5915" s="3" t="s">
        <v>675</v>
      </c>
      <c r="H5915" s="4">
        <f t="shared" ref="H5915:I5915" si="17740">B5915/B5915</f>
        <v>1</v>
      </c>
      <c r="I5915" s="4">
        <f t="shared" si="17740"/>
        <v>1</v>
      </c>
      <c r="J5915" s="4">
        <f t="shared" ref="J5915:K5915" si="17741">D5915/B5915</f>
        <v>0.319</v>
      </c>
      <c r="K5915" s="4">
        <f t="shared" si="17741"/>
        <v>0.667953668</v>
      </c>
      <c r="L5915" s="4">
        <f t="shared" ref="L5915:M5915" si="17742">F5915/B5915</f>
        <v>0.295</v>
      </c>
      <c r="M5915" s="4">
        <f t="shared" si="17742"/>
        <v>0.2335907336</v>
      </c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</row>
    <row r="5916">
      <c r="A5916" s="3" t="s">
        <v>169</v>
      </c>
      <c r="B5916" s="3" t="s">
        <v>1069</v>
      </c>
      <c r="C5916" s="3" t="s">
        <v>445</v>
      </c>
      <c r="D5916" s="3" t="s">
        <v>609</v>
      </c>
      <c r="E5916" s="3">
        <v>286.0</v>
      </c>
      <c r="F5916" s="3">
        <v>230.0</v>
      </c>
      <c r="G5916" s="3" t="s">
        <v>249</v>
      </c>
      <c r="H5916" s="4">
        <f t="shared" ref="H5916:I5916" si="17743">B5916/B5916</f>
        <v>1</v>
      </c>
      <c r="I5916" s="4">
        <f t="shared" si="17743"/>
        <v>1</v>
      </c>
      <c r="J5916" s="4">
        <f t="shared" ref="J5916:K5916" si="17744">D5916/B5916</f>
        <v>0.2398609502</v>
      </c>
      <c r="K5916" s="4">
        <f t="shared" si="17744"/>
        <v>0.6891566265</v>
      </c>
      <c r="L5916" s="4">
        <f t="shared" ref="L5916:M5916" si="17745">F5916/B5916</f>
        <v>0.2665121669</v>
      </c>
      <c r="M5916" s="4">
        <f t="shared" si="17745"/>
        <v>0.334939759</v>
      </c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</row>
    <row r="5917">
      <c r="A5917" s="3" t="s">
        <v>13</v>
      </c>
      <c r="B5917" s="3" t="s">
        <v>873</v>
      </c>
      <c r="C5917" s="3" t="s">
        <v>725</v>
      </c>
      <c r="D5917" s="3" t="s">
        <v>124</v>
      </c>
      <c r="E5917" s="3">
        <v>97.0</v>
      </c>
      <c r="F5917" s="3">
        <v>379.0</v>
      </c>
      <c r="G5917" s="3" t="s">
        <v>1008</v>
      </c>
      <c r="H5917" s="4">
        <f t="shared" ref="H5917:I5917" si="17746">B5917/B5917</f>
        <v>1</v>
      </c>
      <c r="I5917" s="4">
        <f t="shared" si="17746"/>
        <v>1</v>
      </c>
      <c r="J5917" s="4">
        <f t="shared" ref="J5917:K5917" si="17747">D5917/B5917</f>
        <v>0.1136767318</v>
      </c>
      <c r="K5917" s="4">
        <f t="shared" si="17747"/>
        <v>0.2664835165</v>
      </c>
      <c r="L5917" s="4">
        <f t="shared" ref="L5917:M5917" si="17748">F5917/B5917</f>
        <v>0.6731793961</v>
      </c>
      <c r="M5917" s="4">
        <f t="shared" si="17748"/>
        <v>0.4368131868</v>
      </c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</row>
    <row r="5918">
      <c r="A5918" s="3" t="s">
        <v>536</v>
      </c>
      <c r="B5918" s="3" t="s">
        <v>972</v>
      </c>
      <c r="C5918" s="3" t="s">
        <v>725</v>
      </c>
      <c r="D5918" s="3" t="s">
        <v>336</v>
      </c>
      <c r="E5918" s="3">
        <v>63.0</v>
      </c>
      <c r="F5918" s="3">
        <v>281.0</v>
      </c>
      <c r="G5918" s="3" t="s">
        <v>946</v>
      </c>
      <c r="H5918" s="4">
        <f t="shared" ref="H5918:I5918" si="17749">B5918/B5918</f>
        <v>1</v>
      </c>
      <c r="I5918" s="4">
        <f t="shared" si="17749"/>
        <v>1</v>
      </c>
      <c r="J5918" s="4">
        <f t="shared" ref="J5918:K5918" si="17750">D5918/B5918</f>
        <v>0.05020920502</v>
      </c>
      <c r="K5918" s="4">
        <f t="shared" si="17750"/>
        <v>0.1730769231</v>
      </c>
      <c r="L5918" s="4">
        <f t="shared" ref="L5918:M5918" si="17751">F5918/B5918</f>
        <v>0.3919107392</v>
      </c>
      <c r="M5918" s="4">
        <f t="shared" si="17751"/>
        <v>0.6950549451</v>
      </c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</row>
    <row r="5919">
      <c r="A5919" s="3" t="s">
        <v>381</v>
      </c>
      <c r="B5919" s="3" t="s">
        <v>138</v>
      </c>
      <c r="C5919" s="3" t="s">
        <v>659</v>
      </c>
      <c r="D5919" s="3" t="s">
        <v>80</v>
      </c>
      <c r="E5919" s="3">
        <v>6.0</v>
      </c>
      <c r="F5919" s="3">
        <v>120.0</v>
      </c>
      <c r="G5919" s="3" t="s">
        <v>838</v>
      </c>
      <c r="H5919" s="4">
        <f t="shared" ref="H5919:I5919" si="17752">B5919/B5919</f>
        <v>1</v>
      </c>
      <c r="I5919" s="4">
        <f t="shared" si="17752"/>
        <v>1</v>
      </c>
      <c r="J5919" s="4">
        <f t="shared" ref="J5919:K5919" si="17753">D5919/B5919</f>
        <v>0.08515283843</v>
      </c>
      <c r="K5919" s="4">
        <f t="shared" si="17753"/>
        <v>0.01060070671</v>
      </c>
      <c r="L5919" s="4">
        <f t="shared" ref="L5919:M5919" si="17754">F5919/B5919</f>
        <v>0.2620087336</v>
      </c>
      <c r="M5919" s="4">
        <f t="shared" si="17754"/>
        <v>0.5618374558</v>
      </c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</row>
    <row r="5920">
      <c r="A5920" s="3" t="s">
        <v>191</v>
      </c>
      <c r="B5920" s="3" t="s">
        <v>280</v>
      </c>
      <c r="C5920" s="3" t="s">
        <v>736</v>
      </c>
      <c r="D5920" s="3" t="s">
        <v>310</v>
      </c>
      <c r="E5920" s="3">
        <v>109.0</v>
      </c>
      <c r="F5920" s="3">
        <v>105.0</v>
      </c>
      <c r="G5920" s="3" t="s">
        <v>886</v>
      </c>
      <c r="H5920" s="4">
        <f t="shared" ref="H5920:I5920" si="17755">B5920/B5920</f>
        <v>1</v>
      </c>
      <c r="I5920" s="4">
        <f t="shared" si="17755"/>
        <v>1</v>
      </c>
      <c r="J5920" s="4">
        <f t="shared" ref="J5920:K5920" si="17756">D5920/B5920</f>
        <v>0.1098130841</v>
      </c>
      <c r="K5920" s="4">
        <f t="shared" si="17756"/>
        <v>0.3482428115</v>
      </c>
      <c r="L5920" s="4">
        <f t="shared" ref="L5920:M5920" si="17757">F5920/B5920</f>
        <v>0.2453271028</v>
      </c>
      <c r="M5920" s="4">
        <f t="shared" si="17757"/>
        <v>0.7156549521</v>
      </c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</row>
    <row r="5921">
      <c r="A5921" s="3" t="s">
        <v>311</v>
      </c>
      <c r="B5921" s="3" t="s">
        <v>577</v>
      </c>
      <c r="C5921" s="3" t="s">
        <v>1064</v>
      </c>
      <c r="D5921" s="3" t="s">
        <v>1041</v>
      </c>
      <c r="E5921" s="3">
        <v>425.0</v>
      </c>
      <c r="F5921" s="3">
        <v>100.0</v>
      </c>
      <c r="G5921" s="3" t="s">
        <v>71</v>
      </c>
      <c r="H5921" s="4">
        <f t="shared" ref="H5921:I5921" si="17758">B5921/B5921</f>
        <v>1</v>
      </c>
      <c r="I5921" s="4">
        <f t="shared" si="17758"/>
        <v>1</v>
      </c>
      <c r="J5921" s="4">
        <f t="shared" ref="J5921:K5921" si="17759">D5921/B5921</f>
        <v>0.5792507205</v>
      </c>
      <c r="K5921" s="4">
        <f t="shared" si="17759"/>
        <v>0.4024621212</v>
      </c>
      <c r="L5921" s="4">
        <f t="shared" ref="L5921:M5921" si="17760">F5921/B5921</f>
        <v>0.144092219</v>
      </c>
      <c r="M5921" s="4">
        <f t="shared" si="17760"/>
        <v>0.2784090909</v>
      </c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</row>
    <row r="5922">
      <c r="A5922" s="3" t="s">
        <v>433</v>
      </c>
      <c r="B5922" s="3" t="s">
        <v>826</v>
      </c>
      <c r="C5922" s="3" t="s">
        <v>564</v>
      </c>
      <c r="D5922" s="3" t="s">
        <v>516</v>
      </c>
      <c r="E5922" s="3">
        <v>76.0</v>
      </c>
      <c r="F5922" s="3">
        <v>125.0</v>
      </c>
      <c r="G5922" s="3" t="s">
        <v>536</v>
      </c>
      <c r="H5922" s="4">
        <f t="shared" ref="H5922:I5922" si="17761">B5922/B5922</f>
        <v>1</v>
      </c>
      <c r="I5922" s="4">
        <f t="shared" si="17761"/>
        <v>1</v>
      </c>
      <c r="J5922" s="4">
        <f t="shared" ref="J5922:K5922" si="17762">D5922/B5922</f>
        <v>0.2372881356</v>
      </c>
      <c r="K5922" s="4">
        <f t="shared" si="17762"/>
        <v>0.2602739726</v>
      </c>
      <c r="L5922" s="4">
        <f t="shared" ref="L5922:M5922" si="17763">F5922/B5922</f>
        <v>0.3531073446</v>
      </c>
      <c r="M5922" s="4">
        <f t="shared" si="17763"/>
        <v>0.2705479452</v>
      </c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</row>
    <row r="5923">
      <c r="A5923" s="3" t="s">
        <v>538</v>
      </c>
      <c r="B5923" s="3" t="s">
        <v>76</v>
      </c>
      <c r="C5923" s="3" t="s">
        <v>514</v>
      </c>
      <c r="D5923" s="3" t="s">
        <v>387</v>
      </c>
      <c r="E5923" s="3">
        <v>69.0</v>
      </c>
      <c r="F5923" s="3">
        <v>368.0</v>
      </c>
      <c r="G5923" s="3" t="s">
        <v>463</v>
      </c>
      <c r="H5923" s="4">
        <f t="shared" ref="H5923:I5923" si="17764">B5923/B5923</f>
        <v>1</v>
      </c>
      <c r="I5923" s="4">
        <f t="shared" si="17764"/>
        <v>1</v>
      </c>
      <c r="J5923" s="4">
        <f t="shared" ref="J5923:K5923" si="17765">D5923/B5923</f>
        <v>0.7779661017</v>
      </c>
      <c r="K5923" s="4">
        <f t="shared" si="17765"/>
        <v>0.08812260536</v>
      </c>
      <c r="L5923" s="4">
        <f t="shared" ref="L5923:M5923" si="17766">F5923/B5923</f>
        <v>0.6237288136</v>
      </c>
      <c r="M5923" s="4">
        <f t="shared" si="17766"/>
        <v>0.09195402299</v>
      </c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</row>
    <row r="5924">
      <c r="A5924" s="3" t="s">
        <v>154</v>
      </c>
      <c r="B5924" s="3" t="s">
        <v>1122</v>
      </c>
      <c r="C5924" s="3" t="s">
        <v>496</v>
      </c>
      <c r="D5924" s="3" t="s">
        <v>191</v>
      </c>
      <c r="E5924" s="3">
        <v>424.0</v>
      </c>
      <c r="F5924" s="3">
        <v>320.0</v>
      </c>
      <c r="G5924" s="3" t="s">
        <v>614</v>
      </c>
      <c r="H5924" s="4">
        <f t="shared" ref="H5924:I5924" si="17767">B5924/B5924</f>
        <v>1</v>
      </c>
      <c r="I5924" s="4">
        <f t="shared" si="17767"/>
        <v>1</v>
      </c>
      <c r="J5924" s="4">
        <f t="shared" ref="J5924:K5924" si="17768">D5924/B5924</f>
        <v>0.05523809524</v>
      </c>
      <c r="K5924" s="4">
        <f t="shared" si="17768"/>
        <v>0.905982906</v>
      </c>
      <c r="L5924" s="4">
        <f t="shared" ref="L5924:M5924" si="17769">F5924/B5924</f>
        <v>0.3047619048</v>
      </c>
      <c r="M5924" s="4">
        <f t="shared" si="17769"/>
        <v>0.5491452991</v>
      </c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</row>
    <row r="5925">
      <c r="A5925" s="3" t="s">
        <v>204</v>
      </c>
      <c r="B5925" s="3" t="s">
        <v>300</v>
      </c>
      <c r="C5925" s="3" t="s">
        <v>366</v>
      </c>
      <c r="D5925" s="3" t="s">
        <v>649</v>
      </c>
      <c r="E5925" s="3">
        <v>237.0</v>
      </c>
      <c r="F5925" s="3">
        <v>338.0</v>
      </c>
      <c r="G5925" s="3" t="s">
        <v>436</v>
      </c>
      <c r="H5925" s="4">
        <f t="shared" ref="H5925:I5925" si="17770">B5925/B5925</f>
        <v>1</v>
      </c>
      <c r="I5925" s="4">
        <f t="shared" si="17770"/>
        <v>1</v>
      </c>
      <c r="J5925" s="4">
        <f t="shared" ref="J5925:K5925" si="17771">D5925/B5925</f>
        <v>0.4147058824</v>
      </c>
      <c r="K5925" s="4">
        <f t="shared" si="17771"/>
        <v>0.339055794</v>
      </c>
      <c r="L5925" s="4">
        <f t="shared" ref="L5925:M5925" si="17772">F5925/B5925</f>
        <v>0.4970588235</v>
      </c>
      <c r="M5925" s="4">
        <f t="shared" si="17772"/>
        <v>0.4449213162</v>
      </c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</row>
    <row r="5926">
      <c r="A5926" s="3" t="s">
        <v>222</v>
      </c>
      <c r="B5926" s="3" t="s">
        <v>585</v>
      </c>
      <c r="C5926" s="3" t="s">
        <v>402</v>
      </c>
      <c r="D5926" s="3" t="s">
        <v>315</v>
      </c>
      <c r="E5926" s="3">
        <v>467.0</v>
      </c>
      <c r="F5926" s="3">
        <v>217.0</v>
      </c>
      <c r="G5926" s="3" t="s">
        <v>74</v>
      </c>
      <c r="H5926" s="4">
        <f t="shared" ref="H5926:I5926" si="17773">B5926/B5926</f>
        <v>1</v>
      </c>
      <c r="I5926" s="4">
        <f t="shared" si="17773"/>
        <v>1</v>
      </c>
      <c r="J5926" s="4">
        <f t="shared" ref="J5926:K5926" si="17774">D5926/B5926</f>
        <v>0.1231707317</v>
      </c>
      <c r="K5926" s="4">
        <f t="shared" si="17774"/>
        <v>0.6939078752</v>
      </c>
      <c r="L5926" s="4">
        <f t="shared" ref="L5926:M5926" si="17775">F5926/B5926</f>
        <v>0.2646341463</v>
      </c>
      <c r="M5926" s="4">
        <f t="shared" si="17775"/>
        <v>0.3595839525</v>
      </c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</row>
    <row r="5927">
      <c r="A5927" s="3" t="s">
        <v>538</v>
      </c>
      <c r="B5927" s="3" t="s">
        <v>248</v>
      </c>
      <c r="C5927" s="3" t="s">
        <v>558</v>
      </c>
      <c r="D5927" s="3" t="s">
        <v>835</v>
      </c>
      <c r="E5927" s="3">
        <v>120.0</v>
      </c>
      <c r="F5927" s="3">
        <v>290.0</v>
      </c>
      <c r="G5927" s="3" t="s">
        <v>106</v>
      </c>
      <c r="H5927" s="4">
        <f t="shared" ref="H5927:I5927" si="17776">B5927/B5927</f>
        <v>1</v>
      </c>
      <c r="I5927" s="4">
        <f t="shared" si="17776"/>
        <v>1</v>
      </c>
      <c r="J5927" s="4">
        <f t="shared" ref="J5927:K5927" si="17777">D5927/B5927</f>
        <v>0.7779552716</v>
      </c>
      <c r="K5927" s="4">
        <f t="shared" si="17777"/>
        <v>0.1639344262</v>
      </c>
      <c r="L5927" s="4">
        <f t="shared" ref="L5927:M5927" si="17778">F5927/B5927</f>
        <v>0.4632587859</v>
      </c>
      <c r="M5927" s="4">
        <f t="shared" si="17778"/>
        <v>0.09016393443</v>
      </c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</row>
    <row r="5928">
      <c r="A5928" s="3" t="s">
        <v>115</v>
      </c>
      <c r="B5928" s="3" t="s">
        <v>809</v>
      </c>
      <c r="C5928" s="3" t="s">
        <v>497</v>
      </c>
      <c r="D5928" s="3" t="s">
        <v>242</v>
      </c>
      <c r="E5928" s="3">
        <v>43.0</v>
      </c>
      <c r="F5928" s="3">
        <v>46.0</v>
      </c>
      <c r="G5928" s="3" t="s">
        <v>141</v>
      </c>
      <c r="H5928" s="4">
        <f t="shared" ref="H5928:I5928" si="17779">B5928/B5928</f>
        <v>1</v>
      </c>
      <c r="I5928" s="4">
        <f t="shared" si="17779"/>
        <v>1</v>
      </c>
      <c r="J5928" s="4">
        <f t="shared" ref="J5928:K5928" si="17780">D5928/B5928</f>
        <v>0.7815699659</v>
      </c>
      <c r="K5928" s="4">
        <f t="shared" si="17780"/>
        <v>0.05672823219</v>
      </c>
      <c r="L5928" s="4">
        <f t="shared" ref="L5928:M5928" si="17781">F5928/B5928</f>
        <v>0.156996587</v>
      </c>
      <c r="M5928" s="4">
        <f t="shared" si="17781"/>
        <v>0.4419525066</v>
      </c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</row>
    <row r="5929">
      <c r="A5929" s="3" t="s">
        <v>133</v>
      </c>
      <c r="B5929" s="3" t="s">
        <v>130</v>
      </c>
      <c r="C5929" s="3" t="s">
        <v>994</v>
      </c>
      <c r="D5929" s="3" t="s">
        <v>79</v>
      </c>
      <c r="E5929" s="3">
        <v>181.0</v>
      </c>
      <c r="F5929" s="3">
        <v>217.0</v>
      </c>
      <c r="G5929" s="3" t="s">
        <v>719</v>
      </c>
      <c r="H5929" s="4">
        <f t="shared" ref="H5929:I5929" si="17782">B5929/B5929</f>
        <v>1</v>
      </c>
      <c r="I5929" s="4">
        <f t="shared" si="17782"/>
        <v>1</v>
      </c>
      <c r="J5929" s="4">
        <f t="shared" ref="J5929:K5929" si="17783">D5929/B5929</f>
        <v>0.4647696477</v>
      </c>
      <c r="K5929" s="4">
        <f t="shared" si="17783"/>
        <v>0.2863924051</v>
      </c>
      <c r="L5929" s="4">
        <f t="shared" ref="L5929:M5929" si="17784">F5929/B5929</f>
        <v>0.2940379404</v>
      </c>
      <c r="M5929" s="4">
        <f t="shared" si="17784"/>
        <v>0.1265822785</v>
      </c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</row>
    <row r="5930">
      <c r="A5930" s="3" t="s">
        <v>263</v>
      </c>
      <c r="B5930" s="3" t="s">
        <v>820</v>
      </c>
      <c r="C5930" s="3" t="s">
        <v>753</v>
      </c>
      <c r="D5930" s="3" t="s">
        <v>90</v>
      </c>
      <c r="E5930" s="3">
        <v>5.0</v>
      </c>
      <c r="F5930" s="3">
        <v>320.0</v>
      </c>
      <c r="G5930" s="3" t="s">
        <v>165</v>
      </c>
      <c r="H5930" s="4">
        <f t="shared" ref="H5930:I5930" si="17785">B5930/B5930</f>
        <v>1</v>
      </c>
      <c r="I5930" s="4">
        <f t="shared" si="17785"/>
        <v>1</v>
      </c>
      <c r="J5930" s="4">
        <f t="shared" ref="J5930:K5930" si="17786">D5930/B5930</f>
        <v>0.357605178</v>
      </c>
      <c r="K5930" s="4">
        <f t="shared" si="17786"/>
        <v>0.005076142132</v>
      </c>
      <c r="L5930" s="4">
        <f t="shared" ref="L5930:M5930" si="17787">F5930/B5930</f>
        <v>0.5177993528</v>
      </c>
      <c r="M5930" s="4">
        <f t="shared" si="17787"/>
        <v>0.4050761421</v>
      </c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</row>
    <row r="5931">
      <c r="A5931" s="3" t="s">
        <v>46</v>
      </c>
      <c r="B5931" s="3" t="s">
        <v>284</v>
      </c>
      <c r="C5931" s="3" t="s">
        <v>321</v>
      </c>
      <c r="D5931" s="3" t="s">
        <v>262</v>
      </c>
      <c r="E5931" s="3">
        <v>186.0</v>
      </c>
      <c r="F5931" s="3">
        <v>165.0</v>
      </c>
      <c r="G5931" s="3" t="s">
        <v>223</v>
      </c>
      <c r="H5931" s="4">
        <f t="shared" ref="H5931:I5931" si="17788">B5931/B5931</f>
        <v>1</v>
      </c>
      <c r="I5931" s="4">
        <f t="shared" si="17788"/>
        <v>1</v>
      </c>
      <c r="J5931" s="4">
        <f t="shared" ref="J5931:K5931" si="17789">D5931/B5931</f>
        <v>0.275</v>
      </c>
      <c r="K5931" s="4">
        <f t="shared" si="17789"/>
        <v>0.2813918306</v>
      </c>
      <c r="L5931" s="4">
        <f t="shared" ref="L5931:M5931" si="17790">F5931/B5931</f>
        <v>0.275</v>
      </c>
      <c r="M5931" s="4">
        <f t="shared" si="17790"/>
        <v>0.4357034796</v>
      </c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</row>
    <row r="5932">
      <c r="A5932" s="3" t="s">
        <v>38</v>
      </c>
      <c r="B5932" s="3" t="s">
        <v>904</v>
      </c>
      <c r="C5932" s="3" t="s">
        <v>981</v>
      </c>
      <c r="D5932" s="3" t="s">
        <v>571</v>
      </c>
      <c r="E5932" s="3">
        <v>124.0</v>
      </c>
      <c r="F5932" s="3">
        <v>93.0</v>
      </c>
      <c r="G5932" s="3" t="s">
        <v>219</v>
      </c>
      <c r="H5932" s="4">
        <f t="shared" ref="H5932:I5932" si="17791">B5932/B5932</f>
        <v>1</v>
      </c>
      <c r="I5932" s="4">
        <f t="shared" si="17791"/>
        <v>1</v>
      </c>
      <c r="J5932" s="4">
        <f t="shared" ref="J5932:K5932" si="17792">D5932/B5932</f>
        <v>0.6355421687</v>
      </c>
      <c r="K5932" s="4">
        <f t="shared" si="17792"/>
        <v>0.248496994</v>
      </c>
      <c r="L5932" s="4">
        <f t="shared" ref="L5932:M5932" si="17793">F5932/B5932</f>
        <v>0.2801204819</v>
      </c>
      <c r="M5932" s="4">
        <f t="shared" si="17793"/>
        <v>0.08617234469</v>
      </c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</row>
    <row r="5933">
      <c r="A5933" s="3" t="s">
        <v>169</v>
      </c>
      <c r="B5933" s="3" t="s">
        <v>712</v>
      </c>
      <c r="C5933" s="3" t="s">
        <v>957</v>
      </c>
      <c r="D5933" s="3" t="s">
        <v>344</v>
      </c>
      <c r="E5933" s="3">
        <v>229.0</v>
      </c>
      <c r="F5933" s="3">
        <v>48.0</v>
      </c>
      <c r="G5933" s="3" t="s">
        <v>175</v>
      </c>
      <c r="H5933" s="4">
        <f t="shared" ref="H5933:I5933" si="17794">B5933/B5933</f>
        <v>1</v>
      </c>
      <c r="I5933" s="4">
        <f t="shared" si="17794"/>
        <v>1</v>
      </c>
      <c r="J5933" s="4">
        <f t="shared" ref="J5933:K5933" si="17795">D5933/B5933</f>
        <v>0.8545454545</v>
      </c>
      <c r="K5933" s="4">
        <f t="shared" si="17795"/>
        <v>0.2341513292</v>
      </c>
      <c r="L5933" s="4">
        <f t="shared" ref="L5933:M5933" si="17796">F5933/B5933</f>
        <v>0.09696969697</v>
      </c>
      <c r="M5933" s="4">
        <f t="shared" si="17796"/>
        <v>0.217791411</v>
      </c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</row>
    <row r="5934">
      <c r="A5934" s="3" t="s">
        <v>68</v>
      </c>
      <c r="B5934" s="3" t="s">
        <v>470</v>
      </c>
      <c r="C5934" s="3" t="s">
        <v>472</v>
      </c>
      <c r="D5934" s="3" t="s">
        <v>974</v>
      </c>
      <c r="E5934" s="3">
        <v>150.0</v>
      </c>
      <c r="F5934" s="3">
        <v>45.0</v>
      </c>
      <c r="G5934" s="3" t="s">
        <v>53</v>
      </c>
      <c r="H5934" s="4">
        <f t="shared" ref="H5934:I5934" si="17797">B5934/B5934</f>
        <v>1</v>
      </c>
      <c r="I5934" s="4">
        <f t="shared" si="17797"/>
        <v>1</v>
      </c>
      <c r="J5934" s="4">
        <f t="shared" ref="J5934:K5934" si="17798">D5934/B5934</f>
        <v>0.8683473389</v>
      </c>
      <c r="K5934" s="4">
        <f t="shared" si="17798"/>
        <v>0.219941349</v>
      </c>
      <c r="L5934" s="4">
        <f t="shared" ref="L5934:M5934" si="17799">F5934/B5934</f>
        <v>0.1260504202</v>
      </c>
      <c r="M5934" s="4">
        <f t="shared" si="17799"/>
        <v>0.1099706745</v>
      </c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</row>
    <row r="5935">
      <c r="A5935" s="3" t="s">
        <v>414</v>
      </c>
      <c r="B5935" s="3" t="s">
        <v>575</v>
      </c>
      <c r="C5935" s="3" t="s">
        <v>722</v>
      </c>
      <c r="D5935" s="3" t="s">
        <v>580</v>
      </c>
      <c r="E5935" s="3">
        <v>418.0</v>
      </c>
      <c r="F5935" s="3">
        <v>232.0</v>
      </c>
      <c r="G5935" s="3" t="s">
        <v>282</v>
      </c>
      <c r="H5935" s="4">
        <f t="shared" ref="H5935:I5935" si="17800">B5935/B5935</f>
        <v>1</v>
      </c>
      <c r="I5935" s="4">
        <f t="shared" si="17800"/>
        <v>1</v>
      </c>
      <c r="J5935" s="4">
        <f t="shared" ref="J5935:K5935" si="17801">D5935/B5935</f>
        <v>0.2353535354</v>
      </c>
      <c r="K5935" s="4">
        <f t="shared" si="17801"/>
        <v>0.6541471049</v>
      </c>
      <c r="L5935" s="4">
        <f t="shared" ref="L5935:M5935" si="17802">F5935/B5935</f>
        <v>0.2343434343</v>
      </c>
      <c r="M5935" s="4">
        <f t="shared" si="17802"/>
        <v>0.4428794992</v>
      </c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</row>
    <row r="5936">
      <c r="A5936" s="3" t="s">
        <v>608</v>
      </c>
      <c r="B5936" s="3" t="s">
        <v>750</v>
      </c>
      <c r="C5936" s="3" t="s">
        <v>445</v>
      </c>
      <c r="D5936" s="3" t="s">
        <v>420</v>
      </c>
      <c r="E5936" s="3">
        <v>340.0</v>
      </c>
      <c r="F5936" s="3">
        <v>94.0</v>
      </c>
      <c r="G5936" s="3" t="s">
        <v>787</v>
      </c>
      <c r="H5936" s="4">
        <f t="shared" ref="H5936:I5936" si="17803">B5936/B5936</f>
        <v>1</v>
      </c>
      <c r="I5936" s="4">
        <f t="shared" si="17803"/>
        <v>1</v>
      </c>
      <c r="J5936" s="4">
        <f t="shared" ref="J5936:K5936" si="17804">D5936/B5936</f>
        <v>0.1946721311</v>
      </c>
      <c r="K5936" s="4">
        <f t="shared" si="17804"/>
        <v>0.8192771084</v>
      </c>
      <c r="L5936" s="4">
        <f t="shared" ref="L5936:M5936" si="17805">F5936/B5936</f>
        <v>0.1926229508</v>
      </c>
      <c r="M5936" s="4">
        <f t="shared" si="17805"/>
        <v>0.534939759</v>
      </c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</row>
    <row r="5937">
      <c r="A5937" s="3" t="s">
        <v>230</v>
      </c>
      <c r="B5937" s="3" t="s">
        <v>249</v>
      </c>
      <c r="C5937" s="3" t="s">
        <v>543</v>
      </c>
      <c r="D5937" s="3" t="s">
        <v>83</v>
      </c>
      <c r="E5937" s="3">
        <v>26.0</v>
      </c>
      <c r="F5937" s="3">
        <v>45.0</v>
      </c>
      <c r="G5937" s="3" t="s">
        <v>621</v>
      </c>
      <c r="H5937" s="4">
        <f t="shared" ref="H5937:I5937" si="17806">B5937/B5937</f>
        <v>1</v>
      </c>
      <c r="I5937" s="4">
        <f t="shared" si="17806"/>
        <v>1</v>
      </c>
      <c r="J5937" s="4">
        <f t="shared" ref="J5937:K5937" si="17807">D5937/B5937</f>
        <v>2.776978417</v>
      </c>
      <c r="K5937" s="4">
        <f t="shared" si="17807"/>
        <v>0.02974828375</v>
      </c>
      <c r="L5937" s="4">
        <f t="shared" ref="L5937:M5937" si="17808">F5937/B5937</f>
        <v>0.3237410072</v>
      </c>
      <c r="M5937" s="4">
        <f t="shared" si="17808"/>
        <v>0.3375286041</v>
      </c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</row>
    <row r="5938">
      <c r="A5938" s="3" t="s">
        <v>33</v>
      </c>
      <c r="B5938" s="3" t="s">
        <v>743</v>
      </c>
      <c r="C5938" s="3" t="s">
        <v>846</v>
      </c>
      <c r="D5938" s="3" t="s">
        <v>864</v>
      </c>
      <c r="E5938" s="3">
        <v>266.0</v>
      </c>
      <c r="F5938" s="3">
        <v>46.0</v>
      </c>
      <c r="G5938" s="3" t="s">
        <v>179</v>
      </c>
      <c r="H5938" s="4">
        <f t="shared" ref="H5938:I5938" si="17809">B5938/B5938</f>
        <v>1</v>
      </c>
      <c r="I5938" s="4">
        <f t="shared" si="17809"/>
        <v>1</v>
      </c>
      <c r="J5938" s="4">
        <f t="shared" ref="J5938:K5938" si="17810">D5938/B5938</f>
        <v>0.1314285714</v>
      </c>
      <c r="K5938" s="4">
        <f t="shared" si="17810"/>
        <v>0.7388888889</v>
      </c>
      <c r="L5938" s="4">
        <f t="shared" ref="L5938:M5938" si="17811">F5938/B5938</f>
        <v>0.06571428571</v>
      </c>
      <c r="M5938" s="4">
        <f t="shared" si="17811"/>
        <v>0.175</v>
      </c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</row>
    <row r="5939">
      <c r="A5939" s="3" t="s">
        <v>180</v>
      </c>
      <c r="B5939" s="3" t="s">
        <v>324</v>
      </c>
      <c r="C5939" s="3" t="s">
        <v>448</v>
      </c>
      <c r="D5939" s="3" t="s">
        <v>480</v>
      </c>
      <c r="E5939" s="3">
        <v>149.0</v>
      </c>
      <c r="F5939" s="3">
        <v>277.0</v>
      </c>
      <c r="G5939" s="3" t="s">
        <v>190</v>
      </c>
      <c r="H5939" s="4">
        <f t="shared" ref="H5939:I5939" si="17812">B5939/B5939</f>
        <v>1</v>
      </c>
      <c r="I5939" s="4">
        <f t="shared" si="17812"/>
        <v>1</v>
      </c>
      <c r="J5939" s="4">
        <f t="shared" ref="J5939:K5939" si="17813">D5939/B5939</f>
        <v>0.38239159</v>
      </c>
      <c r="K5939" s="4">
        <f t="shared" si="17813"/>
        <v>0.1570073762</v>
      </c>
      <c r="L5939" s="4">
        <f t="shared" ref="L5939:M5939" si="17814">F5939/B5939</f>
        <v>0.3639947438</v>
      </c>
      <c r="M5939" s="4">
        <f t="shared" si="17814"/>
        <v>0.2876712329</v>
      </c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</row>
    <row r="5940">
      <c r="A5940" s="3" t="s">
        <v>219</v>
      </c>
      <c r="B5940" s="3" t="s">
        <v>1028</v>
      </c>
      <c r="C5940" s="3" t="s">
        <v>159</v>
      </c>
      <c r="D5940" s="3" t="s">
        <v>712</v>
      </c>
      <c r="E5940" s="3">
        <v>78.0</v>
      </c>
      <c r="F5940" s="3">
        <v>317.0</v>
      </c>
      <c r="G5940" s="3" t="s">
        <v>428</v>
      </c>
      <c r="H5940" s="4">
        <f t="shared" ref="H5940:I5940" si="17815">B5940/B5940</f>
        <v>1</v>
      </c>
      <c r="I5940" s="4">
        <f t="shared" si="17815"/>
        <v>1</v>
      </c>
      <c r="J5940" s="4">
        <f t="shared" ref="J5940:K5940" si="17816">D5940/B5940</f>
        <v>0.8578856153</v>
      </c>
      <c r="K5940" s="4">
        <f t="shared" si="17816"/>
        <v>0.1055480379</v>
      </c>
      <c r="L5940" s="4">
        <f t="shared" ref="L5940:M5940" si="17817">F5940/B5940</f>
        <v>0.5493934142</v>
      </c>
      <c r="M5940" s="4">
        <f t="shared" si="17817"/>
        <v>0.2665764547</v>
      </c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</row>
    <row r="5941">
      <c r="A5941" s="3" t="s">
        <v>567</v>
      </c>
      <c r="B5941" s="3" t="s">
        <v>1149</v>
      </c>
      <c r="C5941" s="3" t="s">
        <v>77</v>
      </c>
      <c r="D5941" s="3" t="s">
        <v>87</v>
      </c>
      <c r="E5941" s="3">
        <v>425.0</v>
      </c>
      <c r="F5941" s="3">
        <v>254.0</v>
      </c>
      <c r="G5941" s="3" t="s">
        <v>187</v>
      </c>
      <c r="H5941" s="4">
        <f t="shared" ref="H5941:I5941" si="17818">B5941/B5941</f>
        <v>1</v>
      </c>
      <c r="I5941" s="4">
        <f t="shared" si="17818"/>
        <v>1</v>
      </c>
      <c r="J5941" s="4">
        <f t="shared" ref="J5941:K5941" si="17819">D5941/B5941</f>
        <v>0.3223374175</v>
      </c>
      <c r="K5941" s="4">
        <f t="shared" si="17819"/>
        <v>0.5894590846</v>
      </c>
      <c r="L5941" s="4">
        <f t="shared" ref="L5941:M5941" si="17820">F5941/B5941</f>
        <v>0.2393967955</v>
      </c>
      <c r="M5941" s="4">
        <f t="shared" si="17820"/>
        <v>0.1816920943</v>
      </c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</row>
    <row r="5942">
      <c r="A5942" s="3" t="s">
        <v>180</v>
      </c>
      <c r="B5942" s="3" t="s">
        <v>1039</v>
      </c>
      <c r="C5942" s="3" t="s">
        <v>775</v>
      </c>
      <c r="D5942" s="3" t="s">
        <v>135</v>
      </c>
      <c r="E5942" s="3">
        <v>242.0</v>
      </c>
      <c r="F5942" s="3">
        <v>334.0</v>
      </c>
      <c r="G5942" s="3" t="s">
        <v>176</v>
      </c>
      <c r="H5942" s="4">
        <f t="shared" ref="H5942:I5942" si="17821">B5942/B5942</f>
        <v>1</v>
      </c>
      <c r="I5942" s="4">
        <f t="shared" si="17821"/>
        <v>1</v>
      </c>
      <c r="J5942" s="4">
        <f t="shared" ref="J5942:K5942" si="17822">D5942/B5942</f>
        <v>0.350877193</v>
      </c>
      <c r="K5942" s="4">
        <f t="shared" si="17822"/>
        <v>0.6004962779</v>
      </c>
      <c r="L5942" s="4">
        <f t="shared" ref="L5942:M5942" si="17823">F5942/B5942</f>
        <v>0.5326953748</v>
      </c>
      <c r="M5942" s="4">
        <f t="shared" si="17823"/>
        <v>0.1141439206</v>
      </c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</row>
    <row r="5943">
      <c r="A5943" s="3" t="s">
        <v>201</v>
      </c>
      <c r="B5943" s="3" t="s">
        <v>926</v>
      </c>
      <c r="C5943" s="3" t="s">
        <v>845</v>
      </c>
      <c r="D5943" s="3" t="s">
        <v>551</v>
      </c>
      <c r="E5943" s="3">
        <v>271.0</v>
      </c>
      <c r="F5943" s="3">
        <v>178.0</v>
      </c>
      <c r="G5943" s="3" t="s">
        <v>719</v>
      </c>
      <c r="H5943" s="4">
        <f t="shared" ref="H5943:I5943" si="17824">B5943/B5943</f>
        <v>1</v>
      </c>
      <c r="I5943" s="4">
        <f t="shared" si="17824"/>
        <v>1</v>
      </c>
      <c r="J5943" s="4">
        <f t="shared" ref="J5943:K5943" si="17825">D5943/B5943</f>
        <v>0.2933130699</v>
      </c>
      <c r="K5943" s="4">
        <f t="shared" si="17825"/>
        <v>0.8575949367</v>
      </c>
      <c r="L5943" s="4">
        <f t="shared" ref="L5943:M5943" si="17826">F5943/B5943</f>
        <v>0.2705167173</v>
      </c>
      <c r="M5943" s="4">
        <f t="shared" si="17826"/>
        <v>0.253164557</v>
      </c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</row>
    <row r="5944">
      <c r="A5944" s="3" t="s">
        <v>384</v>
      </c>
      <c r="B5944" s="3" t="s">
        <v>387</v>
      </c>
      <c r="C5944" s="3" t="s">
        <v>542</v>
      </c>
      <c r="D5944" s="3" t="s">
        <v>43</v>
      </c>
      <c r="E5944" s="3">
        <v>53.0</v>
      </c>
      <c r="F5944" s="3">
        <v>48.0</v>
      </c>
      <c r="G5944" s="3" t="s">
        <v>838</v>
      </c>
      <c r="H5944" s="4">
        <f t="shared" ref="H5944:I5944" si="17827">B5944/B5944</f>
        <v>1</v>
      </c>
      <c r="I5944" s="4">
        <f t="shared" si="17827"/>
        <v>1</v>
      </c>
      <c r="J5944" s="4">
        <f t="shared" ref="J5944:K5944" si="17828">D5944/B5944</f>
        <v>0.0348583878</v>
      </c>
      <c r="K5944" s="4">
        <f t="shared" si="17828"/>
        <v>0.1083844581</v>
      </c>
      <c r="L5944" s="4">
        <f t="shared" ref="L5944:M5944" si="17829">F5944/B5944</f>
        <v>0.1045751634</v>
      </c>
      <c r="M5944" s="4">
        <f t="shared" si="17829"/>
        <v>0.6503067485</v>
      </c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</row>
    <row r="5945">
      <c r="A5945" s="3" t="s">
        <v>285</v>
      </c>
      <c r="B5945" s="3" t="s">
        <v>591</v>
      </c>
      <c r="C5945" s="3" t="s">
        <v>34</v>
      </c>
      <c r="D5945" s="3" t="s">
        <v>424</v>
      </c>
      <c r="E5945" s="3">
        <v>76.0</v>
      </c>
      <c r="F5945" s="3">
        <v>272.0</v>
      </c>
      <c r="G5945" s="3" t="s">
        <v>95</v>
      </c>
      <c r="H5945" s="4">
        <f t="shared" ref="H5945:I5945" si="17830">B5945/B5945</f>
        <v>1</v>
      </c>
      <c r="I5945" s="4">
        <f t="shared" si="17830"/>
        <v>1</v>
      </c>
      <c r="J5945" s="4">
        <f t="shared" ref="J5945:K5945" si="17831">D5945/B5945</f>
        <v>0.8620689655</v>
      </c>
      <c r="K5945" s="4">
        <f t="shared" si="17831"/>
        <v>0.08868144691</v>
      </c>
      <c r="L5945" s="4">
        <f t="shared" ref="L5945:M5945" si="17832">F5945/B5945</f>
        <v>0.6252873563</v>
      </c>
      <c r="M5945" s="4">
        <f t="shared" si="17832"/>
        <v>0.1656942824</v>
      </c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</row>
    <row r="5946">
      <c r="A5946" s="3" t="s">
        <v>176</v>
      </c>
      <c r="B5946" s="3" t="s">
        <v>260</v>
      </c>
      <c r="C5946" s="3" t="s">
        <v>596</v>
      </c>
      <c r="D5946" s="3" t="s">
        <v>266</v>
      </c>
      <c r="E5946" s="3">
        <v>61.0</v>
      </c>
      <c r="F5946" s="3">
        <v>239.0</v>
      </c>
      <c r="G5946" s="3" t="s">
        <v>67</v>
      </c>
      <c r="H5946" s="4">
        <f t="shared" ref="H5946:I5946" si="17833">B5946/B5946</f>
        <v>1</v>
      </c>
      <c r="I5946" s="4">
        <f t="shared" si="17833"/>
        <v>1</v>
      </c>
      <c r="J5946" s="4">
        <f t="shared" ref="J5946:K5946" si="17834">D5946/B5946</f>
        <v>0.7666666667</v>
      </c>
      <c r="K5946" s="4">
        <f t="shared" si="17834"/>
        <v>0.07530864198</v>
      </c>
      <c r="L5946" s="4">
        <f t="shared" ref="L5946:M5946" si="17835">F5946/B5946</f>
        <v>0.4192982456</v>
      </c>
      <c r="M5946" s="4">
        <f t="shared" si="17835"/>
        <v>0.1320987654</v>
      </c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</row>
    <row r="5947">
      <c r="A5947" s="3" t="s">
        <v>146</v>
      </c>
      <c r="B5947" s="3" t="s">
        <v>955</v>
      </c>
      <c r="C5947" s="3" t="s">
        <v>441</v>
      </c>
      <c r="D5947" s="3" t="s">
        <v>795</v>
      </c>
      <c r="E5947" s="3">
        <v>115.0</v>
      </c>
      <c r="F5947" s="3">
        <v>347.0</v>
      </c>
      <c r="G5947" s="3" t="s">
        <v>706</v>
      </c>
      <c r="H5947" s="4">
        <f t="shared" ref="H5947:I5947" si="17836">B5947/B5947</f>
        <v>1</v>
      </c>
      <c r="I5947" s="4">
        <f t="shared" si="17836"/>
        <v>1</v>
      </c>
      <c r="J5947" s="4">
        <f t="shared" ref="J5947:K5947" si="17837">D5947/B5947</f>
        <v>0.2264397906</v>
      </c>
      <c r="K5947" s="4">
        <f t="shared" si="17837"/>
        <v>0.2024647887</v>
      </c>
      <c r="L5947" s="4">
        <f t="shared" ref="L5947:M5947" si="17838">F5947/B5947</f>
        <v>0.4541884817</v>
      </c>
      <c r="M5947" s="4">
        <f t="shared" si="17838"/>
        <v>0.4771126761</v>
      </c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</row>
    <row r="5948">
      <c r="A5948" s="3" t="s">
        <v>63</v>
      </c>
      <c r="B5948" s="3" t="s">
        <v>710</v>
      </c>
      <c r="C5948" s="3" t="s">
        <v>467</v>
      </c>
      <c r="D5948" s="3" t="s">
        <v>161</v>
      </c>
      <c r="E5948" s="3">
        <v>353.0</v>
      </c>
      <c r="F5948" s="3">
        <v>159.0</v>
      </c>
      <c r="G5948" s="3" t="s">
        <v>537</v>
      </c>
      <c r="H5948" s="4">
        <f t="shared" ref="H5948:I5948" si="17839">B5948/B5948</f>
        <v>1</v>
      </c>
      <c r="I5948" s="4">
        <f t="shared" si="17839"/>
        <v>1</v>
      </c>
      <c r="J5948" s="4">
        <f t="shared" ref="J5948:K5948" si="17840">D5948/B5948</f>
        <v>0.01003344482</v>
      </c>
      <c r="K5948" s="4">
        <f t="shared" si="17840"/>
        <v>1.050595238</v>
      </c>
      <c r="L5948" s="4">
        <f t="shared" ref="L5948:M5948" si="17841">F5948/B5948</f>
        <v>0.2658862876</v>
      </c>
      <c r="M5948" s="4">
        <f t="shared" si="17841"/>
        <v>0.5773809524</v>
      </c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</row>
    <row r="5949">
      <c r="A5949" s="3" t="s">
        <v>288</v>
      </c>
      <c r="B5949" s="3" t="s">
        <v>264</v>
      </c>
      <c r="C5949" s="3" t="s">
        <v>834</v>
      </c>
      <c r="D5949" s="3" t="s">
        <v>349</v>
      </c>
      <c r="E5949" s="3">
        <v>44.0</v>
      </c>
      <c r="F5949" s="3">
        <v>162.0</v>
      </c>
      <c r="G5949" s="3" t="s">
        <v>15</v>
      </c>
      <c r="H5949" s="4">
        <f t="shared" ref="H5949:I5949" si="17842">B5949/B5949</f>
        <v>1</v>
      </c>
      <c r="I5949" s="4">
        <f t="shared" si="17842"/>
        <v>1</v>
      </c>
      <c r="J5949" s="4">
        <f t="shared" ref="J5949:K5949" si="17843">D5949/B5949</f>
        <v>0.5784543326</v>
      </c>
      <c r="K5949" s="4">
        <f t="shared" si="17843"/>
        <v>0.0650887574</v>
      </c>
      <c r="L5949" s="4">
        <f t="shared" ref="L5949:M5949" si="17844">F5949/B5949</f>
        <v>0.3793911007</v>
      </c>
      <c r="M5949" s="4">
        <f t="shared" si="17844"/>
        <v>0.4881656805</v>
      </c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</row>
    <row r="5950">
      <c r="A5950" s="3" t="s">
        <v>58</v>
      </c>
      <c r="B5950" s="3" t="s">
        <v>1101</v>
      </c>
      <c r="C5950" s="3" t="s">
        <v>699</v>
      </c>
      <c r="D5950" s="3" t="s">
        <v>274</v>
      </c>
      <c r="E5950" s="3">
        <v>177.0</v>
      </c>
      <c r="F5950" s="3">
        <v>202.0</v>
      </c>
      <c r="G5950" s="3" t="s">
        <v>470</v>
      </c>
      <c r="H5950" s="4">
        <f t="shared" ref="H5950:I5950" si="17845">B5950/B5950</f>
        <v>1</v>
      </c>
      <c r="I5950" s="4">
        <f t="shared" si="17845"/>
        <v>1</v>
      </c>
      <c r="J5950" s="4">
        <f t="shared" ref="J5950:K5950" si="17846">D5950/B5950</f>
        <v>0.1804878049</v>
      </c>
      <c r="K5950" s="4">
        <f t="shared" si="17846"/>
        <v>0.3377862595</v>
      </c>
      <c r="L5950" s="4">
        <f t="shared" ref="L5950:M5950" si="17847">F5950/B5950</f>
        <v>0.3284552846</v>
      </c>
      <c r="M5950" s="4">
        <f t="shared" si="17847"/>
        <v>0.6812977099</v>
      </c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</row>
    <row r="5951">
      <c r="A5951" s="3" t="s">
        <v>222</v>
      </c>
      <c r="B5951" s="3" t="s">
        <v>808</v>
      </c>
      <c r="C5951" s="3" t="s">
        <v>855</v>
      </c>
      <c r="D5951" s="3" t="s">
        <v>473</v>
      </c>
      <c r="E5951" s="3">
        <v>41.0</v>
      </c>
      <c r="F5951" s="3">
        <v>250.0</v>
      </c>
      <c r="G5951" s="3" t="s">
        <v>760</v>
      </c>
      <c r="H5951" s="4">
        <f t="shared" ref="H5951:I5951" si="17848">B5951/B5951</f>
        <v>1</v>
      </c>
      <c r="I5951" s="4">
        <f t="shared" si="17848"/>
        <v>1</v>
      </c>
      <c r="J5951" s="4">
        <f t="shared" ref="J5951:K5951" si="17849">D5951/B5951</f>
        <v>0.74393531</v>
      </c>
      <c r="K5951" s="4">
        <f t="shared" si="17849"/>
        <v>0.04408602151</v>
      </c>
      <c r="L5951" s="4">
        <f t="shared" ref="L5951:M5951" si="17850">F5951/B5951</f>
        <v>0.6738544474</v>
      </c>
      <c r="M5951" s="4">
        <f t="shared" si="17850"/>
        <v>0.4129032258</v>
      </c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</row>
    <row r="5952">
      <c r="A5952" s="3" t="s">
        <v>96</v>
      </c>
      <c r="B5952" s="3" t="s">
        <v>1085</v>
      </c>
      <c r="C5952" s="3" t="s">
        <v>788</v>
      </c>
      <c r="D5952" s="3" t="s">
        <v>764</v>
      </c>
      <c r="E5952" s="3">
        <v>488.0</v>
      </c>
      <c r="F5952" s="3">
        <v>64.0</v>
      </c>
      <c r="G5952" s="3" t="s">
        <v>899</v>
      </c>
      <c r="H5952" s="4">
        <f t="shared" ref="H5952:I5952" si="17851">B5952/B5952</f>
        <v>1</v>
      </c>
      <c r="I5952" s="4">
        <f t="shared" si="17851"/>
        <v>1</v>
      </c>
      <c r="J5952" s="4">
        <f t="shared" ref="J5952:K5952" si="17852">D5952/B5952</f>
        <v>0.525462963</v>
      </c>
      <c r="K5952" s="4">
        <f t="shared" si="17852"/>
        <v>0.4322409212</v>
      </c>
      <c r="L5952" s="4">
        <f t="shared" ref="L5952:M5952" si="17853">F5952/B5952</f>
        <v>0.07407407407</v>
      </c>
      <c r="M5952" s="4">
        <f t="shared" si="17853"/>
        <v>0.334809566</v>
      </c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</row>
    <row r="5953">
      <c r="A5953" s="3" t="s">
        <v>523</v>
      </c>
      <c r="B5953" s="3" t="s">
        <v>429</v>
      </c>
      <c r="C5953" s="3" t="s">
        <v>755</v>
      </c>
      <c r="D5953" s="3" t="s">
        <v>734</v>
      </c>
      <c r="E5953" s="3">
        <v>431.0</v>
      </c>
      <c r="F5953" s="3">
        <v>179.0</v>
      </c>
      <c r="G5953" s="3" t="s">
        <v>953</v>
      </c>
      <c r="H5953" s="4">
        <f t="shared" ref="H5953:I5953" si="17854">B5953/B5953</f>
        <v>1</v>
      </c>
      <c r="I5953" s="4">
        <f t="shared" si="17854"/>
        <v>1</v>
      </c>
      <c r="J5953" s="4">
        <f t="shared" ref="J5953:K5953" si="17855">D5953/B5953</f>
        <v>0.5321336761</v>
      </c>
      <c r="K5953" s="4">
        <f t="shared" si="17855"/>
        <v>0.4447884417</v>
      </c>
      <c r="L5953" s="4">
        <f t="shared" ref="L5953:M5953" si="17856">F5953/B5953</f>
        <v>0.2300771208</v>
      </c>
      <c r="M5953" s="4">
        <f t="shared" si="17856"/>
        <v>0.181630547</v>
      </c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</row>
    <row r="5954">
      <c r="A5954" s="3" t="s">
        <v>381</v>
      </c>
      <c r="B5954" s="3" t="s">
        <v>729</v>
      </c>
      <c r="C5954" s="3" t="s">
        <v>727</v>
      </c>
      <c r="D5954" s="3" t="s">
        <v>68</v>
      </c>
      <c r="E5954" s="3">
        <v>428.0</v>
      </c>
      <c r="F5954" s="3">
        <v>54.0</v>
      </c>
      <c r="G5954" s="3" t="s">
        <v>440</v>
      </c>
      <c r="H5954" s="4">
        <f t="shared" ref="H5954:I5954" si="17857">B5954/B5954</f>
        <v>1</v>
      </c>
      <c r="I5954" s="4">
        <f t="shared" si="17857"/>
        <v>1</v>
      </c>
      <c r="J5954" s="4">
        <f t="shared" ref="J5954:K5954" si="17858">D5954/B5954</f>
        <v>0.02190721649</v>
      </c>
      <c r="K5954" s="4">
        <f t="shared" si="17858"/>
        <v>0.6378539493</v>
      </c>
      <c r="L5954" s="4">
        <f t="shared" ref="L5954:M5954" si="17859">F5954/B5954</f>
        <v>0.06958762887</v>
      </c>
      <c r="M5954" s="4">
        <f t="shared" si="17859"/>
        <v>0.5335320417</v>
      </c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</row>
    <row r="5955">
      <c r="A5955" s="3" t="s">
        <v>33</v>
      </c>
      <c r="B5955" s="3" t="s">
        <v>138</v>
      </c>
      <c r="C5955" s="3" t="s">
        <v>629</v>
      </c>
      <c r="D5955" s="3" t="s">
        <v>286</v>
      </c>
      <c r="E5955" s="3">
        <v>215.0</v>
      </c>
      <c r="F5955" s="3">
        <v>105.0</v>
      </c>
      <c r="G5955" s="3" t="s">
        <v>550</v>
      </c>
      <c r="H5955" s="4">
        <f t="shared" ref="H5955:I5955" si="17860">B5955/B5955</f>
        <v>1</v>
      </c>
      <c r="I5955" s="4">
        <f t="shared" si="17860"/>
        <v>1</v>
      </c>
      <c r="J5955" s="4">
        <f t="shared" ref="J5955:K5955" si="17861">D5955/B5955</f>
        <v>0.8362445415</v>
      </c>
      <c r="K5955" s="4">
        <f t="shared" si="17861"/>
        <v>0.1856649396</v>
      </c>
      <c r="L5955" s="4">
        <f t="shared" ref="L5955:M5955" si="17862">F5955/B5955</f>
        <v>0.2292576419</v>
      </c>
      <c r="M5955" s="4">
        <f t="shared" si="17862"/>
        <v>0.3281519862</v>
      </c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</row>
    <row r="5956">
      <c r="A5956" s="3" t="s">
        <v>608</v>
      </c>
      <c r="B5956" s="3" t="s">
        <v>693</v>
      </c>
      <c r="C5956" s="3" t="s">
        <v>729</v>
      </c>
      <c r="D5956" s="3" t="s">
        <v>291</v>
      </c>
      <c r="E5956" s="3">
        <v>428.0</v>
      </c>
      <c r="F5956" s="3">
        <v>165.0</v>
      </c>
      <c r="G5956" s="3" t="s">
        <v>862</v>
      </c>
      <c r="H5956" s="4">
        <f t="shared" ref="H5956:I5956" si="17863">B5956/B5956</f>
        <v>1</v>
      </c>
      <c r="I5956" s="4">
        <f t="shared" si="17863"/>
        <v>1</v>
      </c>
      <c r="J5956" s="4">
        <f t="shared" ref="J5956:K5956" si="17864">D5956/B5956</f>
        <v>0.3351528384</v>
      </c>
      <c r="K5956" s="4">
        <f t="shared" si="17864"/>
        <v>0.5515463918</v>
      </c>
      <c r="L5956" s="4">
        <f t="shared" ref="L5956:M5956" si="17865">F5956/B5956</f>
        <v>0.1801310044</v>
      </c>
      <c r="M5956" s="4">
        <f t="shared" si="17865"/>
        <v>0.1713917526</v>
      </c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</row>
    <row r="5957">
      <c r="A5957" s="3" t="s">
        <v>46</v>
      </c>
      <c r="B5957" s="3" t="s">
        <v>316</v>
      </c>
      <c r="C5957" s="3" t="s">
        <v>786</v>
      </c>
      <c r="D5957" s="3" t="s">
        <v>359</v>
      </c>
      <c r="E5957" s="3">
        <v>169.0</v>
      </c>
      <c r="F5957" s="3">
        <v>135.0</v>
      </c>
      <c r="G5957" s="3" t="s">
        <v>213</v>
      </c>
      <c r="H5957" s="4">
        <f t="shared" ref="H5957:I5957" si="17866">B5957/B5957</f>
        <v>1</v>
      </c>
      <c r="I5957" s="4">
        <f t="shared" si="17866"/>
        <v>1</v>
      </c>
      <c r="J5957" s="4">
        <f t="shared" ref="J5957:K5957" si="17867">D5957/B5957</f>
        <v>0.5507936508</v>
      </c>
      <c r="K5957" s="4">
        <f t="shared" si="17867"/>
        <v>0.2438672439</v>
      </c>
      <c r="L5957" s="4">
        <f t="shared" ref="L5957:M5957" si="17868">F5957/B5957</f>
        <v>0.2142857143</v>
      </c>
      <c r="M5957" s="4">
        <f t="shared" si="17868"/>
        <v>0.3766233766</v>
      </c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</row>
    <row r="5958">
      <c r="A5958" s="3" t="s">
        <v>183</v>
      </c>
      <c r="B5958" s="3" t="s">
        <v>531</v>
      </c>
      <c r="C5958" s="3" t="s">
        <v>888</v>
      </c>
      <c r="D5958" s="3" t="s">
        <v>392</v>
      </c>
      <c r="E5958" s="3">
        <v>327.0</v>
      </c>
      <c r="F5958" s="3">
        <v>185.0</v>
      </c>
      <c r="G5958" s="3" t="s">
        <v>566</v>
      </c>
      <c r="H5958" s="4">
        <f t="shared" ref="H5958:I5958" si="17869">B5958/B5958</f>
        <v>1</v>
      </c>
      <c r="I5958" s="4">
        <f t="shared" si="17869"/>
        <v>1</v>
      </c>
      <c r="J5958" s="4">
        <f t="shared" ref="J5958:K5958" si="17870">D5958/B5958</f>
        <v>0.4004550626</v>
      </c>
      <c r="K5958" s="4">
        <f t="shared" si="17870"/>
        <v>0.3129186603</v>
      </c>
      <c r="L5958" s="4">
        <f t="shared" ref="L5958:M5958" si="17871">F5958/B5958</f>
        <v>0.2104664391</v>
      </c>
      <c r="M5958" s="4">
        <f t="shared" si="17871"/>
        <v>0.3473684211</v>
      </c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</row>
    <row r="5959">
      <c r="A5959" s="3" t="s">
        <v>111</v>
      </c>
      <c r="B5959" s="3" t="s">
        <v>803</v>
      </c>
      <c r="C5959" s="3" t="s">
        <v>913</v>
      </c>
      <c r="D5959" s="3" t="s">
        <v>723</v>
      </c>
      <c r="E5959" s="3">
        <v>80.0</v>
      </c>
      <c r="F5959" s="3">
        <v>394.0</v>
      </c>
      <c r="G5959" s="3" t="s">
        <v>809</v>
      </c>
      <c r="H5959" s="4">
        <f t="shared" ref="H5959:I5959" si="17872">B5959/B5959</f>
        <v>1</v>
      </c>
      <c r="I5959" s="4">
        <f t="shared" si="17872"/>
        <v>1</v>
      </c>
      <c r="J5959" s="4">
        <f t="shared" ref="J5959:K5959" si="17873">D5959/B5959</f>
        <v>0.8038461538</v>
      </c>
      <c r="K5959" s="4">
        <f t="shared" si="17873"/>
        <v>0.08298755187</v>
      </c>
      <c r="L5959" s="4">
        <f t="shared" ref="L5959:M5959" si="17874">F5959/B5959</f>
        <v>0.7576923077</v>
      </c>
      <c r="M5959" s="4">
        <f t="shared" si="17874"/>
        <v>0.3039419087</v>
      </c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</row>
    <row r="5960">
      <c r="A5960" s="3" t="s">
        <v>23</v>
      </c>
      <c r="B5960" s="3" t="s">
        <v>1079</v>
      </c>
      <c r="C5960" s="3" t="s">
        <v>162</v>
      </c>
      <c r="D5960" s="3" t="s">
        <v>833</v>
      </c>
      <c r="E5960" s="3">
        <v>417.0</v>
      </c>
      <c r="F5960" s="3">
        <v>85.0</v>
      </c>
      <c r="G5960" s="3" t="s">
        <v>886</v>
      </c>
      <c r="H5960" s="4">
        <f t="shared" ref="H5960:I5960" si="17875">B5960/B5960</f>
        <v>1</v>
      </c>
      <c r="I5960" s="4">
        <f t="shared" si="17875"/>
        <v>1</v>
      </c>
      <c r="J5960" s="4">
        <f t="shared" ref="J5960:K5960" si="17876">D5960/B5960</f>
        <v>0.5300668151</v>
      </c>
      <c r="K5960" s="4">
        <f t="shared" si="17876"/>
        <v>0.4690663667</v>
      </c>
      <c r="L5960" s="4">
        <f t="shared" ref="L5960:M5960" si="17877">F5960/B5960</f>
        <v>0.09465478842</v>
      </c>
      <c r="M5960" s="4">
        <f t="shared" si="17877"/>
        <v>0.2519685039</v>
      </c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</row>
    <row r="5961">
      <c r="A5961" s="3" t="s">
        <v>250</v>
      </c>
      <c r="B5961" s="3" t="s">
        <v>308</v>
      </c>
      <c r="C5961" s="3" t="s">
        <v>1124</v>
      </c>
      <c r="D5961" s="3" t="s">
        <v>32</v>
      </c>
      <c r="E5961" s="3">
        <v>202.0</v>
      </c>
      <c r="F5961" s="3">
        <v>141.0</v>
      </c>
      <c r="G5961" s="3" t="s">
        <v>62</v>
      </c>
      <c r="H5961" s="4">
        <f t="shared" ref="H5961:I5961" si="17878">B5961/B5961</f>
        <v>1</v>
      </c>
      <c r="I5961" s="4">
        <f t="shared" si="17878"/>
        <v>1</v>
      </c>
      <c r="J5961" s="4">
        <f t="shared" ref="J5961:K5961" si="17879">D5961/B5961</f>
        <v>0.5846774194</v>
      </c>
      <c r="K5961" s="4">
        <f t="shared" si="17879"/>
        <v>0.2469437653</v>
      </c>
      <c r="L5961" s="4">
        <f t="shared" ref="L5961:M5961" si="17880">F5961/B5961</f>
        <v>0.2842741935</v>
      </c>
      <c r="M5961" s="4">
        <f t="shared" si="17880"/>
        <v>0.2212713936</v>
      </c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</row>
    <row r="5962">
      <c r="A5962" s="3" t="s">
        <v>13</v>
      </c>
      <c r="B5962" s="3" t="s">
        <v>224</v>
      </c>
      <c r="C5962" s="3" t="s">
        <v>1060</v>
      </c>
      <c r="D5962" s="3" t="s">
        <v>1008</v>
      </c>
      <c r="E5962" s="3">
        <v>216.0</v>
      </c>
      <c r="F5962" s="3">
        <v>172.0</v>
      </c>
      <c r="G5962" s="3" t="s">
        <v>67</v>
      </c>
      <c r="H5962" s="4">
        <f t="shared" ref="H5962:I5962" si="17881">B5962/B5962</f>
        <v>1</v>
      </c>
      <c r="I5962" s="4">
        <f t="shared" si="17881"/>
        <v>1</v>
      </c>
      <c r="J5962" s="4">
        <f t="shared" ref="J5962:K5962" si="17882">D5962/B5962</f>
        <v>0.2438650307</v>
      </c>
      <c r="K5962" s="4">
        <f t="shared" si="17882"/>
        <v>0.5281173594</v>
      </c>
      <c r="L5962" s="4">
        <f t="shared" ref="L5962:M5962" si="17883">F5962/B5962</f>
        <v>0.263803681</v>
      </c>
      <c r="M5962" s="4">
        <f t="shared" si="17883"/>
        <v>0.2616136919</v>
      </c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</row>
    <row r="5963">
      <c r="A5963" s="3" t="s">
        <v>243</v>
      </c>
      <c r="B5963" s="3" t="s">
        <v>732</v>
      </c>
      <c r="C5963" s="3" t="s">
        <v>337</v>
      </c>
      <c r="D5963" s="3" t="s">
        <v>677</v>
      </c>
      <c r="E5963" s="3">
        <v>383.0</v>
      </c>
      <c r="F5963" s="3">
        <v>42.0</v>
      </c>
      <c r="G5963" s="3" t="s">
        <v>920</v>
      </c>
      <c r="H5963" s="4">
        <f t="shared" ref="H5963:I5963" si="17884">B5963/B5963</f>
        <v>1</v>
      </c>
      <c r="I5963" s="4">
        <f t="shared" si="17884"/>
        <v>1</v>
      </c>
      <c r="J5963" s="4">
        <f t="shared" ref="J5963:K5963" si="17885">D5963/B5963</f>
        <v>0.6494252874</v>
      </c>
      <c r="K5963" s="4">
        <f t="shared" si="17885"/>
        <v>0.4751861042</v>
      </c>
      <c r="L5963" s="4">
        <f t="shared" ref="L5963:M5963" si="17886">F5963/B5963</f>
        <v>0.08045977011</v>
      </c>
      <c r="M5963" s="4">
        <f t="shared" si="17886"/>
        <v>0.2878411911</v>
      </c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</row>
    <row r="5964">
      <c r="A5964" s="3" t="s">
        <v>311</v>
      </c>
      <c r="B5964" s="3" t="s">
        <v>344</v>
      </c>
      <c r="C5964" s="3" t="s">
        <v>1135</v>
      </c>
      <c r="D5964" s="3" t="s">
        <v>1021</v>
      </c>
      <c r="E5964" s="3">
        <v>68.0</v>
      </c>
      <c r="F5964" s="3">
        <v>116.0</v>
      </c>
      <c r="G5964" s="3" t="s">
        <v>946</v>
      </c>
      <c r="H5964" s="4">
        <f t="shared" ref="H5964:I5964" si="17887">B5964/B5964</f>
        <v>1</v>
      </c>
      <c r="I5964" s="4">
        <f t="shared" si="17887"/>
        <v>1</v>
      </c>
      <c r="J5964" s="4">
        <f t="shared" ref="J5964:K5964" si="17888">D5964/B5964</f>
        <v>0.3711583924</v>
      </c>
      <c r="K5964" s="4">
        <f t="shared" si="17888"/>
        <v>0.1081081081</v>
      </c>
      <c r="L5964" s="4">
        <f t="shared" ref="L5964:M5964" si="17889">F5964/B5964</f>
        <v>0.2742316785</v>
      </c>
      <c r="M5964" s="4">
        <f t="shared" si="17889"/>
        <v>0.4022257552</v>
      </c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</row>
    <row r="5965">
      <c r="A5965" s="3" t="s">
        <v>96</v>
      </c>
      <c r="B5965" s="3" t="s">
        <v>994</v>
      </c>
      <c r="C5965" s="3" t="s">
        <v>268</v>
      </c>
      <c r="D5965" s="3" t="s">
        <v>204</v>
      </c>
      <c r="E5965" s="3">
        <v>415.0</v>
      </c>
      <c r="F5965" s="3">
        <v>154.0</v>
      </c>
      <c r="G5965" s="3" t="s">
        <v>808</v>
      </c>
      <c r="H5965" s="4">
        <f t="shared" ref="H5965:I5965" si="17890">B5965/B5965</f>
        <v>1</v>
      </c>
      <c r="I5965" s="4">
        <f t="shared" si="17890"/>
        <v>1</v>
      </c>
      <c r="J5965" s="4">
        <f t="shared" ref="J5965:K5965" si="17891">D5965/B5965</f>
        <v>0.0585443038</v>
      </c>
      <c r="K5965" s="4">
        <f t="shared" si="17891"/>
        <v>0.8792372881</v>
      </c>
      <c r="L5965" s="4">
        <f t="shared" ref="L5965:M5965" si="17892">F5965/B5965</f>
        <v>0.2436708861</v>
      </c>
      <c r="M5965" s="4">
        <f t="shared" si="17892"/>
        <v>0.7860169492</v>
      </c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</row>
    <row r="5966">
      <c r="A5966" s="3" t="s">
        <v>142</v>
      </c>
      <c r="B5966" s="3" t="s">
        <v>429</v>
      </c>
      <c r="C5966" s="3" t="s">
        <v>377</v>
      </c>
      <c r="D5966" s="3" t="s">
        <v>269</v>
      </c>
      <c r="E5966" s="3">
        <v>126.0</v>
      </c>
      <c r="F5966" s="3">
        <v>323.0</v>
      </c>
      <c r="G5966" s="3" t="s">
        <v>71</v>
      </c>
      <c r="H5966" s="4">
        <f t="shared" ref="H5966:I5966" si="17893">B5966/B5966</f>
        <v>1</v>
      </c>
      <c r="I5966" s="4">
        <f t="shared" si="17893"/>
        <v>1</v>
      </c>
      <c r="J5966" s="4">
        <f t="shared" ref="J5966:K5966" si="17894">D5966/B5966</f>
        <v>0.6092544987</v>
      </c>
      <c r="K5966" s="4">
        <f t="shared" si="17894"/>
        <v>0.1489361702</v>
      </c>
      <c r="L5966" s="4">
        <f t="shared" ref="L5966:M5966" si="17895">F5966/B5966</f>
        <v>0.4151670951</v>
      </c>
      <c r="M5966" s="4">
        <f t="shared" si="17895"/>
        <v>0.3475177305</v>
      </c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</row>
    <row r="5967">
      <c r="A5967" s="3" t="s">
        <v>433</v>
      </c>
      <c r="B5967" s="3" t="s">
        <v>1024</v>
      </c>
      <c r="C5967" s="3" t="s">
        <v>577</v>
      </c>
      <c r="D5967" s="3" t="s">
        <v>858</v>
      </c>
      <c r="E5967" s="3">
        <v>120.0</v>
      </c>
      <c r="F5967" s="3">
        <v>295.0</v>
      </c>
      <c r="G5967" s="3" t="s">
        <v>397</v>
      </c>
      <c r="H5967" s="4">
        <f t="shared" ref="H5967:I5967" si="17896">B5967/B5967</f>
        <v>1</v>
      </c>
      <c r="I5967" s="4">
        <f t="shared" si="17896"/>
        <v>1</v>
      </c>
      <c r="J5967" s="4">
        <f t="shared" ref="J5967:K5967" si="17897">D5967/B5967</f>
        <v>0.1233045623</v>
      </c>
      <c r="K5967" s="4">
        <f t="shared" si="17897"/>
        <v>0.1729106628</v>
      </c>
      <c r="L5967" s="4">
        <f t="shared" ref="L5967:M5967" si="17898">F5967/B5967</f>
        <v>0.3637484587</v>
      </c>
      <c r="M5967" s="4">
        <f t="shared" si="17898"/>
        <v>0.3025936599</v>
      </c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</row>
    <row r="5968">
      <c r="A5968" s="3" t="s">
        <v>124</v>
      </c>
      <c r="B5968" s="3" t="s">
        <v>1007</v>
      </c>
      <c r="C5968" s="3" t="s">
        <v>224</v>
      </c>
      <c r="D5968" s="3" t="s">
        <v>708</v>
      </c>
      <c r="E5968" s="3">
        <v>345.0</v>
      </c>
      <c r="F5968" s="3">
        <v>271.0</v>
      </c>
      <c r="G5968" s="3" t="s">
        <v>831</v>
      </c>
      <c r="H5968" s="4">
        <f t="shared" ref="H5968:I5968" si="17899">B5968/B5968</f>
        <v>1</v>
      </c>
      <c r="I5968" s="4">
        <f t="shared" si="17899"/>
        <v>1</v>
      </c>
      <c r="J5968" s="4">
        <f t="shared" ref="J5968:K5968" si="17900">D5968/B5968</f>
        <v>0.3172951886</v>
      </c>
      <c r="K5968" s="4">
        <f t="shared" si="17900"/>
        <v>0.5291411043</v>
      </c>
      <c r="L5968" s="4">
        <f t="shared" ref="L5968:M5968" si="17901">F5968/B5968</f>
        <v>0.3524057217</v>
      </c>
      <c r="M5968" s="4">
        <f t="shared" si="17901"/>
        <v>0.5444785276</v>
      </c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</row>
    <row r="5969">
      <c r="A5969" s="3" t="s">
        <v>346</v>
      </c>
      <c r="B5969" s="3" t="s">
        <v>1140</v>
      </c>
      <c r="C5969" s="3" t="s">
        <v>216</v>
      </c>
      <c r="D5969" s="3" t="s">
        <v>499</v>
      </c>
      <c r="E5969" s="3">
        <v>337.0</v>
      </c>
      <c r="F5969" s="3">
        <v>253.0</v>
      </c>
      <c r="G5969" s="3" t="s">
        <v>38</v>
      </c>
      <c r="H5969" s="4">
        <f t="shared" ref="H5969:I5969" si="17902">B5969/B5969</f>
        <v>1</v>
      </c>
      <c r="I5969" s="4">
        <f t="shared" si="17902"/>
        <v>1</v>
      </c>
      <c r="J5969" s="4">
        <f t="shared" ref="J5969:K5969" si="17903">D5969/B5969</f>
        <v>0.2757201646</v>
      </c>
      <c r="K5969" s="4">
        <f t="shared" si="17903"/>
        <v>0.8553299492</v>
      </c>
      <c r="L5969" s="4">
        <f t="shared" ref="L5969:M5969" si="17904">F5969/B5969</f>
        <v>0.3470507545</v>
      </c>
      <c r="M5969" s="4">
        <f t="shared" si="17904"/>
        <v>0.154822335</v>
      </c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</row>
    <row r="5970">
      <c r="A5970" s="3" t="s">
        <v>68</v>
      </c>
      <c r="B5970" s="3" t="s">
        <v>25</v>
      </c>
      <c r="C5970" s="3" t="s">
        <v>88</v>
      </c>
      <c r="D5970" s="3" t="s">
        <v>105</v>
      </c>
      <c r="E5970" s="3">
        <v>173.0</v>
      </c>
      <c r="F5970" s="3">
        <v>310.0</v>
      </c>
      <c r="G5970" s="3" t="s">
        <v>478</v>
      </c>
      <c r="H5970" s="4">
        <f t="shared" ref="H5970:I5970" si="17905">B5970/B5970</f>
        <v>1</v>
      </c>
      <c r="I5970" s="4">
        <f t="shared" si="17905"/>
        <v>1</v>
      </c>
      <c r="J5970" s="4">
        <f t="shared" ref="J5970:K5970" si="17906">D5970/B5970</f>
        <v>0.2372093023</v>
      </c>
      <c r="K5970" s="4">
        <f t="shared" si="17906"/>
        <v>0.2386206897</v>
      </c>
      <c r="L5970" s="4">
        <f t="shared" ref="L5970:M5970" si="17907">F5970/B5970</f>
        <v>0.480620155</v>
      </c>
      <c r="M5970" s="4">
        <f t="shared" si="17907"/>
        <v>0.3351724138</v>
      </c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</row>
    <row r="5971">
      <c r="A5971" s="3" t="s">
        <v>433</v>
      </c>
      <c r="B5971" s="3" t="s">
        <v>255</v>
      </c>
      <c r="C5971" s="3" t="s">
        <v>72</v>
      </c>
      <c r="D5971" s="3" t="s">
        <v>75</v>
      </c>
      <c r="E5971" s="3">
        <v>193.0</v>
      </c>
      <c r="F5971" s="3">
        <v>88.0</v>
      </c>
      <c r="G5971" s="3" t="s">
        <v>860</v>
      </c>
      <c r="H5971" s="4">
        <f t="shared" ref="H5971:I5971" si="17908">B5971/B5971</f>
        <v>1</v>
      </c>
      <c r="I5971" s="4">
        <f t="shared" si="17908"/>
        <v>1</v>
      </c>
      <c r="J5971" s="4">
        <f t="shared" ref="J5971:K5971" si="17909">D5971/B5971</f>
        <v>0.1639344262</v>
      </c>
      <c r="K5971" s="4">
        <f t="shared" si="17909"/>
        <v>0.553008596</v>
      </c>
      <c r="L5971" s="4">
        <f t="shared" ref="L5971:M5971" si="17910">F5971/B5971</f>
        <v>0.2404371585</v>
      </c>
      <c r="M5971" s="4">
        <f t="shared" si="17910"/>
        <v>0.4269340974</v>
      </c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</row>
    <row r="5972">
      <c r="A5972" s="3" t="s">
        <v>381</v>
      </c>
      <c r="B5972" s="3" t="s">
        <v>918</v>
      </c>
      <c r="C5972" s="3" t="s">
        <v>1195</v>
      </c>
      <c r="D5972" s="3" t="s">
        <v>44</v>
      </c>
      <c r="E5972" s="3">
        <v>476.0</v>
      </c>
      <c r="F5972" s="3">
        <v>397.0</v>
      </c>
      <c r="G5972" s="3" t="s">
        <v>526</v>
      </c>
      <c r="H5972" s="4">
        <f t="shared" ref="H5972:I5972" si="17911">B5972/B5972</f>
        <v>1</v>
      </c>
      <c r="I5972" s="4">
        <f t="shared" si="17911"/>
        <v>1</v>
      </c>
      <c r="J5972" s="4">
        <f t="shared" ref="J5972:K5972" si="17912">D5972/B5972</f>
        <v>0.4263157895</v>
      </c>
      <c r="K5972" s="4">
        <f t="shared" si="17912"/>
        <v>0.4764764765</v>
      </c>
      <c r="L5972" s="4">
        <f t="shared" ref="L5972:M5972" si="17913">F5972/B5972</f>
        <v>0.4178947368</v>
      </c>
      <c r="M5972" s="4">
        <f t="shared" si="17913"/>
        <v>0.1951951952</v>
      </c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</row>
    <row r="5973">
      <c r="A5973" s="3" t="s">
        <v>183</v>
      </c>
      <c r="B5973" s="3" t="s">
        <v>622</v>
      </c>
      <c r="C5973" s="3" t="s">
        <v>461</v>
      </c>
      <c r="D5973" s="3" t="s">
        <v>924</v>
      </c>
      <c r="E5973" s="3">
        <v>284.0</v>
      </c>
      <c r="F5973" s="3">
        <v>393.0</v>
      </c>
      <c r="G5973" s="3" t="s">
        <v>51</v>
      </c>
      <c r="H5973" s="4">
        <f t="shared" ref="H5973:I5973" si="17914">B5973/B5973</f>
        <v>1</v>
      </c>
      <c r="I5973" s="4">
        <f t="shared" si="17914"/>
        <v>1</v>
      </c>
      <c r="J5973" s="4">
        <f t="shared" ref="J5973:K5973" si="17915">D5973/B5973</f>
        <v>0.2267699115</v>
      </c>
      <c r="K5973" s="4">
        <f t="shared" si="17915"/>
        <v>0.6826923077</v>
      </c>
      <c r="L5973" s="4">
        <f t="shared" ref="L5973:M5973" si="17916">F5973/B5973</f>
        <v>0.4347345133</v>
      </c>
      <c r="M5973" s="4">
        <f t="shared" si="17916"/>
        <v>0.2524038462</v>
      </c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</row>
    <row r="5974">
      <c r="A5974" s="3" t="s">
        <v>75</v>
      </c>
      <c r="B5974" s="3" t="s">
        <v>1049</v>
      </c>
      <c r="C5974" s="3" t="s">
        <v>20</v>
      </c>
      <c r="D5974" s="3" t="s">
        <v>858</v>
      </c>
      <c r="E5974" s="3">
        <v>416.0</v>
      </c>
      <c r="F5974" s="3">
        <v>140.0</v>
      </c>
      <c r="G5974" s="3" t="s">
        <v>846</v>
      </c>
      <c r="H5974" s="4">
        <f t="shared" ref="H5974:I5974" si="17917">B5974/B5974</f>
        <v>1</v>
      </c>
      <c r="I5974" s="4">
        <f t="shared" si="17917"/>
        <v>1</v>
      </c>
      <c r="J5974" s="4">
        <f t="shared" ref="J5974:K5974" si="17918">D5974/B5974</f>
        <v>0.1468428781</v>
      </c>
      <c r="K5974" s="4">
        <f t="shared" si="17918"/>
        <v>0.5319693095</v>
      </c>
      <c r="L5974" s="4">
        <f t="shared" ref="L5974:M5974" si="17919">F5974/B5974</f>
        <v>0.2055800294</v>
      </c>
      <c r="M5974" s="4">
        <f t="shared" si="17919"/>
        <v>0.4603580563</v>
      </c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</row>
    <row r="5975">
      <c r="A5975" s="3" t="s">
        <v>13</v>
      </c>
      <c r="B5975" s="3" t="s">
        <v>566</v>
      </c>
      <c r="C5975" s="3" t="s">
        <v>439</v>
      </c>
      <c r="D5975" s="3" t="s">
        <v>724</v>
      </c>
      <c r="E5975" s="3">
        <v>85.0</v>
      </c>
      <c r="F5975" s="3">
        <v>227.0</v>
      </c>
      <c r="G5975" s="3" t="s">
        <v>205</v>
      </c>
      <c r="H5975" s="4">
        <f t="shared" ref="H5975:I5975" si="17920">B5975/B5975</f>
        <v>1</v>
      </c>
      <c r="I5975" s="4">
        <f t="shared" si="17920"/>
        <v>1</v>
      </c>
      <c r="J5975" s="4">
        <f t="shared" ref="J5975:K5975" si="17921">D5975/B5975</f>
        <v>0.5123966942</v>
      </c>
      <c r="K5975" s="4">
        <f t="shared" si="17921"/>
        <v>0.1483420593</v>
      </c>
      <c r="L5975" s="4">
        <f t="shared" ref="L5975:M5975" si="17922">F5975/B5975</f>
        <v>0.6253443526</v>
      </c>
      <c r="M5975" s="4">
        <f t="shared" si="17922"/>
        <v>0.2059336824</v>
      </c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</row>
    <row r="5976">
      <c r="A5976" s="3" t="s">
        <v>608</v>
      </c>
      <c r="B5976" s="3" t="s">
        <v>726</v>
      </c>
      <c r="C5976" s="3" t="s">
        <v>208</v>
      </c>
      <c r="D5976" s="3" t="s">
        <v>67</v>
      </c>
      <c r="E5976" s="3">
        <v>304.0</v>
      </c>
      <c r="F5976" s="3">
        <v>244.0</v>
      </c>
      <c r="G5976" s="3" t="s">
        <v>654</v>
      </c>
      <c r="H5976" s="4">
        <f t="shared" ref="H5976:I5976" si="17923">B5976/B5976</f>
        <v>1</v>
      </c>
      <c r="I5976" s="4">
        <f t="shared" si="17923"/>
        <v>1</v>
      </c>
      <c r="J5976" s="4">
        <f t="shared" ref="J5976:K5976" si="17924">D5976/B5976</f>
        <v>0.1611445783</v>
      </c>
      <c r="K5976" s="4">
        <f t="shared" si="17924"/>
        <v>0.64</v>
      </c>
      <c r="L5976" s="4">
        <f t="shared" ref="L5976:M5976" si="17925">F5976/B5976</f>
        <v>0.3674698795</v>
      </c>
      <c r="M5976" s="4">
        <f t="shared" si="17925"/>
        <v>0.4778947368</v>
      </c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</row>
    <row r="5977">
      <c r="A5977" s="3" t="s">
        <v>48</v>
      </c>
      <c r="B5977" s="3" t="s">
        <v>622</v>
      </c>
      <c r="C5977" s="3" t="s">
        <v>1003</v>
      </c>
      <c r="D5977" s="3" t="s">
        <v>150</v>
      </c>
      <c r="E5977" s="3">
        <v>285.0</v>
      </c>
      <c r="F5977" s="3">
        <v>388.0</v>
      </c>
      <c r="G5977" s="3" t="s">
        <v>90</v>
      </c>
      <c r="H5977" s="4">
        <f t="shared" ref="H5977:I5977" si="17926">B5977/B5977</f>
        <v>1</v>
      </c>
      <c r="I5977" s="4">
        <f t="shared" si="17926"/>
        <v>1</v>
      </c>
      <c r="J5977" s="4">
        <f t="shared" ref="J5977:K5977" si="17927">D5977/B5977</f>
        <v>0.453539823</v>
      </c>
      <c r="K5977" s="4">
        <f t="shared" si="17927"/>
        <v>0.3202247191</v>
      </c>
      <c r="L5977" s="4">
        <f t="shared" ref="L5977:M5977" si="17928">F5977/B5977</f>
        <v>0.4292035398</v>
      </c>
      <c r="M5977" s="4">
        <f t="shared" si="17928"/>
        <v>0.2483146067</v>
      </c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</row>
    <row r="5978">
      <c r="A5978" s="3" t="s">
        <v>336</v>
      </c>
      <c r="B5978" s="3" t="s">
        <v>735</v>
      </c>
      <c r="C5978" s="3" t="s">
        <v>364</v>
      </c>
      <c r="D5978" s="3" t="s">
        <v>435</v>
      </c>
      <c r="E5978" s="3">
        <v>374.0</v>
      </c>
      <c r="F5978" s="3">
        <v>200.0</v>
      </c>
      <c r="G5978" s="3" t="s">
        <v>838</v>
      </c>
      <c r="H5978" s="4">
        <f t="shared" ref="H5978:I5978" si="17929">B5978/B5978</f>
        <v>1</v>
      </c>
      <c r="I5978" s="4">
        <f t="shared" si="17929"/>
        <v>1</v>
      </c>
      <c r="J5978" s="4">
        <f t="shared" ref="J5978:K5978" si="17930">D5978/B5978</f>
        <v>0.4096774194</v>
      </c>
      <c r="K5978" s="4">
        <f t="shared" si="17930"/>
        <v>0.4516908213</v>
      </c>
      <c r="L5978" s="4">
        <f t="shared" ref="L5978:M5978" si="17931">F5978/B5978</f>
        <v>0.3225806452</v>
      </c>
      <c r="M5978" s="4">
        <f t="shared" si="17931"/>
        <v>0.384057971</v>
      </c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</row>
    <row r="5979">
      <c r="A5979" s="3" t="s">
        <v>355</v>
      </c>
      <c r="B5979" s="3" t="s">
        <v>999</v>
      </c>
      <c r="C5979" s="3" t="s">
        <v>1167</v>
      </c>
      <c r="D5979" s="3" t="s">
        <v>186</v>
      </c>
      <c r="E5979" s="3">
        <v>310.0</v>
      </c>
      <c r="F5979" s="3">
        <v>177.0</v>
      </c>
      <c r="G5979" s="3" t="s">
        <v>166</v>
      </c>
      <c r="H5979" s="4">
        <f t="shared" ref="H5979:I5979" si="17932">B5979/B5979</f>
        <v>1</v>
      </c>
      <c r="I5979" s="4">
        <f t="shared" si="17932"/>
        <v>1</v>
      </c>
      <c r="J5979" s="4">
        <f t="shared" ref="J5979:K5979" si="17933">D5979/B5979</f>
        <v>0.6846846847</v>
      </c>
      <c r="K5979" s="4">
        <f t="shared" si="17933"/>
        <v>0.4499274311</v>
      </c>
      <c r="L5979" s="4">
        <f t="shared" ref="L5979:M5979" si="17934">F5979/B5979</f>
        <v>0.2657657658</v>
      </c>
      <c r="M5979" s="4">
        <f t="shared" si="17934"/>
        <v>0.1973875181</v>
      </c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</row>
    <row r="5980">
      <c r="A5980" s="3" t="s">
        <v>13</v>
      </c>
      <c r="B5980" s="3" t="s">
        <v>824</v>
      </c>
      <c r="C5980" s="3" t="s">
        <v>485</v>
      </c>
      <c r="D5980" s="3" t="s">
        <v>242</v>
      </c>
      <c r="E5980" s="3">
        <v>249.0</v>
      </c>
      <c r="F5980" s="3">
        <v>67.0</v>
      </c>
      <c r="G5980" s="3" t="s">
        <v>548</v>
      </c>
      <c r="H5980" s="4">
        <f t="shared" ref="H5980:I5980" si="17935">B5980/B5980</f>
        <v>1</v>
      </c>
      <c r="I5980" s="4">
        <f t="shared" si="17935"/>
        <v>1</v>
      </c>
      <c r="J5980" s="4">
        <f t="shared" ref="J5980:K5980" si="17936">D5980/B5980</f>
        <v>0.3294964029</v>
      </c>
      <c r="K5980" s="4">
        <f t="shared" si="17936"/>
        <v>0.4502712477</v>
      </c>
      <c r="L5980" s="4">
        <f t="shared" ref="L5980:M5980" si="17937">F5980/B5980</f>
        <v>0.0964028777</v>
      </c>
      <c r="M5980" s="4">
        <f t="shared" si="17937"/>
        <v>0.3327305606</v>
      </c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</row>
    <row r="5981">
      <c r="A5981" s="3" t="s">
        <v>146</v>
      </c>
      <c r="B5981" s="3" t="s">
        <v>289</v>
      </c>
      <c r="C5981" s="3" t="s">
        <v>1025</v>
      </c>
      <c r="D5981" s="3" t="s">
        <v>223</v>
      </c>
      <c r="E5981" s="3">
        <v>337.0</v>
      </c>
      <c r="F5981" s="3">
        <v>211.0</v>
      </c>
      <c r="G5981" s="3" t="s">
        <v>362</v>
      </c>
      <c r="H5981" s="4">
        <f t="shared" ref="H5981:I5981" si="17938">B5981/B5981</f>
        <v>1</v>
      </c>
      <c r="I5981" s="4">
        <f t="shared" si="17938"/>
        <v>1</v>
      </c>
      <c r="J5981" s="4">
        <f t="shared" ref="J5981:K5981" si="17939">D5981/B5981</f>
        <v>0.3725743855</v>
      </c>
      <c r="K5981" s="4">
        <f t="shared" si="17939"/>
        <v>0.5</v>
      </c>
      <c r="L5981" s="4">
        <f t="shared" ref="L5981:M5981" si="17940">F5981/B5981</f>
        <v>0.2729624838</v>
      </c>
      <c r="M5981" s="4">
        <f t="shared" si="17940"/>
        <v>0.2744807122</v>
      </c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</row>
    <row r="5982">
      <c r="A5982" s="3" t="s">
        <v>384</v>
      </c>
      <c r="B5982" s="3" t="s">
        <v>947</v>
      </c>
      <c r="C5982" s="3" t="s">
        <v>610</v>
      </c>
      <c r="D5982" s="3" t="s">
        <v>186</v>
      </c>
      <c r="E5982" s="3">
        <v>313.0</v>
      </c>
      <c r="F5982" s="3">
        <v>50.0</v>
      </c>
      <c r="G5982" s="3" t="s">
        <v>892</v>
      </c>
      <c r="H5982" s="4">
        <f t="shared" ref="H5982:I5982" si="17941">B5982/B5982</f>
        <v>1</v>
      </c>
      <c r="I5982" s="4">
        <f t="shared" si="17941"/>
        <v>1</v>
      </c>
      <c r="J5982" s="4">
        <f t="shared" ref="J5982:K5982" si="17942">D5982/B5982</f>
        <v>0.6656934307</v>
      </c>
      <c r="K5982" s="4">
        <f t="shared" si="17942"/>
        <v>0.3267223382</v>
      </c>
      <c r="L5982" s="4">
        <f t="shared" ref="L5982:M5982" si="17943">F5982/B5982</f>
        <v>0.07299270073</v>
      </c>
      <c r="M5982" s="4">
        <f t="shared" si="17943"/>
        <v>0.1315240084</v>
      </c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</row>
    <row r="5983">
      <c r="A5983" s="3" t="s">
        <v>118</v>
      </c>
      <c r="B5983" s="3" t="s">
        <v>394</v>
      </c>
      <c r="C5983" s="3" t="s">
        <v>968</v>
      </c>
      <c r="D5983" s="3" t="s">
        <v>204</v>
      </c>
      <c r="E5983" s="3">
        <v>482.0</v>
      </c>
      <c r="F5983" s="3">
        <v>263.0</v>
      </c>
      <c r="G5983" s="3" t="s">
        <v>428</v>
      </c>
      <c r="H5983" s="4">
        <f t="shared" ref="H5983:I5983" si="17944">B5983/B5983</f>
        <v>1</v>
      </c>
      <c r="I5983" s="4">
        <f t="shared" si="17944"/>
        <v>1</v>
      </c>
      <c r="J5983" s="4">
        <f t="shared" ref="J5983:K5983" si="17945">D5983/B5983</f>
        <v>0.04257767549</v>
      </c>
      <c r="K5983" s="4">
        <f t="shared" si="17945"/>
        <v>0.862254025</v>
      </c>
      <c r="L5983" s="4">
        <f t="shared" ref="L5983:M5983" si="17946">F5983/B5983</f>
        <v>0.3026467204</v>
      </c>
      <c r="M5983" s="4">
        <f t="shared" si="17946"/>
        <v>0.3524150268</v>
      </c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</row>
    <row r="5984">
      <c r="A5984" s="3" t="s">
        <v>149</v>
      </c>
      <c r="B5984" s="3" t="s">
        <v>889</v>
      </c>
      <c r="C5984" s="3" t="s">
        <v>919</v>
      </c>
      <c r="D5984" s="3" t="s">
        <v>536</v>
      </c>
      <c r="E5984" s="3">
        <v>284.0</v>
      </c>
      <c r="F5984" s="3">
        <v>179.0</v>
      </c>
      <c r="G5984" s="3" t="s">
        <v>275</v>
      </c>
      <c r="H5984" s="4">
        <f t="shared" ref="H5984:I5984" si="17947">B5984/B5984</f>
        <v>1</v>
      </c>
      <c r="I5984" s="4">
        <f t="shared" si="17947"/>
        <v>1</v>
      </c>
      <c r="J5984" s="4">
        <f t="shared" ref="J5984:K5984" si="17948">D5984/B5984</f>
        <v>0.148217636</v>
      </c>
      <c r="K5984" s="4">
        <f t="shared" si="17948"/>
        <v>0.4694214876</v>
      </c>
      <c r="L5984" s="4">
        <f t="shared" ref="L5984:M5984" si="17949">F5984/B5984</f>
        <v>0.3358348968</v>
      </c>
      <c r="M5984" s="4">
        <f t="shared" si="17949"/>
        <v>0.6099173554</v>
      </c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</row>
    <row r="5985">
      <c r="A5985" s="3" t="s">
        <v>133</v>
      </c>
      <c r="B5985" s="3" t="s">
        <v>922</v>
      </c>
      <c r="C5985" s="3" t="s">
        <v>203</v>
      </c>
      <c r="D5985" s="3" t="s">
        <v>171</v>
      </c>
      <c r="E5985" s="3">
        <v>228.0</v>
      </c>
      <c r="F5985" s="3">
        <v>223.0</v>
      </c>
      <c r="G5985" s="3" t="s">
        <v>583</v>
      </c>
      <c r="H5985" s="4">
        <f t="shared" ref="H5985:I5985" si="17950">B5985/B5985</f>
        <v>1</v>
      </c>
      <c r="I5985" s="4">
        <f t="shared" si="17950"/>
        <v>1</v>
      </c>
      <c r="J5985" s="4">
        <f t="shared" ref="J5985:K5985" si="17951">D5985/B5985</f>
        <v>0.09714285714</v>
      </c>
      <c r="K5985" s="4">
        <f t="shared" si="17951"/>
        <v>0.5816326531</v>
      </c>
      <c r="L5985" s="4">
        <f t="shared" ref="L5985:M5985" si="17952">F5985/B5985</f>
        <v>0.4247619048</v>
      </c>
      <c r="M5985" s="4">
        <f t="shared" si="17952"/>
        <v>0.5306122449</v>
      </c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</row>
    <row r="5986">
      <c r="A5986" s="3" t="s">
        <v>75</v>
      </c>
      <c r="B5986" s="3" t="s">
        <v>333</v>
      </c>
      <c r="C5986" s="3" t="s">
        <v>127</v>
      </c>
      <c r="D5986" s="3" t="s">
        <v>222</v>
      </c>
      <c r="E5986" s="3">
        <v>403.0</v>
      </c>
      <c r="F5986" s="3">
        <v>341.0</v>
      </c>
      <c r="G5986" s="3" t="s">
        <v>482</v>
      </c>
      <c r="H5986" s="4">
        <f t="shared" ref="H5986:I5986" si="17953">B5986/B5986</f>
        <v>1</v>
      </c>
      <c r="I5986" s="4">
        <f t="shared" si="17953"/>
        <v>1</v>
      </c>
      <c r="J5986" s="4">
        <f t="shared" ref="J5986:K5986" si="17954">D5986/B5986</f>
        <v>0.06256860593</v>
      </c>
      <c r="K5986" s="4">
        <f t="shared" si="17954"/>
        <v>0.8157894737</v>
      </c>
      <c r="L5986" s="4">
        <f t="shared" ref="L5986:M5986" si="17955">F5986/B5986</f>
        <v>0.3743139407</v>
      </c>
      <c r="M5986" s="4">
        <f t="shared" si="17955"/>
        <v>0.7327935223</v>
      </c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</row>
    <row r="5987">
      <c r="A5987" s="3" t="s">
        <v>176</v>
      </c>
      <c r="B5987" s="3" t="s">
        <v>705</v>
      </c>
      <c r="C5987" s="3" t="s">
        <v>177</v>
      </c>
      <c r="D5987" s="3" t="s">
        <v>105</v>
      </c>
      <c r="E5987" s="3">
        <v>267.0</v>
      </c>
      <c r="F5987" s="3">
        <v>190.0</v>
      </c>
      <c r="G5987" s="3" t="s">
        <v>677</v>
      </c>
      <c r="H5987" s="4">
        <f t="shared" ref="H5987:I5987" si="17956">B5987/B5987</f>
        <v>1</v>
      </c>
      <c r="I5987" s="4">
        <f t="shared" si="17956"/>
        <v>1</v>
      </c>
      <c r="J5987" s="4">
        <f t="shared" ref="J5987:K5987" si="17957">D5987/B5987</f>
        <v>0.1964056483</v>
      </c>
      <c r="K5987" s="4">
        <f t="shared" si="17957"/>
        <v>0.356</v>
      </c>
      <c r="L5987" s="4">
        <f t="shared" ref="L5987:M5987" si="17958">F5987/B5987</f>
        <v>0.243902439</v>
      </c>
      <c r="M5987" s="4">
        <f t="shared" si="17958"/>
        <v>0.452</v>
      </c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</row>
    <row r="5988">
      <c r="A5988" s="3" t="s">
        <v>219</v>
      </c>
      <c r="B5988" s="3" t="s">
        <v>429</v>
      </c>
      <c r="C5988" s="3" t="s">
        <v>500</v>
      </c>
      <c r="D5988" s="3" t="s">
        <v>131</v>
      </c>
      <c r="E5988" s="3">
        <v>346.0</v>
      </c>
      <c r="F5988" s="3">
        <v>96.0</v>
      </c>
      <c r="G5988" s="3" t="s">
        <v>708</v>
      </c>
      <c r="H5988" s="4">
        <f t="shared" ref="H5988:I5988" si="17959">B5988/B5988</f>
        <v>1</v>
      </c>
      <c r="I5988" s="4">
        <f t="shared" si="17959"/>
        <v>1</v>
      </c>
      <c r="J5988" s="4">
        <f t="shared" ref="J5988:K5988" si="17960">D5988/B5988</f>
        <v>0.1195372751</v>
      </c>
      <c r="K5988" s="4">
        <f t="shared" si="17960"/>
        <v>0.6134751773</v>
      </c>
      <c r="L5988" s="4">
        <f t="shared" ref="L5988:M5988" si="17961">F5988/B5988</f>
        <v>0.1233933162</v>
      </c>
      <c r="M5988" s="4">
        <f t="shared" si="17961"/>
        <v>0.4326241135</v>
      </c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</row>
    <row r="5989">
      <c r="A5989" s="3" t="s">
        <v>288</v>
      </c>
      <c r="B5989" s="3" t="s">
        <v>1098</v>
      </c>
      <c r="C5989" s="3" t="s">
        <v>1107</v>
      </c>
      <c r="D5989" s="3" t="s">
        <v>164</v>
      </c>
      <c r="E5989" s="3">
        <v>418.0</v>
      </c>
      <c r="F5989" s="3">
        <v>307.0</v>
      </c>
      <c r="G5989" s="3" t="s">
        <v>352</v>
      </c>
      <c r="H5989" s="4">
        <f t="shared" ref="H5989:I5989" si="17962">B5989/B5989</f>
        <v>1</v>
      </c>
      <c r="I5989" s="4">
        <f t="shared" si="17962"/>
        <v>1</v>
      </c>
      <c r="J5989" s="4">
        <f t="shared" ref="J5989:K5989" si="17963">D5989/B5989</f>
        <v>0.5011933174</v>
      </c>
      <c r="K5989" s="4">
        <f t="shared" si="17963"/>
        <v>0.4548422198</v>
      </c>
      <c r="L5989" s="4">
        <f t="shared" ref="L5989:M5989" si="17964">F5989/B5989</f>
        <v>0.3663484487</v>
      </c>
      <c r="M5989" s="4">
        <f t="shared" si="17964"/>
        <v>0.4211099021</v>
      </c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</row>
    <row r="5990">
      <c r="A5990" s="3" t="s">
        <v>53</v>
      </c>
      <c r="B5990" s="3" t="s">
        <v>803</v>
      </c>
      <c r="C5990" s="3" t="s">
        <v>919</v>
      </c>
      <c r="D5990" s="3" t="s">
        <v>492</v>
      </c>
      <c r="E5990" s="3">
        <v>89.0</v>
      </c>
      <c r="F5990" s="3">
        <v>214.0</v>
      </c>
      <c r="G5990" s="3" t="s">
        <v>315</v>
      </c>
      <c r="H5990" s="4">
        <f t="shared" ref="H5990:I5990" si="17965">B5990/B5990</f>
        <v>1</v>
      </c>
      <c r="I5990" s="4">
        <f t="shared" si="17965"/>
        <v>1</v>
      </c>
      <c r="J5990" s="4">
        <f t="shared" ref="J5990:K5990" si="17966">D5990/B5990</f>
        <v>0.675</v>
      </c>
      <c r="K5990" s="4">
        <f t="shared" si="17966"/>
        <v>0.147107438</v>
      </c>
      <c r="L5990" s="4">
        <f t="shared" ref="L5990:M5990" si="17967">F5990/B5990</f>
        <v>0.4115384615</v>
      </c>
      <c r="M5990" s="4">
        <f t="shared" si="17967"/>
        <v>0.1669421488</v>
      </c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</row>
    <row r="5991">
      <c r="A5991" s="3" t="s">
        <v>463</v>
      </c>
      <c r="B5991" s="3" t="s">
        <v>203</v>
      </c>
      <c r="C5991" s="3" t="s">
        <v>1186</v>
      </c>
      <c r="D5991" s="3" t="s">
        <v>208</v>
      </c>
      <c r="E5991" s="3">
        <v>157.0</v>
      </c>
      <c r="F5991" s="3">
        <v>53.0</v>
      </c>
      <c r="G5991" s="3" t="s">
        <v>847</v>
      </c>
      <c r="H5991" s="4">
        <f t="shared" ref="H5991:I5991" si="17968">B5991/B5991</f>
        <v>1</v>
      </c>
      <c r="I5991" s="4">
        <f t="shared" si="17968"/>
        <v>1</v>
      </c>
      <c r="J5991" s="4">
        <f t="shared" ref="J5991:K5991" si="17969">D5991/B5991</f>
        <v>1.211734694</v>
      </c>
      <c r="K5991" s="4">
        <f t="shared" si="17969"/>
        <v>0.1519845111</v>
      </c>
      <c r="L5991" s="4">
        <f t="shared" ref="L5991:M5991" si="17970">F5991/B5991</f>
        <v>0.1352040816</v>
      </c>
      <c r="M5991" s="4">
        <f t="shared" si="17970"/>
        <v>0.2468538238</v>
      </c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</row>
    <row r="5992">
      <c r="A5992" s="3" t="s">
        <v>263</v>
      </c>
      <c r="B5992" s="3" t="s">
        <v>947</v>
      </c>
      <c r="C5992" s="3" t="s">
        <v>784</v>
      </c>
      <c r="D5992" s="3" t="s">
        <v>249</v>
      </c>
      <c r="E5992" s="3">
        <v>40.0</v>
      </c>
      <c r="F5992" s="3">
        <v>288.0</v>
      </c>
      <c r="G5992" s="3" t="s">
        <v>872</v>
      </c>
      <c r="H5992" s="4">
        <f t="shared" ref="H5992:I5992" si="17971">B5992/B5992</f>
        <v>1</v>
      </c>
      <c r="I5992" s="4">
        <f t="shared" si="17971"/>
        <v>1</v>
      </c>
      <c r="J5992" s="4">
        <f t="shared" ref="J5992:K5992" si="17972">D5992/B5992</f>
        <v>0.202919708</v>
      </c>
      <c r="K5992" s="4">
        <f t="shared" si="17972"/>
        <v>0.09900990099</v>
      </c>
      <c r="L5992" s="4">
        <f t="shared" ref="L5992:M5992" si="17973">F5992/B5992</f>
        <v>0.4204379562</v>
      </c>
      <c r="M5992" s="4">
        <f t="shared" si="17973"/>
        <v>0.4653465347</v>
      </c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</row>
    <row r="5993">
      <c r="A5993" s="3" t="s">
        <v>161</v>
      </c>
      <c r="B5993" s="3" t="s">
        <v>877</v>
      </c>
      <c r="C5993" s="3" t="s">
        <v>240</v>
      </c>
      <c r="D5993" s="3" t="s">
        <v>616</v>
      </c>
      <c r="E5993" s="3">
        <v>155.0</v>
      </c>
      <c r="F5993" s="3">
        <v>379.0</v>
      </c>
      <c r="G5993" s="3" t="s">
        <v>170</v>
      </c>
      <c r="H5993" s="4">
        <f t="shared" ref="H5993:I5993" si="17974">B5993/B5993</f>
        <v>1</v>
      </c>
      <c r="I5993" s="4">
        <f t="shared" si="17974"/>
        <v>1</v>
      </c>
      <c r="J5993" s="4">
        <f t="shared" ref="J5993:K5993" si="17975">D5993/B5993</f>
        <v>0.6075619296</v>
      </c>
      <c r="K5993" s="4">
        <f t="shared" si="17975"/>
        <v>0.1735722284</v>
      </c>
      <c r="L5993" s="4">
        <f t="shared" ref="L5993:M5993" si="17976">F5993/B5993</f>
        <v>0.4941329857</v>
      </c>
      <c r="M5993" s="4">
        <f t="shared" si="17976"/>
        <v>0.2407614782</v>
      </c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</row>
    <row r="5994">
      <c r="A5994" s="3" t="s">
        <v>285</v>
      </c>
      <c r="B5994" s="3" t="s">
        <v>917</v>
      </c>
      <c r="C5994" s="3" t="s">
        <v>220</v>
      </c>
      <c r="D5994" s="3" t="s">
        <v>335</v>
      </c>
      <c r="E5994" s="3">
        <v>306.0</v>
      </c>
      <c r="F5994" s="3">
        <v>63.0</v>
      </c>
      <c r="G5994" s="3" t="s">
        <v>203</v>
      </c>
      <c r="H5994" s="4">
        <f t="shared" ref="H5994:I5994" si="17977">B5994/B5994</f>
        <v>1</v>
      </c>
      <c r="I5994" s="4">
        <f t="shared" si="17977"/>
        <v>1</v>
      </c>
      <c r="J5994" s="4">
        <f t="shared" ref="J5994:K5994" si="17978">D5994/B5994</f>
        <v>0.3422291994</v>
      </c>
      <c r="K5994" s="4">
        <f t="shared" si="17978"/>
        <v>0.4273743017</v>
      </c>
      <c r="L5994" s="4">
        <f t="shared" ref="L5994:M5994" si="17979">F5994/B5994</f>
        <v>0.0989010989</v>
      </c>
      <c r="M5994" s="4">
        <f t="shared" si="17979"/>
        <v>0.5474860335</v>
      </c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</row>
    <row r="5995">
      <c r="A5995" s="3" t="s">
        <v>133</v>
      </c>
      <c r="B5995" s="3" t="s">
        <v>577</v>
      </c>
      <c r="C5995" s="3" t="s">
        <v>431</v>
      </c>
      <c r="D5995" s="3" t="s">
        <v>115</v>
      </c>
      <c r="E5995" s="3">
        <v>425.0</v>
      </c>
      <c r="F5995" s="3">
        <v>62.0</v>
      </c>
      <c r="G5995" s="3" t="s">
        <v>335</v>
      </c>
      <c r="H5995" s="4">
        <f t="shared" ref="H5995:I5995" si="17980">B5995/B5995</f>
        <v>1</v>
      </c>
      <c r="I5995" s="4">
        <f t="shared" si="17980"/>
        <v>1</v>
      </c>
      <c r="J5995" s="4">
        <f t="shared" ref="J5995:K5995" si="17981">D5995/B5995</f>
        <v>0.04034582133</v>
      </c>
      <c r="K5995" s="4">
        <f t="shared" si="17981"/>
        <v>1.332288401</v>
      </c>
      <c r="L5995" s="4">
        <f t="shared" ref="L5995:M5995" si="17982">F5995/B5995</f>
        <v>0.08933717579</v>
      </c>
      <c r="M5995" s="4">
        <f t="shared" si="17982"/>
        <v>0.6833855799</v>
      </c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</row>
    <row r="5996">
      <c r="A5996" s="3" t="s">
        <v>433</v>
      </c>
      <c r="B5996" s="3" t="s">
        <v>496</v>
      </c>
      <c r="C5996" s="3" t="s">
        <v>995</v>
      </c>
      <c r="D5996" s="3" t="s">
        <v>286</v>
      </c>
      <c r="E5996" s="3">
        <v>335.0</v>
      </c>
      <c r="F5996" s="3">
        <v>80.0</v>
      </c>
      <c r="G5996" s="3" t="s">
        <v>105</v>
      </c>
      <c r="H5996" s="4">
        <f t="shared" ref="H5996:I5996" si="17983">B5996/B5996</f>
        <v>1</v>
      </c>
      <c r="I5996" s="4">
        <f t="shared" si="17983"/>
        <v>1</v>
      </c>
      <c r="J5996" s="4">
        <f t="shared" ref="J5996:K5996" si="17984">D5996/B5996</f>
        <v>0.8183760684</v>
      </c>
      <c r="K5996" s="4">
        <f t="shared" si="17984"/>
        <v>0.4026442308</v>
      </c>
      <c r="L5996" s="4">
        <f t="shared" ref="L5996:M5996" si="17985">F5996/B5996</f>
        <v>0.1709401709</v>
      </c>
      <c r="M5996" s="4">
        <f t="shared" si="17985"/>
        <v>0.1838942308</v>
      </c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</row>
    <row r="5997">
      <c r="A5997" s="3" t="s">
        <v>48</v>
      </c>
      <c r="B5997" s="3" t="s">
        <v>556</v>
      </c>
      <c r="C5997" s="3" t="s">
        <v>981</v>
      </c>
      <c r="D5997" s="3" t="s">
        <v>101</v>
      </c>
      <c r="E5997" s="3">
        <v>326.0</v>
      </c>
      <c r="F5997" s="3">
        <v>183.0</v>
      </c>
      <c r="G5997" s="3" t="s">
        <v>398</v>
      </c>
      <c r="H5997" s="4">
        <f t="shared" ref="H5997:I5997" si="17986">B5997/B5997</f>
        <v>1</v>
      </c>
      <c r="I5997" s="4">
        <f t="shared" si="17986"/>
        <v>1</v>
      </c>
      <c r="J5997" s="4">
        <f t="shared" ref="J5997:K5997" si="17987">D5997/B5997</f>
        <v>0.09536784741</v>
      </c>
      <c r="K5997" s="4">
        <f t="shared" si="17987"/>
        <v>0.6533066132</v>
      </c>
      <c r="L5997" s="4">
        <f t="shared" ref="L5997:M5997" si="17988">F5997/B5997</f>
        <v>0.2493188011</v>
      </c>
      <c r="M5997" s="4">
        <f t="shared" si="17988"/>
        <v>0.6973947896</v>
      </c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</row>
    <row r="5998">
      <c r="A5998" s="3" t="s">
        <v>463</v>
      </c>
      <c r="B5998" s="3" t="s">
        <v>679</v>
      </c>
      <c r="C5998" s="3" t="s">
        <v>679</v>
      </c>
      <c r="D5998" s="3" t="s">
        <v>95</v>
      </c>
      <c r="E5998" s="3">
        <v>107.0</v>
      </c>
      <c r="F5998" s="3">
        <v>176.0</v>
      </c>
      <c r="G5998" s="3" t="s">
        <v>709</v>
      </c>
      <c r="H5998" s="4">
        <f t="shared" ref="H5998:I5998" si="17989">B5998/B5998</f>
        <v>1</v>
      </c>
      <c r="I5998" s="4">
        <f t="shared" si="17989"/>
        <v>1</v>
      </c>
      <c r="J5998" s="4">
        <f t="shared" ref="J5998:K5998" si="17990">D5998/B5998</f>
        <v>0.2410865874</v>
      </c>
      <c r="K5998" s="4">
        <f t="shared" si="17990"/>
        <v>0.181663837</v>
      </c>
      <c r="L5998" s="4">
        <f t="shared" ref="L5998:M5998" si="17991">F5998/B5998</f>
        <v>0.298811545</v>
      </c>
      <c r="M5998" s="4">
        <f t="shared" si="17991"/>
        <v>0.5246179966</v>
      </c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</row>
    <row r="5999">
      <c r="A5999" s="3" t="s">
        <v>58</v>
      </c>
      <c r="B5999" s="3" t="s">
        <v>1099</v>
      </c>
      <c r="C5999" s="3" t="s">
        <v>737</v>
      </c>
      <c r="D5999" s="3" t="s">
        <v>974</v>
      </c>
      <c r="E5999" s="3">
        <v>325.0</v>
      </c>
      <c r="F5999" s="3">
        <v>400.0</v>
      </c>
      <c r="G5999" s="3" t="s">
        <v>974</v>
      </c>
      <c r="H5999" s="4">
        <f t="shared" ref="H5999:I5999" si="17992">B5999/B5999</f>
        <v>1</v>
      </c>
      <c r="I5999" s="4">
        <f t="shared" si="17992"/>
        <v>1</v>
      </c>
      <c r="J5999" s="4">
        <f t="shared" ref="J5999:K5999" si="17993">D5999/B5999</f>
        <v>0.3256302521</v>
      </c>
      <c r="K5999" s="4">
        <f t="shared" si="17993"/>
        <v>0.3343621399</v>
      </c>
      <c r="L5999" s="4">
        <f t="shared" ref="L5999:M5999" si="17994">F5999/B5999</f>
        <v>0.4201680672</v>
      </c>
      <c r="M5999" s="4">
        <f t="shared" si="17994"/>
        <v>0.3189300412</v>
      </c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</row>
    <row r="6000">
      <c r="A6000" s="3" t="s">
        <v>63</v>
      </c>
      <c r="B6000" s="3" t="s">
        <v>200</v>
      </c>
      <c r="C6000" s="3" t="s">
        <v>880</v>
      </c>
      <c r="D6000" s="3" t="s">
        <v>65</v>
      </c>
      <c r="E6000" s="3">
        <v>147.0</v>
      </c>
      <c r="F6000" s="3">
        <v>82.0</v>
      </c>
      <c r="G6000" s="3" t="s">
        <v>576</v>
      </c>
      <c r="H6000" s="4">
        <f t="shared" ref="H6000:I6000" si="17995">B6000/B6000</f>
        <v>1</v>
      </c>
      <c r="I6000" s="4">
        <f t="shared" si="17995"/>
        <v>1</v>
      </c>
      <c r="J6000" s="4">
        <f t="shared" ref="J6000:K6000" si="17996">D6000/B6000</f>
        <v>1.272058824</v>
      </c>
      <c r="K6000" s="4">
        <f t="shared" si="17996"/>
        <v>0.1585760518</v>
      </c>
      <c r="L6000" s="4">
        <f t="shared" ref="L6000:M6000" si="17997">F6000/B6000</f>
        <v>0.3014705882</v>
      </c>
      <c r="M6000" s="4">
        <f t="shared" si="17997"/>
        <v>0.3527508091</v>
      </c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</row>
    <row r="6001">
      <c r="A6001" s="3" t="s">
        <v>523</v>
      </c>
      <c r="B6001" s="3" t="s">
        <v>491</v>
      </c>
      <c r="C6001" s="3" t="s">
        <v>805</v>
      </c>
      <c r="D6001" s="3" t="s">
        <v>115</v>
      </c>
      <c r="E6001" s="3">
        <v>245.0</v>
      </c>
      <c r="F6001" s="3">
        <v>145.0</v>
      </c>
      <c r="G6001" s="3" t="s">
        <v>84</v>
      </c>
      <c r="H6001" s="4">
        <f t="shared" ref="H6001:I6001" si="17998">B6001/B6001</f>
        <v>1</v>
      </c>
      <c r="I6001" s="4">
        <f t="shared" si="17998"/>
        <v>1</v>
      </c>
      <c r="J6001" s="4">
        <f t="shared" ref="J6001:K6001" si="17999">D6001/B6001</f>
        <v>0.0374832664</v>
      </c>
      <c r="K6001" s="4">
        <f t="shared" si="17999"/>
        <v>0.9459459459</v>
      </c>
      <c r="L6001" s="4">
        <f t="shared" ref="L6001:M6001" si="18000">F6001/B6001</f>
        <v>0.1941097724</v>
      </c>
      <c r="M6001" s="4">
        <f t="shared" si="18000"/>
        <v>0.1621621622</v>
      </c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</row>
    <row r="6002">
      <c r="A6002" s="3" t="s">
        <v>346</v>
      </c>
      <c r="B6002" s="3" t="s">
        <v>674</v>
      </c>
      <c r="C6002" s="3" t="s">
        <v>569</v>
      </c>
      <c r="D6002" s="3" t="s">
        <v>96</v>
      </c>
      <c r="E6002" s="3">
        <v>453.0</v>
      </c>
      <c r="F6002" s="3">
        <v>219.0</v>
      </c>
      <c r="G6002" s="3" t="s">
        <v>792</v>
      </c>
      <c r="H6002" s="4">
        <f t="shared" ref="H6002:I6002" si="18001">B6002/B6002</f>
        <v>1</v>
      </c>
      <c r="I6002" s="4">
        <f t="shared" si="18001"/>
        <v>1</v>
      </c>
      <c r="J6002" s="4">
        <f t="shared" ref="J6002:K6002" si="18002">D6002/B6002</f>
        <v>0.0507518797</v>
      </c>
      <c r="K6002" s="4">
        <f t="shared" si="18002"/>
        <v>0.9577167019</v>
      </c>
      <c r="L6002" s="4">
        <f t="shared" ref="L6002:M6002" si="18003">F6002/B6002</f>
        <v>0.2058270677</v>
      </c>
      <c r="M6002" s="4">
        <f t="shared" si="18003"/>
        <v>0.7970401691</v>
      </c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</row>
    <row r="6003">
      <c r="A6003" s="3" t="s">
        <v>285</v>
      </c>
      <c r="B6003" s="3" t="s">
        <v>238</v>
      </c>
      <c r="C6003" s="3" t="s">
        <v>803</v>
      </c>
      <c r="D6003" s="3" t="s">
        <v>56</v>
      </c>
      <c r="E6003" s="3">
        <v>77.0</v>
      </c>
      <c r="F6003" s="3">
        <v>260.0</v>
      </c>
      <c r="G6003" s="3" t="s">
        <v>74</v>
      </c>
      <c r="H6003" s="4">
        <f t="shared" ref="H6003:I6003" si="18004">B6003/B6003</f>
        <v>1</v>
      </c>
      <c r="I6003" s="4">
        <f t="shared" si="18004"/>
        <v>1</v>
      </c>
      <c r="J6003" s="4">
        <f t="shared" ref="J6003:K6003" si="18005">D6003/B6003</f>
        <v>0.4363636364</v>
      </c>
      <c r="K6003" s="4">
        <f t="shared" si="18005"/>
        <v>0.1480769231</v>
      </c>
      <c r="L6003" s="4">
        <f t="shared" ref="L6003:M6003" si="18006">F6003/B6003</f>
        <v>0.5909090909</v>
      </c>
      <c r="M6003" s="4">
        <f t="shared" si="18006"/>
        <v>0.4653846154</v>
      </c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</row>
    <row r="6004">
      <c r="A6004" s="3" t="s">
        <v>463</v>
      </c>
      <c r="B6004" s="3" t="s">
        <v>1082</v>
      </c>
      <c r="C6004" s="3" t="s">
        <v>1136</v>
      </c>
      <c r="D6004" s="3" t="s">
        <v>291</v>
      </c>
      <c r="E6004" s="3">
        <v>358.0</v>
      </c>
      <c r="F6004" s="3">
        <v>323.0</v>
      </c>
      <c r="G6004" s="3" t="s">
        <v>319</v>
      </c>
      <c r="H6004" s="4">
        <f t="shared" ref="H6004:I6004" si="18007">B6004/B6004</f>
        <v>1</v>
      </c>
      <c r="I6004" s="4">
        <f t="shared" si="18007"/>
        <v>1</v>
      </c>
      <c r="J6004" s="4">
        <f t="shared" ref="J6004:K6004" si="18008">D6004/B6004</f>
        <v>0.3422519509</v>
      </c>
      <c r="K6004" s="4">
        <f t="shared" si="18008"/>
        <v>0.7145708583</v>
      </c>
      <c r="L6004" s="4">
        <f t="shared" ref="L6004:M6004" si="18009">F6004/B6004</f>
        <v>0.3600891862</v>
      </c>
      <c r="M6004" s="4">
        <f t="shared" si="18009"/>
        <v>0.123752495</v>
      </c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</row>
    <row r="6005">
      <c r="A6005" s="3" t="s">
        <v>384</v>
      </c>
      <c r="B6005" s="3" t="s">
        <v>360</v>
      </c>
      <c r="C6005" s="3" t="s">
        <v>113</v>
      </c>
      <c r="D6005" s="3" t="s">
        <v>144</v>
      </c>
      <c r="E6005" s="3">
        <v>421.0</v>
      </c>
      <c r="F6005" s="3">
        <v>163.0</v>
      </c>
      <c r="G6005" s="3" t="s">
        <v>932</v>
      </c>
      <c r="H6005" s="4">
        <f t="shared" ref="H6005:I6005" si="18010">B6005/B6005</f>
        <v>1</v>
      </c>
      <c r="I6005" s="4">
        <f t="shared" si="18010"/>
        <v>1</v>
      </c>
      <c r="J6005" s="4">
        <f t="shared" ref="J6005:K6005" si="18011">D6005/B6005</f>
        <v>0.2700119474</v>
      </c>
      <c r="K6005" s="4">
        <f t="shared" si="18011"/>
        <v>0.5517693316</v>
      </c>
      <c r="L6005" s="4">
        <f t="shared" ref="L6005:M6005" si="18012">F6005/B6005</f>
        <v>0.1947431302</v>
      </c>
      <c r="M6005" s="4">
        <f t="shared" si="18012"/>
        <v>0.3066841415</v>
      </c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</row>
    <row r="6006">
      <c r="A6006" s="3" t="s">
        <v>250</v>
      </c>
      <c r="B6006" s="3" t="s">
        <v>257</v>
      </c>
      <c r="C6006" s="3" t="s">
        <v>498</v>
      </c>
      <c r="D6006" s="3" t="s">
        <v>209</v>
      </c>
      <c r="E6006" s="3">
        <v>43.0</v>
      </c>
      <c r="F6006" s="3">
        <v>169.0</v>
      </c>
      <c r="G6006" s="3" t="s">
        <v>205</v>
      </c>
      <c r="H6006" s="4">
        <f t="shared" ref="H6006:I6006" si="18013">B6006/B6006</f>
        <v>1</v>
      </c>
      <c r="I6006" s="4">
        <f t="shared" si="18013"/>
        <v>1</v>
      </c>
      <c r="J6006" s="4">
        <f t="shared" ref="J6006:K6006" si="18014">D6006/B6006</f>
        <v>0.662817552</v>
      </c>
      <c r="K6006" s="4">
        <f t="shared" si="18014"/>
        <v>0.06697819315</v>
      </c>
      <c r="L6006" s="4">
        <f t="shared" ref="L6006:M6006" si="18015">F6006/B6006</f>
        <v>0.3903002309</v>
      </c>
      <c r="M6006" s="4">
        <f t="shared" si="18015"/>
        <v>0.1838006231</v>
      </c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</row>
    <row r="6007">
      <c r="A6007" s="3" t="s">
        <v>68</v>
      </c>
      <c r="B6007" s="3" t="s">
        <v>1094</v>
      </c>
      <c r="C6007" s="3" t="s">
        <v>1058</v>
      </c>
      <c r="D6007" s="3" t="s">
        <v>99</v>
      </c>
      <c r="E6007" s="3">
        <v>395.0</v>
      </c>
      <c r="F6007" s="3">
        <v>358.0</v>
      </c>
      <c r="G6007" s="3" t="s">
        <v>124</v>
      </c>
      <c r="H6007" s="4">
        <f t="shared" ref="H6007:I6007" si="18016">B6007/B6007</f>
        <v>1</v>
      </c>
      <c r="I6007" s="4">
        <f t="shared" si="18016"/>
        <v>1</v>
      </c>
      <c r="J6007" s="4">
        <f t="shared" ref="J6007:K6007" si="18017">D6007/B6007</f>
        <v>0.2965517241</v>
      </c>
      <c r="K6007" s="4">
        <f t="shared" si="18017"/>
        <v>0.742481203</v>
      </c>
      <c r="L6007" s="4">
        <f t="shared" ref="L6007:M6007" si="18018">F6007/B6007</f>
        <v>0.4114942529</v>
      </c>
      <c r="M6007" s="4">
        <f t="shared" si="18018"/>
        <v>0.1203007519</v>
      </c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</row>
    <row r="6008">
      <c r="A6008" s="3" t="s">
        <v>443</v>
      </c>
      <c r="B6008" s="3" t="s">
        <v>377</v>
      </c>
      <c r="C6008" s="3" t="s">
        <v>622</v>
      </c>
      <c r="D6008" s="3" t="s">
        <v>496</v>
      </c>
      <c r="E6008" s="3">
        <v>259.0</v>
      </c>
      <c r="F6008" s="3">
        <v>310.0</v>
      </c>
      <c r="G6008" s="3" t="s">
        <v>362</v>
      </c>
      <c r="H6008" s="4">
        <f t="shared" ref="H6008:I6008" si="18019">B6008/B6008</f>
        <v>1</v>
      </c>
      <c r="I6008" s="4">
        <f t="shared" si="18019"/>
        <v>1</v>
      </c>
      <c r="J6008" s="4">
        <f t="shared" ref="J6008:K6008" si="18020">D6008/B6008</f>
        <v>0.5531914894</v>
      </c>
      <c r="K6008" s="4">
        <f t="shared" si="18020"/>
        <v>0.2865044248</v>
      </c>
      <c r="L6008" s="4">
        <f t="shared" ref="L6008:M6008" si="18021">F6008/B6008</f>
        <v>0.36643026</v>
      </c>
      <c r="M6008" s="4">
        <f t="shared" si="18021"/>
        <v>0.2046460177</v>
      </c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</row>
    <row r="6009">
      <c r="A6009" s="3" t="s">
        <v>142</v>
      </c>
      <c r="B6009" s="3" t="s">
        <v>399</v>
      </c>
      <c r="C6009" s="3" t="s">
        <v>35</v>
      </c>
      <c r="D6009" s="3" t="s">
        <v>450</v>
      </c>
      <c r="E6009" s="3">
        <v>109.0</v>
      </c>
      <c r="F6009" s="3">
        <v>344.0</v>
      </c>
      <c r="G6009" s="3" t="s">
        <v>711</v>
      </c>
      <c r="H6009" s="4">
        <f t="shared" ref="H6009:I6009" si="18022">B6009/B6009</f>
        <v>1</v>
      </c>
      <c r="I6009" s="4">
        <f t="shared" si="18022"/>
        <v>1</v>
      </c>
      <c r="J6009" s="4">
        <f t="shared" ref="J6009:K6009" si="18023">D6009/B6009</f>
        <v>0.1253041363</v>
      </c>
      <c r="K6009" s="4">
        <f t="shared" si="18023"/>
        <v>0.1838111298</v>
      </c>
      <c r="L6009" s="4">
        <f t="shared" ref="L6009:M6009" si="18024">F6009/B6009</f>
        <v>0.4184914842</v>
      </c>
      <c r="M6009" s="4">
        <f t="shared" si="18024"/>
        <v>0.5480607083</v>
      </c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</row>
    <row r="6010">
      <c r="A6010" s="3" t="s">
        <v>96</v>
      </c>
      <c r="B6010" s="3" t="s">
        <v>1108</v>
      </c>
      <c r="C6010" s="3" t="s">
        <v>70</v>
      </c>
      <c r="D6010" s="3" t="s">
        <v>708</v>
      </c>
      <c r="E6010" s="3">
        <v>73.0</v>
      </c>
      <c r="F6010" s="3">
        <v>283.0</v>
      </c>
      <c r="G6010" s="3" t="s">
        <v>589</v>
      </c>
      <c r="H6010" s="4">
        <f t="shared" ref="H6010:I6010" si="18025">B6010/B6010</f>
        <v>1</v>
      </c>
      <c r="I6010" s="4">
        <f t="shared" si="18025"/>
        <v>1</v>
      </c>
      <c r="J6010" s="4">
        <f t="shared" ref="J6010:K6010" si="18026">D6010/B6010</f>
        <v>0.4518518519</v>
      </c>
      <c r="K6010" s="4">
        <f t="shared" si="18026"/>
        <v>0.08618654073</v>
      </c>
      <c r="L6010" s="4">
        <f t="shared" ref="L6010:M6010" si="18027">F6010/B6010</f>
        <v>0.5240740741</v>
      </c>
      <c r="M6010" s="4">
        <f t="shared" si="18027"/>
        <v>0.3577331759</v>
      </c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</row>
    <row r="6011">
      <c r="A6011" s="3" t="s">
        <v>169</v>
      </c>
      <c r="B6011" s="3" t="s">
        <v>185</v>
      </c>
      <c r="C6011" s="3" t="s">
        <v>207</v>
      </c>
      <c r="D6011" s="3" t="s">
        <v>838</v>
      </c>
      <c r="E6011" s="3">
        <v>299.0</v>
      </c>
      <c r="F6011" s="3">
        <v>365.0</v>
      </c>
      <c r="G6011" s="3" t="s">
        <v>875</v>
      </c>
      <c r="H6011" s="4">
        <f t="shared" ref="H6011:I6011" si="18028">B6011/B6011</f>
        <v>1</v>
      </c>
      <c r="I6011" s="4">
        <f t="shared" si="18028"/>
        <v>1</v>
      </c>
      <c r="J6011" s="4">
        <f t="shared" ref="J6011:K6011" si="18029">D6011/B6011</f>
        <v>0.3714953271</v>
      </c>
      <c r="K6011" s="4">
        <f t="shared" si="18029"/>
        <v>0.3472706156</v>
      </c>
      <c r="L6011" s="4">
        <f t="shared" ref="L6011:M6011" si="18030">F6011/B6011</f>
        <v>0.4264018692</v>
      </c>
      <c r="M6011" s="4">
        <f t="shared" si="18030"/>
        <v>0.3542392567</v>
      </c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</row>
    <row r="6012">
      <c r="A6012" s="3" t="s">
        <v>33</v>
      </c>
      <c r="B6012" s="3" t="s">
        <v>1100</v>
      </c>
      <c r="C6012" s="3" t="s">
        <v>893</v>
      </c>
      <c r="D6012" s="3" t="s">
        <v>291</v>
      </c>
      <c r="E6012" s="3">
        <v>360.0</v>
      </c>
      <c r="F6012" s="3">
        <v>321.0</v>
      </c>
      <c r="G6012" s="3" t="s">
        <v>431</v>
      </c>
      <c r="H6012" s="4">
        <f t="shared" ref="H6012:I6012" si="18031">B6012/B6012</f>
        <v>1</v>
      </c>
      <c r="I6012" s="4">
        <f t="shared" si="18031"/>
        <v>1</v>
      </c>
      <c r="J6012" s="4">
        <f t="shared" ref="J6012:K6012" si="18032">D6012/B6012</f>
        <v>0.3027613412</v>
      </c>
      <c r="K6012" s="4">
        <f t="shared" si="18032"/>
        <v>0.5128205128</v>
      </c>
      <c r="L6012" s="4">
        <f t="shared" ref="L6012:M6012" si="18033">F6012/B6012</f>
        <v>0.3165680473</v>
      </c>
      <c r="M6012" s="4">
        <f t="shared" si="18033"/>
        <v>0.4544159544</v>
      </c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</row>
    <row r="6013">
      <c r="A6013" s="3" t="s">
        <v>36</v>
      </c>
      <c r="B6013" s="3" t="s">
        <v>836</v>
      </c>
      <c r="C6013" s="3" t="s">
        <v>773</v>
      </c>
      <c r="D6013" s="3" t="s">
        <v>32</v>
      </c>
      <c r="E6013" s="3">
        <v>301.0</v>
      </c>
      <c r="F6013" s="3">
        <v>310.0</v>
      </c>
      <c r="G6013" s="3" t="s">
        <v>838</v>
      </c>
      <c r="H6013" s="4">
        <f t="shared" ref="H6013:I6013" si="18034">B6013/B6013</f>
        <v>1</v>
      </c>
      <c r="I6013" s="4">
        <f t="shared" si="18034"/>
        <v>1</v>
      </c>
      <c r="J6013" s="4">
        <f t="shared" ref="J6013:K6013" si="18035">D6013/B6013</f>
        <v>0.4277286136</v>
      </c>
      <c r="K6013" s="4">
        <f t="shared" si="18035"/>
        <v>0.4459259259</v>
      </c>
      <c r="L6013" s="4">
        <f t="shared" ref="L6013:M6013" si="18036">F6013/B6013</f>
        <v>0.4572271386</v>
      </c>
      <c r="M6013" s="4">
        <f t="shared" si="18036"/>
        <v>0.4711111111</v>
      </c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</row>
    <row r="6014">
      <c r="A6014" s="3" t="s">
        <v>414</v>
      </c>
      <c r="B6014" s="3" t="s">
        <v>944</v>
      </c>
      <c r="C6014" s="3" t="s">
        <v>733</v>
      </c>
      <c r="D6014" s="3" t="s">
        <v>946</v>
      </c>
      <c r="E6014" s="3">
        <v>217.0</v>
      </c>
      <c r="F6014" s="3">
        <v>380.0</v>
      </c>
      <c r="G6014" s="3" t="s">
        <v>369</v>
      </c>
      <c r="H6014" s="4">
        <f t="shared" ref="H6014:I6014" si="18037">B6014/B6014</f>
        <v>1</v>
      </c>
      <c r="I6014" s="4">
        <f t="shared" si="18037"/>
        <v>1</v>
      </c>
      <c r="J6014" s="4">
        <f t="shared" ref="J6014:K6014" si="18038">D6014/B6014</f>
        <v>0.2597535934</v>
      </c>
      <c r="K6014" s="4">
        <f t="shared" si="18038"/>
        <v>0.3665540541</v>
      </c>
      <c r="L6014" s="4">
        <f t="shared" ref="L6014:M6014" si="18039">F6014/B6014</f>
        <v>0.3901437372</v>
      </c>
      <c r="M6014" s="4">
        <f t="shared" si="18039"/>
        <v>0.1233108108</v>
      </c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</row>
    <row r="6015">
      <c r="A6015" s="3" t="s">
        <v>96</v>
      </c>
      <c r="B6015" s="3" t="s">
        <v>514</v>
      </c>
      <c r="C6015" s="3" t="s">
        <v>569</v>
      </c>
      <c r="D6015" s="3" t="s">
        <v>160</v>
      </c>
      <c r="E6015" s="3">
        <v>272.0</v>
      </c>
      <c r="F6015" s="3">
        <v>275.0</v>
      </c>
      <c r="G6015" s="3" t="s">
        <v>862</v>
      </c>
      <c r="H6015" s="4">
        <f t="shared" ref="H6015:I6015" si="18040">B6015/B6015</f>
        <v>1</v>
      </c>
      <c r="I6015" s="4">
        <f t="shared" si="18040"/>
        <v>1</v>
      </c>
      <c r="J6015" s="4">
        <f t="shared" ref="J6015:K6015" si="18041">D6015/B6015</f>
        <v>0.2579821201</v>
      </c>
      <c r="K6015" s="4">
        <f t="shared" si="18041"/>
        <v>0.5750528541</v>
      </c>
      <c r="L6015" s="4">
        <f t="shared" ref="L6015:M6015" si="18042">F6015/B6015</f>
        <v>0.3512132822</v>
      </c>
      <c r="M6015" s="4">
        <f t="shared" si="18042"/>
        <v>0.2811839323</v>
      </c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</row>
    <row r="6016">
      <c r="A6016" s="3" t="s">
        <v>384</v>
      </c>
      <c r="B6016" s="3" t="s">
        <v>997</v>
      </c>
      <c r="C6016" s="3" t="s">
        <v>386</v>
      </c>
      <c r="D6016" s="3" t="s">
        <v>329</v>
      </c>
      <c r="E6016" s="3">
        <v>227.0</v>
      </c>
      <c r="F6016" s="3">
        <v>97.0</v>
      </c>
      <c r="G6016" s="3" t="s">
        <v>61</v>
      </c>
      <c r="H6016" s="4">
        <f t="shared" ref="H6016:I6016" si="18043">B6016/B6016</f>
        <v>1</v>
      </c>
      <c r="I6016" s="4">
        <f t="shared" si="18043"/>
        <v>1</v>
      </c>
      <c r="J6016" s="4">
        <f t="shared" ref="J6016:K6016" si="18044">D6016/B6016</f>
        <v>0.5692541857</v>
      </c>
      <c r="K6016" s="4">
        <f t="shared" si="18044"/>
        <v>0.2311608961</v>
      </c>
      <c r="L6016" s="4">
        <f t="shared" ref="L6016:M6016" si="18045">F6016/B6016</f>
        <v>0.1476407915</v>
      </c>
      <c r="M6016" s="4">
        <f t="shared" si="18045"/>
        <v>0.3513238289</v>
      </c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</row>
    <row r="6017">
      <c r="A6017" s="3" t="s">
        <v>204</v>
      </c>
      <c r="B6017" s="3" t="s">
        <v>681</v>
      </c>
      <c r="C6017" s="3" t="s">
        <v>307</v>
      </c>
      <c r="D6017" s="3" t="s">
        <v>61</v>
      </c>
      <c r="E6017" s="3">
        <v>95.0</v>
      </c>
      <c r="F6017" s="3">
        <v>114.0</v>
      </c>
      <c r="G6017" s="3" t="s">
        <v>197</v>
      </c>
      <c r="H6017" s="4">
        <f t="shared" ref="H6017:I6017" si="18046">B6017/B6017</f>
        <v>1</v>
      </c>
      <c r="I6017" s="4">
        <f t="shared" si="18046"/>
        <v>1</v>
      </c>
      <c r="J6017" s="4">
        <f t="shared" ref="J6017:K6017" si="18047">D6017/B6017</f>
        <v>0.905511811</v>
      </c>
      <c r="K6017" s="4">
        <f t="shared" si="18047"/>
        <v>0.1236979167</v>
      </c>
      <c r="L6017" s="4">
        <f t="shared" ref="L6017:M6017" si="18048">F6017/B6017</f>
        <v>0.2992125984</v>
      </c>
      <c r="M6017" s="4">
        <f t="shared" si="18048"/>
        <v>0.09895833333</v>
      </c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</row>
    <row r="6018">
      <c r="A6018" s="3" t="s">
        <v>80</v>
      </c>
      <c r="B6018" s="3" t="s">
        <v>98</v>
      </c>
      <c r="C6018" s="3" t="s">
        <v>1226</v>
      </c>
      <c r="D6018" s="3" t="s">
        <v>734</v>
      </c>
      <c r="E6018" s="3">
        <v>373.0</v>
      </c>
      <c r="F6018" s="3">
        <v>232.0</v>
      </c>
      <c r="G6018" s="3" t="s">
        <v>691</v>
      </c>
      <c r="H6018" s="4">
        <f t="shared" ref="H6018:I6018" si="18049">B6018/B6018</f>
        <v>1</v>
      </c>
      <c r="I6018" s="4">
        <f t="shared" si="18049"/>
        <v>1</v>
      </c>
      <c r="J6018" s="4">
        <f t="shared" ref="J6018:K6018" si="18050">D6018/B6018</f>
        <v>0.4786127168</v>
      </c>
      <c r="K6018" s="4">
        <f t="shared" si="18050"/>
        <v>0.3209982788</v>
      </c>
      <c r="L6018" s="4">
        <f t="shared" ref="L6018:M6018" si="18051">F6018/B6018</f>
        <v>0.2682080925</v>
      </c>
      <c r="M6018" s="4">
        <f t="shared" si="18051"/>
        <v>0.3201376936</v>
      </c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</row>
    <row r="6019">
      <c r="A6019" s="3" t="s">
        <v>58</v>
      </c>
      <c r="B6019" s="3" t="s">
        <v>19</v>
      </c>
      <c r="C6019" s="3" t="s">
        <v>307</v>
      </c>
      <c r="D6019" s="3" t="s">
        <v>21</v>
      </c>
      <c r="E6019" s="3">
        <v>260.0</v>
      </c>
      <c r="F6019" s="3">
        <v>86.0</v>
      </c>
      <c r="G6019" s="3" t="s">
        <v>909</v>
      </c>
      <c r="H6019" s="4">
        <f t="shared" ref="H6019:I6019" si="18052">B6019/B6019</f>
        <v>1</v>
      </c>
      <c r="I6019" s="4">
        <f t="shared" si="18052"/>
        <v>1</v>
      </c>
      <c r="J6019" s="4">
        <f t="shared" ref="J6019:K6019" si="18053">D6019/B6019</f>
        <v>0.8177676538</v>
      </c>
      <c r="K6019" s="4">
        <f t="shared" si="18053"/>
        <v>0.3385416667</v>
      </c>
      <c r="L6019" s="4">
        <f t="shared" ref="L6019:M6019" si="18054">F6019/B6019</f>
        <v>0.1958997722</v>
      </c>
      <c r="M6019" s="4">
        <f t="shared" si="18054"/>
        <v>0.3658854167</v>
      </c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</row>
    <row r="6020">
      <c r="A6020" s="3" t="s">
        <v>363</v>
      </c>
      <c r="B6020" s="3" t="s">
        <v>855</v>
      </c>
      <c r="C6020" s="3" t="s">
        <v>600</v>
      </c>
      <c r="D6020" s="3" t="s">
        <v>621</v>
      </c>
      <c r="E6020" s="3">
        <v>258.0</v>
      </c>
      <c r="F6020" s="3">
        <v>281.0</v>
      </c>
      <c r="G6020" s="3" t="s">
        <v>478</v>
      </c>
      <c r="H6020" s="4">
        <f t="shared" ref="H6020:I6020" si="18055">B6020/B6020</f>
        <v>1</v>
      </c>
      <c r="I6020" s="4">
        <f t="shared" si="18055"/>
        <v>1</v>
      </c>
      <c r="J6020" s="4">
        <f t="shared" ref="J6020:K6020" si="18056">D6020/B6020</f>
        <v>0.3172043011</v>
      </c>
      <c r="K6020" s="4">
        <f t="shared" si="18056"/>
        <v>0.3981481481</v>
      </c>
      <c r="L6020" s="4">
        <f t="shared" ref="L6020:M6020" si="18057">F6020/B6020</f>
        <v>0.3021505376</v>
      </c>
      <c r="M6020" s="4">
        <f t="shared" si="18057"/>
        <v>0.375</v>
      </c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</row>
    <row r="6021">
      <c r="A6021" s="3" t="s">
        <v>48</v>
      </c>
      <c r="B6021" s="3" t="s">
        <v>867</v>
      </c>
      <c r="C6021" s="3" t="s">
        <v>167</v>
      </c>
      <c r="D6021" s="3" t="s">
        <v>443</v>
      </c>
      <c r="E6021" s="3">
        <v>305.0</v>
      </c>
      <c r="F6021" s="3">
        <v>245.0</v>
      </c>
      <c r="G6021" s="3" t="s">
        <v>36</v>
      </c>
      <c r="H6021" s="4">
        <f t="shared" ref="H6021:I6021" si="18058">B6021/B6021</f>
        <v>1</v>
      </c>
      <c r="I6021" s="4">
        <f t="shared" si="18058"/>
        <v>1</v>
      </c>
      <c r="J6021" s="4">
        <f t="shared" ref="J6021:K6021" si="18059">D6021/B6021</f>
        <v>0.009988901221</v>
      </c>
      <c r="K6021" s="4">
        <f t="shared" si="18059"/>
        <v>2.033333333</v>
      </c>
      <c r="L6021" s="4">
        <f t="shared" ref="L6021:M6021" si="18060">F6021/B6021</f>
        <v>0.2719200888</v>
      </c>
      <c r="M6021" s="4">
        <f t="shared" si="18060"/>
        <v>0.4733333333</v>
      </c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</row>
    <row r="6022">
      <c r="A6022" s="3" t="s">
        <v>111</v>
      </c>
      <c r="B6022" s="3" t="s">
        <v>880</v>
      </c>
      <c r="C6022" s="3" t="s">
        <v>158</v>
      </c>
      <c r="D6022" s="3" t="s">
        <v>258</v>
      </c>
      <c r="E6022" s="3">
        <v>489.0</v>
      </c>
      <c r="F6022" s="3">
        <v>332.0</v>
      </c>
      <c r="G6022" s="3" t="s">
        <v>53</v>
      </c>
      <c r="H6022" s="4">
        <f t="shared" ref="H6022:I6022" si="18061">B6022/B6022</f>
        <v>1</v>
      </c>
      <c r="I6022" s="4">
        <f t="shared" si="18061"/>
        <v>1</v>
      </c>
      <c r="J6022" s="4">
        <f t="shared" ref="J6022:K6022" si="18062">D6022/B6022</f>
        <v>0.163969795</v>
      </c>
      <c r="K6022" s="4">
        <f t="shared" si="18062"/>
        <v>1.060737527</v>
      </c>
      <c r="L6022" s="4">
        <f t="shared" ref="L6022:M6022" si="18063">F6022/B6022</f>
        <v>0.3581445523</v>
      </c>
      <c r="M6022" s="4">
        <f t="shared" si="18063"/>
        <v>0.1626898048</v>
      </c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</row>
    <row r="6023">
      <c r="A6023" s="3" t="s">
        <v>192</v>
      </c>
      <c r="B6023" s="3" t="s">
        <v>1227</v>
      </c>
      <c r="C6023" s="3" t="s">
        <v>968</v>
      </c>
      <c r="D6023" s="3" t="s">
        <v>94</v>
      </c>
      <c r="E6023" s="3">
        <v>398.0</v>
      </c>
      <c r="F6023" s="3">
        <v>359.0</v>
      </c>
      <c r="G6023" s="3" t="s">
        <v>369</v>
      </c>
      <c r="H6023" s="4">
        <f t="shared" ref="H6023:I6023" si="18064">B6023/B6023</f>
        <v>1</v>
      </c>
      <c r="I6023" s="4">
        <f t="shared" si="18064"/>
        <v>1</v>
      </c>
      <c r="J6023" s="4">
        <f t="shared" ref="J6023:K6023" si="18065">D6023/B6023</f>
        <v>0.3289588801</v>
      </c>
      <c r="K6023" s="4">
        <f t="shared" si="18065"/>
        <v>0.7119856887</v>
      </c>
      <c r="L6023" s="4">
        <f t="shared" ref="L6023:M6023" si="18066">F6023/B6023</f>
        <v>0.3140857393</v>
      </c>
      <c r="M6023" s="4">
        <f t="shared" si="18066"/>
        <v>0.1305903399</v>
      </c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</row>
    <row r="6024">
      <c r="A6024" s="3" t="s">
        <v>870</v>
      </c>
      <c r="B6024" s="3" t="s">
        <v>1098</v>
      </c>
      <c r="C6024" s="3" t="s">
        <v>1080</v>
      </c>
      <c r="D6024" s="3" t="s">
        <v>675</v>
      </c>
      <c r="E6024" s="3">
        <v>272.0</v>
      </c>
      <c r="F6024" s="3">
        <v>297.0</v>
      </c>
      <c r="G6024" s="3" t="s">
        <v>72</v>
      </c>
      <c r="H6024" s="4">
        <f t="shared" ref="H6024:I6024" si="18067">B6024/B6024</f>
        <v>1</v>
      </c>
      <c r="I6024" s="4">
        <f t="shared" si="18067"/>
        <v>1</v>
      </c>
      <c r="J6024" s="4">
        <f t="shared" ref="J6024:K6024" si="18068">D6024/B6024</f>
        <v>0.1443914081</v>
      </c>
      <c r="K6024" s="4">
        <f t="shared" si="18068"/>
        <v>0.5271317829</v>
      </c>
      <c r="L6024" s="4">
        <f t="shared" ref="L6024:M6024" si="18069">F6024/B6024</f>
        <v>0.3544152745</v>
      </c>
      <c r="M6024" s="4">
        <f t="shared" si="18069"/>
        <v>0.6763565891</v>
      </c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</row>
    <row r="6025">
      <c r="A6025" s="3" t="s">
        <v>75</v>
      </c>
      <c r="B6025" s="3" t="s">
        <v>868</v>
      </c>
      <c r="C6025" s="3" t="s">
        <v>469</v>
      </c>
      <c r="D6025" s="3" t="s">
        <v>335</v>
      </c>
      <c r="E6025" s="3">
        <v>447.0</v>
      </c>
      <c r="F6025" s="3">
        <v>331.0</v>
      </c>
      <c r="G6025" s="3" t="s">
        <v>612</v>
      </c>
      <c r="H6025" s="4">
        <f t="shared" ref="H6025:I6025" si="18070">B6025/B6025</f>
        <v>1</v>
      </c>
      <c r="I6025" s="4">
        <f t="shared" si="18070"/>
        <v>1</v>
      </c>
      <c r="J6025" s="4">
        <f t="shared" ref="J6025:K6025" si="18071">D6025/B6025</f>
        <v>0.203358209</v>
      </c>
      <c r="K6025" s="4">
        <f t="shared" si="18071"/>
        <v>0.6286919831</v>
      </c>
      <c r="L6025" s="4">
        <f t="shared" ref="L6025:M6025" si="18072">F6025/B6025</f>
        <v>0.3087686567</v>
      </c>
      <c r="M6025" s="4">
        <f t="shared" si="18072"/>
        <v>0.2897327707</v>
      </c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</row>
    <row r="6026">
      <c r="A6026" s="3" t="s">
        <v>84</v>
      </c>
      <c r="B6026" s="3" t="s">
        <v>259</v>
      </c>
      <c r="C6026" s="3" t="s">
        <v>127</v>
      </c>
      <c r="D6026" s="3" t="s">
        <v>463</v>
      </c>
      <c r="E6026" s="3">
        <v>220.0</v>
      </c>
      <c r="F6026" s="3">
        <v>66.0</v>
      </c>
      <c r="G6026" s="3" t="s">
        <v>776</v>
      </c>
      <c r="H6026" s="4">
        <f t="shared" ref="H6026:I6026" si="18073">B6026/B6026</f>
        <v>1</v>
      </c>
      <c r="I6026" s="4">
        <f t="shared" si="18073"/>
        <v>1</v>
      </c>
      <c r="J6026" s="4">
        <f t="shared" ref="J6026:K6026" si="18074">D6026/B6026</f>
        <v>0.124567474</v>
      </c>
      <c r="K6026" s="4">
        <f t="shared" si="18074"/>
        <v>0.4453441296</v>
      </c>
      <c r="L6026" s="4">
        <f t="shared" ref="L6026:M6026" si="18075">F6026/B6026</f>
        <v>0.1141868512</v>
      </c>
      <c r="M6026" s="4">
        <f t="shared" si="18075"/>
        <v>0.1821862348</v>
      </c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</row>
    <row r="6027">
      <c r="A6027" s="3" t="s">
        <v>28</v>
      </c>
      <c r="B6027" s="3" t="s">
        <v>880</v>
      </c>
      <c r="C6027" s="3" t="s">
        <v>989</v>
      </c>
      <c r="D6027" s="3" t="s">
        <v>614</v>
      </c>
      <c r="E6027" s="3">
        <v>344.0</v>
      </c>
      <c r="F6027" s="3">
        <v>294.0</v>
      </c>
      <c r="G6027" s="3" t="s">
        <v>141</v>
      </c>
      <c r="H6027" s="4">
        <f t="shared" ref="H6027:I6027" si="18076">B6027/B6027</f>
        <v>1</v>
      </c>
      <c r="I6027" s="4">
        <f t="shared" si="18076"/>
        <v>1</v>
      </c>
      <c r="J6027" s="4">
        <f t="shared" ref="J6027:K6027" si="18077">D6027/B6027</f>
        <v>0.2772384035</v>
      </c>
      <c r="K6027" s="4">
        <f t="shared" si="18077"/>
        <v>0.3759562842</v>
      </c>
      <c r="L6027" s="4">
        <f t="shared" ref="L6027:M6027" si="18078">F6027/B6027</f>
        <v>0.3171521036</v>
      </c>
      <c r="M6027" s="4">
        <f t="shared" si="18078"/>
        <v>0.3661202186</v>
      </c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</row>
    <row r="6028">
      <c r="A6028" s="3" t="s">
        <v>401</v>
      </c>
      <c r="B6028" s="3" t="s">
        <v>1123</v>
      </c>
      <c r="C6028" s="3" t="s">
        <v>393</v>
      </c>
      <c r="D6028" s="3" t="s">
        <v>783</v>
      </c>
      <c r="E6028" s="3">
        <v>347.0</v>
      </c>
      <c r="F6028" s="3">
        <v>155.0</v>
      </c>
      <c r="G6028" s="3" t="s">
        <v>392</v>
      </c>
      <c r="H6028" s="4">
        <f t="shared" ref="H6028:I6028" si="18079">B6028/B6028</f>
        <v>1</v>
      </c>
      <c r="I6028" s="4">
        <f t="shared" si="18079"/>
        <v>1</v>
      </c>
      <c r="J6028" s="4">
        <f t="shared" ref="J6028:K6028" si="18080">D6028/B6028</f>
        <v>0.3703071672</v>
      </c>
      <c r="K6028" s="4">
        <f t="shared" si="18080"/>
        <v>0.4565789474</v>
      </c>
      <c r="L6028" s="4">
        <f t="shared" ref="L6028:M6028" si="18081">F6028/B6028</f>
        <v>0.2645051195</v>
      </c>
      <c r="M6028" s="4">
        <f t="shared" si="18081"/>
        <v>0.4631578947</v>
      </c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</row>
    <row r="6029">
      <c r="A6029" s="3" t="s">
        <v>192</v>
      </c>
      <c r="B6029" s="3" t="s">
        <v>929</v>
      </c>
      <c r="C6029" s="3" t="s">
        <v>1117</v>
      </c>
      <c r="D6029" s="3" t="s">
        <v>403</v>
      </c>
      <c r="E6029" s="3">
        <v>201.0</v>
      </c>
      <c r="F6029" s="3">
        <v>334.0</v>
      </c>
      <c r="G6029" s="3" t="s">
        <v>72</v>
      </c>
      <c r="H6029" s="4">
        <f t="shared" ref="H6029:I6029" si="18082">B6029/B6029</f>
        <v>1</v>
      </c>
      <c r="I6029" s="4">
        <f t="shared" si="18082"/>
        <v>1</v>
      </c>
      <c r="J6029" s="4">
        <f t="shared" ref="J6029:K6029" si="18083">D6029/B6029</f>
        <v>0.5210608424</v>
      </c>
      <c r="K6029" s="4">
        <f t="shared" si="18083"/>
        <v>0.2034412955</v>
      </c>
      <c r="L6029" s="4">
        <f t="shared" ref="L6029:M6029" si="18084">F6029/B6029</f>
        <v>0.5210608424</v>
      </c>
      <c r="M6029" s="4">
        <f t="shared" si="18084"/>
        <v>0.3532388664</v>
      </c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</row>
    <row r="6030">
      <c r="A6030" s="3" t="s">
        <v>197</v>
      </c>
      <c r="B6030" s="3" t="s">
        <v>680</v>
      </c>
      <c r="C6030" s="3" t="s">
        <v>881</v>
      </c>
      <c r="D6030" s="3" t="s">
        <v>573</v>
      </c>
      <c r="E6030" s="3">
        <v>287.0</v>
      </c>
      <c r="F6030" s="3">
        <v>272.0</v>
      </c>
      <c r="G6030" s="3" t="s">
        <v>365</v>
      </c>
      <c r="H6030" s="4">
        <f t="shared" ref="H6030:I6030" si="18085">B6030/B6030</f>
        <v>1</v>
      </c>
      <c r="I6030" s="4">
        <f t="shared" si="18085"/>
        <v>1</v>
      </c>
      <c r="J6030" s="4">
        <f t="shared" ref="J6030:K6030" si="18086">D6030/B6030</f>
        <v>0.125701459</v>
      </c>
      <c r="K6030" s="4">
        <f t="shared" si="18086"/>
        <v>0.6752941176</v>
      </c>
      <c r="L6030" s="4">
        <f t="shared" ref="L6030:M6030" si="18087">F6030/B6030</f>
        <v>0.3052749719</v>
      </c>
      <c r="M6030" s="4">
        <f t="shared" si="18087"/>
        <v>0.5411764706</v>
      </c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</row>
    <row r="6031">
      <c r="A6031" s="3" t="s">
        <v>288</v>
      </c>
      <c r="B6031" s="3" t="s">
        <v>910</v>
      </c>
      <c r="C6031" s="3" t="s">
        <v>469</v>
      </c>
      <c r="D6031" s="3" t="s">
        <v>82</v>
      </c>
      <c r="E6031" s="3">
        <v>445.0</v>
      </c>
      <c r="F6031" s="3">
        <v>328.0</v>
      </c>
      <c r="G6031" s="3" t="s">
        <v>135</v>
      </c>
      <c r="H6031" s="4">
        <f t="shared" ref="H6031:I6031" si="18088">B6031/B6031</f>
        <v>1</v>
      </c>
      <c r="I6031" s="4">
        <f t="shared" si="18088"/>
        <v>1</v>
      </c>
      <c r="J6031" s="4">
        <f t="shared" ref="J6031:K6031" si="18089">D6031/B6031</f>
        <v>0.1952277657</v>
      </c>
      <c r="K6031" s="4">
        <f t="shared" si="18089"/>
        <v>0.6258790436</v>
      </c>
      <c r="L6031" s="4">
        <f t="shared" ref="L6031:M6031" si="18090">F6031/B6031</f>
        <v>0.3557483731</v>
      </c>
      <c r="M6031" s="4">
        <f t="shared" si="18090"/>
        <v>0.3094233474</v>
      </c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</row>
    <row r="6032">
      <c r="A6032" s="3" t="s">
        <v>319</v>
      </c>
      <c r="B6032" s="3" t="s">
        <v>712</v>
      </c>
      <c r="C6032" s="3" t="s">
        <v>824</v>
      </c>
      <c r="D6032" s="3" t="s">
        <v>314</v>
      </c>
      <c r="E6032" s="3">
        <v>95.0</v>
      </c>
      <c r="F6032" s="3">
        <v>354.0</v>
      </c>
      <c r="G6032" s="3" t="s">
        <v>974</v>
      </c>
      <c r="H6032" s="4">
        <f t="shared" ref="H6032:I6032" si="18091">B6032/B6032</f>
        <v>1</v>
      </c>
      <c r="I6032" s="4">
        <f t="shared" si="18091"/>
        <v>1</v>
      </c>
      <c r="J6032" s="4">
        <f t="shared" ref="J6032:K6032" si="18092">D6032/B6032</f>
        <v>0.5171717172</v>
      </c>
      <c r="K6032" s="4">
        <f t="shared" si="18092"/>
        <v>0.1366906475</v>
      </c>
      <c r="L6032" s="4">
        <f t="shared" ref="L6032:M6032" si="18093">F6032/B6032</f>
        <v>0.7151515152</v>
      </c>
      <c r="M6032" s="4">
        <f t="shared" si="18093"/>
        <v>0.4460431655</v>
      </c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</row>
    <row r="6033">
      <c r="A6033" s="3" t="s">
        <v>115</v>
      </c>
      <c r="B6033" s="3" t="s">
        <v>801</v>
      </c>
      <c r="C6033" s="3" t="s">
        <v>716</v>
      </c>
      <c r="D6033" s="3" t="s">
        <v>174</v>
      </c>
      <c r="E6033" s="3">
        <v>279.0</v>
      </c>
      <c r="F6033" s="3">
        <v>87.0</v>
      </c>
      <c r="G6033" s="3" t="s">
        <v>96</v>
      </c>
      <c r="H6033" s="4">
        <f t="shared" ref="H6033:I6033" si="18094">B6033/B6033</f>
        <v>1</v>
      </c>
      <c r="I6033" s="4">
        <f t="shared" si="18094"/>
        <v>1</v>
      </c>
      <c r="J6033" s="4">
        <f t="shared" ref="J6033:K6033" si="18095">D6033/B6033</f>
        <v>0.3584288052</v>
      </c>
      <c r="K6033" s="4">
        <f t="shared" si="18095"/>
        <v>0.5557768924</v>
      </c>
      <c r="L6033" s="4">
        <f t="shared" ref="L6033:M6033" si="18096">F6033/B6033</f>
        <v>0.1423895254</v>
      </c>
      <c r="M6033" s="4">
        <f t="shared" si="18096"/>
        <v>0.1075697211</v>
      </c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</row>
    <row r="6034">
      <c r="A6034" s="3" t="s">
        <v>16</v>
      </c>
      <c r="B6034" s="3" t="s">
        <v>383</v>
      </c>
      <c r="C6034" s="3" t="s">
        <v>816</v>
      </c>
      <c r="D6034" s="3" t="s">
        <v>578</v>
      </c>
      <c r="E6034" s="3">
        <v>83.0</v>
      </c>
      <c r="F6034" s="3">
        <v>307.0</v>
      </c>
      <c r="G6034" s="3" t="s">
        <v>179</v>
      </c>
      <c r="H6034" s="4">
        <f t="shared" ref="H6034:I6034" si="18097">B6034/B6034</f>
        <v>1</v>
      </c>
      <c r="I6034" s="4">
        <f t="shared" si="18097"/>
        <v>1</v>
      </c>
      <c r="J6034" s="4">
        <f t="shared" ref="J6034:K6034" si="18098">D6034/B6034</f>
        <v>0.923553719</v>
      </c>
      <c r="K6034" s="4">
        <f t="shared" si="18098"/>
        <v>0.1345218801</v>
      </c>
      <c r="L6034" s="4">
        <f t="shared" ref="L6034:M6034" si="18099">F6034/B6034</f>
        <v>0.6342975207</v>
      </c>
      <c r="M6034" s="4">
        <f t="shared" si="18099"/>
        <v>0.1021069692</v>
      </c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</row>
    <row r="6035">
      <c r="A6035" s="3" t="s">
        <v>46</v>
      </c>
      <c r="B6035" s="3" t="s">
        <v>749</v>
      </c>
      <c r="C6035" s="3" t="s">
        <v>92</v>
      </c>
      <c r="D6035" s="3" t="s">
        <v>933</v>
      </c>
      <c r="E6035" s="3">
        <v>58.0</v>
      </c>
      <c r="F6035" s="3">
        <v>252.0</v>
      </c>
      <c r="G6035" s="3" t="s">
        <v>292</v>
      </c>
      <c r="H6035" s="4">
        <f t="shared" ref="H6035:I6035" si="18100">B6035/B6035</f>
        <v>1</v>
      </c>
      <c r="I6035" s="4">
        <f t="shared" si="18100"/>
        <v>1</v>
      </c>
      <c r="J6035" s="4">
        <f t="shared" ref="J6035:K6035" si="18101">D6035/B6035</f>
        <v>1.145454545</v>
      </c>
      <c r="K6035" s="4">
        <f t="shared" si="18101"/>
        <v>0.07178217822</v>
      </c>
      <c r="L6035" s="4">
        <f t="shared" ref="L6035:M6035" si="18102">F6035/B6035</f>
        <v>0.6545454545</v>
      </c>
      <c r="M6035" s="4">
        <f t="shared" si="18102"/>
        <v>0.1571782178</v>
      </c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</row>
    <row r="6036">
      <c r="A6036" s="3" t="s">
        <v>191</v>
      </c>
      <c r="B6036" s="3" t="s">
        <v>455</v>
      </c>
      <c r="C6036" s="3" t="s">
        <v>716</v>
      </c>
      <c r="D6036" s="3" t="s">
        <v>443</v>
      </c>
      <c r="E6036" s="3">
        <v>361.0</v>
      </c>
      <c r="F6036" s="3">
        <v>115.0</v>
      </c>
      <c r="G6036" s="3" t="s">
        <v>899</v>
      </c>
      <c r="H6036" s="4">
        <f t="shared" ref="H6036:I6036" si="18103">B6036/B6036</f>
        <v>1</v>
      </c>
      <c r="I6036" s="4">
        <f t="shared" si="18103"/>
        <v>1</v>
      </c>
      <c r="J6036" s="4">
        <f t="shared" ref="J6036:K6036" si="18104">D6036/B6036</f>
        <v>0.01209677419</v>
      </c>
      <c r="K6036" s="4">
        <f t="shared" si="18104"/>
        <v>0.719123506</v>
      </c>
      <c r="L6036" s="4">
        <f t="shared" ref="L6036:M6036" si="18105">F6036/B6036</f>
        <v>0.1545698925</v>
      </c>
      <c r="M6036" s="4">
        <f t="shared" si="18105"/>
        <v>0.7529880478</v>
      </c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</row>
    <row r="6037">
      <c r="A6037" s="3" t="s">
        <v>142</v>
      </c>
      <c r="B6037" s="3" t="s">
        <v>838</v>
      </c>
      <c r="C6037" s="3" t="s">
        <v>578</v>
      </c>
      <c r="D6037" s="3" t="s">
        <v>789</v>
      </c>
      <c r="E6037" s="3">
        <v>82.0</v>
      </c>
      <c r="F6037" s="3">
        <v>119.0</v>
      </c>
      <c r="G6037" s="3" t="s">
        <v>75</v>
      </c>
      <c r="H6037" s="4">
        <f t="shared" ref="H6037:I6037" si="18106">B6037/B6037</f>
        <v>1</v>
      </c>
      <c r="I6037" s="4">
        <f t="shared" si="18106"/>
        <v>1</v>
      </c>
      <c r="J6037" s="4">
        <f t="shared" ref="J6037:K6037" si="18107">D6037/B6037</f>
        <v>0.8364779874</v>
      </c>
      <c r="K6037" s="4">
        <f t="shared" si="18107"/>
        <v>0.1834451902</v>
      </c>
      <c r="L6037" s="4">
        <f t="shared" ref="L6037:M6037" si="18108">F6037/B6037</f>
        <v>0.3742138365</v>
      </c>
      <c r="M6037" s="4">
        <f t="shared" si="18108"/>
        <v>0.1342281879</v>
      </c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</row>
    <row r="6038">
      <c r="A6038" s="3" t="s">
        <v>201</v>
      </c>
      <c r="B6038" s="3" t="s">
        <v>962</v>
      </c>
      <c r="C6038" s="3" t="s">
        <v>1022</v>
      </c>
      <c r="D6038" s="3" t="s">
        <v>341</v>
      </c>
      <c r="E6038" s="3">
        <v>6.0</v>
      </c>
      <c r="F6038" s="3">
        <v>393.0</v>
      </c>
      <c r="G6038" s="3" t="s">
        <v>831</v>
      </c>
      <c r="H6038" s="4">
        <f t="shared" ref="H6038:I6038" si="18109">B6038/B6038</f>
        <v>1</v>
      </c>
      <c r="I6038" s="4">
        <f t="shared" si="18109"/>
        <v>1</v>
      </c>
      <c r="J6038" s="4">
        <f t="shared" ref="J6038:K6038" si="18110">D6038/B6038</f>
        <v>0.9186691312</v>
      </c>
      <c r="K6038" s="4">
        <f t="shared" si="18110"/>
        <v>0.006054490414</v>
      </c>
      <c r="L6038" s="4">
        <f t="shared" ref="L6038:M6038" si="18111">F6038/B6038</f>
        <v>0.7264325323</v>
      </c>
      <c r="M6038" s="4">
        <f t="shared" si="18111"/>
        <v>0.3582240161</v>
      </c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</row>
    <row r="6039">
      <c r="A6039" s="3" t="s">
        <v>136</v>
      </c>
      <c r="B6039" s="3" t="s">
        <v>284</v>
      </c>
      <c r="C6039" s="3" t="s">
        <v>1228</v>
      </c>
      <c r="D6039" s="3" t="s">
        <v>387</v>
      </c>
      <c r="E6039" s="3">
        <v>201.0</v>
      </c>
      <c r="F6039" s="3">
        <v>353.0</v>
      </c>
      <c r="G6039" s="3" t="s">
        <v>86</v>
      </c>
      <c r="H6039" s="4">
        <f t="shared" ref="H6039:I6039" si="18112">B6039/B6039</f>
        <v>1</v>
      </c>
      <c r="I6039" s="4">
        <f t="shared" si="18112"/>
        <v>1</v>
      </c>
      <c r="J6039" s="4">
        <f t="shared" ref="J6039:K6039" si="18113">D6039/B6039</f>
        <v>0.765</v>
      </c>
      <c r="K6039" s="4">
        <f t="shared" si="18113"/>
        <v>0.1636807818</v>
      </c>
      <c r="L6039" s="4">
        <f t="shared" ref="L6039:M6039" si="18114">F6039/B6039</f>
        <v>0.5883333333</v>
      </c>
      <c r="M6039" s="4">
        <f t="shared" si="18114"/>
        <v>0.3241042345</v>
      </c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</row>
    <row r="6040">
      <c r="A6040" s="3" t="s">
        <v>414</v>
      </c>
      <c r="B6040" s="3" t="s">
        <v>375</v>
      </c>
      <c r="C6040" s="3" t="s">
        <v>1189</v>
      </c>
      <c r="D6040" s="3" t="s">
        <v>339</v>
      </c>
      <c r="E6040" s="3">
        <v>414.0</v>
      </c>
      <c r="F6040" s="3">
        <v>241.0</v>
      </c>
      <c r="G6040" s="3" t="s">
        <v>499</v>
      </c>
      <c r="H6040" s="4">
        <f t="shared" ref="H6040:I6040" si="18115">B6040/B6040</f>
        <v>1</v>
      </c>
      <c r="I6040" s="4">
        <f t="shared" si="18115"/>
        <v>1</v>
      </c>
      <c r="J6040" s="4">
        <f t="shared" ref="J6040:K6040" si="18116">D6040/B6040</f>
        <v>0.5822485207</v>
      </c>
      <c r="K6040" s="4">
        <f t="shared" si="18116"/>
        <v>0.3791208791</v>
      </c>
      <c r="L6040" s="4">
        <f t="shared" ref="L6040:M6040" si="18117">F6040/B6040</f>
        <v>0.2852071006</v>
      </c>
      <c r="M6040" s="4">
        <f t="shared" si="18117"/>
        <v>0.1840659341</v>
      </c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</row>
    <row r="6041">
      <c r="A6041" s="3" t="s">
        <v>310</v>
      </c>
      <c r="B6041" s="3" t="s">
        <v>220</v>
      </c>
      <c r="C6041" s="3" t="s">
        <v>768</v>
      </c>
      <c r="D6041" s="3" t="s">
        <v>449</v>
      </c>
      <c r="E6041" s="3">
        <v>427.0</v>
      </c>
      <c r="F6041" s="3">
        <v>220.0</v>
      </c>
      <c r="G6041" s="3" t="s">
        <v>691</v>
      </c>
      <c r="H6041" s="4">
        <f t="shared" ref="H6041:I6041" si="18118">B6041/B6041</f>
        <v>1</v>
      </c>
      <c r="I6041" s="4">
        <f t="shared" si="18118"/>
        <v>1</v>
      </c>
      <c r="J6041" s="4">
        <f t="shared" ref="J6041:K6041" si="18119">D6041/B6041</f>
        <v>0.5600558659</v>
      </c>
      <c r="K6041" s="4">
        <f t="shared" si="18119"/>
        <v>0.3752196837</v>
      </c>
      <c r="L6041" s="4">
        <f t="shared" ref="L6041:M6041" si="18120">F6041/B6041</f>
        <v>0.3072625698</v>
      </c>
      <c r="M6041" s="4">
        <f t="shared" si="18120"/>
        <v>0.3268892794</v>
      </c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</row>
    <row r="6042">
      <c r="A6042" s="3" t="s">
        <v>84</v>
      </c>
      <c r="B6042" s="3" t="s">
        <v>531</v>
      </c>
      <c r="C6042" s="3" t="s">
        <v>70</v>
      </c>
      <c r="D6042" s="3" t="s">
        <v>1041</v>
      </c>
      <c r="E6042" s="3">
        <v>452.0</v>
      </c>
      <c r="F6042" s="3">
        <v>100.0</v>
      </c>
      <c r="G6042" s="3" t="s">
        <v>550</v>
      </c>
      <c r="H6042" s="4">
        <f t="shared" ref="H6042:I6042" si="18121">B6042/B6042</f>
        <v>1</v>
      </c>
      <c r="I6042" s="4">
        <f t="shared" si="18121"/>
        <v>1</v>
      </c>
      <c r="J6042" s="4">
        <f t="shared" ref="J6042:K6042" si="18122">D6042/B6042</f>
        <v>0.457337884</v>
      </c>
      <c r="K6042" s="4">
        <f t="shared" si="18122"/>
        <v>0.53364817</v>
      </c>
      <c r="L6042" s="4">
        <f t="shared" ref="L6042:M6042" si="18123">F6042/B6042</f>
        <v>0.1137656428</v>
      </c>
      <c r="M6042" s="4">
        <f t="shared" si="18123"/>
        <v>0.4486422668</v>
      </c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</row>
    <row r="6043">
      <c r="A6043" s="3" t="s">
        <v>16</v>
      </c>
      <c r="B6043" s="3" t="s">
        <v>225</v>
      </c>
      <c r="C6043" s="3" t="s">
        <v>510</v>
      </c>
      <c r="D6043" s="3" t="s">
        <v>690</v>
      </c>
      <c r="E6043" s="3">
        <v>308.0</v>
      </c>
      <c r="F6043" s="3">
        <v>372.0</v>
      </c>
      <c r="G6043" s="3" t="s">
        <v>459</v>
      </c>
      <c r="H6043" s="4">
        <f t="shared" ref="H6043:I6043" si="18124">B6043/B6043</f>
        <v>1</v>
      </c>
      <c r="I6043" s="4">
        <f t="shared" si="18124"/>
        <v>1</v>
      </c>
      <c r="J6043" s="4">
        <f t="shared" ref="J6043:K6043" si="18125">D6043/B6043</f>
        <v>0.6561264822</v>
      </c>
      <c r="K6043" s="4">
        <f t="shared" si="18125"/>
        <v>0.4162162162</v>
      </c>
      <c r="L6043" s="4">
        <f t="shared" ref="L6043:M6043" si="18126">F6043/B6043</f>
        <v>0.4901185771</v>
      </c>
      <c r="M6043" s="4">
        <f t="shared" si="18126"/>
        <v>0.1108108108</v>
      </c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</row>
    <row r="6044">
      <c r="A6044" s="3" t="s">
        <v>310</v>
      </c>
      <c r="B6044" s="3" t="s">
        <v>405</v>
      </c>
      <c r="C6044" s="3" t="s">
        <v>624</v>
      </c>
      <c r="D6044" s="3" t="s">
        <v>526</v>
      </c>
      <c r="E6044" s="3">
        <v>252.0</v>
      </c>
      <c r="F6044" s="3">
        <v>362.0</v>
      </c>
      <c r="G6044" s="3" t="s">
        <v>71</v>
      </c>
      <c r="H6044" s="4">
        <f t="shared" ref="H6044:I6044" si="18127">B6044/B6044</f>
        <v>1</v>
      </c>
      <c r="I6044" s="4">
        <f t="shared" si="18127"/>
        <v>1</v>
      </c>
      <c r="J6044" s="4">
        <f t="shared" ref="J6044:K6044" si="18128">D6044/B6044</f>
        <v>0.2288732394</v>
      </c>
      <c r="K6044" s="4">
        <f t="shared" si="18128"/>
        <v>0.3534361851</v>
      </c>
      <c r="L6044" s="4">
        <f t="shared" ref="L6044:M6044" si="18129">F6044/B6044</f>
        <v>0.4248826291</v>
      </c>
      <c r="M6044" s="4">
        <f t="shared" si="18129"/>
        <v>0.412342216</v>
      </c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</row>
    <row r="6045">
      <c r="A6045" s="3" t="s">
        <v>180</v>
      </c>
      <c r="B6045" s="3" t="s">
        <v>329</v>
      </c>
      <c r="C6045" s="3" t="s">
        <v>556</v>
      </c>
      <c r="D6045" s="3" t="s">
        <v>406</v>
      </c>
      <c r="E6045" s="3">
        <v>88.0</v>
      </c>
      <c r="F6045" s="3">
        <v>71.0</v>
      </c>
      <c r="G6045" s="3" t="s">
        <v>67</v>
      </c>
      <c r="H6045" s="4">
        <f t="shared" ref="H6045:I6045" si="18130">B6045/B6045</f>
        <v>1</v>
      </c>
      <c r="I6045" s="4">
        <f t="shared" si="18130"/>
        <v>1</v>
      </c>
      <c r="J6045" s="4">
        <f t="shared" ref="J6045:K6045" si="18131">D6045/B6045</f>
        <v>1.037433155</v>
      </c>
      <c r="K6045" s="4">
        <f t="shared" si="18131"/>
        <v>0.1198910082</v>
      </c>
      <c r="L6045" s="4">
        <f t="shared" ref="L6045:M6045" si="18132">F6045/B6045</f>
        <v>0.1898395722</v>
      </c>
      <c r="M6045" s="4">
        <f t="shared" si="18132"/>
        <v>0.1457765668</v>
      </c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</row>
    <row r="6046">
      <c r="A6046" s="3" t="s">
        <v>111</v>
      </c>
      <c r="B6046" s="3" t="s">
        <v>395</v>
      </c>
      <c r="C6046" s="3" t="s">
        <v>780</v>
      </c>
      <c r="D6046" s="3" t="s">
        <v>757</v>
      </c>
      <c r="E6046" s="3">
        <v>62.0</v>
      </c>
      <c r="F6046" s="3">
        <v>330.0</v>
      </c>
      <c r="G6046" s="3" t="s">
        <v>974</v>
      </c>
      <c r="H6046" s="4">
        <f t="shared" ref="H6046:I6046" si="18133">B6046/B6046</f>
        <v>1</v>
      </c>
      <c r="I6046" s="4">
        <f t="shared" si="18133"/>
        <v>1</v>
      </c>
      <c r="J6046" s="4">
        <f t="shared" ref="J6046:K6046" si="18134">D6046/B6046</f>
        <v>0.4075993092</v>
      </c>
      <c r="K6046" s="4">
        <f t="shared" si="18134"/>
        <v>0.07311320755</v>
      </c>
      <c r="L6046" s="4">
        <f t="shared" ref="L6046:M6046" si="18135">F6046/B6046</f>
        <v>0.5699481865</v>
      </c>
      <c r="M6046" s="4">
        <f t="shared" si="18135"/>
        <v>0.3655660377</v>
      </c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</row>
    <row r="6047">
      <c r="A6047" s="3" t="s">
        <v>120</v>
      </c>
      <c r="B6047" s="3" t="s">
        <v>159</v>
      </c>
      <c r="C6047" s="3" t="s">
        <v>985</v>
      </c>
      <c r="D6047" s="3" t="s">
        <v>738</v>
      </c>
      <c r="E6047" s="3">
        <v>300.0</v>
      </c>
      <c r="F6047" s="3">
        <v>379.0</v>
      </c>
      <c r="G6047" s="3" t="s">
        <v>961</v>
      </c>
      <c r="H6047" s="4">
        <f t="shared" ref="H6047:I6047" si="18136">B6047/B6047</f>
        <v>1</v>
      </c>
      <c r="I6047" s="4">
        <f t="shared" si="18136"/>
        <v>1</v>
      </c>
      <c r="J6047" s="4">
        <f t="shared" ref="J6047:K6047" si="18137">D6047/B6047</f>
        <v>0.2584573748</v>
      </c>
      <c r="K6047" s="4">
        <f t="shared" si="18137"/>
        <v>0.5395683453</v>
      </c>
      <c r="L6047" s="4">
        <f t="shared" ref="L6047:M6047" si="18138">F6047/B6047</f>
        <v>0.5128552097</v>
      </c>
      <c r="M6047" s="4">
        <f t="shared" si="18138"/>
        <v>0.2877697842</v>
      </c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</row>
    <row r="6048">
      <c r="A6048" s="3" t="s">
        <v>414</v>
      </c>
      <c r="B6048" s="3" t="s">
        <v>832</v>
      </c>
      <c r="C6048" s="3" t="s">
        <v>221</v>
      </c>
      <c r="D6048" s="3" t="s">
        <v>171</v>
      </c>
      <c r="E6048" s="3">
        <v>20.0</v>
      </c>
      <c r="F6048" s="3">
        <v>350.0</v>
      </c>
      <c r="G6048" s="3" t="s">
        <v>471</v>
      </c>
      <c r="H6048" s="4">
        <f t="shared" ref="H6048:I6048" si="18139">B6048/B6048</f>
        <v>1</v>
      </c>
      <c r="I6048" s="4">
        <f t="shared" si="18139"/>
        <v>1</v>
      </c>
      <c r="J6048" s="4">
        <f t="shared" ref="J6048:K6048" si="18140">D6048/B6048</f>
        <v>0.09845559846</v>
      </c>
      <c r="K6048" s="4">
        <f t="shared" si="18140"/>
        <v>0.04464285714</v>
      </c>
      <c r="L6048" s="4">
        <f t="shared" ref="L6048:M6048" si="18141">F6048/B6048</f>
        <v>0.6756756757</v>
      </c>
      <c r="M6048" s="4">
        <f t="shared" si="18141"/>
        <v>0.2566964286</v>
      </c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</row>
    <row r="6049">
      <c r="A6049" s="3" t="s">
        <v>363</v>
      </c>
      <c r="B6049" s="3" t="s">
        <v>702</v>
      </c>
      <c r="C6049" s="3" t="s">
        <v>629</v>
      </c>
      <c r="D6049" s="3" t="s">
        <v>138</v>
      </c>
      <c r="E6049" s="3">
        <v>348.0</v>
      </c>
      <c r="F6049" s="3">
        <v>128.0</v>
      </c>
      <c r="G6049" s="3" t="s">
        <v>388</v>
      </c>
      <c r="H6049" s="4">
        <f t="shared" ref="H6049:I6049" si="18142">B6049/B6049</f>
        <v>1</v>
      </c>
      <c r="I6049" s="4">
        <f t="shared" si="18142"/>
        <v>1</v>
      </c>
      <c r="J6049" s="4">
        <f t="shared" ref="J6049:K6049" si="18143">D6049/B6049</f>
        <v>0.6325966851</v>
      </c>
      <c r="K6049" s="4">
        <f t="shared" si="18143"/>
        <v>0.3005181347</v>
      </c>
      <c r="L6049" s="4">
        <f t="shared" ref="L6049:M6049" si="18144">F6049/B6049</f>
        <v>0.1767955801</v>
      </c>
      <c r="M6049" s="4">
        <f t="shared" si="18144"/>
        <v>0.2875647668</v>
      </c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</row>
    <row r="6050">
      <c r="A6050" s="3" t="s">
        <v>171</v>
      </c>
      <c r="B6050" s="3" t="s">
        <v>732</v>
      </c>
      <c r="C6050" s="3" t="s">
        <v>20</v>
      </c>
      <c r="D6050" s="3" t="s">
        <v>282</v>
      </c>
      <c r="E6050" s="3">
        <v>151.0</v>
      </c>
      <c r="F6050" s="3">
        <v>87.0</v>
      </c>
      <c r="G6050" s="3" t="s">
        <v>838</v>
      </c>
      <c r="H6050" s="4">
        <f t="shared" ref="H6050:I6050" si="18145">B6050/B6050</f>
        <v>1</v>
      </c>
      <c r="I6050" s="4">
        <f t="shared" si="18145"/>
        <v>1</v>
      </c>
      <c r="J6050" s="4">
        <f t="shared" ref="J6050:K6050" si="18146">D6050/B6050</f>
        <v>0.5421455939</v>
      </c>
      <c r="K6050" s="4">
        <f t="shared" si="18146"/>
        <v>0.1930946292</v>
      </c>
      <c r="L6050" s="4">
        <f t="shared" ref="L6050:M6050" si="18147">F6050/B6050</f>
        <v>0.1666666667</v>
      </c>
      <c r="M6050" s="4">
        <f t="shared" si="18147"/>
        <v>0.4066496164</v>
      </c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</row>
    <row r="6051">
      <c r="A6051" s="3" t="s">
        <v>433</v>
      </c>
      <c r="B6051" s="3" t="s">
        <v>995</v>
      </c>
      <c r="C6051" s="3" t="s">
        <v>15</v>
      </c>
      <c r="D6051" s="3" t="s">
        <v>115</v>
      </c>
      <c r="E6051" s="3">
        <v>274.0</v>
      </c>
      <c r="F6051" s="3">
        <v>369.0</v>
      </c>
      <c r="G6051" s="3" t="s">
        <v>776</v>
      </c>
      <c r="H6051" s="4">
        <f t="shared" ref="H6051:I6051" si="18148">B6051/B6051</f>
        <v>1</v>
      </c>
      <c r="I6051" s="4">
        <f t="shared" si="18148"/>
        <v>1</v>
      </c>
      <c r="J6051" s="4">
        <f t="shared" ref="J6051:K6051" si="18149">D6051/B6051</f>
        <v>0.03365384615</v>
      </c>
      <c r="K6051" s="4">
        <f t="shared" si="18149"/>
        <v>0.8303030303</v>
      </c>
      <c r="L6051" s="4">
        <f t="shared" ref="L6051:M6051" si="18150">F6051/B6051</f>
        <v>0.4435096154</v>
      </c>
      <c r="M6051" s="4">
        <f t="shared" si="18150"/>
        <v>0.2727272727</v>
      </c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</row>
    <row r="6052">
      <c r="A6052" s="3" t="s">
        <v>161</v>
      </c>
      <c r="B6052" s="3" t="s">
        <v>950</v>
      </c>
      <c r="C6052" s="3" t="s">
        <v>328</v>
      </c>
      <c r="D6052" s="3" t="s">
        <v>221</v>
      </c>
      <c r="E6052" s="3">
        <v>347.0</v>
      </c>
      <c r="F6052" s="3">
        <v>63.0</v>
      </c>
      <c r="G6052" s="3" t="s">
        <v>67</v>
      </c>
      <c r="H6052" s="4">
        <f t="shared" ref="H6052:I6052" si="18151">B6052/B6052</f>
        <v>1</v>
      </c>
      <c r="I6052" s="4">
        <f t="shared" si="18151"/>
        <v>1</v>
      </c>
      <c r="J6052" s="4">
        <f t="shared" ref="J6052:K6052" si="18152">D6052/B6052</f>
        <v>0.5656565657</v>
      </c>
      <c r="K6052" s="4">
        <f t="shared" si="18152"/>
        <v>0.3847006652</v>
      </c>
      <c r="L6052" s="4">
        <f t="shared" ref="L6052:M6052" si="18153">F6052/B6052</f>
        <v>0.07954545455</v>
      </c>
      <c r="M6052" s="4">
        <f t="shared" si="18153"/>
        <v>0.1186252772</v>
      </c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</row>
    <row r="6053">
      <c r="A6053" s="3" t="s">
        <v>16</v>
      </c>
      <c r="B6053" s="3" t="s">
        <v>624</v>
      </c>
      <c r="C6053" s="3" t="s">
        <v>774</v>
      </c>
      <c r="D6053" s="3" t="s">
        <v>904</v>
      </c>
      <c r="E6053" s="3">
        <v>201.0</v>
      </c>
      <c r="F6053" s="3">
        <v>176.0</v>
      </c>
      <c r="G6053" s="3" t="s">
        <v>352</v>
      </c>
      <c r="H6053" s="4">
        <f t="shared" ref="H6053:I6053" si="18154">B6053/B6053</f>
        <v>1</v>
      </c>
      <c r="I6053" s="4">
        <f t="shared" si="18154"/>
        <v>1</v>
      </c>
      <c r="J6053" s="4">
        <f t="shared" ref="J6053:K6053" si="18155">D6053/B6053</f>
        <v>0.4656381487</v>
      </c>
      <c r="K6053" s="4">
        <f t="shared" si="18155"/>
        <v>0.2307692308</v>
      </c>
      <c r="L6053" s="4">
        <f t="shared" ref="L6053:M6053" si="18156">F6053/B6053</f>
        <v>0.2468443198</v>
      </c>
      <c r="M6053" s="4">
        <f t="shared" si="18156"/>
        <v>0.4443168772</v>
      </c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</row>
    <row r="6054">
      <c r="A6054" s="3" t="s">
        <v>23</v>
      </c>
      <c r="B6054" s="3" t="s">
        <v>642</v>
      </c>
      <c r="C6054" s="3" t="s">
        <v>835</v>
      </c>
      <c r="D6054" s="3" t="s">
        <v>446</v>
      </c>
      <c r="E6054" s="3">
        <v>90.0</v>
      </c>
      <c r="F6054" s="3">
        <v>354.0</v>
      </c>
      <c r="G6054" s="3" t="s">
        <v>609</v>
      </c>
      <c r="H6054" s="4">
        <f t="shared" ref="H6054:I6054" si="18157">B6054/B6054</f>
        <v>1</v>
      </c>
      <c r="I6054" s="4">
        <f t="shared" si="18157"/>
        <v>1</v>
      </c>
      <c r="J6054" s="4">
        <f t="shared" ref="J6054:K6054" si="18158">D6054/B6054</f>
        <v>0.2172073343</v>
      </c>
      <c r="K6054" s="4">
        <f t="shared" si="18158"/>
        <v>0.1848049281</v>
      </c>
      <c r="L6054" s="4">
        <f t="shared" ref="L6054:M6054" si="18159">F6054/B6054</f>
        <v>0.4992947814</v>
      </c>
      <c r="M6054" s="4">
        <f t="shared" si="18159"/>
        <v>0.4250513347</v>
      </c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</row>
    <row r="6055">
      <c r="A6055" s="3" t="s">
        <v>115</v>
      </c>
      <c r="B6055" s="3" t="s">
        <v>312</v>
      </c>
      <c r="C6055" s="3" t="s">
        <v>464</v>
      </c>
      <c r="D6055" s="3" t="s">
        <v>261</v>
      </c>
      <c r="E6055" s="3">
        <v>82.0</v>
      </c>
      <c r="F6055" s="3">
        <v>396.0</v>
      </c>
      <c r="G6055" s="3" t="s">
        <v>709</v>
      </c>
      <c r="H6055" s="4">
        <f t="shared" ref="H6055:I6055" si="18160">B6055/B6055</f>
        <v>1</v>
      </c>
      <c r="I6055" s="4">
        <f t="shared" si="18160"/>
        <v>1</v>
      </c>
      <c r="J6055" s="4">
        <f t="shared" ref="J6055:K6055" si="18161">D6055/B6055</f>
        <v>0.3031358885</v>
      </c>
      <c r="K6055" s="4">
        <f t="shared" si="18161"/>
        <v>0.1510128913</v>
      </c>
      <c r="L6055" s="4">
        <f t="shared" ref="L6055:M6055" si="18162">F6055/B6055</f>
        <v>0.6898954704</v>
      </c>
      <c r="M6055" s="4">
        <f t="shared" si="18162"/>
        <v>0.5690607735</v>
      </c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</row>
    <row r="6056">
      <c r="A6056" s="3" t="s">
        <v>149</v>
      </c>
      <c r="B6056" s="3" t="s">
        <v>893</v>
      </c>
      <c r="C6056" s="3" t="s">
        <v>887</v>
      </c>
      <c r="D6056" s="3" t="s">
        <v>197</v>
      </c>
      <c r="E6056" s="3">
        <v>110.0</v>
      </c>
      <c r="F6056" s="3">
        <v>252.0</v>
      </c>
      <c r="G6056" s="3" t="s">
        <v>62</v>
      </c>
      <c r="H6056" s="4">
        <f t="shared" ref="H6056:I6056" si="18163">B6056/B6056</f>
        <v>1</v>
      </c>
      <c r="I6056" s="4">
        <f t="shared" si="18163"/>
        <v>1</v>
      </c>
      <c r="J6056" s="4">
        <f t="shared" ref="J6056:K6056" si="18164">D6056/B6056</f>
        <v>0.1082621083</v>
      </c>
      <c r="K6056" s="4">
        <f t="shared" si="18164"/>
        <v>0.2676399027</v>
      </c>
      <c r="L6056" s="4">
        <f t="shared" ref="L6056:M6056" si="18165">F6056/B6056</f>
        <v>0.358974359</v>
      </c>
      <c r="M6056" s="4">
        <f t="shared" si="18165"/>
        <v>0.4403892944</v>
      </c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</row>
    <row r="6057">
      <c r="A6057" s="3" t="s">
        <v>38</v>
      </c>
      <c r="B6057" s="3" t="s">
        <v>967</v>
      </c>
      <c r="C6057" s="3" t="s">
        <v>377</v>
      </c>
      <c r="D6057" s="3" t="s">
        <v>1054</v>
      </c>
      <c r="E6057" s="3">
        <v>406.0</v>
      </c>
      <c r="F6057" s="3">
        <v>238.0</v>
      </c>
      <c r="G6057" s="3" t="s">
        <v>453</v>
      </c>
      <c r="H6057" s="4">
        <f t="shared" ref="H6057:I6057" si="18166">B6057/B6057</f>
        <v>1</v>
      </c>
      <c r="I6057" s="4">
        <f t="shared" si="18166"/>
        <v>1</v>
      </c>
      <c r="J6057" s="4">
        <f t="shared" ref="J6057:K6057" si="18167">D6057/B6057</f>
        <v>0.2544589774</v>
      </c>
      <c r="K6057" s="4">
        <f t="shared" si="18167"/>
        <v>0.4799054374</v>
      </c>
      <c r="L6057" s="4">
        <f t="shared" ref="L6057:M6057" si="18168">F6057/B6057</f>
        <v>0.2829964328</v>
      </c>
      <c r="M6057" s="4">
        <f t="shared" si="18168"/>
        <v>0.4692671395</v>
      </c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</row>
    <row r="6058">
      <c r="A6058" s="3" t="s">
        <v>179</v>
      </c>
      <c r="B6058" s="3" t="s">
        <v>225</v>
      </c>
      <c r="C6058" s="3" t="s">
        <v>694</v>
      </c>
      <c r="D6058" s="3" t="s">
        <v>541</v>
      </c>
      <c r="E6058" s="3">
        <v>74.0</v>
      </c>
      <c r="F6058" s="3">
        <v>317.0</v>
      </c>
      <c r="G6058" s="3" t="s">
        <v>153</v>
      </c>
      <c r="H6058" s="4">
        <f t="shared" ref="H6058:I6058" si="18169">B6058/B6058</f>
        <v>1</v>
      </c>
      <c r="I6058" s="4">
        <f t="shared" si="18169"/>
        <v>1</v>
      </c>
      <c r="J6058" s="4">
        <f t="shared" ref="J6058:K6058" si="18170">D6058/B6058</f>
        <v>0.117259552</v>
      </c>
      <c r="K6058" s="4">
        <f t="shared" si="18170"/>
        <v>0.1006802721</v>
      </c>
      <c r="L6058" s="4">
        <f t="shared" ref="L6058:M6058" si="18171">F6058/B6058</f>
        <v>0.417654809</v>
      </c>
      <c r="M6058" s="4">
        <f t="shared" si="18171"/>
        <v>0.356462585</v>
      </c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</row>
    <row r="6059">
      <c r="A6059" s="3" t="s">
        <v>608</v>
      </c>
      <c r="B6059" s="3" t="s">
        <v>276</v>
      </c>
      <c r="C6059" s="3" t="s">
        <v>981</v>
      </c>
      <c r="D6059" s="3" t="s">
        <v>196</v>
      </c>
      <c r="E6059" s="3">
        <v>232.0</v>
      </c>
      <c r="F6059" s="3">
        <v>138.0</v>
      </c>
      <c r="G6059" s="3" t="s">
        <v>234</v>
      </c>
      <c r="H6059" s="4">
        <f t="shared" ref="H6059:I6059" si="18172">B6059/B6059</f>
        <v>1</v>
      </c>
      <c r="I6059" s="4">
        <f t="shared" si="18172"/>
        <v>1</v>
      </c>
      <c r="J6059" s="4">
        <f t="shared" ref="J6059:K6059" si="18173">D6059/B6059</f>
        <v>0.4549125168</v>
      </c>
      <c r="K6059" s="4">
        <f t="shared" si="18173"/>
        <v>0.4649298597</v>
      </c>
      <c r="L6059" s="4">
        <f t="shared" ref="L6059:M6059" si="18174">F6059/B6059</f>
        <v>0.1857335128</v>
      </c>
      <c r="M6059" s="4">
        <f t="shared" si="18174"/>
        <v>0.1663326653</v>
      </c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</row>
    <row r="6060">
      <c r="A6060" s="3" t="s">
        <v>13</v>
      </c>
      <c r="B6060" s="3" t="s">
        <v>1082</v>
      </c>
      <c r="C6060" s="3" t="s">
        <v>607</v>
      </c>
      <c r="D6060" s="3" t="s">
        <v>450</v>
      </c>
      <c r="E6060" s="3">
        <v>186.0</v>
      </c>
      <c r="F6060" s="3">
        <v>342.0</v>
      </c>
      <c r="G6060" s="3" t="s">
        <v>433</v>
      </c>
      <c r="H6060" s="4">
        <f t="shared" ref="H6060:I6060" si="18175">B6060/B6060</f>
        <v>1</v>
      </c>
      <c r="I6060" s="4">
        <f t="shared" si="18175"/>
        <v>1</v>
      </c>
      <c r="J6060" s="4">
        <f t="shared" ref="J6060:K6060" si="18176">D6060/B6060</f>
        <v>0.1148272018</v>
      </c>
      <c r="K6060" s="4">
        <f t="shared" si="18176"/>
        <v>0.457002457</v>
      </c>
      <c r="L6060" s="4">
        <f t="shared" ref="L6060:M6060" si="18177">F6060/B6060</f>
        <v>0.381270903</v>
      </c>
      <c r="M6060" s="4">
        <f t="shared" si="18177"/>
        <v>0.1228501229</v>
      </c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</row>
    <row r="6061">
      <c r="A6061" s="3" t="s">
        <v>355</v>
      </c>
      <c r="B6061" s="3" t="s">
        <v>484</v>
      </c>
      <c r="C6061" s="3" t="s">
        <v>694</v>
      </c>
      <c r="D6061" s="3" t="s">
        <v>961</v>
      </c>
      <c r="E6061" s="3">
        <v>496.0</v>
      </c>
      <c r="F6061" s="3">
        <v>175.0</v>
      </c>
      <c r="G6061" s="3" t="s">
        <v>974</v>
      </c>
      <c r="H6061" s="4">
        <f t="shared" ref="H6061:I6061" si="18178">B6061/B6061</f>
        <v>1</v>
      </c>
      <c r="I6061" s="4">
        <f t="shared" si="18178"/>
        <v>1</v>
      </c>
      <c r="J6061" s="4">
        <f t="shared" ref="J6061:K6061" si="18179">D6061/B6061</f>
        <v>0.1714898178</v>
      </c>
      <c r="K6061" s="4">
        <f t="shared" si="18179"/>
        <v>0.674829932</v>
      </c>
      <c r="L6061" s="4">
        <f t="shared" ref="L6061:M6061" si="18180">F6061/B6061</f>
        <v>0.1875669882</v>
      </c>
      <c r="M6061" s="4">
        <f t="shared" si="18180"/>
        <v>0.4217687075</v>
      </c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</row>
    <row r="6062">
      <c r="A6062" s="3" t="s">
        <v>320</v>
      </c>
      <c r="B6062" s="3" t="s">
        <v>386</v>
      </c>
      <c r="C6062" s="3" t="s">
        <v>218</v>
      </c>
      <c r="D6062" s="3" t="s">
        <v>145</v>
      </c>
      <c r="E6062" s="3">
        <v>363.0</v>
      </c>
      <c r="F6062" s="3">
        <v>376.0</v>
      </c>
      <c r="G6062" s="3" t="s">
        <v>110</v>
      </c>
      <c r="H6062" s="4">
        <f t="shared" ref="H6062:I6062" si="18181">B6062/B6062</f>
        <v>1</v>
      </c>
      <c r="I6062" s="4">
        <f t="shared" si="18181"/>
        <v>1</v>
      </c>
      <c r="J6062" s="4">
        <f t="shared" ref="J6062:K6062" si="18182">D6062/B6062</f>
        <v>0.2739307536</v>
      </c>
      <c r="K6062" s="4">
        <f t="shared" si="18182"/>
        <v>0.482712766</v>
      </c>
      <c r="L6062" s="4">
        <f t="shared" ref="L6062:M6062" si="18183">F6062/B6062</f>
        <v>0.382892057</v>
      </c>
      <c r="M6062" s="4">
        <f t="shared" si="18183"/>
        <v>0.4175531915</v>
      </c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</row>
    <row r="6063">
      <c r="A6063" s="3" t="s">
        <v>204</v>
      </c>
      <c r="B6063" s="3" t="s">
        <v>1111</v>
      </c>
      <c r="C6063" s="3" t="s">
        <v>729</v>
      </c>
      <c r="D6063" s="3" t="s">
        <v>412</v>
      </c>
      <c r="E6063" s="3">
        <v>489.0</v>
      </c>
      <c r="F6063" s="3">
        <v>336.0</v>
      </c>
      <c r="G6063" s="3" t="s">
        <v>222</v>
      </c>
      <c r="H6063" s="4">
        <f t="shared" ref="H6063:I6063" si="18184">B6063/B6063</f>
        <v>1</v>
      </c>
      <c r="I6063" s="4">
        <f t="shared" si="18184"/>
        <v>1</v>
      </c>
      <c r="J6063" s="4">
        <f t="shared" ref="J6063:K6063" si="18185">D6063/B6063</f>
        <v>0.40591133</v>
      </c>
      <c r="K6063" s="4">
        <f t="shared" si="18185"/>
        <v>0.6301546392</v>
      </c>
      <c r="L6063" s="4">
        <f t="shared" ref="L6063:M6063" si="18186">F6063/B6063</f>
        <v>0.3310344828</v>
      </c>
      <c r="M6063" s="4">
        <f t="shared" si="18186"/>
        <v>0.07345360825</v>
      </c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</row>
    <row r="6064">
      <c r="A6064" s="3" t="s">
        <v>222</v>
      </c>
      <c r="B6064" s="3" t="s">
        <v>1140</v>
      </c>
      <c r="C6064" s="3" t="s">
        <v>659</v>
      </c>
      <c r="D6064" s="3" t="s">
        <v>233</v>
      </c>
      <c r="E6064" s="3">
        <v>242.0</v>
      </c>
      <c r="F6064" s="3">
        <v>222.0</v>
      </c>
      <c r="G6064" s="3" t="s">
        <v>808</v>
      </c>
      <c r="H6064" s="4">
        <f t="shared" ref="H6064:I6064" si="18187">B6064/B6064</f>
        <v>1</v>
      </c>
      <c r="I6064" s="4">
        <f t="shared" si="18187"/>
        <v>1</v>
      </c>
      <c r="J6064" s="4">
        <f t="shared" ref="J6064:K6064" si="18188">D6064/B6064</f>
        <v>0.1879286694</v>
      </c>
      <c r="K6064" s="4">
        <f t="shared" si="18188"/>
        <v>0.4275618375</v>
      </c>
      <c r="L6064" s="4">
        <f t="shared" ref="L6064:M6064" si="18189">F6064/B6064</f>
        <v>0.304526749</v>
      </c>
      <c r="M6064" s="4">
        <f t="shared" si="18189"/>
        <v>0.6554770318</v>
      </c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</row>
    <row r="6065">
      <c r="A6065" s="3" t="s">
        <v>36</v>
      </c>
      <c r="B6065" s="3" t="s">
        <v>992</v>
      </c>
      <c r="C6065" s="3" t="s">
        <v>648</v>
      </c>
      <c r="D6065" s="3" t="s">
        <v>161</v>
      </c>
      <c r="E6065" s="3">
        <v>470.0</v>
      </c>
      <c r="F6065" s="3">
        <v>160.0</v>
      </c>
      <c r="G6065" s="3" t="s">
        <v>924</v>
      </c>
      <c r="H6065" s="4">
        <f t="shared" ref="H6065:I6065" si="18190">B6065/B6065</f>
        <v>1</v>
      </c>
      <c r="I6065" s="4">
        <f t="shared" si="18190"/>
        <v>1</v>
      </c>
      <c r="J6065" s="4">
        <f t="shared" ref="J6065:K6065" si="18191">D6065/B6065</f>
        <v>0.008498583569</v>
      </c>
      <c r="K6065" s="4">
        <f t="shared" si="18191"/>
        <v>0.8768656716</v>
      </c>
      <c r="L6065" s="4">
        <f t="shared" ref="L6065:M6065" si="18192">F6065/B6065</f>
        <v>0.2266288952</v>
      </c>
      <c r="M6065" s="4">
        <f t="shared" si="18192"/>
        <v>0.3824626866</v>
      </c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</row>
    <row r="6066">
      <c r="A6066" s="3" t="s">
        <v>567</v>
      </c>
      <c r="B6066" s="3" t="s">
        <v>469</v>
      </c>
      <c r="C6066" s="3" t="s">
        <v>560</v>
      </c>
      <c r="D6066" s="3" t="s">
        <v>363</v>
      </c>
      <c r="E6066" s="3">
        <v>450.0</v>
      </c>
      <c r="F6066" s="3">
        <v>210.0</v>
      </c>
      <c r="G6066" s="3" t="s">
        <v>845</v>
      </c>
      <c r="H6066" s="4">
        <f t="shared" ref="H6066:I6066" si="18193">B6066/B6066</f>
        <v>1</v>
      </c>
      <c r="I6066" s="4">
        <f t="shared" si="18193"/>
        <v>1</v>
      </c>
      <c r="J6066" s="4">
        <f t="shared" ref="J6066:K6066" si="18194">D6066/B6066</f>
        <v>0.09563994374</v>
      </c>
      <c r="K6066" s="4">
        <f t="shared" si="18194"/>
        <v>0.6189821183</v>
      </c>
      <c r="L6066" s="4">
        <f t="shared" ref="L6066:M6066" si="18195">F6066/B6066</f>
        <v>0.2953586498</v>
      </c>
      <c r="M6066" s="4">
        <f t="shared" si="18195"/>
        <v>0.4346629986</v>
      </c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</row>
    <row r="6067">
      <c r="A6067" s="3" t="s">
        <v>372</v>
      </c>
      <c r="B6067" s="3" t="s">
        <v>834</v>
      </c>
      <c r="C6067" s="3" t="s">
        <v>891</v>
      </c>
      <c r="D6067" s="3" t="s">
        <v>980</v>
      </c>
      <c r="E6067" s="3">
        <v>286.0</v>
      </c>
      <c r="F6067" s="3">
        <v>275.0</v>
      </c>
      <c r="G6067" s="3" t="s">
        <v>697</v>
      </c>
      <c r="H6067" s="4">
        <f t="shared" ref="H6067:I6067" si="18196">B6067/B6067</f>
        <v>1</v>
      </c>
      <c r="I6067" s="4">
        <f t="shared" si="18196"/>
        <v>1</v>
      </c>
      <c r="J6067" s="4">
        <f t="shared" ref="J6067:K6067" si="18197">D6067/B6067</f>
        <v>0.3328402367</v>
      </c>
      <c r="K6067" s="4">
        <f t="shared" si="18197"/>
        <v>0.3597484277</v>
      </c>
      <c r="L6067" s="4">
        <f t="shared" ref="L6067:M6067" si="18198">F6067/B6067</f>
        <v>0.4068047337</v>
      </c>
      <c r="M6067" s="4">
        <f t="shared" si="18198"/>
        <v>0.2251572327</v>
      </c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</row>
    <row r="6068">
      <c r="A6068" s="3" t="s">
        <v>372</v>
      </c>
      <c r="B6068" s="3" t="s">
        <v>245</v>
      </c>
      <c r="C6068" s="3" t="s">
        <v>794</v>
      </c>
      <c r="D6068" s="3" t="s">
        <v>583</v>
      </c>
      <c r="E6068" s="3">
        <v>471.0</v>
      </c>
      <c r="F6068" s="3">
        <v>98.0</v>
      </c>
      <c r="G6068" s="3" t="s">
        <v>72</v>
      </c>
      <c r="H6068" s="4">
        <f t="shared" ref="H6068:I6068" si="18199">B6068/B6068</f>
        <v>1</v>
      </c>
      <c r="I6068" s="4">
        <f t="shared" si="18199"/>
        <v>1</v>
      </c>
      <c r="J6068" s="4">
        <f t="shared" ref="J6068:K6068" si="18200">D6068/B6068</f>
        <v>0.3270440252</v>
      </c>
      <c r="K6068" s="4">
        <f t="shared" si="18200"/>
        <v>0.554770318</v>
      </c>
      <c r="L6068" s="4">
        <f t="shared" ref="L6068:M6068" si="18201">F6068/B6068</f>
        <v>0.1540880503</v>
      </c>
      <c r="M6068" s="4">
        <f t="shared" si="18201"/>
        <v>0.4110718492</v>
      </c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</row>
    <row r="6069">
      <c r="A6069" s="3" t="s">
        <v>219</v>
      </c>
      <c r="B6069" s="3" t="s">
        <v>323</v>
      </c>
      <c r="C6069" s="3" t="s">
        <v>199</v>
      </c>
      <c r="D6069" s="3" t="s">
        <v>861</v>
      </c>
      <c r="E6069" s="3">
        <v>352.0</v>
      </c>
      <c r="F6069" s="3">
        <v>214.0</v>
      </c>
      <c r="G6069" s="3" t="s">
        <v>806</v>
      </c>
      <c r="H6069" s="4">
        <f t="shared" ref="H6069:I6069" si="18202">B6069/B6069</f>
        <v>1</v>
      </c>
      <c r="I6069" s="4">
        <f t="shared" si="18202"/>
        <v>1</v>
      </c>
      <c r="J6069" s="4">
        <f t="shared" ref="J6069:K6069" si="18203">D6069/B6069</f>
        <v>0.1905910736</v>
      </c>
      <c r="K6069" s="4">
        <f t="shared" si="18203"/>
        <v>0.5086705202</v>
      </c>
      <c r="L6069" s="4">
        <f t="shared" ref="L6069:M6069" si="18204">F6069/B6069</f>
        <v>0.2581423402</v>
      </c>
      <c r="M6069" s="4">
        <f t="shared" si="18204"/>
        <v>0.4783236994</v>
      </c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</row>
    <row r="6070">
      <c r="A6070" s="3" t="s">
        <v>372</v>
      </c>
      <c r="B6070" s="3" t="s">
        <v>530</v>
      </c>
      <c r="C6070" s="3" t="s">
        <v>1045</v>
      </c>
      <c r="D6070" s="3" t="s">
        <v>379</v>
      </c>
      <c r="E6070" s="3">
        <v>115.0</v>
      </c>
      <c r="F6070" s="3">
        <v>190.0</v>
      </c>
      <c r="G6070" s="3" t="s">
        <v>847</v>
      </c>
      <c r="H6070" s="4">
        <f t="shared" ref="H6070:I6070" si="18205">B6070/B6070</f>
        <v>1</v>
      </c>
      <c r="I6070" s="4">
        <f t="shared" si="18205"/>
        <v>1</v>
      </c>
      <c r="J6070" s="4">
        <f t="shared" ref="J6070:K6070" si="18206">D6070/B6070</f>
        <v>0.4625267666</v>
      </c>
      <c r="K6070" s="4">
        <f t="shared" si="18206"/>
        <v>0.2083333333</v>
      </c>
      <c r="L6070" s="4">
        <f t="shared" ref="L6070:M6070" si="18207">F6070/B6070</f>
        <v>0.4068522484</v>
      </c>
      <c r="M6070" s="4">
        <f t="shared" si="18207"/>
        <v>0.4619565217</v>
      </c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</row>
    <row r="6071">
      <c r="A6071" s="3" t="s">
        <v>320</v>
      </c>
      <c r="B6071" s="3" t="s">
        <v>461</v>
      </c>
      <c r="C6071" s="3" t="s">
        <v>238</v>
      </c>
      <c r="D6071" s="3" t="s">
        <v>523</v>
      </c>
      <c r="E6071" s="3">
        <v>28.0</v>
      </c>
      <c r="F6071" s="3">
        <v>206.0</v>
      </c>
      <c r="G6071" s="3" t="s">
        <v>654</v>
      </c>
      <c r="H6071" s="4">
        <f t="shared" ref="H6071:I6071" si="18208">B6071/B6071</f>
        <v>1</v>
      </c>
      <c r="I6071" s="4">
        <f t="shared" si="18208"/>
        <v>1</v>
      </c>
      <c r="J6071" s="4">
        <f t="shared" ref="J6071:K6071" si="18209">D6071/B6071</f>
        <v>0.06971153846</v>
      </c>
      <c r="K6071" s="4">
        <f t="shared" si="18209"/>
        <v>0.06363636364</v>
      </c>
      <c r="L6071" s="4">
        <f t="shared" ref="L6071:M6071" si="18210">F6071/B6071</f>
        <v>0.4951923077</v>
      </c>
      <c r="M6071" s="4">
        <f t="shared" si="18210"/>
        <v>0.5159090909</v>
      </c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</row>
    <row r="6072">
      <c r="A6072" s="3" t="s">
        <v>381</v>
      </c>
      <c r="B6072" s="3" t="s">
        <v>662</v>
      </c>
      <c r="C6072" s="3" t="s">
        <v>286</v>
      </c>
      <c r="D6072" s="3" t="s">
        <v>18</v>
      </c>
      <c r="E6072" s="3">
        <v>409.0</v>
      </c>
      <c r="F6072" s="3">
        <v>127.0</v>
      </c>
      <c r="G6072" s="3" t="s">
        <v>1014</v>
      </c>
      <c r="H6072" s="4">
        <f t="shared" ref="H6072:I6072" si="18211">B6072/B6072</f>
        <v>1</v>
      </c>
      <c r="I6072" s="4">
        <f t="shared" si="18211"/>
        <v>1</v>
      </c>
      <c r="J6072" s="4">
        <f t="shared" ref="J6072:K6072" si="18212">D6072/B6072</f>
        <v>0.001228501229</v>
      </c>
      <c r="K6072" s="4">
        <f t="shared" si="18212"/>
        <v>1.067885117</v>
      </c>
      <c r="L6072" s="4">
        <f t="shared" ref="L6072:M6072" si="18213">F6072/B6072</f>
        <v>0.156019656</v>
      </c>
      <c r="M6072" s="4">
        <f t="shared" si="18213"/>
        <v>0.3942558747</v>
      </c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</row>
    <row r="6073">
      <c r="A6073" s="3" t="s">
        <v>142</v>
      </c>
      <c r="B6073" s="3" t="s">
        <v>1020</v>
      </c>
      <c r="C6073" s="3" t="s">
        <v>1167</v>
      </c>
      <c r="D6073" s="3" t="s">
        <v>719</v>
      </c>
      <c r="E6073" s="3">
        <v>391.0</v>
      </c>
      <c r="F6073" s="3">
        <v>364.0</v>
      </c>
      <c r="G6073" s="3" t="s">
        <v>731</v>
      </c>
      <c r="H6073" s="4">
        <f t="shared" ref="H6073:I6073" si="18214">B6073/B6073</f>
        <v>1</v>
      </c>
      <c r="I6073" s="4">
        <f t="shared" si="18214"/>
        <v>1</v>
      </c>
      <c r="J6073" s="4">
        <f t="shared" ref="J6073:K6073" si="18215">D6073/B6073</f>
        <v>0.0829015544</v>
      </c>
      <c r="K6073" s="4">
        <f t="shared" si="18215"/>
        <v>0.5674891147</v>
      </c>
      <c r="L6073" s="4">
        <f t="shared" ref="L6073:M6073" si="18216">F6073/B6073</f>
        <v>0.3772020725</v>
      </c>
      <c r="M6073" s="4">
        <f t="shared" si="18216"/>
        <v>0.4150943396</v>
      </c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</row>
    <row r="6074">
      <c r="A6074" s="3" t="s">
        <v>384</v>
      </c>
      <c r="B6074" s="3" t="s">
        <v>1144</v>
      </c>
      <c r="C6074" s="3" t="s">
        <v>925</v>
      </c>
      <c r="D6074" s="3" t="s">
        <v>1104</v>
      </c>
      <c r="E6074" s="3">
        <v>439.0</v>
      </c>
      <c r="F6074" s="3">
        <v>395.0</v>
      </c>
      <c r="G6074" s="3" t="s">
        <v>633</v>
      </c>
      <c r="H6074" s="4">
        <f t="shared" ref="H6074:I6074" si="18217">B6074/B6074</f>
        <v>1</v>
      </c>
      <c r="I6074" s="4">
        <f t="shared" si="18217"/>
        <v>1</v>
      </c>
      <c r="J6074" s="4">
        <f t="shared" ref="J6074:K6074" si="18218">D6074/B6074</f>
        <v>0.3968871595</v>
      </c>
      <c r="K6074" s="4">
        <f t="shared" si="18218"/>
        <v>0.4363817097</v>
      </c>
      <c r="L6074" s="4">
        <f t="shared" ref="L6074:M6074" si="18219">F6074/B6074</f>
        <v>0.3842412451</v>
      </c>
      <c r="M6074" s="4">
        <f t="shared" si="18219"/>
        <v>0.268389662</v>
      </c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</row>
    <row r="6075">
      <c r="A6075" s="3" t="s">
        <v>204</v>
      </c>
      <c r="B6075" s="3" t="s">
        <v>994</v>
      </c>
      <c r="C6075" s="3" t="s">
        <v>163</v>
      </c>
      <c r="D6075" s="3" t="s">
        <v>134</v>
      </c>
      <c r="E6075" s="3">
        <v>107.0</v>
      </c>
      <c r="F6075" s="3">
        <v>359.0</v>
      </c>
      <c r="G6075" s="3" t="s">
        <v>467</v>
      </c>
      <c r="H6075" s="4">
        <f t="shared" ref="H6075:I6075" si="18220">B6075/B6075</f>
        <v>1</v>
      </c>
      <c r="I6075" s="4">
        <f t="shared" si="18220"/>
        <v>1</v>
      </c>
      <c r="J6075" s="4">
        <f t="shared" ref="J6075:K6075" si="18221">D6075/B6075</f>
        <v>0.4193037975</v>
      </c>
      <c r="K6075" s="4">
        <f t="shared" si="18221"/>
        <v>0.1114583333</v>
      </c>
      <c r="L6075" s="4">
        <f t="shared" ref="L6075:M6075" si="18222">F6075/B6075</f>
        <v>0.5680379747</v>
      </c>
      <c r="M6075" s="4">
        <f t="shared" si="18222"/>
        <v>0.35</v>
      </c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</row>
    <row r="6076">
      <c r="A6076" s="3" t="s">
        <v>58</v>
      </c>
      <c r="B6076" s="3" t="s">
        <v>221</v>
      </c>
      <c r="C6076" s="3" t="s">
        <v>641</v>
      </c>
      <c r="D6076" s="3" t="s">
        <v>403</v>
      </c>
      <c r="E6076" s="3">
        <v>163.0</v>
      </c>
      <c r="F6076" s="3">
        <v>242.0</v>
      </c>
      <c r="G6076" s="3" t="s">
        <v>242</v>
      </c>
      <c r="H6076" s="4">
        <f t="shared" ref="H6076:I6076" si="18223">B6076/B6076</f>
        <v>1</v>
      </c>
      <c r="I6076" s="4">
        <f t="shared" si="18223"/>
        <v>1</v>
      </c>
      <c r="J6076" s="4">
        <f t="shared" ref="J6076:K6076" si="18224">D6076/B6076</f>
        <v>0.7455357143</v>
      </c>
      <c r="K6076" s="4">
        <f t="shared" si="18224"/>
        <v>0.2027363184</v>
      </c>
      <c r="L6076" s="4">
        <f t="shared" ref="L6076:M6076" si="18225">F6076/B6076</f>
        <v>0.5401785714</v>
      </c>
      <c r="M6076" s="4">
        <f t="shared" si="18225"/>
        <v>0.2848258706</v>
      </c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</row>
    <row r="6077">
      <c r="A6077" s="3" t="s">
        <v>401</v>
      </c>
      <c r="B6077" s="3" t="s">
        <v>198</v>
      </c>
      <c r="C6077" s="3" t="s">
        <v>840</v>
      </c>
      <c r="D6077" s="3" t="s">
        <v>325</v>
      </c>
      <c r="E6077" s="3">
        <v>245.0</v>
      </c>
      <c r="F6077" s="3">
        <v>388.0</v>
      </c>
      <c r="G6077" s="3" t="s">
        <v>831</v>
      </c>
      <c r="H6077" s="4">
        <f t="shared" ref="H6077:I6077" si="18226">B6077/B6077</f>
        <v>1</v>
      </c>
      <c r="I6077" s="4">
        <f t="shared" si="18226"/>
        <v>1</v>
      </c>
      <c r="J6077" s="4">
        <f t="shared" ref="J6077:K6077" si="18227">D6077/B6077</f>
        <v>0.2934537246</v>
      </c>
      <c r="K6077" s="4">
        <f t="shared" si="18227"/>
        <v>0.2654387866</v>
      </c>
      <c r="L6077" s="4">
        <f t="shared" ref="L6077:M6077" si="18228">F6077/B6077</f>
        <v>0.4379232506</v>
      </c>
      <c r="M6077" s="4">
        <f t="shared" si="18228"/>
        <v>0.3846153846</v>
      </c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</row>
    <row r="6078">
      <c r="A6078" s="3" t="s">
        <v>310</v>
      </c>
      <c r="B6078" s="3" t="s">
        <v>775</v>
      </c>
      <c r="C6078" s="3" t="s">
        <v>107</v>
      </c>
      <c r="D6078" s="3" t="s">
        <v>84</v>
      </c>
      <c r="E6078" s="3">
        <v>129.0</v>
      </c>
      <c r="F6078" s="3">
        <v>111.0</v>
      </c>
      <c r="G6078" s="3" t="s">
        <v>165</v>
      </c>
      <c r="H6078" s="4">
        <f t="shared" ref="H6078:I6078" si="18229">B6078/B6078</f>
        <v>1</v>
      </c>
      <c r="I6078" s="4">
        <f t="shared" si="18229"/>
        <v>1</v>
      </c>
      <c r="J6078" s="4">
        <f t="shared" ref="J6078:K6078" si="18230">D6078/B6078</f>
        <v>0.1042183623</v>
      </c>
      <c r="K6078" s="4">
        <f t="shared" si="18230"/>
        <v>0.2220309811</v>
      </c>
      <c r="L6078" s="4">
        <f t="shared" ref="L6078:M6078" si="18231">F6078/B6078</f>
        <v>0.2754342432</v>
      </c>
      <c r="M6078" s="4">
        <f t="shared" si="18231"/>
        <v>0.686746988</v>
      </c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</row>
    <row r="6079">
      <c r="A6079" s="3" t="s">
        <v>13</v>
      </c>
      <c r="B6079" s="3" t="s">
        <v>493</v>
      </c>
      <c r="C6079" s="3" t="s">
        <v>812</v>
      </c>
      <c r="D6079" s="3" t="s">
        <v>697</v>
      </c>
      <c r="E6079" s="3">
        <v>478.0</v>
      </c>
      <c r="F6079" s="3">
        <v>40.0</v>
      </c>
      <c r="G6079" s="3" t="s">
        <v>362</v>
      </c>
      <c r="H6079" s="4">
        <f t="shared" ref="H6079:I6079" si="18232">B6079/B6079</f>
        <v>1</v>
      </c>
      <c r="I6079" s="4">
        <f t="shared" si="18232"/>
        <v>1</v>
      </c>
      <c r="J6079" s="4">
        <f t="shared" ref="J6079:K6079" si="18233">D6079/B6079</f>
        <v>0.2973421927</v>
      </c>
      <c r="K6079" s="4">
        <f t="shared" si="18233"/>
        <v>0.8520499109</v>
      </c>
      <c r="L6079" s="4">
        <f t="shared" ref="L6079:M6079" si="18234">F6079/B6079</f>
        <v>0.06644518272</v>
      </c>
      <c r="M6079" s="4">
        <f t="shared" si="18234"/>
        <v>0.3297682709</v>
      </c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</row>
    <row r="6080">
      <c r="A6080" s="3" t="s">
        <v>288</v>
      </c>
      <c r="B6080" s="3" t="s">
        <v>491</v>
      </c>
      <c r="C6080" s="3" t="s">
        <v>112</v>
      </c>
      <c r="D6080" s="3" t="s">
        <v>866</v>
      </c>
      <c r="E6080" s="3">
        <v>335.0</v>
      </c>
      <c r="F6080" s="3">
        <v>109.0</v>
      </c>
      <c r="G6080" s="3" t="s">
        <v>362</v>
      </c>
      <c r="H6080" s="4">
        <f t="shared" ref="H6080:I6080" si="18235">B6080/B6080</f>
        <v>1</v>
      </c>
      <c r="I6080" s="4">
        <f t="shared" si="18235"/>
        <v>1</v>
      </c>
      <c r="J6080" s="4">
        <f t="shared" ref="J6080:K6080" si="18236">D6080/B6080</f>
        <v>0.6050870147</v>
      </c>
      <c r="K6080" s="4">
        <f t="shared" si="18236"/>
        <v>0.4685314685</v>
      </c>
      <c r="L6080" s="4">
        <f t="shared" ref="L6080:M6080" si="18237">F6080/B6080</f>
        <v>0.1459170013</v>
      </c>
      <c r="M6080" s="4">
        <f t="shared" si="18237"/>
        <v>0.2587412587</v>
      </c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</row>
    <row r="6081">
      <c r="A6081" s="3" t="s">
        <v>523</v>
      </c>
      <c r="B6081" s="3" t="s">
        <v>736</v>
      </c>
      <c r="C6081" s="3" t="s">
        <v>727</v>
      </c>
      <c r="D6081" s="3" t="s">
        <v>90</v>
      </c>
      <c r="E6081" s="3">
        <v>47.0</v>
      </c>
      <c r="F6081" s="3">
        <v>145.0</v>
      </c>
      <c r="G6081" s="3" t="s">
        <v>762</v>
      </c>
      <c r="H6081" s="4">
        <f t="shared" ref="H6081:I6081" si="18238">B6081/B6081</f>
        <v>1</v>
      </c>
      <c r="I6081" s="4">
        <f t="shared" si="18238"/>
        <v>1</v>
      </c>
      <c r="J6081" s="4">
        <f t="shared" ref="J6081:K6081" si="18239">D6081/B6081</f>
        <v>0.7060702875</v>
      </c>
      <c r="K6081" s="4">
        <f t="shared" si="18239"/>
        <v>0.07004470939</v>
      </c>
      <c r="L6081" s="4">
        <f t="shared" ref="L6081:M6081" si="18240">F6081/B6081</f>
        <v>0.4632587859</v>
      </c>
      <c r="M6081" s="4">
        <f t="shared" si="18240"/>
        <v>0.2727272727</v>
      </c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</row>
    <row r="6082">
      <c r="A6082" s="3" t="s">
        <v>346</v>
      </c>
      <c r="B6082" s="3" t="s">
        <v>765</v>
      </c>
      <c r="C6082" s="3" t="s">
        <v>116</v>
      </c>
      <c r="D6082" s="3" t="s">
        <v>677</v>
      </c>
      <c r="E6082" s="3">
        <v>443.0</v>
      </c>
      <c r="F6082" s="3">
        <v>266.0</v>
      </c>
      <c r="G6082" s="3" t="s">
        <v>633</v>
      </c>
      <c r="H6082" s="4">
        <f t="shared" ref="H6082:I6082" si="18241">B6082/B6082</f>
        <v>1</v>
      </c>
      <c r="I6082" s="4">
        <f t="shared" si="18241"/>
        <v>1</v>
      </c>
      <c r="J6082" s="4">
        <f t="shared" ref="J6082:K6082" si="18242">D6082/B6082</f>
        <v>0.3291262136</v>
      </c>
      <c r="K6082" s="4">
        <f t="shared" si="18242"/>
        <v>0.5753246753</v>
      </c>
      <c r="L6082" s="4">
        <f t="shared" ref="L6082:M6082" si="18243">F6082/B6082</f>
        <v>0.2582524272</v>
      </c>
      <c r="M6082" s="4">
        <f t="shared" si="18243"/>
        <v>0.3506493506</v>
      </c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</row>
    <row r="6083">
      <c r="A6083" s="3" t="s">
        <v>536</v>
      </c>
      <c r="B6083" s="3" t="s">
        <v>950</v>
      </c>
      <c r="C6083" s="3" t="s">
        <v>327</v>
      </c>
      <c r="D6083" s="3" t="s">
        <v>701</v>
      </c>
      <c r="E6083" s="3">
        <v>410.0</v>
      </c>
      <c r="F6083" s="3">
        <v>47.0</v>
      </c>
      <c r="G6083" s="3" t="s">
        <v>306</v>
      </c>
      <c r="H6083" s="4">
        <f t="shared" ref="H6083:I6083" si="18244">B6083/B6083</f>
        <v>1</v>
      </c>
      <c r="I6083" s="4">
        <f t="shared" si="18244"/>
        <v>1</v>
      </c>
      <c r="J6083" s="4">
        <f t="shared" ref="J6083:K6083" si="18245">D6083/B6083</f>
        <v>0.1287878788</v>
      </c>
      <c r="K6083" s="4">
        <f t="shared" si="18245"/>
        <v>0.5473965287</v>
      </c>
      <c r="L6083" s="4">
        <f t="shared" ref="L6083:M6083" si="18246">F6083/B6083</f>
        <v>0.05934343434</v>
      </c>
      <c r="M6083" s="4">
        <f t="shared" si="18246"/>
        <v>0.3738317757</v>
      </c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</row>
    <row r="6084">
      <c r="A6084" s="3" t="s">
        <v>536</v>
      </c>
      <c r="B6084" s="3" t="s">
        <v>948</v>
      </c>
      <c r="C6084" s="3" t="s">
        <v>715</v>
      </c>
      <c r="D6084" s="3" t="s">
        <v>339</v>
      </c>
      <c r="E6084" s="3">
        <v>421.0</v>
      </c>
      <c r="F6084" s="3">
        <v>247.0</v>
      </c>
      <c r="G6084" s="3" t="s">
        <v>872</v>
      </c>
      <c r="H6084" s="4">
        <f t="shared" ref="H6084:I6084" si="18247">B6084/B6084</f>
        <v>1</v>
      </c>
      <c r="I6084" s="4">
        <f t="shared" si="18247"/>
        <v>1</v>
      </c>
      <c r="J6084" s="4">
        <f t="shared" ref="J6084:K6084" si="18248">D6084/B6084</f>
        <v>0.4837758112</v>
      </c>
      <c r="K6084" s="4">
        <f t="shared" si="18248"/>
        <v>0.4300306435</v>
      </c>
      <c r="L6084" s="4">
        <f t="shared" ref="L6084:M6084" si="18249">F6084/B6084</f>
        <v>0.2428711898</v>
      </c>
      <c r="M6084" s="4">
        <f t="shared" si="18249"/>
        <v>0.1920326864</v>
      </c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</row>
    <row r="6085">
      <c r="A6085" s="3" t="s">
        <v>599</v>
      </c>
      <c r="B6085" s="3" t="s">
        <v>59</v>
      </c>
      <c r="C6085" s="3" t="s">
        <v>108</v>
      </c>
      <c r="D6085" s="3" t="s">
        <v>566</v>
      </c>
      <c r="E6085" s="3">
        <v>379.0</v>
      </c>
      <c r="F6085" s="3">
        <v>294.0</v>
      </c>
      <c r="G6085" s="3" t="s">
        <v>636</v>
      </c>
      <c r="H6085" s="4">
        <f t="shared" ref="H6085:I6085" si="18250">B6085/B6085</f>
        <v>1</v>
      </c>
      <c r="I6085" s="4">
        <f t="shared" si="18250"/>
        <v>1</v>
      </c>
      <c r="J6085" s="4">
        <f t="shared" ref="J6085:K6085" si="18251">D6085/B6085</f>
        <v>0.4139110604</v>
      </c>
      <c r="K6085" s="4">
        <f t="shared" si="18251"/>
        <v>0.5206043956</v>
      </c>
      <c r="L6085" s="4">
        <f t="shared" ref="L6085:M6085" si="18252">F6085/B6085</f>
        <v>0.3352337514</v>
      </c>
      <c r="M6085" s="4">
        <f t="shared" si="18252"/>
        <v>0.3667582418</v>
      </c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</row>
    <row r="6086">
      <c r="A6086" s="3" t="s">
        <v>384</v>
      </c>
      <c r="B6086" s="3" t="s">
        <v>969</v>
      </c>
      <c r="C6086" s="3" t="s">
        <v>297</v>
      </c>
      <c r="D6086" s="3" t="s">
        <v>580</v>
      </c>
      <c r="E6086" s="3">
        <v>14.0</v>
      </c>
      <c r="F6086" s="3">
        <v>218.0</v>
      </c>
      <c r="G6086" s="3" t="s">
        <v>249</v>
      </c>
      <c r="H6086" s="4">
        <f t="shared" ref="H6086:I6086" si="18253">B6086/B6086</f>
        <v>1</v>
      </c>
      <c r="I6086" s="4">
        <f t="shared" si="18253"/>
        <v>1</v>
      </c>
      <c r="J6086" s="4">
        <f t="shared" ref="J6086:K6086" si="18254">D6086/B6086</f>
        <v>0.4623015873</v>
      </c>
      <c r="K6086" s="4">
        <f t="shared" si="18254"/>
        <v>0.03240740741</v>
      </c>
      <c r="L6086" s="4">
        <f t="shared" ref="L6086:M6086" si="18255">F6086/B6086</f>
        <v>0.4325396825</v>
      </c>
      <c r="M6086" s="4">
        <f t="shared" si="18255"/>
        <v>0.3217592593</v>
      </c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</row>
    <row r="6087">
      <c r="A6087" s="3" t="s">
        <v>363</v>
      </c>
      <c r="B6087" s="3" t="s">
        <v>383</v>
      </c>
      <c r="C6087" s="3" t="s">
        <v>981</v>
      </c>
      <c r="D6087" s="3" t="s">
        <v>13</v>
      </c>
      <c r="E6087" s="3">
        <v>84.0</v>
      </c>
      <c r="F6087" s="3">
        <v>77.0</v>
      </c>
      <c r="G6087" s="3" t="s">
        <v>267</v>
      </c>
      <c r="H6087" s="4">
        <f t="shared" ref="H6087:I6087" si="18256">B6087/B6087</f>
        <v>1</v>
      </c>
      <c r="I6087" s="4">
        <f t="shared" si="18256"/>
        <v>1</v>
      </c>
      <c r="J6087" s="4">
        <f t="shared" ref="J6087:K6087" si="18257">D6087/B6087</f>
        <v>0</v>
      </c>
      <c r="K6087" s="4">
        <f t="shared" si="18257"/>
        <v>0.1683366733</v>
      </c>
      <c r="L6087" s="4">
        <f t="shared" ref="L6087:M6087" si="18258">F6087/B6087</f>
        <v>0.1590909091</v>
      </c>
      <c r="M6087" s="4">
        <f t="shared" si="18258"/>
        <v>0.3226452906</v>
      </c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</row>
    <row r="6088">
      <c r="A6088" s="3" t="s">
        <v>401</v>
      </c>
      <c r="B6088" s="3" t="s">
        <v>85</v>
      </c>
      <c r="C6088" s="3" t="s">
        <v>334</v>
      </c>
      <c r="D6088" s="3" t="s">
        <v>384</v>
      </c>
      <c r="E6088" s="3">
        <v>239.0</v>
      </c>
      <c r="F6088" s="3">
        <v>370.0</v>
      </c>
      <c r="G6088" s="3" t="s">
        <v>703</v>
      </c>
      <c r="H6088" s="4">
        <f t="shared" ref="H6088:I6088" si="18259">B6088/B6088</f>
        <v>1</v>
      </c>
      <c r="I6088" s="4">
        <f t="shared" si="18259"/>
        <v>1</v>
      </c>
      <c r="J6088" s="4">
        <f t="shared" ref="J6088:K6088" si="18260">D6088/B6088</f>
        <v>0.04795204795</v>
      </c>
      <c r="K6088" s="4">
        <f t="shared" si="18260"/>
        <v>0.5786924939</v>
      </c>
      <c r="L6088" s="4">
        <f t="shared" ref="L6088:M6088" si="18261">F6088/B6088</f>
        <v>0.3696303696</v>
      </c>
      <c r="M6088" s="4">
        <f t="shared" si="18261"/>
        <v>0.2397094431</v>
      </c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</row>
    <row r="6089">
      <c r="A6089" s="3" t="s">
        <v>319</v>
      </c>
      <c r="B6089" s="3" t="s">
        <v>364</v>
      </c>
      <c r="C6089" s="3" t="s">
        <v>380</v>
      </c>
      <c r="D6089" s="3" t="s">
        <v>18</v>
      </c>
      <c r="E6089" s="3">
        <v>275.0</v>
      </c>
      <c r="F6089" s="3">
        <v>237.0</v>
      </c>
      <c r="G6089" s="3" t="s">
        <v>892</v>
      </c>
      <c r="H6089" s="4">
        <f t="shared" ref="H6089:I6089" si="18262">B6089/B6089</f>
        <v>1</v>
      </c>
      <c r="I6089" s="4">
        <f t="shared" si="18262"/>
        <v>1</v>
      </c>
      <c r="J6089" s="4">
        <f t="shared" ref="J6089:K6089" si="18263">D6089/B6089</f>
        <v>0.001207729469</v>
      </c>
      <c r="K6089" s="4">
        <f t="shared" si="18263"/>
        <v>0.6193693694</v>
      </c>
      <c r="L6089" s="4">
        <f t="shared" ref="L6089:M6089" si="18264">F6089/B6089</f>
        <v>0.2862318841</v>
      </c>
      <c r="M6089" s="4">
        <f t="shared" si="18264"/>
        <v>0.2837837838</v>
      </c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</row>
    <row r="6090">
      <c r="A6090" s="3" t="s">
        <v>101</v>
      </c>
      <c r="B6090" s="3" t="s">
        <v>992</v>
      </c>
      <c r="C6090" s="3" t="s">
        <v>505</v>
      </c>
      <c r="D6090" s="3" t="s">
        <v>703</v>
      </c>
      <c r="E6090" s="3">
        <v>129.0</v>
      </c>
      <c r="F6090" s="3">
        <v>279.0</v>
      </c>
      <c r="G6090" s="3" t="s">
        <v>684</v>
      </c>
      <c r="H6090" s="4">
        <f t="shared" ref="H6090:I6090" si="18265">B6090/B6090</f>
        <v>1</v>
      </c>
      <c r="I6090" s="4">
        <f t="shared" si="18265"/>
        <v>1</v>
      </c>
      <c r="J6090" s="4">
        <f t="shared" ref="J6090:K6090" si="18266">D6090/B6090</f>
        <v>0.1402266289</v>
      </c>
      <c r="K6090" s="4">
        <f t="shared" si="18266"/>
        <v>0.2393320965</v>
      </c>
      <c r="L6090" s="4">
        <f t="shared" ref="L6090:M6090" si="18267">F6090/B6090</f>
        <v>0.395184136</v>
      </c>
      <c r="M6090" s="4">
        <f t="shared" si="18267"/>
        <v>0.3636363636</v>
      </c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</row>
    <row r="6091">
      <c r="A6091" s="3" t="s">
        <v>599</v>
      </c>
      <c r="B6091" s="3" t="s">
        <v>307</v>
      </c>
      <c r="C6091" s="3" t="s">
        <v>272</v>
      </c>
      <c r="D6091" s="3" t="s">
        <v>203</v>
      </c>
      <c r="E6091" s="3">
        <v>492.0</v>
      </c>
      <c r="F6091" s="3">
        <v>177.0</v>
      </c>
      <c r="G6091" s="3" t="s">
        <v>724</v>
      </c>
      <c r="H6091" s="4">
        <f t="shared" ref="H6091:I6091" si="18268">B6091/B6091</f>
        <v>1</v>
      </c>
      <c r="I6091" s="4">
        <f t="shared" si="18268"/>
        <v>1</v>
      </c>
      <c r="J6091" s="4">
        <f t="shared" ref="J6091:K6091" si="18269">D6091/B6091</f>
        <v>0.5104166667</v>
      </c>
      <c r="K6091" s="4">
        <f t="shared" si="18269"/>
        <v>0.5720930233</v>
      </c>
      <c r="L6091" s="4">
        <f t="shared" ref="L6091:M6091" si="18270">F6091/B6091</f>
        <v>0.23046875</v>
      </c>
      <c r="M6091" s="4">
        <f t="shared" si="18270"/>
        <v>0.2162790698</v>
      </c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</row>
    <row r="6092">
      <c r="A6092" s="3" t="s">
        <v>319</v>
      </c>
      <c r="B6092" s="3" t="s">
        <v>266</v>
      </c>
      <c r="C6092" s="3" t="s">
        <v>1105</v>
      </c>
      <c r="D6092" s="3" t="s">
        <v>839</v>
      </c>
      <c r="E6092" s="3">
        <v>146.0</v>
      </c>
      <c r="F6092" s="3">
        <v>245.0</v>
      </c>
      <c r="G6092" s="3" t="s">
        <v>41</v>
      </c>
      <c r="H6092" s="4">
        <f t="shared" ref="H6092:I6092" si="18271">B6092/B6092</f>
        <v>1</v>
      </c>
      <c r="I6092" s="4">
        <f t="shared" si="18271"/>
        <v>1</v>
      </c>
      <c r="J6092" s="4">
        <f t="shared" ref="J6092:K6092" si="18272">D6092/B6092</f>
        <v>0.2974828375</v>
      </c>
      <c r="K6092" s="4">
        <f t="shared" si="18272"/>
        <v>0.2693726937</v>
      </c>
      <c r="L6092" s="4">
        <f t="shared" ref="L6092:M6092" si="18273">F6092/B6092</f>
        <v>0.5606407323</v>
      </c>
      <c r="M6092" s="4">
        <f t="shared" si="18273"/>
        <v>0.3265682657</v>
      </c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</row>
    <row r="6093">
      <c r="A6093" s="3" t="s">
        <v>310</v>
      </c>
      <c r="B6093" s="3" t="s">
        <v>1131</v>
      </c>
      <c r="C6093" s="3" t="s">
        <v>382</v>
      </c>
      <c r="D6093" s="3" t="s">
        <v>750</v>
      </c>
      <c r="E6093" s="3">
        <v>19.0</v>
      </c>
      <c r="F6093" s="3">
        <v>148.0</v>
      </c>
      <c r="G6093" s="3" t="s">
        <v>507</v>
      </c>
      <c r="H6093" s="4">
        <f t="shared" ref="H6093:I6093" si="18274">B6093/B6093</f>
        <v>1</v>
      </c>
      <c r="I6093" s="4">
        <f t="shared" si="18274"/>
        <v>1</v>
      </c>
      <c r="J6093" s="4">
        <f t="shared" ref="J6093:K6093" si="18275">D6093/B6093</f>
        <v>0.9644268775</v>
      </c>
      <c r="K6093" s="4">
        <f t="shared" si="18275"/>
        <v>0.02676056338</v>
      </c>
      <c r="L6093" s="4">
        <f t="shared" ref="L6093:M6093" si="18276">F6093/B6093</f>
        <v>0.2924901186</v>
      </c>
      <c r="M6093" s="4">
        <f t="shared" si="18276"/>
        <v>0.07746478873</v>
      </c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</row>
    <row r="6094">
      <c r="A6094" s="3" t="s">
        <v>355</v>
      </c>
      <c r="B6094" s="3" t="s">
        <v>253</v>
      </c>
      <c r="C6094" s="3" t="s">
        <v>778</v>
      </c>
      <c r="D6094" s="3" t="s">
        <v>712</v>
      </c>
      <c r="E6094" s="3">
        <v>278.0</v>
      </c>
      <c r="F6094" s="3">
        <v>74.0</v>
      </c>
      <c r="G6094" s="3" t="s">
        <v>128</v>
      </c>
      <c r="H6094" s="4">
        <f t="shared" ref="H6094:I6094" si="18277">B6094/B6094</f>
        <v>1</v>
      </c>
      <c r="I6094" s="4">
        <f t="shared" si="18277"/>
        <v>1</v>
      </c>
      <c r="J6094" s="4">
        <f t="shared" ref="J6094:K6094" si="18278">D6094/B6094</f>
        <v>1.053191489</v>
      </c>
      <c r="K6094" s="4">
        <f t="shared" si="18278"/>
        <v>0.3462017435</v>
      </c>
      <c r="L6094" s="4">
        <f t="shared" ref="L6094:M6094" si="18279">F6094/B6094</f>
        <v>0.1574468085</v>
      </c>
      <c r="M6094" s="4">
        <f t="shared" si="18279"/>
        <v>0.1681195517</v>
      </c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</row>
    <row r="6095">
      <c r="A6095" s="3" t="s">
        <v>68</v>
      </c>
      <c r="B6095" s="3" t="s">
        <v>707</v>
      </c>
      <c r="C6095" s="3" t="s">
        <v>739</v>
      </c>
      <c r="D6095" s="3" t="s">
        <v>410</v>
      </c>
      <c r="E6095" s="3">
        <v>196.0</v>
      </c>
      <c r="F6095" s="3">
        <v>225.0</v>
      </c>
      <c r="G6095" s="3" t="s">
        <v>197</v>
      </c>
      <c r="H6095" s="4">
        <f t="shared" ref="H6095:I6095" si="18280">B6095/B6095</f>
        <v>1</v>
      </c>
      <c r="I6095" s="4">
        <f t="shared" si="18280"/>
        <v>1</v>
      </c>
      <c r="J6095" s="4">
        <f t="shared" ref="J6095:K6095" si="18281">D6095/B6095</f>
        <v>0.4522924411</v>
      </c>
      <c r="K6095" s="4">
        <f t="shared" si="18281"/>
        <v>0.3691148776</v>
      </c>
      <c r="L6095" s="4">
        <f t="shared" ref="L6095:M6095" si="18282">F6095/B6095</f>
        <v>0.2788104089</v>
      </c>
      <c r="M6095" s="4">
        <f t="shared" si="18282"/>
        <v>0.143126177</v>
      </c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</row>
    <row r="6096">
      <c r="A6096" s="3" t="s">
        <v>363</v>
      </c>
      <c r="B6096" s="3" t="s">
        <v>632</v>
      </c>
      <c r="C6096" s="3" t="s">
        <v>927</v>
      </c>
      <c r="D6096" s="3" t="s">
        <v>550</v>
      </c>
      <c r="E6096" s="3">
        <v>416.0</v>
      </c>
      <c r="F6096" s="3">
        <v>342.0</v>
      </c>
      <c r="G6096" s="3" t="s">
        <v>718</v>
      </c>
      <c r="H6096" s="4">
        <f t="shared" ref="H6096:I6096" si="18283">B6096/B6096</f>
        <v>1</v>
      </c>
      <c r="I6096" s="4">
        <f t="shared" si="18283"/>
        <v>1</v>
      </c>
      <c r="J6096" s="4">
        <f t="shared" ref="J6096:K6096" si="18284">D6096/B6096</f>
        <v>0.4012671595</v>
      </c>
      <c r="K6096" s="4">
        <f t="shared" si="18284"/>
        <v>0.7495495495</v>
      </c>
      <c r="L6096" s="4">
        <f t="shared" ref="L6096:M6096" si="18285">F6096/B6096</f>
        <v>0.3611404435</v>
      </c>
      <c r="M6096" s="4">
        <f t="shared" si="18285"/>
        <v>0.1981981982</v>
      </c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</row>
    <row r="6097">
      <c r="A6097" s="3" t="s">
        <v>84</v>
      </c>
      <c r="B6097" s="3" t="s">
        <v>879</v>
      </c>
      <c r="C6097" s="3" t="s">
        <v>664</v>
      </c>
      <c r="D6097" s="3" t="s">
        <v>91</v>
      </c>
      <c r="E6097" s="3">
        <v>122.0</v>
      </c>
      <c r="F6097" s="3">
        <v>137.0</v>
      </c>
      <c r="G6097" s="3" t="s">
        <v>258</v>
      </c>
      <c r="H6097" s="4">
        <f t="shared" ref="H6097:I6097" si="18286">B6097/B6097</f>
        <v>1</v>
      </c>
      <c r="I6097" s="4">
        <f t="shared" si="18286"/>
        <v>1</v>
      </c>
      <c r="J6097" s="4">
        <f t="shared" ref="J6097:K6097" si="18287">D6097/B6097</f>
        <v>0.1760904685</v>
      </c>
      <c r="K6097" s="4">
        <f t="shared" si="18287"/>
        <v>0.1885625966</v>
      </c>
      <c r="L6097" s="4">
        <f t="shared" ref="L6097:M6097" si="18288">F6097/B6097</f>
        <v>0.2213247173</v>
      </c>
      <c r="M6097" s="4">
        <f t="shared" si="18288"/>
        <v>0.2349304482</v>
      </c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</row>
    <row r="6098">
      <c r="A6098" s="3" t="s">
        <v>319</v>
      </c>
      <c r="B6098" s="3" t="s">
        <v>1080</v>
      </c>
      <c r="C6098" s="3" t="s">
        <v>127</v>
      </c>
      <c r="D6098" s="3" t="s">
        <v>436</v>
      </c>
      <c r="E6098" s="3">
        <v>346.0</v>
      </c>
      <c r="F6098" s="3">
        <v>124.0</v>
      </c>
      <c r="G6098" s="3" t="s">
        <v>95</v>
      </c>
      <c r="H6098" s="4">
        <f t="shared" ref="H6098:I6098" si="18289">B6098/B6098</f>
        <v>1</v>
      </c>
      <c r="I6098" s="4">
        <f t="shared" si="18289"/>
        <v>1</v>
      </c>
      <c r="J6098" s="4">
        <f t="shared" ref="J6098:K6098" si="18290">D6098/B6098</f>
        <v>0.6027131783</v>
      </c>
      <c r="K6098" s="4">
        <f t="shared" si="18290"/>
        <v>0.7004048583</v>
      </c>
      <c r="L6098" s="4">
        <f t="shared" ref="L6098:M6098" si="18291">F6098/B6098</f>
        <v>0.2403100775</v>
      </c>
      <c r="M6098" s="4">
        <f t="shared" si="18291"/>
        <v>0.2874493927</v>
      </c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</row>
    <row r="6099">
      <c r="A6099" s="3" t="s">
        <v>180</v>
      </c>
      <c r="B6099" s="3" t="s">
        <v>824</v>
      </c>
      <c r="C6099" s="3" t="s">
        <v>528</v>
      </c>
      <c r="D6099" s="3" t="s">
        <v>488</v>
      </c>
      <c r="E6099" s="3">
        <v>333.0</v>
      </c>
      <c r="F6099" s="3">
        <v>104.0</v>
      </c>
      <c r="G6099" s="3" t="s">
        <v>326</v>
      </c>
      <c r="H6099" s="4">
        <f t="shared" ref="H6099:I6099" si="18292">B6099/B6099</f>
        <v>1</v>
      </c>
      <c r="I6099" s="4">
        <f t="shared" si="18292"/>
        <v>1</v>
      </c>
      <c r="J6099" s="4">
        <f t="shared" ref="J6099:K6099" si="18293">D6099/B6099</f>
        <v>0.2345323741</v>
      </c>
      <c r="K6099" s="4">
        <f t="shared" si="18293"/>
        <v>0.589380531</v>
      </c>
      <c r="L6099" s="4">
        <f t="shared" ref="L6099:M6099" si="18294">F6099/B6099</f>
        <v>0.1496402878</v>
      </c>
      <c r="M6099" s="4">
        <f t="shared" si="18294"/>
        <v>0.2973451327</v>
      </c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</row>
    <row r="6100">
      <c r="A6100" s="3" t="s">
        <v>355</v>
      </c>
      <c r="B6100" s="3" t="s">
        <v>468</v>
      </c>
      <c r="C6100" s="3" t="s">
        <v>268</v>
      </c>
      <c r="D6100" s="3" t="s">
        <v>477</v>
      </c>
      <c r="E6100" s="3">
        <v>101.0</v>
      </c>
      <c r="F6100" s="3">
        <v>338.0</v>
      </c>
      <c r="G6100" s="3" t="s">
        <v>124</v>
      </c>
      <c r="H6100" s="4">
        <f t="shared" ref="H6100:I6100" si="18295">B6100/B6100</f>
        <v>1</v>
      </c>
      <c r="I6100" s="4">
        <f t="shared" si="18295"/>
        <v>1</v>
      </c>
      <c r="J6100" s="4">
        <f t="shared" ref="J6100:K6100" si="18296">D6100/B6100</f>
        <v>0.4079470199</v>
      </c>
      <c r="K6100" s="4">
        <f t="shared" si="18296"/>
        <v>0.2139830508</v>
      </c>
      <c r="L6100" s="4">
        <f t="shared" ref="L6100:M6100" si="18297">F6100/B6100</f>
        <v>0.4476821192</v>
      </c>
      <c r="M6100" s="4">
        <f t="shared" si="18297"/>
        <v>0.1355932203</v>
      </c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</row>
    <row r="6101">
      <c r="A6101" s="3" t="s">
        <v>536</v>
      </c>
      <c r="B6101" s="3" t="s">
        <v>724</v>
      </c>
      <c r="C6101" s="3" t="s">
        <v>481</v>
      </c>
      <c r="D6101" s="3" t="s">
        <v>856</v>
      </c>
      <c r="E6101" s="3">
        <v>58.0</v>
      </c>
      <c r="F6101" s="3">
        <v>61.0</v>
      </c>
      <c r="G6101" s="3" t="s">
        <v>480</v>
      </c>
      <c r="H6101" s="4">
        <f t="shared" ref="H6101:I6101" si="18298">B6101/B6101</f>
        <v>1</v>
      </c>
      <c r="I6101" s="4">
        <f t="shared" si="18298"/>
        <v>1</v>
      </c>
      <c r="J6101" s="4">
        <f t="shared" ref="J6101:K6101" si="18299">D6101/B6101</f>
        <v>1.693548387</v>
      </c>
      <c r="K6101" s="4">
        <f t="shared" si="18299"/>
        <v>0.05811623246</v>
      </c>
      <c r="L6101" s="4">
        <f t="shared" ref="L6101:M6101" si="18300">F6101/B6101</f>
        <v>0.3279569892</v>
      </c>
      <c r="M6101" s="4">
        <f t="shared" si="18300"/>
        <v>0.2915831663</v>
      </c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</row>
    <row r="6102">
      <c r="A6102" s="3" t="s">
        <v>319</v>
      </c>
      <c r="B6102" s="3" t="s">
        <v>437</v>
      </c>
      <c r="C6102" s="3" t="s">
        <v>117</v>
      </c>
      <c r="D6102" s="3" t="s">
        <v>784</v>
      </c>
      <c r="E6102" s="3">
        <v>382.0</v>
      </c>
      <c r="F6102" s="3">
        <v>171.0</v>
      </c>
      <c r="G6102" s="3" t="s">
        <v>653</v>
      </c>
      <c r="H6102" s="4">
        <f t="shared" ref="H6102:I6102" si="18301">B6102/B6102</f>
        <v>1</v>
      </c>
      <c r="I6102" s="4">
        <f t="shared" si="18301"/>
        <v>1</v>
      </c>
      <c r="J6102" s="4">
        <f t="shared" ref="J6102:K6102" si="18302">D6102/B6102</f>
        <v>0.5062656642</v>
      </c>
      <c r="K6102" s="4">
        <f t="shared" si="18302"/>
        <v>0.6241830065</v>
      </c>
      <c r="L6102" s="4">
        <f t="shared" ref="L6102:M6102" si="18303">F6102/B6102</f>
        <v>0.2142857143</v>
      </c>
      <c r="M6102" s="4">
        <f t="shared" si="18303"/>
        <v>0.2287581699</v>
      </c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</row>
    <row r="6103">
      <c r="A6103" s="3" t="s">
        <v>180</v>
      </c>
      <c r="B6103" s="3" t="s">
        <v>1140</v>
      </c>
      <c r="C6103" s="3" t="s">
        <v>746</v>
      </c>
      <c r="D6103" s="3" t="s">
        <v>571</v>
      </c>
      <c r="E6103" s="3">
        <v>346.0</v>
      </c>
      <c r="F6103" s="3">
        <v>121.0</v>
      </c>
      <c r="G6103" s="3" t="s">
        <v>335</v>
      </c>
      <c r="H6103" s="4">
        <f t="shared" ref="H6103:I6103" si="18304">B6103/B6103</f>
        <v>1</v>
      </c>
      <c r="I6103" s="4">
        <f t="shared" si="18304"/>
        <v>1</v>
      </c>
      <c r="J6103" s="4">
        <f t="shared" ref="J6103:K6103" si="18305">D6103/B6103</f>
        <v>0.2894375857</v>
      </c>
      <c r="K6103" s="4">
        <f t="shared" si="18305"/>
        <v>0.6080843585</v>
      </c>
      <c r="L6103" s="4">
        <f t="shared" ref="L6103:M6103" si="18306">F6103/B6103</f>
        <v>0.1659807956</v>
      </c>
      <c r="M6103" s="4">
        <f t="shared" si="18306"/>
        <v>0.3831282953</v>
      </c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</row>
    <row r="6104">
      <c r="A6104" s="3" t="s">
        <v>870</v>
      </c>
      <c r="B6104" s="3" t="s">
        <v>341</v>
      </c>
      <c r="C6104" s="3" t="s">
        <v>844</v>
      </c>
      <c r="D6104" s="3" t="s">
        <v>186</v>
      </c>
      <c r="E6104" s="3">
        <v>133.0</v>
      </c>
      <c r="F6104" s="3">
        <v>141.0</v>
      </c>
      <c r="G6104" s="3" t="s">
        <v>904</v>
      </c>
      <c r="H6104" s="4">
        <f t="shared" ref="H6104:I6104" si="18307">B6104/B6104</f>
        <v>1</v>
      </c>
      <c r="I6104" s="4">
        <f t="shared" si="18307"/>
        <v>1</v>
      </c>
      <c r="J6104" s="4">
        <f t="shared" ref="J6104:K6104" si="18308">D6104/B6104</f>
        <v>0.9175050302</v>
      </c>
      <c r="K6104" s="4">
        <f t="shared" si="18308"/>
        <v>0.1353001017</v>
      </c>
      <c r="L6104" s="4">
        <f t="shared" ref="L6104:M6104" si="18309">F6104/B6104</f>
        <v>0.2837022133</v>
      </c>
      <c r="M6104" s="4">
        <f t="shared" si="18309"/>
        <v>0.3377416073</v>
      </c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</row>
    <row r="6105">
      <c r="A6105" s="3" t="s">
        <v>63</v>
      </c>
      <c r="B6105" s="3" t="s">
        <v>393</v>
      </c>
      <c r="C6105" s="3" t="s">
        <v>1044</v>
      </c>
      <c r="D6105" s="3" t="s">
        <v>749</v>
      </c>
      <c r="E6105" s="3">
        <v>490.0</v>
      </c>
      <c r="F6105" s="3">
        <v>125.0</v>
      </c>
      <c r="G6105" s="3" t="s">
        <v>275</v>
      </c>
      <c r="H6105" s="4">
        <f t="shared" ref="H6105:I6105" si="18310">B6105/B6105</f>
        <v>1</v>
      </c>
      <c r="I6105" s="4">
        <f t="shared" si="18310"/>
        <v>1</v>
      </c>
      <c r="J6105" s="4">
        <f t="shared" ref="J6105:K6105" si="18311">D6105/B6105</f>
        <v>0.5065789474</v>
      </c>
      <c r="K6105" s="4">
        <f t="shared" si="18311"/>
        <v>0.5612829324</v>
      </c>
      <c r="L6105" s="4">
        <f t="shared" ref="L6105:M6105" si="18312">F6105/B6105</f>
        <v>0.1644736842</v>
      </c>
      <c r="M6105" s="4">
        <f t="shared" si="18312"/>
        <v>0.4226804124</v>
      </c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</row>
    <row r="6106">
      <c r="A6106" s="3" t="s">
        <v>250</v>
      </c>
      <c r="B6106" s="3" t="s">
        <v>445</v>
      </c>
      <c r="C6106" s="3" t="s">
        <v>1071</v>
      </c>
      <c r="D6106" s="3" t="s">
        <v>970</v>
      </c>
      <c r="E6106" s="3">
        <v>156.0</v>
      </c>
      <c r="F6106" s="3">
        <v>185.0</v>
      </c>
      <c r="G6106" s="3" t="s">
        <v>277</v>
      </c>
      <c r="H6106" s="4">
        <f t="shared" ref="H6106:I6106" si="18313">B6106/B6106</f>
        <v>1</v>
      </c>
      <c r="I6106" s="4">
        <f t="shared" si="18313"/>
        <v>1</v>
      </c>
      <c r="J6106" s="4">
        <f t="shared" ref="J6106:K6106" si="18314">D6106/B6106</f>
        <v>1.134939759</v>
      </c>
      <c r="K6106" s="4">
        <f t="shared" si="18314"/>
        <v>0.1530912659</v>
      </c>
      <c r="L6106" s="4">
        <f t="shared" ref="L6106:M6106" si="18315">F6106/B6106</f>
        <v>0.4457831325</v>
      </c>
      <c r="M6106" s="4">
        <f t="shared" si="18315"/>
        <v>0.1962708538</v>
      </c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</row>
    <row r="6107">
      <c r="A6107" s="3" t="s">
        <v>230</v>
      </c>
      <c r="B6107" s="3" t="s">
        <v>207</v>
      </c>
      <c r="C6107" s="3" t="s">
        <v>553</v>
      </c>
      <c r="D6107" s="3" t="s">
        <v>18</v>
      </c>
      <c r="E6107" s="3">
        <v>327.0</v>
      </c>
      <c r="F6107" s="3">
        <v>197.0</v>
      </c>
      <c r="G6107" s="3" t="s">
        <v>630</v>
      </c>
      <c r="H6107" s="4">
        <f t="shared" ref="H6107:I6107" si="18316">B6107/B6107</f>
        <v>1</v>
      </c>
      <c r="I6107" s="4">
        <f t="shared" si="18316"/>
        <v>1</v>
      </c>
      <c r="J6107" s="4">
        <f t="shared" ref="J6107:K6107" si="18317">D6107/B6107</f>
        <v>0.001161440186</v>
      </c>
      <c r="K6107" s="4">
        <f t="shared" si="18317"/>
        <v>0.6276391555</v>
      </c>
      <c r="L6107" s="4">
        <f t="shared" ref="L6107:M6107" si="18318">F6107/B6107</f>
        <v>0.2288037166</v>
      </c>
      <c r="M6107" s="4">
        <f t="shared" si="18318"/>
        <v>0.6142034549</v>
      </c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</row>
    <row r="6108">
      <c r="A6108" s="3" t="s">
        <v>355</v>
      </c>
      <c r="B6108" s="3" t="s">
        <v>789</v>
      </c>
      <c r="C6108" s="3" t="s">
        <v>1135</v>
      </c>
      <c r="D6108" s="3" t="s">
        <v>563</v>
      </c>
      <c r="E6108" s="3">
        <v>112.0</v>
      </c>
      <c r="F6108" s="3">
        <v>76.0</v>
      </c>
      <c r="G6108" s="3" t="s">
        <v>354</v>
      </c>
      <c r="H6108" s="4">
        <f t="shared" ref="H6108:I6108" si="18319">B6108/B6108</f>
        <v>1</v>
      </c>
      <c r="I6108" s="4">
        <f t="shared" si="18319"/>
        <v>1</v>
      </c>
      <c r="J6108" s="4">
        <f t="shared" ref="J6108:K6108" si="18320">D6108/B6108</f>
        <v>0.9360902256</v>
      </c>
      <c r="K6108" s="4">
        <f t="shared" si="18320"/>
        <v>0.1780604134</v>
      </c>
      <c r="L6108" s="4">
        <f t="shared" ref="L6108:M6108" si="18321">F6108/B6108</f>
        <v>0.2857142857</v>
      </c>
      <c r="M6108" s="4">
        <f t="shared" si="18321"/>
        <v>0.3799682035</v>
      </c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</row>
    <row r="6109">
      <c r="A6109" s="3" t="s">
        <v>38</v>
      </c>
      <c r="B6109" s="3" t="s">
        <v>1068</v>
      </c>
      <c r="C6109" s="3" t="s">
        <v>333</v>
      </c>
      <c r="D6109" s="3" t="s">
        <v>254</v>
      </c>
      <c r="E6109" s="3">
        <v>408.0</v>
      </c>
      <c r="F6109" s="3">
        <v>293.0</v>
      </c>
      <c r="G6109" s="3" t="s">
        <v>74</v>
      </c>
      <c r="H6109" s="4">
        <f t="shared" ref="H6109:I6109" si="18322">B6109/B6109</f>
        <v>1</v>
      </c>
      <c r="I6109" s="4">
        <f t="shared" si="18322"/>
        <v>1</v>
      </c>
      <c r="J6109" s="4">
        <f t="shared" ref="J6109:K6109" si="18323">D6109/B6109</f>
        <v>0.338592233</v>
      </c>
      <c r="K6109" s="4">
        <f t="shared" si="18323"/>
        <v>0.4478594951</v>
      </c>
      <c r="L6109" s="4">
        <f t="shared" ref="L6109:M6109" si="18324">F6109/B6109</f>
        <v>0.3555825243</v>
      </c>
      <c r="M6109" s="4">
        <f t="shared" si="18324"/>
        <v>0.2656421515</v>
      </c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</row>
    <row r="6110">
      <c r="A6110" s="3" t="s">
        <v>115</v>
      </c>
      <c r="B6110" s="3" t="s">
        <v>568</v>
      </c>
      <c r="C6110" s="3" t="s">
        <v>121</v>
      </c>
      <c r="D6110" s="3" t="s">
        <v>546</v>
      </c>
      <c r="E6110" s="3">
        <v>121.0</v>
      </c>
      <c r="F6110" s="3">
        <v>329.0</v>
      </c>
      <c r="G6110" s="3" t="s">
        <v>515</v>
      </c>
      <c r="H6110" s="4">
        <f t="shared" ref="H6110:I6110" si="18325">B6110/B6110</f>
        <v>1</v>
      </c>
      <c r="I6110" s="4">
        <f t="shared" si="18325"/>
        <v>1</v>
      </c>
      <c r="J6110" s="4">
        <f t="shared" ref="J6110:K6110" si="18326">D6110/B6110</f>
        <v>0.2783505155</v>
      </c>
      <c r="K6110" s="4">
        <f t="shared" si="18326"/>
        <v>0.1367231638</v>
      </c>
      <c r="L6110" s="4">
        <f t="shared" ref="L6110:M6110" si="18327">F6110/B6110</f>
        <v>0.4845360825</v>
      </c>
      <c r="M6110" s="4">
        <f t="shared" si="18327"/>
        <v>0.4282485876</v>
      </c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</row>
    <row r="6111">
      <c r="A6111" s="3" t="s">
        <v>222</v>
      </c>
      <c r="B6111" s="3" t="s">
        <v>178</v>
      </c>
      <c r="C6111" s="3" t="s">
        <v>710</v>
      </c>
      <c r="D6111" s="3" t="s">
        <v>152</v>
      </c>
      <c r="E6111" s="3">
        <v>442.0</v>
      </c>
      <c r="F6111" s="3">
        <v>89.0</v>
      </c>
      <c r="G6111" s="3" t="s">
        <v>730</v>
      </c>
      <c r="H6111" s="4">
        <f t="shared" ref="H6111:I6111" si="18328">B6111/B6111</f>
        <v>1</v>
      </c>
      <c r="I6111" s="4">
        <f t="shared" si="18328"/>
        <v>1</v>
      </c>
      <c r="J6111" s="4">
        <f t="shared" ref="J6111:K6111" si="18329">D6111/B6111</f>
        <v>0.6275071633</v>
      </c>
      <c r="K6111" s="4">
        <f t="shared" si="18329"/>
        <v>0.7391304348</v>
      </c>
      <c r="L6111" s="4">
        <f t="shared" ref="L6111:M6111" si="18330">F6111/B6111</f>
        <v>0.1275071633</v>
      </c>
      <c r="M6111" s="4">
        <f t="shared" si="18330"/>
        <v>0.2006688963</v>
      </c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</row>
    <row r="6112">
      <c r="A6112" s="3" t="s">
        <v>16</v>
      </c>
      <c r="B6112" s="3" t="s">
        <v>582</v>
      </c>
      <c r="C6112" s="3" t="s">
        <v>799</v>
      </c>
      <c r="D6112" s="3" t="s">
        <v>115</v>
      </c>
      <c r="E6112" s="3">
        <v>450.0</v>
      </c>
      <c r="F6112" s="3">
        <v>85.0</v>
      </c>
      <c r="G6112" s="3" t="s">
        <v>392</v>
      </c>
      <c r="H6112" s="4">
        <f t="shared" ref="H6112:I6112" si="18331">B6112/B6112</f>
        <v>1</v>
      </c>
      <c r="I6112" s="4">
        <f t="shared" si="18331"/>
        <v>1</v>
      </c>
      <c r="J6112" s="4">
        <f t="shared" ref="J6112:K6112" si="18332">D6112/B6112</f>
        <v>0.0448</v>
      </c>
      <c r="K6112" s="4">
        <f t="shared" si="18332"/>
        <v>0.7109004739</v>
      </c>
      <c r="L6112" s="4">
        <f t="shared" ref="L6112:M6112" si="18333">F6112/B6112</f>
        <v>0.136</v>
      </c>
      <c r="M6112" s="4">
        <f t="shared" si="18333"/>
        <v>0.5560821485</v>
      </c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</row>
    <row r="6113">
      <c r="A6113" s="3" t="s">
        <v>523</v>
      </c>
      <c r="B6113" s="3" t="s">
        <v>460</v>
      </c>
      <c r="C6113" s="3" t="s">
        <v>1005</v>
      </c>
      <c r="D6113" s="3" t="s">
        <v>621</v>
      </c>
      <c r="E6113" s="3">
        <v>344.0</v>
      </c>
      <c r="F6113" s="3">
        <v>393.0</v>
      </c>
      <c r="G6113" s="3" t="s">
        <v>603</v>
      </c>
      <c r="H6113" s="4">
        <f t="shared" ref="H6113:I6113" si="18334">B6113/B6113</f>
        <v>1</v>
      </c>
      <c r="I6113" s="4">
        <f t="shared" si="18334"/>
        <v>1</v>
      </c>
      <c r="J6113" s="4">
        <f t="shared" ref="J6113:K6113" si="18335">D6113/B6113</f>
        <v>0.298281092</v>
      </c>
      <c r="K6113" s="4">
        <f t="shared" si="18335"/>
        <v>0.4004656577</v>
      </c>
      <c r="L6113" s="4">
        <f t="shared" ref="L6113:M6113" si="18336">F6113/B6113</f>
        <v>0.3973710819</v>
      </c>
      <c r="M6113" s="4">
        <f t="shared" si="18336"/>
        <v>0.4575087311</v>
      </c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</row>
    <row r="6114">
      <c r="A6114" s="3" t="s">
        <v>115</v>
      </c>
      <c r="B6114" s="3" t="s">
        <v>427</v>
      </c>
      <c r="C6114" s="3" t="s">
        <v>333</v>
      </c>
      <c r="D6114" s="3" t="s">
        <v>831</v>
      </c>
      <c r="E6114" s="3">
        <v>418.0</v>
      </c>
      <c r="F6114" s="3">
        <v>106.0</v>
      </c>
      <c r="G6114" s="3" t="s">
        <v>617</v>
      </c>
      <c r="H6114" s="4">
        <f t="shared" ref="H6114:I6114" si="18337">B6114/B6114</f>
        <v>1</v>
      </c>
      <c r="I6114" s="4">
        <f t="shared" si="18337"/>
        <v>1</v>
      </c>
      <c r="J6114" s="4">
        <f t="shared" ref="J6114:K6114" si="18338">D6114/B6114</f>
        <v>0.4528061224</v>
      </c>
      <c r="K6114" s="4">
        <f t="shared" si="18338"/>
        <v>0.4588364435</v>
      </c>
      <c r="L6114" s="4">
        <f t="shared" ref="L6114:M6114" si="18339">F6114/B6114</f>
        <v>0.1352040816</v>
      </c>
      <c r="M6114" s="4">
        <f t="shared" si="18339"/>
        <v>0.3424807903</v>
      </c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</row>
    <row r="6115">
      <c r="A6115" s="3" t="s">
        <v>115</v>
      </c>
      <c r="B6115" s="3" t="s">
        <v>77</v>
      </c>
      <c r="C6115" s="3" t="s">
        <v>733</v>
      </c>
      <c r="D6115" s="3" t="s">
        <v>310</v>
      </c>
      <c r="E6115" s="3">
        <v>379.0</v>
      </c>
      <c r="F6115" s="3">
        <v>112.0</v>
      </c>
      <c r="G6115" s="3" t="s">
        <v>706</v>
      </c>
      <c r="H6115" s="4">
        <f t="shared" ref="H6115:I6115" si="18340">B6115/B6115</f>
        <v>1</v>
      </c>
      <c r="I6115" s="4">
        <f t="shared" si="18340"/>
        <v>1</v>
      </c>
      <c r="J6115" s="4">
        <f t="shared" ref="J6115:K6115" si="18341">D6115/B6115</f>
        <v>0.06518723994</v>
      </c>
      <c r="K6115" s="4">
        <f t="shared" si="18341"/>
        <v>0.6402027027</v>
      </c>
      <c r="L6115" s="4">
        <f t="shared" ref="L6115:M6115" si="18342">F6115/B6115</f>
        <v>0.1553398058</v>
      </c>
      <c r="M6115" s="4">
        <f t="shared" si="18342"/>
        <v>0.4577702703</v>
      </c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</row>
    <row r="6116">
      <c r="A6116" s="3" t="s">
        <v>23</v>
      </c>
      <c r="B6116" s="3" t="s">
        <v>1077</v>
      </c>
      <c r="C6116" s="3" t="s">
        <v>906</v>
      </c>
      <c r="D6116" s="3" t="s">
        <v>860</v>
      </c>
      <c r="E6116" s="3">
        <v>54.0</v>
      </c>
      <c r="F6116" s="3">
        <v>43.0</v>
      </c>
      <c r="G6116" s="3" t="s">
        <v>132</v>
      </c>
      <c r="H6116" s="4">
        <f t="shared" ref="H6116:I6116" si="18343">B6116/B6116</f>
        <v>1</v>
      </c>
      <c r="I6116" s="4">
        <f t="shared" si="18343"/>
        <v>1</v>
      </c>
      <c r="J6116" s="4">
        <f t="shared" ref="J6116:K6116" si="18344">D6116/B6116</f>
        <v>0.6208333333</v>
      </c>
      <c r="K6116" s="4">
        <f t="shared" si="18344"/>
        <v>0.08269525268</v>
      </c>
      <c r="L6116" s="4">
        <f t="shared" ref="L6116:M6116" si="18345">F6116/B6116</f>
        <v>0.1791666667</v>
      </c>
      <c r="M6116" s="4">
        <f t="shared" si="18345"/>
        <v>0.4104134763</v>
      </c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</row>
    <row r="6117">
      <c r="A6117" s="3" t="s">
        <v>171</v>
      </c>
      <c r="B6117" s="3" t="s">
        <v>1016</v>
      </c>
      <c r="C6117" s="3" t="s">
        <v>999</v>
      </c>
      <c r="D6117" s="3" t="s">
        <v>120</v>
      </c>
      <c r="E6117" s="3">
        <v>487.0</v>
      </c>
      <c r="F6117" s="3">
        <v>347.0</v>
      </c>
      <c r="G6117" s="3" t="s">
        <v>15</v>
      </c>
      <c r="H6117" s="4">
        <f t="shared" ref="H6117:I6117" si="18346">B6117/B6117</f>
        <v>1</v>
      </c>
      <c r="I6117" s="4">
        <f t="shared" si="18346"/>
        <v>1</v>
      </c>
      <c r="J6117" s="4">
        <f t="shared" ref="J6117:K6117" si="18347">D6117/B6117</f>
        <v>0.009624639076</v>
      </c>
      <c r="K6117" s="4">
        <f t="shared" si="18347"/>
        <v>0.7312312312</v>
      </c>
      <c r="L6117" s="4">
        <f t="shared" ref="L6117:M6117" si="18348">F6117/B6117</f>
        <v>0.3339749759</v>
      </c>
      <c r="M6117" s="4">
        <f t="shared" si="18348"/>
        <v>0.4954954955</v>
      </c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</row>
    <row r="6118">
      <c r="A6118" s="3" t="s">
        <v>101</v>
      </c>
      <c r="B6118" s="3" t="s">
        <v>387</v>
      </c>
      <c r="C6118" s="3" t="s">
        <v>976</v>
      </c>
      <c r="D6118" s="3" t="s">
        <v>243</v>
      </c>
      <c r="E6118" s="3">
        <v>271.0</v>
      </c>
      <c r="F6118" s="3">
        <v>64.0</v>
      </c>
      <c r="G6118" s="3" t="s">
        <v>67</v>
      </c>
      <c r="H6118" s="4">
        <f t="shared" ref="H6118:I6118" si="18349">B6118/B6118</f>
        <v>1</v>
      </c>
      <c r="I6118" s="4">
        <f t="shared" si="18349"/>
        <v>1</v>
      </c>
      <c r="J6118" s="4">
        <f t="shared" ref="J6118:K6118" si="18350">D6118/B6118</f>
        <v>0.00871459695</v>
      </c>
      <c r="K6118" s="4">
        <f t="shared" si="18350"/>
        <v>1.652439024</v>
      </c>
      <c r="L6118" s="4">
        <f t="shared" ref="L6118:M6118" si="18351">F6118/B6118</f>
        <v>0.1394335512</v>
      </c>
      <c r="M6118" s="4">
        <f t="shared" si="18351"/>
        <v>0.6524390244</v>
      </c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</row>
    <row r="6119">
      <c r="A6119" s="3" t="s">
        <v>433</v>
      </c>
      <c r="B6119" s="3" t="s">
        <v>497</v>
      </c>
      <c r="C6119" s="3" t="s">
        <v>159</v>
      </c>
      <c r="D6119" s="3" t="s">
        <v>152</v>
      </c>
      <c r="E6119" s="3">
        <v>354.0</v>
      </c>
      <c r="F6119" s="3">
        <v>182.0</v>
      </c>
      <c r="G6119" s="3" t="s">
        <v>516</v>
      </c>
      <c r="H6119" s="4">
        <f t="shared" ref="H6119:I6119" si="18352">B6119/B6119</f>
        <v>1</v>
      </c>
      <c r="I6119" s="4">
        <f t="shared" si="18352"/>
        <v>1</v>
      </c>
      <c r="J6119" s="4">
        <f t="shared" ref="J6119:K6119" si="18353">D6119/B6119</f>
        <v>0.5778364116</v>
      </c>
      <c r="K6119" s="4">
        <f t="shared" si="18353"/>
        <v>0.4790257104</v>
      </c>
      <c r="L6119" s="4">
        <f t="shared" ref="L6119:M6119" si="18354">F6119/B6119</f>
        <v>0.2401055409</v>
      </c>
      <c r="M6119" s="4">
        <f t="shared" si="18354"/>
        <v>0.1136671177</v>
      </c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</row>
    <row r="6120">
      <c r="A6120" s="3" t="s">
        <v>180</v>
      </c>
      <c r="B6120" s="3" t="s">
        <v>178</v>
      </c>
      <c r="C6120" s="3" t="s">
        <v>107</v>
      </c>
      <c r="D6120" s="3" t="s">
        <v>1077</v>
      </c>
      <c r="E6120" s="3">
        <v>182.0</v>
      </c>
      <c r="F6120" s="3">
        <v>258.0</v>
      </c>
      <c r="G6120" s="3" t="s">
        <v>789</v>
      </c>
      <c r="H6120" s="4">
        <f t="shared" ref="H6120:I6120" si="18355">B6120/B6120</f>
        <v>1</v>
      </c>
      <c r="I6120" s="4">
        <f t="shared" si="18355"/>
        <v>1</v>
      </c>
      <c r="J6120" s="4">
        <f t="shared" ref="J6120:K6120" si="18356">D6120/B6120</f>
        <v>0.3438395415</v>
      </c>
      <c r="K6120" s="4">
        <f t="shared" si="18356"/>
        <v>0.313253012</v>
      </c>
      <c r="L6120" s="4">
        <f t="shared" ref="L6120:M6120" si="18357">F6120/B6120</f>
        <v>0.3696275072</v>
      </c>
      <c r="M6120" s="4">
        <f t="shared" si="18357"/>
        <v>0.4578313253</v>
      </c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</row>
    <row r="6121">
      <c r="A6121" s="3" t="s">
        <v>219</v>
      </c>
      <c r="B6121" s="3" t="s">
        <v>491</v>
      </c>
      <c r="C6121" s="3" t="s">
        <v>741</v>
      </c>
      <c r="D6121" s="3" t="s">
        <v>609</v>
      </c>
      <c r="E6121" s="3">
        <v>332.0</v>
      </c>
      <c r="F6121" s="3">
        <v>223.0</v>
      </c>
      <c r="G6121" s="3" t="s">
        <v>320</v>
      </c>
      <c r="H6121" s="4">
        <f t="shared" ref="H6121:I6121" si="18358">B6121/B6121</f>
        <v>1</v>
      </c>
      <c r="I6121" s="4">
        <f t="shared" si="18358"/>
        <v>1</v>
      </c>
      <c r="J6121" s="4">
        <f t="shared" ref="J6121:K6121" si="18359">D6121/B6121</f>
        <v>0.2771084337</v>
      </c>
      <c r="K6121" s="4">
        <f t="shared" si="18359"/>
        <v>0.5320512821</v>
      </c>
      <c r="L6121" s="4">
        <f t="shared" ref="L6121:M6121" si="18360">F6121/B6121</f>
        <v>0.2985274431</v>
      </c>
      <c r="M6121" s="4">
        <f t="shared" si="18360"/>
        <v>0.07852564103</v>
      </c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</row>
    <row r="6122">
      <c r="A6122" s="3" t="s">
        <v>346</v>
      </c>
      <c r="B6122" s="3" t="s">
        <v>1006</v>
      </c>
      <c r="C6122" s="3" t="s">
        <v>989</v>
      </c>
      <c r="D6122" s="3" t="s">
        <v>157</v>
      </c>
      <c r="E6122" s="3">
        <v>405.0</v>
      </c>
      <c r="F6122" s="3">
        <v>270.0</v>
      </c>
      <c r="G6122" s="3" t="s">
        <v>255</v>
      </c>
      <c r="H6122" s="4">
        <f t="shared" ref="H6122:I6122" si="18361">B6122/B6122</f>
        <v>1</v>
      </c>
      <c r="I6122" s="4">
        <f t="shared" si="18361"/>
        <v>1</v>
      </c>
      <c r="J6122" s="4">
        <f t="shared" ref="J6122:K6122" si="18362">D6122/B6122</f>
        <v>0.3444700461</v>
      </c>
      <c r="K6122" s="4">
        <f t="shared" si="18362"/>
        <v>0.4426229508</v>
      </c>
      <c r="L6122" s="4">
        <f t="shared" ref="L6122:M6122" si="18363">F6122/B6122</f>
        <v>0.3110599078</v>
      </c>
      <c r="M6122" s="4">
        <f t="shared" si="18363"/>
        <v>0.4</v>
      </c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</row>
    <row r="6123">
      <c r="A6123" s="3" t="s">
        <v>33</v>
      </c>
      <c r="B6123" s="3" t="s">
        <v>799</v>
      </c>
      <c r="C6123" s="3" t="s">
        <v>957</v>
      </c>
      <c r="D6123" s="3" t="s">
        <v>991</v>
      </c>
      <c r="E6123" s="3">
        <v>212.0</v>
      </c>
      <c r="F6123" s="3">
        <v>157.0</v>
      </c>
      <c r="G6123" s="3" t="s">
        <v>17</v>
      </c>
      <c r="H6123" s="4">
        <f t="shared" ref="H6123:I6123" si="18364">B6123/B6123</f>
        <v>1</v>
      </c>
      <c r="I6123" s="4">
        <f t="shared" si="18364"/>
        <v>1</v>
      </c>
      <c r="J6123" s="4">
        <f t="shared" ref="J6123:K6123" si="18365">D6123/B6123</f>
        <v>0.766192733</v>
      </c>
      <c r="K6123" s="4">
        <f t="shared" si="18365"/>
        <v>0.2167689162</v>
      </c>
      <c r="L6123" s="4">
        <f t="shared" ref="L6123:M6123" si="18366">F6123/B6123</f>
        <v>0.2480252765</v>
      </c>
      <c r="M6123" s="4">
        <f t="shared" si="18366"/>
        <v>0.1789366053</v>
      </c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</row>
    <row r="6124">
      <c r="A6124" s="3" t="s">
        <v>310</v>
      </c>
      <c r="B6124" s="3" t="s">
        <v>1153</v>
      </c>
      <c r="C6124" s="3" t="s">
        <v>793</v>
      </c>
      <c r="D6124" s="3" t="s">
        <v>546</v>
      </c>
      <c r="E6124" s="3">
        <v>408.0</v>
      </c>
      <c r="F6124" s="3">
        <v>376.0</v>
      </c>
      <c r="G6124" s="3" t="s">
        <v>187</v>
      </c>
      <c r="H6124" s="4">
        <f t="shared" ref="H6124:I6124" si="18367">B6124/B6124</f>
        <v>1</v>
      </c>
      <c r="I6124" s="4">
        <f t="shared" si="18367"/>
        <v>1</v>
      </c>
      <c r="J6124" s="4">
        <f t="shared" ref="J6124:K6124" si="18368">D6124/B6124</f>
        <v>0.174676525</v>
      </c>
      <c r="K6124" s="4">
        <f t="shared" si="18368"/>
        <v>0.642519685</v>
      </c>
      <c r="L6124" s="4">
        <f t="shared" ref="L6124:M6124" si="18369">F6124/B6124</f>
        <v>0.3475046211</v>
      </c>
      <c r="M6124" s="4">
        <f t="shared" si="18369"/>
        <v>0.2062992126</v>
      </c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</row>
    <row r="6125">
      <c r="A6125" s="3" t="s">
        <v>288</v>
      </c>
      <c r="B6125" s="3" t="s">
        <v>585</v>
      </c>
      <c r="C6125" s="3" t="s">
        <v>439</v>
      </c>
      <c r="D6125" s="3" t="s">
        <v>183</v>
      </c>
      <c r="E6125" s="3">
        <v>192.0</v>
      </c>
      <c r="F6125" s="3">
        <v>266.0</v>
      </c>
      <c r="G6125" s="3" t="s">
        <v>789</v>
      </c>
      <c r="H6125" s="4">
        <f t="shared" ref="H6125:I6125" si="18370">B6125/B6125</f>
        <v>1</v>
      </c>
      <c r="I6125" s="4">
        <f t="shared" si="18370"/>
        <v>1</v>
      </c>
      <c r="J6125" s="4">
        <f t="shared" ref="J6125:K6125" si="18371">D6125/B6125</f>
        <v>0.07926829268</v>
      </c>
      <c r="K6125" s="4">
        <f t="shared" si="18371"/>
        <v>0.335078534</v>
      </c>
      <c r="L6125" s="4">
        <f t="shared" ref="L6125:M6125" si="18372">F6125/B6125</f>
        <v>0.3243902439</v>
      </c>
      <c r="M6125" s="4">
        <f t="shared" si="18372"/>
        <v>0.4642233857</v>
      </c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</row>
    <row r="6126">
      <c r="A6126" s="3" t="s">
        <v>63</v>
      </c>
      <c r="B6126" s="3" t="s">
        <v>947</v>
      </c>
      <c r="C6126" s="3" t="s">
        <v>182</v>
      </c>
      <c r="D6126" s="3" t="s">
        <v>1054</v>
      </c>
      <c r="E6126" s="3">
        <v>100.0</v>
      </c>
      <c r="F6126" s="3">
        <v>306.0</v>
      </c>
      <c r="G6126" s="3" t="s">
        <v>352</v>
      </c>
      <c r="H6126" s="4">
        <f t="shared" ref="H6126:I6126" si="18373">B6126/B6126</f>
        <v>1</v>
      </c>
      <c r="I6126" s="4">
        <f t="shared" si="18373"/>
        <v>1</v>
      </c>
      <c r="J6126" s="4">
        <f t="shared" ref="J6126:K6126" si="18374">D6126/B6126</f>
        <v>0.3124087591</v>
      </c>
      <c r="K6126" s="4">
        <f t="shared" si="18374"/>
        <v>0.1326259947</v>
      </c>
      <c r="L6126" s="4">
        <f t="shared" ref="L6126:M6126" si="18375">F6126/B6126</f>
        <v>0.4467153285</v>
      </c>
      <c r="M6126" s="4">
        <f t="shared" si="18375"/>
        <v>0.5132625995</v>
      </c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</row>
    <row r="6127">
      <c r="A6127" s="3" t="s">
        <v>154</v>
      </c>
      <c r="B6127" s="3" t="s">
        <v>824</v>
      </c>
      <c r="C6127" s="3" t="s">
        <v>324</v>
      </c>
      <c r="D6127" s="3" t="s">
        <v>140</v>
      </c>
      <c r="E6127" s="3">
        <v>309.0</v>
      </c>
      <c r="F6127" s="3">
        <v>307.0</v>
      </c>
      <c r="G6127" s="3" t="s">
        <v>363</v>
      </c>
      <c r="H6127" s="4">
        <f t="shared" ref="H6127:I6127" si="18376">B6127/B6127</f>
        <v>1</v>
      </c>
      <c r="I6127" s="4">
        <f t="shared" si="18376"/>
        <v>1</v>
      </c>
      <c r="J6127" s="4">
        <f t="shared" ref="J6127:K6127" si="18377">D6127/B6127</f>
        <v>0.6690647482</v>
      </c>
      <c r="K6127" s="4">
        <f t="shared" si="18377"/>
        <v>0.4060446781</v>
      </c>
      <c r="L6127" s="4">
        <f t="shared" ref="L6127:M6127" si="18378">F6127/B6127</f>
        <v>0.4417266187</v>
      </c>
      <c r="M6127" s="4">
        <f t="shared" si="18378"/>
        <v>0.08935611038</v>
      </c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</row>
    <row r="6128">
      <c r="A6128" s="3" t="s">
        <v>250</v>
      </c>
      <c r="B6128" s="3" t="s">
        <v>998</v>
      </c>
      <c r="C6128" s="3" t="s">
        <v>681</v>
      </c>
      <c r="D6128" s="3" t="s">
        <v>167</v>
      </c>
      <c r="E6128" s="3">
        <v>405.0</v>
      </c>
      <c r="F6128" s="3">
        <v>56.0</v>
      </c>
      <c r="G6128" s="3" t="s">
        <v>362</v>
      </c>
      <c r="H6128" s="4">
        <f t="shared" ref="H6128:I6128" si="18379">B6128/B6128</f>
        <v>1</v>
      </c>
      <c r="I6128" s="4">
        <f t="shared" si="18379"/>
        <v>1</v>
      </c>
      <c r="J6128" s="4">
        <f t="shared" ref="J6128:K6128" si="18380">D6128/B6128</f>
        <v>0.2265861027</v>
      </c>
      <c r="K6128" s="4">
        <f t="shared" si="18380"/>
        <v>1.062992126</v>
      </c>
      <c r="L6128" s="4">
        <f t="shared" ref="L6128:M6128" si="18381">F6128/B6128</f>
        <v>0.08459214502</v>
      </c>
      <c r="M6128" s="4">
        <f t="shared" si="18381"/>
        <v>0.4855643045</v>
      </c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</row>
    <row r="6129">
      <c r="A6129" s="3" t="s">
        <v>310</v>
      </c>
      <c r="B6129" s="3" t="s">
        <v>217</v>
      </c>
      <c r="C6129" s="3" t="s">
        <v>1081</v>
      </c>
      <c r="D6129" s="3" t="s">
        <v>643</v>
      </c>
      <c r="E6129" s="3">
        <v>219.0</v>
      </c>
      <c r="F6129" s="3">
        <v>278.0</v>
      </c>
      <c r="G6129" s="3" t="s">
        <v>145</v>
      </c>
      <c r="H6129" s="4">
        <f t="shared" ref="H6129:I6129" si="18382">B6129/B6129</f>
        <v>1</v>
      </c>
      <c r="I6129" s="4">
        <f t="shared" si="18382"/>
        <v>1</v>
      </c>
      <c r="J6129" s="4">
        <f t="shared" ref="J6129:K6129" si="18383">D6129/B6129</f>
        <v>0.543373494</v>
      </c>
      <c r="K6129" s="4">
        <f t="shared" si="18383"/>
        <v>0.2288401254</v>
      </c>
      <c r="L6129" s="4">
        <f t="shared" ref="L6129:M6129" si="18384">F6129/B6129</f>
        <v>0.334939759</v>
      </c>
      <c r="M6129" s="4">
        <f t="shared" si="18384"/>
        <v>0.2810867294</v>
      </c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</row>
    <row r="6130">
      <c r="A6130" s="3" t="s">
        <v>84</v>
      </c>
      <c r="B6130" s="3" t="s">
        <v>958</v>
      </c>
      <c r="C6130" s="3" t="s">
        <v>642</v>
      </c>
      <c r="D6130" s="3" t="s">
        <v>652</v>
      </c>
      <c r="E6130" s="3">
        <v>121.0</v>
      </c>
      <c r="F6130" s="3">
        <v>189.0</v>
      </c>
      <c r="G6130" s="3" t="s">
        <v>230</v>
      </c>
      <c r="H6130" s="4">
        <f t="shared" ref="H6130:I6130" si="18385">B6130/B6130</f>
        <v>1</v>
      </c>
      <c r="I6130" s="4">
        <f t="shared" si="18385"/>
        <v>1</v>
      </c>
      <c r="J6130" s="4">
        <f t="shared" ref="J6130:K6130" si="18386">D6130/B6130</f>
        <v>0.8721973094</v>
      </c>
      <c r="K6130" s="4">
        <f t="shared" si="18386"/>
        <v>0.1706629055</v>
      </c>
      <c r="L6130" s="4">
        <f t="shared" ref="L6130:M6130" si="18387">F6130/B6130</f>
        <v>0.4237668161</v>
      </c>
      <c r="M6130" s="4">
        <f t="shared" si="18387"/>
        <v>0.07898448519</v>
      </c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</row>
    <row r="6131">
      <c r="A6131" s="3" t="s">
        <v>63</v>
      </c>
      <c r="B6131" s="3" t="s">
        <v>907</v>
      </c>
      <c r="C6131" s="3" t="s">
        <v>834</v>
      </c>
      <c r="D6131" s="3" t="s">
        <v>78</v>
      </c>
      <c r="E6131" s="3">
        <v>354.0</v>
      </c>
      <c r="F6131" s="3">
        <v>149.0</v>
      </c>
      <c r="G6131" s="3" t="s">
        <v>241</v>
      </c>
      <c r="H6131" s="4">
        <f t="shared" ref="H6131:I6131" si="18388">B6131/B6131</f>
        <v>1</v>
      </c>
      <c r="I6131" s="4">
        <f t="shared" si="18388"/>
        <v>1</v>
      </c>
      <c r="J6131" s="4">
        <f t="shared" ref="J6131:K6131" si="18389">D6131/B6131</f>
        <v>0.4578754579</v>
      </c>
      <c r="K6131" s="4">
        <f t="shared" si="18389"/>
        <v>0.5236686391</v>
      </c>
      <c r="L6131" s="4">
        <f t="shared" ref="L6131:M6131" si="18390">F6131/B6131</f>
        <v>0.2728937729</v>
      </c>
      <c r="M6131" s="4">
        <f t="shared" si="18390"/>
        <v>0.1597633136</v>
      </c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</row>
    <row r="6132">
      <c r="A6132" s="3" t="s">
        <v>179</v>
      </c>
      <c r="B6132" s="3" t="s">
        <v>493</v>
      </c>
      <c r="C6132" s="3" t="s">
        <v>694</v>
      </c>
      <c r="D6132" s="3" t="s">
        <v>392</v>
      </c>
      <c r="E6132" s="3">
        <v>307.0</v>
      </c>
      <c r="F6132" s="3">
        <v>165.0</v>
      </c>
      <c r="G6132" s="3" t="s">
        <v>100</v>
      </c>
      <c r="H6132" s="4">
        <f t="shared" ref="H6132:I6132" si="18391">B6132/B6132</f>
        <v>1</v>
      </c>
      <c r="I6132" s="4">
        <f t="shared" si="18391"/>
        <v>1</v>
      </c>
      <c r="J6132" s="4">
        <f t="shared" ref="J6132:K6132" si="18392">D6132/B6132</f>
        <v>0.584717608</v>
      </c>
      <c r="K6132" s="4">
        <f t="shared" si="18392"/>
        <v>0.4176870748</v>
      </c>
      <c r="L6132" s="4">
        <f t="shared" ref="L6132:M6132" si="18393">F6132/B6132</f>
        <v>0.2740863787</v>
      </c>
      <c r="M6132" s="4">
        <f t="shared" si="18393"/>
        <v>0.4380952381</v>
      </c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</row>
    <row r="6133">
      <c r="A6133" s="3" t="s">
        <v>219</v>
      </c>
      <c r="B6133" s="3" t="s">
        <v>682</v>
      </c>
      <c r="C6133" s="3" t="s">
        <v>1007</v>
      </c>
      <c r="D6133" s="3" t="s">
        <v>253</v>
      </c>
      <c r="E6133" s="3">
        <v>324.0</v>
      </c>
      <c r="F6133" s="3">
        <v>360.0</v>
      </c>
      <c r="G6133" s="3" t="s">
        <v>462</v>
      </c>
      <c r="H6133" s="4">
        <f t="shared" ref="H6133:I6133" si="18394">B6133/B6133</f>
        <v>1</v>
      </c>
      <c r="I6133" s="4">
        <f t="shared" si="18394"/>
        <v>1</v>
      </c>
      <c r="J6133" s="4">
        <f t="shared" ref="J6133:K6133" si="18395">D6133/B6133</f>
        <v>0.6473829201</v>
      </c>
      <c r="K6133" s="4">
        <f t="shared" si="18395"/>
        <v>0.4213263979</v>
      </c>
      <c r="L6133" s="4">
        <f t="shared" ref="L6133:M6133" si="18396">F6133/B6133</f>
        <v>0.4958677686</v>
      </c>
      <c r="M6133" s="4">
        <f t="shared" si="18396"/>
        <v>0.1547464239</v>
      </c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</row>
    <row r="6134">
      <c r="A6134" s="3" t="s">
        <v>372</v>
      </c>
      <c r="B6134" s="3" t="s">
        <v>722</v>
      </c>
      <c r="C6134" s="3" t="s">
        <v>647</v>
      </c>
      <c r="D6134" s="3" t="s">
        <v>589</v>
      </c>
      <c r="E6134" s="3">
        <v>430.0</v>
      </c>
      <c r="F6134" s="3">
        <v>131.0</v>
      </c>
      <c r="G6134" s="3" t="s">
        <v>170</v>
      </c>
      <c r="H6134" s="4">
        <f t="shared" ref="H6134:I6134" si="18397">B6134/B6134</f>
        <v>1</v>
      </c>
      <c r="I6134" s="4">
        <f t="shared" si="18397"/>
        <v>1</v>
      </c>
      <c r="J6134" s="4">
        <f t="shared" ref="J6134:K6134" si="18398">D6134/B6134</f>
        <v>0.4741784038</v>
      </c>
      <c r="K6134" s="4">
        <f t="shared" si="18398"/>
        <v>0.5295566502</v>
      </c>
      <c r="L6134" s="4">
        <f t="shared" ref="L6134:M6134" si="18399">F6134/B6134</f>
        <v>0.2050078247</v>
      </c>
      <c r="M6134" s="4">
        <f t="shared" si="18399"/>
        <v>0.2647783251</v>
      </c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</row>
    <row r="6135">
      <c r="A6135" s="3" t="s">
        <v>250</v>
      </c>
      <c r="B6135" s="3" t="s">
        <v>181</v>
      </c>
      <c r="C6135" s="3" t="s">
        <v>426</v>
      </c>
      <c r="D6135" s="3" t="s">
        <v>953</v>
      </c>
      <c r="E6135" s="3">
        <v>115.0</v>
      </c>
      <c r="F6135" s="3">
        <v>228.0</v>
      </c>
      <c r="G6135" s="3" t="s">
        <v>417</v>
      </c>
      <c r="H6135" s="4">
        <f t="shared" ref="H6135:I6135" si="18400">B6135/B6135</f>
        <v>1</v>
      </c>
      <c r="I6135" s="4">
        <f t="shared" si="18400"/>
        <v>1</v>
      </c>
      <c r="J6135" s="4">
        <f t="shared" ref="J6135:K6135" si="18401">D6135/B6135</f>
        <v>0.2471910112</v>
      </c>
      <c r="K6135" s="4">
        <f t="shared" si="18401"/>
        <v>0.1474358974</v>
      </c>
      <c r="L6135" s="4">
        <f t="shared" ref="L6135:M6135" si="18402">F6135/B6135</f>
        <v>0.3202247191</v>
      </c>
      <c r="M6135" s="4">
        <f t="shared" si="18402"/>
        <v>0.2679487179</v>
      </c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</row>
    <row r="6136">
      <c r="A6136" s="3" t="s">
        <v>235</v>
      </c>
      <c r="B6136" s="3" t="s">
        <v>949</v>
      </c>
      <c r="C6136" s="3" t="s">
        <v>818</v>
      </c>
      <c r="D6136" s="3" t="s">
        <v>473</v>
      </c>
      <c r="E6136" s="3">
        <v>445.0</v>
      </c>
      <c r="F6136" s="3">
        <v>252.0</v>
      </c>
      <c r="G6136" s="3" t="s">
        <v>436</v>
      </c>
      <c r="H6136" s="4">
        <f t="shared" ref="H6136:I6136" si="18403">B6136/B6136</f>
        <v>1</v>
      </c>
      <c r="I6136" s="4">
        <f t="shared" si="18403"/>
        <v>1</v>
      </c>
      <c r="J6136" s="4">
        <f t="shared" ref="J6136:K6136" si="18404">D6136/B6136</f>
        <v>0.3341404358</v>
      </c>
      <c r="K6136" s="4">
        <f t="shared" si="18404"/>
        <v>0.5949197861</v>
      </c>
      <c r="L6136" s="4">
        <f t="shared" ref="L6136:M6136" si="18405">F6136/B6136</f>
        <v>0.3050847458</v>
      </c>
      <c r="M6136" s="4">
        <f t="shared" si="18405"/>
        <v>0.4157754011</v>
      </c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</row>
    <row r="6137">
      <c r="A6137" s="3" t="s">
        <v>319</v>
      </c>
      <c r="B6137" s="3" t="s">
        <v>540</v>
      </c>
      <c r="C6137" s="3" t="s">
        <v>20</v>
      </c>
      <c r="D6137" s="3" t="s">
        <v>123</v>
      </c>
      <c r="E6137" s="3">
        <v>222.0</v>
      </c>
      <c r="F6137" s="3">
        <v>294.0</v>
      </c>
      <c r="G6137" s="3" t="s">
        <v>736</v>
      </c>
      <c r="H6137" s="4">
        <f t="shared" ref="H6137:I6137" si="18406">B6137/B6137</f>
        <v>1</v>
      </c>
      <c r="I6137" s="4">
        <f t="shared" si="18406"/>
        <v>1</v>
      </c>
      <c r="J6137" s="4">
        <f t="shared" ref="J6137:K6137" si="18407">D6137/B6137</f>
        <v>0.3133484163</v>
      </c>
      <c r="K6137" s="4">
        <f t="shared" si="18407"/>
        <v>0.283887468</v>
      </c>
      <c r="L6137" s="4">
        <f t="shared" ref="L6137:M6137" si="18408">F6137/B6137</f>
        <v>0.3325791855</v>
      </c>
      <c r="M6137" s="4">
        <f t="shared" si="18408"/>
        <v>0.4002557545</v>
      </c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</row>
    <row r="6138">
      <c r="A6138" s="3" t="s">
        <v>201</v>
      </c>
      <c r="B6138" s="3" t="s">
        <v>1046</v>
      </c>
      <c r="C6138" s="3" t="s">
        <v>747</v>
      </c>
      <c r="D6138" s="3" t="s">
        <v>306</v>
      </c>
      <c r="E6138" s="3">
        <v>77.0</v>
      </c>
      <c r="F6138" s="3">
        <v>141.0</v>
      </c>
      <c r="G6138" s="3" t="s">
        <v>157</v>
      </c>
      <c r="H6138" s="4">
        <f t="shared" ref="H6138:I6138" si="18409">B6138/B6138</f>
        <v>1</v>
      </c>
      <c r="I6138" s="4">
        <f t="shared" si="18409"/>
        <v>1</v>
      </c>
      <c r="J6138" s="4">
        <f t="shared" ref="J6138:K6138" si="18410">D6138/B6138</f>
        <v>0.5109489051</v>
      </c>
      <c r="K6138" s="4">
        <f t="shared" si="18410"/>
        <v>0.08054393305</v>
      </c>
      <c r="L6138" s="4">
        <f t="shared" ref="L6138:M6138" si="18411">F6138/B6138</f>
        <v>0.2572992701</v>
      </c>
      <c r="M6138" s="4">
        <f t="shared" si="18411"/>
        <v>0.3127615063</v>
      </c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</row>
    <row r="6139">
      <c r="A6139" s="3" t="s">
        <v>111</v>
      </c>
      <c r="B6139" s="3" t="s">
        <v>415</v>
      </c>
      <c r="C6139" s="3" t="s">
        <v>1004</v>
      </c>
      <c r="D6139" s="3" t="s">
        <v>125</v>
      </c>
      <c r="E6139" s="3">
        <v>389.0</v>
      </c>
      <c r="F6139" s="3">
        <v>375.0</v>
      </c>
      <c r="G6139" s="3" t="s">
        <v>509</v>
      </c>
      <c r="H6139" s="4">
        <f t="shared" ref="H6139:I6139" si="18412">B6139/B6139</f>
        <v>1</v>
      </c>
      <c r="I6139" s="4">
        <f t="shared" si="18412"/>
        <v>1</v>
      </c>
      <c r="J6139" s="4">
        <f t="shared" ref="J6139:K6139" si="18413">D6139/B6139</f>
        <v>0.4175475687</v>
      </c>
      <c r="K6139" s="4">
        <f t="shared" si="18413"/>
        <v>0.3645735708</v>
      </c>
      <c r="L6139" s="4">
        <f t="shared" ref="L6139:M6139" si="18414">F6139/B6139</f>
        <v>0.3964059197</v>
      </c>
      <c r="M6139" s="4">
        <f t="shared" si="18414"/>
        <v>0.3195876289</v>
      </c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</row>
    <row r="6140">
      <c r="A6140" s="3" t="s">
        <v>363</v>
      </c>
      <c r="B6140" s="3" t="s">
        <v>777</v>
      </c>
      <c r="C6140" s="3" t="s">
        <v>1036</v>
      </c>
      <c r="D6140" s="3" t="s">
        <v>789</v>
      </c>
      <c r="E6140" s="3">
        <v>139.0</v>
      </c>
      <c r="F6140" s="3">
        <v>312.0</v>
      </c>
      <c r="G6140" s="3" t="s">
        <v>51</v>
      </c>
      <c r="H6140" s="4">
        <f t="shared" ref="H6140:I6140" si="18415">B6140/B6140</f>
        <v>1</v>
      </c>
      <c r="I6140" s="4">
        <f t="shared" si="18415"/>
        <v>1</v>
      </c>
      <c r="J6140" s="4">
        <f t="shared" ref="J6140:K6140" si="18416">D6140/B6140</f>
        <v>0.5165048544</v>
      </c>
      <c r="K6140" s="4">
        <f t="shared" si="18416"/>
        <v>0.2138461538</v>
      </c>
      <c r="L6140" s="4">
        <f t="shared" ref="L6140:M6140" si="18417">F6140/B6140</f>
        <v>0.6058252427</v>
      </c>
      <c r="M6140" s="4">
        <f t="shared" si="18417"/>
        <v>0.1615384615</v>
      </c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</row>
    <row r="6141">
      <c r="A6141" s="3" t="s">
        <v>346</v>
      </c>
      <c r="B6141" s="3" t="s">
        <v>1121</v>
      </c>
      <c r="C6141" s="3" t="s">
        <v>122</v>
      </c>
      <c r="D6141" s="3" t="s">
        <v>306</v>
      </c>
      <c r="E6141" s="3">
        <v>123.0</v>
      </c>
      <c r="F6141" s="3">
        <v>390.0</v>
      </c>
      <c r="G6141" s="3" t="s">
        <v>653</v>
      </c>
      <c r="H6141" s="4">
        <f t="shared" ref="H6141:I6141" si="18418">B6141/B6141</f>
        <v>1</v>
      </c>
      <c r="I6141" s="4">
        <f t="shared" si="18418"/>
        <v>1</v>
      </c>
      <c r="J6141" s="4">
        <f t="shared" ref="J6141:K6141" si="18419">D6141/B6141</f>
        <v>0.32</v>
      </c>
      <c r="K6141" s="4">
        <f t="shared" si="18419"/>
        <v>0.2139130435</v>
      </c>
      <c r="L6141" s="4">
        <f t="shared" ref="L6141:M6141" si="18420">F6141/B6141</f>
        <v>0.4457142857</v>
      </c>
      <c r="M6141" s="4">
        <f t="shared" si="18420"/>
        <v>0.2434782609</v>
      </c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</row>
    <row r="6142">
      <c r="A6142" s="3" t="s">
        <v>28</v>
      </c>
      <c r="B6142" s="3" t="s">
        <v>664</v>
      </c>
      <c r="C6142" s="3" t="s">
        <v>229</v>
      </c>
      <c r="D6142" s="3" t="s">
        <v>261</v>
      </c>
      <c r="E6142" s="3">
        <v>91.0</v>
      </c>
      <c r="F6142" s="3">
        <v>323.0</v>
      </c>
      <c r="G6142" s="3" t="s">
        <v>936</v>
      </c>
      <c r="H6142" s="4">
        <f t="shared" ref="H6142:I6142" si="18421">B6142/B6142</f>
        <v>1</v>
      </c>
      <c r="I6142" s="4">
        <f t="shared" si="18421"/>
        <v>1</v>
      </c>
      <c r="J6142" s="4">
        <f t="shared" ref="J6142:K6142" si="18422">D6142/B6142</f>
        <v>0.2689335394</v>
      </c>
      <c r="K6142" s="4">
        <f t="shared" si="18422"/>
        <v>0.2121212121</v>
      </c>
      <c r="L6142" s="4">
        <f t="shared" ref="L6142:M6142" si="18423">F6142/B6142</f>
        <v>0.4992272025</v>
      </c>
      <c r="M6142" s="4">
        <f t="shared" si="18423"/>
        <v>0.1888111888</v>
      </c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</row>
    <row r="6143">
      <c r="A6143" s="3" t="s">
        <v>250</v>
      </c>
      <c r="B6143" s="3" t="s">
        <v>405</v>
      </c>
      <c r="C6143" s="3" t="s">
        <v>786</v>
      </c>
      <c r="D6143" s="3" t="s">
        <v>689</v>
      </c>
      <c r="E6143" s="3">
        <v>385.0</v>
      </c>
      <c r="F6143" s="3">
        <v>129.0</v>
      </c>
      <c r="G6143" s="3" t="s">
        <v>310</v>
      </c>
      <c r="H6143" s="4">
        <f t="shared" ref="H6143:I6143" si="18424">B6143/B6143</f>
        <v>1</v>
      </c>
      <c r="I6143" s="4">
        <f t="shared" si="18424"/>
        <v>1</v>
      </c>
      <c r="J6143" s="4">
        <f t="shared" ref="J6143:K6143" si="18425">D6143/B6143</f>
        <v>0.353286385</v>
      </c>
      <c r="K6143" s="4">
        <f t="shared" si="18425"/>
        <v>0.5555555556</v>
      </c>
      <c r="L6143" s="4">
        <f t="shared" ref="L6143:M6143" si="18426">F6143/B6143</f>
        <v>0.1514084507</v>
      </c>
      <c r="M6143" s="4">
        <f t="shared" si="18426"/>
        <v>0.06782106782</v>
      </c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</row>
    <row r="6144">
      <c r="A6144" s="3" t="s">
        <v>608</v>
      </c>
      <c r="B6144" s="3" t="s">
        <v>228</v>
      </c>
      <c r="C6144" s="3" t="s">
        <v>279</v>
      </c>
      <c r="D6144" s="3" t="s">
        <v>764</v>
      </c>
      <c r="E6144" s="3">
        <v>498.0</v>
      </c>
      <c r="F6144" s="3">
        <v>94.0</v>
      </c>
      <c r="G6144" s="3" t="s">
        <v>526</v>
      </c>
      <c r="H6144" s="4">
        <f t="shared" ref="H6144:I6144" si="18427">B6144/B6144</f>
        <v>1</v>
      </c>
      <c r="I6144" s="4">
        <f t="shared" si="18427"/>
        <v>1</v>
      </c>
      <c r="J6144" s="4">
        <f t="shared" ref="J6144:K6144" si="18428">D6144/B6144</f>
        <v>0.5112612613</v>
      </c>
      <c r="K6144" s="4">
        <f t="shared" si="18428"/>
        <v>0.5502762431</v>
      </c>
      <c r="L6144" s="4">
        <f t="shared" ref="L6144:M6144" si="18429">F6144/B6144</f>
        <v>0.1058558559</v>
      </c>
      <c r="M6144" s="4">
        <f t="shared" si="18429"/>
        <v>0.2154696133</v>
      </c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</row>
    <row r="6145">
      <c r="A6145" s="3" t="s">
        <v>384</v>
      </c>
      <c r="B6145" s="3" t="s">
        <v>360</v>
      </c>
      <c r="C6145" s="3" t="s">
        <v>1183</v>
      </c>
      <c r="D6145" s="3" t="s">
        <v>534</v>
      </c>
      <c r="E6145" s="3">
        <v>431.0</v>
      </c>
      <c r="F6145" s="3">
        <v>118.0</v>
      </c>
      <c r="G6145" s="3" t="s">
        <v>326</v>
      </c>
      <c r="H6145" s="4">
        <f t="shared" ref="H6145:I6145" si="18430">B6145/B6145</f>
        <v>1</v>
      </c>
      <c r="I6145" s="4">
        <f t="shared" si="18430"/>
        <v>1</v>
      </c>
      <c r="J6145" s="4">
        <f t="shared" ref="J6145:K6145" si="18431">D6145/B6145</f>
        <v>0.541218638</v>
      </c>
      <c r="K6145" s="4">
        <f t="shared" si="18431"/>
        <v>0.4336016097</v>
      </c>
      <c r="L6145" s="4">
        <f t="shared" ref="L6145:M6145" si="18432">F6145/B6145</f>
        <v>0.1409796894</v>
      </c>
      <c r="M6145" s="4">
        <f t="shared" si="18432"/>
        <v>0.1690140845</v>
      </c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</row>
    <row r="6146">
      <c r="A6146" s="3" t="s">
        <v>118</v>
      </c>
      <c r="B6146" s="3" t="s">
        <v>577</v>
      </c>
      <c r="C6146" s="3" t="s">
        <v>694</v>
      </c>
      <c r="D6146" s="3" t="s">
        <v>656</v>
      </c>
      <c r="E6146" s="3">
        <v>417.0</v>
      </c>
      <c r="F6146" s="3">
        <v>236.0</v>
      </c>
      <c r="G6146" s="3" t="s">
        <v>508</v>
      </c>
      <c r="H6146" s="4">
        <f t="shared" ref="H6146:I6146" si="18433">B6146/B6146</f>
        <v>1</v>
      </c>
      <c r="I6146" s="4">
        <f t="shared" si="18433"/>
        <v>1</v>
      </c>
      <c r="J6146" s="4">
        <f t="shared" ref="J6146:K6146" si="18434">D6146/B6146</f>
        <v>0.6383285303</v>
      </c>
      <c r="K6146" s="4">
        <f t="shared" si="18434"/>
        <v>0.5673469388</v>
      </c>
      <c r="L6146" s="4">
        <f t="shared" ref="L6146:M6146" si="18435">F6146/B6146</f>
        <v>0.3400576369</v>
      </c>
      <c r="M6146" s="4">
        <f t="shared" si="18435"/>
        <v>0.1755102041</v>
      </c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</row>
    <row r="6147">
      <c r="A6147" s="3" t="s">
        <v>192</v>
      </c>
      <c r="B6147" s="3" t="s">
        <v>1129</v>
      </c>
      <c r="C6147" s="3" t="s">
        <v>227</v>
      </c>
      <c r="D6147" s="3" t="s">
        <v>459</v>
      </c>
      <c r="E6147" s="3">
        <v>223.0</v>
      </c>
      <c r="F6147" s="3">
        <v>317.0</v>
      </c>
      <c r="G6147" s="3" t="s">
        <v>725</v>
      </c>
      <c r="H6147" s="4">
        <f t="shared" ref="H6147:I6147" si="18436">B6147/B6147</f>
        <v>1</v>
      </c>
      <c r="I6147" s="4">
        <f t="shared" si="18436"/>
        <v>1</v>
      </c>
      <c r="J6147" s="4">
        <f t="shared" ref="J6147:K6147" si="18437">D6147/B6147</f>
        <v>0.1034047919</v>
      </c>
      <c r="K6147" s="4">
        <f t="shared" si="18437"/>
        <v>0.4313346228</v>
      </c>
      <c r="L6147" s="4">
        <f t="shared" ref="L6147:M6147" si="18438">F6147/B6147</f>
        <v>0.3997477932</v>
      </c>
      <c r="M6147" s="4">
        <f t="shared" si="18438"/>
        <v>0.7040618956</v>
      </c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</row>
    <row r="6148">
      <c r="A6148" s="3" t="s">
        <v>101</v>
      </c>
      <c r="B6148" s="3" t="s">
        <v>1094</v>
      </c>
      <c r="C6148" s="3" t="s">
        <v>759</v>
      </c>
      <c r="D6148" s="3" t="s">
        <v>264</v>
      </c>
      <c r="E6148" s="3">
        <v>362.0</v>
      </c>
      <c r="F6148" s="3">
        <v>249.0</v>
      </c>
      <c r="G6148" s="3" t="s">
        <v>353</v>
      </c>
      <c r="H6148" s="4">
        <f t="shared" ref="H6148:I6148" si="18439">B6148/B6148</f>
        <v>1</v>
      </c>
      <c r="I6148" s="4">
        <f t="shared" si="18439"/>
        <v>1</v>
      </c>
      <c r="J6148" s="4">
        <f t="shared" ref="J6148:K6148" si="18440">D6148/B6148</f>
        <v>0.4908045977</v>
      </c>
      <c r="K6148" s="4">
        <f t="shared" si="18440"/>
        <v>0.5386904762</v>
      </c>
      <c r="L6148" s="4">
        <f t="shared" ref="L6148:M6148" si="18441">F6148/B6148</f>
        <v>0.2862068966</v>
      </c>
      <c r="M6148" s="4">
        <f t="shared" si="18441"/>
        <v>0.2321428571</v>
      </c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</row>
    <row r="6149">
      <c r="A6149" s="3" t="s">
        <v>68</v>
      </c>
      <c r="B6149" s="3" t="s">
        <v>903</v>
      </c>
      <c r="C6149" s="3" t="s">
        <v>1195</v>
      </c>
      <c r="D6149" s="3" t="s">
        <v>881</v>
      </c>
      <c r="E6149" s="3">
        <v>156.0</v>
      </c>
      <c r="F6149" s="3">
        <v>388.0</v>
      </c>
      <c r="G6149" s="3" t="s">
        <v>974</v>
      </c>
      <c r="H6149" s="4">
        <f t="shared" ref="H6149:I6149" si="18442">B6149/B6149</f>
        <v>1</v>
      </c>
      <c r="I6149" s="4">
        <f t="shared" si="18442"/>
        <v>1</v>
      </c>
      <c r="J6149" s="4">
        <f t="shared" ref="J6149:K6149" si="18443">D6149/B6149</f>
        <v>0.697865353</v>
      </c>
      <c r="K6149" s="4">
        <f t="shared" si="18443"/>
        <v>0.1561561562</v>
      </c>
      <c r="L6149" s="4">
        <f t="shared" ref="L6149:M6149" si="18444">F6149/B6149</f>
        <v>0.6371100164</v>
      </c>
      <c r="M6149" s="4">
        <f t="shared" si="18444"/>
        <v>0.3103103103</v>
      </c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</row>
    <row r="6150">
      <c r="A6150" s="3" t="s">
        <v>288</v>
      </c>
      <c r="B6150" s="3" t="s">
        <v>667</v>
      </c>
      <c r="C6150" s="3" t="s">
        <v>308</v>
      </c>
      <c r="D6150" s="3" t="s">
        <v>924</v>
      </c>
      <c r="E6150" s="3">
        <v>227.0</v>
      </c>
      <c r="F6150" s="3">
        <v>387.0</v>
      </c>
      <c r="G6150" s="3" t="s">
        <v>776</v>
      </c>
      <c r="H6150" s="4">
        <f t="shared" ref="H6150:I6150" si="18445">B6150/B6150</f>
        <v>1</v>
      </c>
      <c r="I6150" s="4">
        <f t="shared" si="18445"/>
        <v>1</v>
      </c>
      <c r="J6150" s="4">
        <f t="shared" ref="J6150:K6150" si="18446">D6150/B6150</f>
        <v>0.2206673843</v>
      </c>
      <c r="K6150" s="4">
        <f t="shared" si="18446"/>
        <v>0.4576612903</v>
      </c>
      <c r="L6150" s="4">
        <f t="shared" ref="L6150:M6150" si="18447">F6150/B6150</f>
        <v>0.4165769645</v>
      </c>
      <c r="M6150" s="4">
        <f t="shared" si="18447"/>
        <v>0.1814516129</v>
      </c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</row>
    <row r="6151">
      <c r="A6151" s="3" t="s">
        <v>106</v>
      </c>
      <c r="B6151" s="3" t="s">
        <v>613</v>
      </c>
      <c r="C6151" s="3" t="s">
        <v>1131</v>
      </c>
      <c r="D6151" s="3" t="s">
        <v>146</v>
      </c>
      <c r="E6151" s="3">
        <v>31.0</v>
      </c>
      <c r="F6151" s="3">
        <v>328.0</v>
      </c>
      <c r="G6151" s="3" t="s">
        <v>326</v>
      </c>
      <c r="H6151" s="4">
        <f t="shared" ref="H6151:I6151" si="18448">B6151/B6151</f>
        <v>1</v>
      </c>
      <c r="I6151" s="4">
        <f t="shared" si="18448"/>
        <v>1</v>
      </c>
      <c r="J6151" s="4">
        <f t="shared" ref="J6151:K6151" si="18449">D6151/B6151</f>
        <v>0.02471169687</v>
      </c>
      <c r="K6151" s="4">
        <f t="shared" si="18449"/>
        <v>0.06126482213</v>
      </c>
      <c r="L6151" s="4">
        <f t="shared" ref="L6151:M6151" si="18450">F6151/B6151</f>
        <v>0.5403624382</v>
      </c>
      <c r="M6151" s="4">
        <f t="shared" si="18450"/>
        <v>0.3320158103</v>
      </c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</row>
    <row r="6152">
      <c r="A6152" s="3" t="s">
        <v>310</v>
      </c>
      <c r="B6152" s="3" t="s">
        <v>268</v>
      </c>
      <c r="C6152" s="3" t="s">
        <v>867</v>
      </c>
      <c r="D6152" s="3" t="s">
        <v>44</v>
      </c>
      <c r="E6152" s="3">
        <v>93.0</v>
      </c>
      <c r="F6152" s="3">
        <v>110.0</v>
      </c>
      <c r="G6152" s="3" t="s">
        <v>428</v>
      </c>
      <c r="H6152" s="4">
        <f t="shared" ref="H6152:I6152" si="18451">B6152/B6152</f>
        <v>1</v>
      </c>
      <c r="I6152" s="4">
        <f t="shared" si="18451"/>
        <v>1</v>
      </c>
      <c r="J6152" s="4">
        <f t="shared" ref="J6152:K6152" si="18452">D6152/B6152</f>
        <v>0.8580508475</v>
      </c>
      <c r="K6152" s="4">
        <f t="shared" si="18452"/>
        <v>0.1032186459</v>
      </c>
      <c r="L6152" s="4">
        <f t="shared" ref="L6152:M6152" si="18453">F6152/B6152</f>
        <v>0.2330508475</v>
      </c>
      <c r="M6152" s="4">
        <f t="shared" si="18453"/>
        <v>0.2186459489</v>
      </c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</row>
    <row r="6153">
      <c r="A6153" s="3" t="s">
        <v>411</v>
      </c>
      <c r="B6153" s="3" t="s">
        <v>534</v>
      </c>
      <c r="C6153" s="3" t="s">
        <v>116</v>
      </c>
      <c r="D6153" s="3" t="s">
        <v>398</v>
      </c>
      <c r="E6153" s="3">
        <v>126.0</v>
      </c>
      <c r="F6153" s="3">
        <v>167.0</v>
      </c>
      <c r="G6153" s="3" t="s">
        <v>771</v>
      </c>
      <c r="H6153" s="4">
        <f t="shared" ref="H6153:I6153" si="18454">B6153/B6153</f>
        <v>1</v>
      </c>
      <c r="I6153" s="4">
        <f t="shared" si="18454"/>
        <v>1</v>
      </c>
      <c r="J6153" s="4">
        <f t="shared" ref="J6153:K6153" si="18455">D6153/B6153</f>
        <v>0.7682119205</v>
      </c>
      <c r="K6153" s="4">
        <f t="shared" si="18455"/>
        <v>0.1636363636</v>
      </c>
      <c r="L6153" s="4">
        <f t="shared" ref="L6153:M6153" si="18456">F6153/B6153</f>
        <v>0.3686534216</v>
      </c>
      <c r="M6153" s="4">
        <f t="shared" si="18456"/>
        <v>0.1506493506</v>
      </c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</row>
    <row r="6154">
      <c r="A6154" s="3" t="s">
        <v>310</v>
      </c>
      <c r="B6154" s="3" t="s">
        <v>957</v>
      </c>
      <c r="C6154" s="3" t="s">
        <v>792</v>
      </c>
      <c r="D6154" s="3" t="s">
        <v>673</v>
      </c>
      <c r="E6154" s="3">
        <v>402.0</v>
      </c>
      <c r="F6154" s="3">
        <v>195.0</v>
      </c>
      <c r="G6154" s="3" t="s">
        <v>319</v>
      </c>
      <c r="H6154" s="4">
        <f t="shared" ref="H6154:I6154" si="18457">B6154/B6154</f>
        <v>1</v>
      </c>
      <c r="I6154" s="4">
        <f t="shared" si="18457"/>
        <v>1</v>
      </c>
      <c r="J6154" s="4">
        <f t="shared" ref="J6154:K6154" si="18458">D6154/B6154</f>
        <v>0.2801635992</v>
      </c>
      <c r="K6154" s="4">
        <f t="shared" si="18458"/>
        <v>1.066312997</v>
      </c>
      <c r="L6154" s="4">
        <f t="shared" ref="L6154:M6154" si="18459">F6154/B6154</f>
        <v>0.1993865031</v>
      </c>
      <c r="M6154" s="4">
        <f t="shared" si="18459"/>
        <v>0.1644562334</v>
      </c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</row>
    <row r="6155">
      <c r="A6155" s="3" t="s">
        <v>310</v>
      </c>
      <c r="B6155" s="3" t="s">
        <v>76</v>
      </c>
      <c r="C6155" s="3" t="s">
        <v>1044</v>
      </c>
      <c r="D6155" s="3" t="s">
        <v>749</v>
      </c>
      <c r="E6155" s="3">
        <v>169.0</v>
      </c>
      <c r="F6155" s="3">
        <v>297.0</v>
      </c>
      <c r="G6155" s="3" t="s">
        <v>286</v>
      </c>
      <c r="H6155" s="4">
        <f t="shared" ref="H6155:I6155" si="18460">B6155/B6155</f>
        <v>1</v>
      </c>
      <c r="I6155" s="4">
        <f t="shared" si="18460"/>
        <v>1</v>
      </c>
      <c r="J6155" s="4">
        <f t="shared" ref="J6155:K6155" si="18461">D6155/B6155</f>
        <v>0.6525423729</v>
      </c>
      <c r="K6155" s="4">
        <f t="shared" si="18461"/>
        <v>0.1935853379</v>
      </c>
      <c r="L6155" s="4">
        <f t="shared" ref="L6155:M6155" si="18462">F6155/B6155</f>
        <v>0.5033898305</v>
      </c>
      <c r="M6155" s="4">
        <f t="shared" si="18462"/>
        <v>0.4387170676</v>
      </c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</row>
    <row r="6156">
      <c r="A6156" s="3" t="s">
        <v>230</v>
      </c>
      <c r="B6156" s="3" t="s">
        <v>437</v>
      </c>
      <c r="C6156" s="3" t="s">
        <v>996</v>
      </c>
      <c r="D6156" s="3" t="s">
        <v>946</v>
      </c>
      <c r="E6156" s="3">
        <v>339.0</v>
      </c>
      <c r="F6156" s="3">
        <v>305.0</v>
      </c>
      <c r="G6156" s="3" t="s">
        <v>899</v>
      </c>
      <c r="H6156" s="4">
        <f t="shared" ref="H6156:I6156" si="18463">B6156/B6156</f>
        <v>1</v>
      </c>
      <c r="I6156" s="4">
        <f t="shared" si="18463"/>
        <v>1</v>
      </c>
      <c r="J6156" s="4">
        <f t="shared" ref="J6156:K6156" si="18464">D6156/B6156</f>
        <v>0.3170426065</v>
      </c>
      <c r="K6156" s="4">
        <f t="shared" si="18464"/>
        <v>0.4927325581</v>
      </c>
      <c r="L6156" s="4">
        <f t="shared" ref="L6156:M6156" si="18465">F6156/B6156</f>
        <v>0.3822055138</v>
      </c>
      <c r="M6156" s="4">
        <f t="shared" si="18465"/>
        <v>0.5494186047</v>
      </c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</row>
    <row r="6157">
      <c r="A6157" s="3" t="s">
        <v>80</v>
      </c>
      <c r="B6157" s="3" t="s">
        <v>1066</v>
      </c>
      <c r="C6157" s="3" t="s">
        <v>877</v>
      </c>
      <c r="D6157" s="3" t="s">
        <v>731</v>
      </c>
      <c r="E6157" s="3">
        <v>427.0</v>
      </c>
      <c r="F6157" s="3">
        <v>355.0</v>
      </c>
      <c r="G6157" s="3" t="s">
        <v>32</v>
      </c>
      <c r="H6157" s="4">
        <f t="shared" ref="H6157:I6157" si="18466">B6157/B6157</f>
        <v>1</v>
      </c>
      <c r="I6157" s="4">
        <f t="shared" si="18466"/>
        <v>1</v>
      </c>
      <c r="J6157" s="4">
        <f t="shared" ref="J6157:K6157" si="18467">D6157/B6157</f>
        <v>0.2665424045</v>
      </c>
      <c r="K6157" s="4">
        <f t="shared" si="18467"/>
        <v>0.556714472</v>
      </c>
      <c r="L6157" s="4">
        <f t="shared" ref="L6157:M6157" si="18468">F6157/B6157</f>
        <v>0.3308480895</v>
      </c>
      <c r="M6157" s="4">
        <f t="shared" si="18468"/>
        <v>0.3780964798</v>
      </c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</row>
    <row r="6158">
      <c r="A6158" s="3" t="s">
        <v>179</v>
      </c>
      <c r="B6158" s="3" t="s">
        <v>245</v>
      </c>
      <c r="C6158" s="3" t="s">
        <v>305</v>
      </c>
      <c r="D6158" s="3" t="s">
        <v>191</v>
      </c>
      <c r="E6158" s="3">
        <v>13.0</v>
      </c>
      <c r="F6158" s="3">
        <v>307.0</v>
      </c>
      <c r="G6158" s="3" t="s">
        <v>363</v>
      </c>
      <c r="H6158" s="4">
        <f t="shared" ref="H6158:I6158" si="18469">B6158/B6158</f>
        <v>1</v>
      </c>
      <c r="I6158" s="4">
        <f t="shared" si="18469"/>
        <v>1</v>
      </c>
      <c r="J6158" s="4">
        <f t="shared" ref="J6158:K6158" si="18470">D6158/B6158</f>
        <v>0.09119496855</v>
      </c>
      <c r="K6158" s="4">
        <f t="shared" si="18470"/>
        <v>0.03779069767</v>
      </c>
      <c r="L6158" s="4">
        <f t="shared" ref="L6158:M6158" si="18471">F6158/B6158</f>
        <v>0.4827044025</v>
      </c>
      <c r="M6158" s="4">
        <f t="shared" si="18471"/>
        <v>0.1976744186</v>
      </c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</row>
    <row r="6159">
      <c r="A6159" s="3" t="s">
        <v>13</v>
      </c>
      <c r="B6159" s="3" t="s">
        <v>155</v>
      </c>
      <c r="C6159" s="3" t="s">
        <v>122</v>
      </c>
      <c r="D6159" s="3" t="s">
        <v>980</v>
      </c>
      <c r="E6159" s="3">
        <v>459.0</v>
      </c>
      <c r="F6159" s="3">
        <v>290.0</v>
      </c>
      <c r="G6159" s="3" t="s">
        <v>731</v>
      </c>
      <c r="H6159" s="4">
        <f t="shared" ref="H6159:I6159" si="18472">B6159/B6159</f>
        <v>1</v>
      </c>
      <c r="I6159" s="4">
        <f t="shared" si="18472"/>
        <v>1</v>
      </c>
      <c r="J6159" s="4">
        <f t="shared" ref="J6159:K6159" si="18473">D6159/B6159</f>
        <v>0.2365930599</v>
      </c>
      <c r="K6159" s="4">
        <f t="shared" si="18473"/>
        <v>0.7982608696</v>
      </c>
      <c r="L6159" s="4">
        <f t="shared" ref="L6159:M6159" si="18474">F6159/B6159</f>
        <v>0.3049421661</v>
      </c>
      <c r="M6159" s="4">
        <f t="shared" si="18474"/>
        <v>0.4973913043</v>
      </c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</row>
    <row r="6160">
      <c r="A6160" s="3" t="s">
        <v>222</v>
      </c>
      <c r="B6160" s="3" t="s">
        <v>316</v>
      </c>
      <c r="C6160" s="3" t="s">
        <v>89</v>
      </c>
      <c r="D6160" s="3" t="s">
        <v>38</v>
      </c>
      <c r="E6160" s="3">
        <v>283.0</v>
      </c>
      <c r="F6160" s="3">
        <v>67.0</v>
      </c>
      <c r="G6160" s="3" t="s">
        <v>711</v>
      </c>
      <c r="H6160" s="4">
        <f t="shared" ref="H6160:I6160" si="18475">B6160/B6160</f>
        <v>1</v>
      </c>
      <c r="I6160" s="4">
        <f t="shared" si="18475"/>
        <v>1</v>
      </c>
      <c r="J6160" s="4">
        <f t="shared" ref="J6160:K6160" si="18476">D6160/B6160</f>
        <v>0.09682539683</v>
      </c>
      <c r="K6160" s="4">
        <f t="shared" si="18476"/>
        <v>0.6034115139</v>
      </c>
      <c r="L6160" s="4">
        <f t="shared" ref="L6160:M6160" si="18477">F6160/B6160</f>
        <v>0.1063492063</v>
      </c>
      <c r="M6160" s="4">
        <f t="shared" si="18477"/>
        <v>0.6929637527</v>
      </c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</row>
    <row r="6161">
      <c r="A6161" s="3" t="s">
        <v>23</v>
      </c>
      <c r="B6161" s="3" t="s">
        <v>457</v>
      </c>
      <c r="C6161" s="3" t="s">
        <v>1095</v>
      </c>
      <c r="D6161" s="3" t="s">
        <v>169</v>
      </c>
      <c r="E6161" s="3">
        <v>439.0</v>
      </c>
      <c r="F6161" s="3">
        <v>40.0</v>
      </c>
      <c r="G6161" s="3" t="s">
        <v>725</v>
      </c>
      <c r="H6161" s="4">
        <f t="shared" ref="H6161:I6161" si="18478">B6161/B6161</f>
        <v>1</v>
      </c>
      <c r="I6161" s="4">
        <f t="shared" si="18478"/>
        <v>1</v>
      </c>
      <c r="J6161" s="4">
        <f t="shared" ref="J6161:K6161" si="18479">D6161/B6161</f>
        <v>0.0109375</v>
      </c>
      <c r="K6161" s="4">
        <f t="shared" si="18479"/>
        <v>0.8330170778</v>
      </c>
      <c r="L6161" s="4">
        <f t="shared" ref="L6161:M6161" si="18480">F6161/B6161</f>
        <v>0.0625</v>
      </c>
      <c r="M6161" s="4">
        <f t="shared" si="18480"/>
        <v>0.6907020873</v>
      </c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</row>
    <row r="6162">
      <c r="A6162" s="3" t="s">
        <v>115</v>
      </c>
      <c r="B6162" s="3" t="s">
        <v>350</v>
      </c>
      <c r="C6162" s="3" t="s">
        <v>1105</v>
      </c>
      <c r="D6162" s="3" t="s">
        <v>1014</v>
      </c>
      <c r="E6162" s="3">
        <v>434.0</v>
      </c>
      <c r="F6162" s="3">
        <v>322.0</v>
      </c>
      <c r="G6162" s="3" t="s">
        <v>123</v>
      </c>
      <c r="H6162" s="4">
        <f t="shared" ref="H6162:I6162" si="18481">B6162/B6162</f>
        <v>1</v>
      </c>
      <c r="I6162" s="4">
        <f t="shared" si="18481"/>
        <v>1</v>
      </c>
      <c r="J6162" s="4">
        <f t="shared" ref="J6162:K6162" si="18482">D6162/B6162</f>
        <v>0.1539245668</v>
      </c>
      <c r="K6162" s="4">
        <f t="shared" si="18482"/>
        <v>0.8007380074</v>
      </c>
      <c r="L6162" s="4">
        <f t="shared" ref="L6162:M6162" si="18483">F6162/B6162</f>
        <v>0.3282364934</v>
      </c>
      <c r="M6162" s="4">
        <f t="shared" si="18483"/>
        <v>0.5110701107</v>
      </c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</row>
    <row r="6163">
      <c r="A6163" s="3" t="s">
        <v>235</v>
      </c>
      <c r="B6163" s="3" t="s">
        <v>1129</v>
      </c>
      <c r="C6163" s="3" t="s">
        <v>1011</v>
      </c>
      <c r="D6163" s="3" t="s">
        <v>95</v>
      </c>
      <c r="E6163" s="3">
        <v>366.0</v>
      </c>
      <c r="F6163" s="3">
        <v>77.0</v>
      </c>
      <c r="G6163" s="3" t="s">
        <v>573</v>
      </c>
      <c r="H6163" s="4">
        <f t="shared" ref="H6163:I6163" si="18484">B6163/B6163</f>
        <v>1</v>
      </c>
      <c r="I6163" s="4">
        <f t="shared" si="18484"/>
        <v>1</v>
      </c>
      <c r="J6163" s="4">
        <f t="shared" ref="J6163:K6163" si="18485">D6163/B6163</f>
        <v>0.1790668348</v>
      </c>
      <c r="K6163" s="4">
        <f t="shared" si="18485"/>
        <v>0.8280542986</v>
      </c>
      <c r="L6163" s="4">
        <f t="shared" ref="L6163:M6163" si="18486">F6163/B6163</f>
        <v>0.09709962169</v>
      </c>
      <c r="M6163" s="4">
        <f t="shared" si="18486"/>
        <v>0.2533936652</v>
      </c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</row>
    <row r="6164">
      <c r="A6164" s="3" t="s">
        <v>311</v>
      </c>
      <c r="B6164" s="3" t="s">
        <v>554</v>
      </c>
      <c r="C6164" s="3" t="s">
        <v>300</v>
      </c>
      <c r="D6164" s="3" t="s">
        <v>626</v>
      </c>
      <c r="E6164" s="3">
        <v>110.0</v>
      </c>
      <c r="F6164" s="3">
        <v>315.0</v>
      </c>
      <c r="G6164" s="3" t="s">
        <v>550</v>
      </c>
      <c r="H6164" s="4">
        <f t="shared" ref="H6164:I6164" si="18487">B6164/B6164</f>
        <v>1</v>
      </c>
      <c r="I6164" s="4">
        <f t="shared" si="18487"/>
        <v>1</v>
      </c>
      <c r="J6164" s="4">
        <f t="shared" ref="J6164:K6164" si="18488">D6164/B6164</f>
        <v>0.1722113503</v>
      </c>
      <c r="K6164" s="4">
        <f t="shared" si="18488"/>
        <v>0.1617647059</v>
      </c>
      <c r="L6164" s="4">
        <f t="shared" ref="L6164:M6164" si="18489">F6164/B6164</f>
        <v>0.6164383562</v>
      </c>
      <c r="M6164" s="4">
        <f t="shared" si="18489"/>
        <v>0.5588235294</v>
      </c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</row>
    <row r="6165">
      <c r="A6165" s="3" t="s">
        <v>111</v>
      </c>
      <c r="B6165" s="3" t="s">
        <v>811</v>
      </c>
      <c r="C6165" s="3" t="s">
        <v>894</v>
      </c>
      <c r="D6165" s="3" t="s">
        <v>133</v>
      </c>
      <c r="E6165" s="3">
        <v>219.0</v>
      </c>
      <c r="F6165" s="3">
        <v>98.0</v>
      </c>
      <c r="G6165" s="3" t="s">
        <v>428</v>
      </c>
      <c r="H6165" s="4">
        <f t="shared" ref="H6165:I6165" si="18490">B6165/B6165</f>
        <v>1</v>
      </c>
      <c r="I6165" s="4">
        <f t="shared" si="18490"/>
        <v>1</v>
      </c>
      <c r="J6165" s="4">
        <f t="shared" ref="J6165:K6165" si="18491">D6165/B6165</f>
        <v>0.08350730689</v>
      </c>
      <c r="K6165" s="4">
        <f t="shared" si="18491"/>
        <v>0.3775862069</v>
      </c>
      <c r="L6165" s="4">
        <f t="shared" ref="L6165:M6165" si="18492">F6165/B6165</f>
        <v>0.2045929019</v>
      </c>
      <c r="M6165" s="4">
        <f t="shared" si="18492"/>
        <v>0.3396551724</v>
      </c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</row>
    <row r="6166">
      <c r="A6166" s="3" t="s">
        <v>433</v>
      </c>
      <c r="B6166" s="3" t="s">
        <v>799</v>
      </c>
      <c r="C6166" s="3" t="s">
        <v>625</v>
      </c>
      <c r="D6166" s="3" t="s">
        <v>603</v>
      </c>
      <c r="E6166" s="3">
        <v>17.0</v>
      </c>
      <c r="F6166" s="3">
        <v>338.0</v>
      </c>
      <c r="G6166" s="3" t="s">
        <v>442</v>
      </c>
      <c r="H6166" s="4">
        <f t="shared" ref="H6166:I6166" si="18493">B6166/B6166</f>
        <v>1</v>
      </c>
      <c r="I6166" s="4">
        <f t="shared" si="18493"/>
        <v>1</v>
      </c>
      <c r="J6166" s="4">
        <f t="shared" ref="J6166:K6166" si="18494">D6166/B6166</f>
        <v>0.6208530806</v>
      </c>
      <c r="K6166" s="4">
        <f t="shared" si="18494"/>
        <v>0.01837837838</v>
      </c>
      <c r="L6166" s="4">
        <f t="shared" ref="L6166:M6166" si="18495">F6166/B6166</f>
        <v>0.5339652449</v>
      </c>
      <c r="M6166" s="4">
        <f t="shared" si="18495"/>
        <v>0.1448648649</v>
      </c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</row>
    <row r="6167">
      <c r="A6167" s="3" t="s">
        <v>433</v>
      </c>
      <c r="B6167" s="3" t="s">
        <v>81</v>
      </c>
      <c r="C6167" s="3" t="s">
        <v>578</v>
      </c>
      <c r="D6167" s="3" t="s">
        <v>776</v>
      </c>
      <c r="E6167" s="3">
        <v>461.0</v>
      </c>
      <c r="F6167" s="3">
        <v>42.0</v>
      </c>
      <c r="G6167" s="3" t="s">
        <v>557</v>
      </c>
      <c r="H6167" s="4">
        <f t="shared" ref="H6167:I6167" si="18496">B6167/B6167</f>
        <v>1</v>
      </c>
      <c r="I6167" s="4">
        <f t="shared" si="18496"/>
        <v>1</v>
      </c>
      <c r="J6167" s="4">
        <f t="shared" ref="J6167:K6167" si="18497">D6167/B6167</f>
        <v>0.1357466063</v>
      </c>
      <c r="K6167" s="4">
        <f t="shared" si="18497"/>
        <v>1.031319911</v>
      </c>
      <c r="L6167" s="4">
        <f t="shared" ref="L6167:M6167" si="18498">F6167/B6167</f>
        <v>0.06334841629</v>
      </c>
      <c r="M6167" s="4">
        <f t="shared" si="18498"/>
        <v>0.3624161074</v>
      </c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</row>
    <row r="6168">
      <c r="A6168" s="3" t="s">
        <v>288</v>
      </c>
      <c r="B6168" s="3" t="s">
        <v>182</v>
      </c>
      <c r="C6168" s="3" t="s">
        <v>844</v>
      </c>
      <c r="D6168" s="3" t="s">
        <v>511</v>
      </c>
      <c r="E6168" s="3">
        <v>18.0</v>
      </c>
      <c r="F6168" s="3">
        <v>396.0</v>
      </c>
      <c r="G6168" s="3" t="s">
        <v>286</v>
      </c>
      <c r="H6168" s="4">
        <f t="shared" ref="H6168:I6168" si="18499">B6168/B6168</f>
        <v>1</v>
      </c>
      <c r="I6168" s="4">
        <f t="shared" si="18499"/>
        <v>1</v>
      </c>
      <c r="J6168" s="4">
        <f t="shared" ref="J6168:K6168" si="18500">D6168/B6168</f>
        <v>0.3978779841</v>
      </c>
      <c r="K6168" s="4">
        <f t="shared" si="18500"/>
        <v>0.01831129196</v>
      </c>
      <c r="L6168" s="4">
        <f t="shared" ref="L6168:M6168" si="18501">F6168/B6168</f>
        <v>0.525198939</v>
      </c>
      <c r="M6168" s="4">
        <f t="shared" si="18501"/>
        <v>0.3896236012</v>
      </c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</row>
    <row r="6169">
      <c r="A6169" s="3" t="s">
        <v>118</v>
      </c>
      <c r="B6169" s="3" t="s">
        <v>780</v>
      </c>
      <c r="C6169" s="3" t="s">
        <v>803</v>
      </c>
      <c r="D6169" s="3" t="s">
        <v>845</v>
      </c>
      <c r="E6169" s="3">
        <v>409.0</v>
      </c>
      <c r="F6169" s="3">
        <v>215.0</v>
      </c>
      <c r="G6169" s="3" t="s">
        <v>471</v>
      </c>
      <c r="H6169" s="4">
        <f t="shared" ref="H6169:I6169" si="18502">B6169/B6169</f>
        <v>1</v>
      </c>
      <c r="I6169" s="4">
        <f t="shared" si="18502"/>
        <v>1</v>
      </c>
      <c r="J6169" s="4">
        <f t="shared" ref="J6169:K6169" si="18503">D6169/B6169</f>
        <v>0.3726415094</v>
      </c>
      <c r="K6169" s="4">
        <f t="shared" si="18503"/>
        <v>0.7865384615</v>
      </c>
      <c r="L6169" s="4">
        <f t="shared" ref="L6169:M6169" si="18504">F6169/B6169</f>
        <v>0.2535377358</v>
      </c>
      <c r="M6169" s="4">
        <f t="shared" si="18504"/>
        <v>0.2211538462</v>
      </c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</row>
    <row r="6170">
      <c r="A6170" s="3" t="s">
        <v>401</v>
      </c>
      <c r="B6170" s="3" t="s">
        <v>951</v>
      </c>
      <c r="C6170" s="3" t="s">
        <v>954</v>
      </c>
      <c r="D6170" s="3" t="s">
        <v>450</v>
      </c>
      <c r="E6170" s="3">
        <v>325.0</v>
      </c>
      <c r="F6170" s="3">
        <v>277.0</v>
      </c>
      <c r="G6170" s="3" t="s">
        <v>369</v>
      </c>
      <c r="H6170" s="4">
        <f t="shared" ref="H6170:I6170" si="18505">B6170/B6170</f>
        <v>1</v>
      </c>
      <c r="I6170" s="4">
        <f t="shared" si="18505"/>
        <v>1</v>
      </c>
      <c r="J6170" s="4">
        <f t="shared" ref="J6170:K6170" si="18506">D6170/B6170</f>
        <v>0.1189376443</v>
      </c>
      <c r="K6170" s="4">
        <f t="shared" si="18506"/>
        <v>0.7065217391</v>
      </c>
      <c r="L6170" s="4">
        <f t="shared" ref="L6170:M6170" si="18507">F6170/B6170</f>
        <v>0.3198614319</v>
      </c>
      <c r="M6170" s="4">
        <f t="shared" si="18507"/>
        <v>0.1586956522</v>
      </c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</row>
    <row r="6171">
      <c r="A6171" s="3" t="s">
        <v>243</v>
      </c>
      <c r="B6171" s="3" t="s">
        <v>1131</v>
      </c>
      <c r="C6171" s="3" t="s">
        <v>710</v>
      </c>
      <c r="D6171" s="3" t="s">
        <v>145</v>
      </c>
      <c r="E6171" s="3">
        <v>79.0</v>
      </c>
      <c r="F6171" s="3">
        <v>109.0</v>
      </c>
      <c r="G6171" s="3" t="s">
        <v>499</v>
      </c>
      <c r="H6171" s="4">
        <f t="shared" ref="H6171:I6171" si="18508">B6171/B6171</f>
        <v>1</v>
      </c>
      <c r="I6171" s="4">
        <f t="shared" si="18508"/>
        <v>1</v>
      </c>
      <c r="J6171" s="4">
        <f t="shared" ref="J6171:K6171" si="18509">D6171/B6171</f>
        <v>0.5316205534</v>
      </c>
      <c r="K6171" s="4">
        <f t="shared" si="18509"/>
        <v>0.1321070234</v>
      </c>
      <c r="L6171" s="4">
        <f t="shared" ref="L6171:M6171" si="18510">F6171/B6171</f>
        <v>0.2154150198</v>
      </c>
      <c r="M6171" s="4">
        <f t="shared" si="18510"/>
        <v>0.3361204013</v>
      </c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</row>
    <row r="6172">
      <c r="A6172" s="3" t="s">
        <v>538</v>
      </c>
      <c r="B6172" s="3" t="s">
        <v>1076</v>
      </c>
      <c r="C6172" s="3" t="s">
        <v>24</v>
      </c>
      <c r="D6172" s="3" t="s">
        <v>846</v>
      </c>
      <c r="E6172" s="3">
        <v>170.0</v>
      </c>
      <c r="F6172" s="3">
        <v>283.0</v>
      </c>
      <c r="G6172" s="3" t="s">
        <v>66</v>
      </c>
      <c r="H6172" s="4">
        <f t="shared" ref="H6172:I6172" si="18511">B6172/B6172</f>
        <v>1</v>
      </c>
      <c r="I6172" s="4">
        <f t="shared" si="18511"/>
        <v>1</v>
      </c>
      <c r="J6172" s="4">
        <f t="shared" ref="J6172:K6172" si="18512">D6172/B6172</f>
        <v>0.4316546763</v>
      </c>
      <c r="K6172" s="4">
        <f t="shared" si="18512"/>
        <v>0.2045728039</v>
      </c>
      <c r="L6172" s="4">
        <f t="shared" ref="L6172:M6172" si="18513">F6172/B6172</f>
        <v>0.3393285372</v>
      </c>
      <c r="M6172" s="4">
        <f t="shared" si="18513"/>
        <v>0.1371841155</v>
      </c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</row>
    <row r="6173">
      <c r="A6173" s="3" t="s">
        <v>411</v>
      </c>
      <c r="B6173" s="3" t="s">
        <v>623</v>
      </c>
      <c r="C6173" s="3" t="s">
        <v>497</v>
      </c>
      <c r="D6173" s="3" t="s">
        <v>764</v>
      </c>
      <c r="E6173" s="3">
        <v>299.0</v>
      </c>
      <c r="F6173" s="3">
        <v>257.0</v>
      </c>
      <c r="G6173" s="3" t="s">
        <v>594</v>
      </c>
      <c r="H6173" s="4">
        <f t="shared" ref="H6173:I6173" si="18514">B6173/B6173</f>
        <v>1</v>
      </c>
      <c r="I6173" s="4">
        <f t="shared" si="18514"/>
        <v>1</v>
      </c>
      <c r="J6173" s="4">
        <f t="shared" ref="J6173:K6173" si="18515">D6173/B6173</f>
        <v>0.5489721886</v>
      </c>
      <c r="K6173" s="4">
        <f t="shared" si="18515"/>
        <v>0.3944591029</v>
      </c>
      <c r="L6173" s="4">
        <f t="shared" ref="L6173:M6173" si="18516">F6173/B6173</f>
        <v>0.3107617896</v>
      </c>
      <c r="M6173" s="4">
        <f t="shared" si="18516"/>
        <v>0.2506596306</v>
      </c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</row>
    <row r="6174">
      <c r="A6174" s="3" t="s">
        <v>33</v>
      </c>
      <c r="B6174" s="3" t="s">
        <v>809</v>
      </c>
      <c r="C6174" s="3" t="s">
        <v>1140</v>
      </c>
      <c r="D6174" s="3" t="s">
        <v>609</v>
      </c>
      <c r="E6174" s="3">
        <v>8.0</v>
      </c>
      <c r="F6174" s="3">
        <v>193.0</v>
      </c>
      <c r="G6174" s="3" t="s">
        <v>15</v>
      </c>
      <c r="H6174" s="4">
        <f t="shared" ref="H6174:I6174" si="18517">B6174/B6174</f>
        <v>1</v>
      </c>
      <c r="I6174" s="4">
        <f t="shared" si="18517"/>
        <v>1</v>
      </c>
      <c r="J6174" s="4">
        <f t="shared" ref="J6174:K6174" si="18518">D6174/B6174</f>
        <v>0.7064846416</v>
      </c>
      <c r="K6174" s="4">
        <f t="shared" si="18518"/>
        <v>0.0109739369</v>
      </c>
      <c r="L6174" s="4">
        <f t="shared" ref="L6174:M6174" si="18519">F6174/B6174</f>
        <v>0.6587030717</v>
      </c>
      <c r="M6174" s="4">
        <f t="shared" si="18519"/>
        <v>0.4526748971</v>
      </c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</row>
    <row r="6175">
      <c r="A6175" s="3" t="s">
        <v>414</v>
      </c>
      <c r="B6175" s="3" t="s">
        <v>670</v>
      </c>
      <c r="C6175" s="3" t="s">
        <v>150</v>
      </c>
      <c r="D6175" s="3" t="s">
        <v>435</v>
      </c>
      <c r="E6175" s="3">
        <v>6.0</v>
      </c>
      <c r="F6175" s="3">
        <v>353.0</v>
      </c>
      <c r="G6175" s="3" t="s">
        <v>51</v>
      </c>
      <c r="H6175" s="4">
        <f t="shared" ref="H6175:I6175" si="18520">B6175/B6175</f>
        <v>1</v>
      </c>
      <c r="I6175" s="4">
        <f t="shared" si="18520"/>
        <v>1</v>
      </c>
      <c r="J6175" s="4">
        <f t="shared" ref="J6175:K6175" si="18521">D6175/B6175</f>
        <v>0.43567753</v>
      </c>
      <c r="K6175" s="4">
        <f t="shared" si="18521"/>
        <v>0.01463414634</v>
      </c>
      <c r="L6175" s="4">
        <f t="shared" ref="L6175:M6175" si="18522">F6175/B6175</f>
        <v>0.6054888508</v>
      </c>
      <c r="M6175" s="4">
        <f t="shared" si="18522"/>
        <v>0.256097561</v>
      </c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</row>
    <row r="6176">
      <c r="A6176" s="3" t="s">
        <v>443</v>
      </c>
      <c r="B6176" s="3" t="s">
        <v>360</v>
      </c>
      <c r="C6176" s="3" t="s">
        <v>210</v>
      </c>
      <c r="D6176" s="3" t="s">
        <v>470</v>
      </c>
      <c r="E6176" s="3">
        <v>349.0</v>
      </c>
      <c r="F6176" s="3">
        <v>336.0</v>
      </c>
      <c r="G6176" s="3" t="s">
        <v>550</v>
      </c>
      <c r="H6176" s="4">
        <f t="shared" ref="H6176:I6176" si="18523">B6176/B6176</f>
        <v>1</v>
      </c>
      <c r="I6176" s="4">
        <f t="shared" si="18523"/>
        <v>1</v>
      </c>
      <c r="J6176" s="4">
        <f t="shared" ref="J6176:K6176" si="18524">D6176/B6176</f>
        <v>0.4265232975</v>
      </c>
      <c r="K6176" s="4">
        <f t="shared" si="18524"/>
        <v>0.3789359392</v>
      </c>
      <c r="L6176" s="4">
        <f t="shared" ref="L6176:M6176" si="18525">F6176/B6176</f>
        <v>0.4014336918</v>
      </c>
      <c r="M6176" s="4">
        <f t="shared" si="18525"/>
        <v>0.4125950054</v>
      </c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</row>
    <row r="6177">
      <c r="A6177" s="3" t="s">
        <v>870</v>
      </c>
      <c r="B6177" s="3" t="s">
        <v>1017</v>
      </c>
      <c r="C6177" s="3" t="s">
        <v>1085</v>
      </c>
      <c r="D6177" s="3" t="s">
        <v>127</v>
      </c>
      <c r="E6177" s="3">
        <v>137.0</v>
      </c>
      <c r="F6177" s="3">
        <v>316.0</v>
      </c>
      <c r="G6177" s="3" t="s">
        <v>435</v>
      </c>
      <c r="H6177" s="4">
        <f t="shared" ref="H6177:I6177" si="18526">B6177/B6177</f>
        <v>1</v>
      </c>
      <c r="I6177" s="4">
        <f t="shared" si="18526"/>
        <v>1</v>
      </c>
      <c r="J6177" s="4">
        <f t="shared" ref="J6177:K6177" si="18527">D6177/B6177</f>
        <v>0.7373134328</v>
      </c>
      <c r="K6177" s="4">
        <f t="shared" si="18527"/>
        <v>0.1585648148</v>
      </c>
      <c r="L6177" s="4">
        <f t="shared" ref="L6177:M6177" si="18528">F6177/B6177</f>
        <v>0.471641791</v>
      </c>
      <c r="M6177" s="4">
        <f t="shared" si="18528"/>
        <v>0.2939814815</v>
      </c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</row>
    <row r="6178">
      <c r="A6178" s="3" t="s">
        <v>463</v>
      </c>
      <c r="B6178" s="3" t="s">
        <v>1091</v>
      </c>
      <c r="C6178" s="3" t="s">
        <v>1030</v>
      </c>
      <c r="D6178" s="3" t="s">
        <v>1088</v>
      </c>
      <c r="E6178" s="3">
        <v>266.0</v>
      </c>
      <c r="F6178" s="3">
        <v>291.0</v>
      </c>
      <c r="G6178" s="3" t="s">
        <v>128</v>
      </c>
      <c r="H6178" s="4">
        <f t="shared" ref="H6178:I6178" si="18529">B6178/B6178</f>
        <v>1</v>
      </c>
      <c r="I6178" s="4">
        <f t="shared" si="18529"/>
        <v>1</v>
      </c>
      <c r="J6178" s="4">
        <f t="shared" ref="J6178:K6178" si="18530">D6178/B6178</f>
        <v>0.4631463146</v>
      </c>
      <c r="K6178" s="4">
        <f t="shared" si="18530"/>
        <v>0.4098613251</v>
      </c>
      <c r="L6178" s="4">
        <f t="shared" ref="L6178:M6178" si="18531">F6178/B6178</f>
        <v>0.3201320132</v>
      </c>
      <c r="M6178" s="4">
        <f t="shared" si="18531"/>
        <v>0.2080123267</v>
      </c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</row>
    <row r="6179">
      <c r="A6179" s="3" t="s">
        <v>28</v>
      </c>
      <c r="B6179" s="3" t="s">
        <v>55</v>
      </c>
      <c r="C6179" s="3" t="s">
        <v>894</v>
      </c>
      <c r="D6179" s="3" t="s">
        <v>346</v>
      </c>
      <c r="E6179" s="3">
        <v>161.0</v>
      </c>
      <c r="F6179" s="3">
        <v>375.0</v>
      </c>
      <c r="G6179" s="3" t="s">
        <v>499</v>
      </c>
      <c r="H6179" s="4">
        <f t="shared" ref="H6179:I6179" si="18532">B6179/B6179</f>
        <v>1</v>
      </c>
      <c r="I6179" s="4">
        <f t="shared" si="18532"/>
        <v>1</v>
      </c>
      <c r="J6179" s="4">
        <f t="shared" ref="J6179:K6179" si="18533">D6179/B6179</f>
        <v>0.05172413793</v>
      </c>
      <c r="K6179" s="4">
        <f t="shared" si="18533"/>
        <v>0.2775862069</v>
      </c>
      <c r="L6179" s="4">
        <f t="shared" ref="L6179:M6179" si="18534">F6179/B6179</f>
        <v>0.5877742947</v>
      </c>
      <c r="M6179" s="4">
        <f t="shared" si="18534"/>
        <v>0.3465517241</v>
      </c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</row>
    <row r="6180">
      <c r="A6180" s="3" t="s">
        <v>250</v>
      </c>
      <c r="B6180" s="3" t="s">
        <v>1111</v>
      </c>
      <c r="C6180" s="3" t="s">
        <v>577</v>
      </c>
      <c r="D6180" s="3" t="s">
        <v>354</v>
      </c>
      <c r="E6180" s="3">
        <v>391.0</v>
      </c>
      <c r="F6180" s="3">
        <v>380.0</v>
      </c>
      <c r="G6180" s="3" t="s">
        <v>275</v>
      </c>
      <c r="H6180" s="4">
        <f t="shared" ref="H6180:I6180" si="18535">B6180/B6180</f>
        <v>1</v>
      </c>
      <c r="I6180" s="4">
        <f t="shared" si="18535"/>
        <v>1</v>
      </c>
      <c r="J6180" s="4">
        <f t="shared" ref="J6180:K6180" si="18536">D6180/B6180</f>
        <v>0.2354679803</v>
      </c>
      <c r="K6180" s="4">
        <f t="shared" si="18536"/>
        <v>0.5634005764</v>
      </c>
      <c r="L6180" s="4">
        <f t="shared" ref="L6180:M6180" si="18537">F6180/B6180</f>
        <v>0.3743842365</v>
      </c>
      <c r="M6180" s="4">
        <f t="shared" si="18537"/>
        <v>0.5317002882</v>
      </c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</row>
    <row r="6181">
      <c r="A6181" s="3" t="s">
        <v>106</v>
      </c>
      <c r="B6181" s="3" t="s">
        <v>1030</v>
      </c>
      <c r="C6181" s="3" t="s">
        <v>1059</v>
      </c>
      <c r="D6181" s="3" t="s">
        <v>461</v>
      </c>
      <c r="E6181" s="3">
        <v>224.0</v>
      </c>
      <c r="F6181" s="3">
        <v>182.0</v>
      </c>
      <c r="G6181" s="3" t="s">
        <v>62</v>
      </c>
      <c r="H6181" s="4">
        <f t="shared" ref="H6181:I6181" si="18538">B6181/B6181</f>
        <v>1</v>
      </c>
      <c r="I6181" s="4">
        <f t="shared" si="18538"/>
        <v>1</v>
      </c>
      <c r="J6181" s="4">
        <f t="shared" ref="J6181:K6181" si="18539">D6181/B6181</f>
        <v>0.6409861325</v>
      </c>
      <c r="K6181" s="4">
        <f t="shared" si="18539"/>
        <v>0.2276422764</v>
      </c>
      <c r="L6181" s="4">
        <f t="shared" ref="L6181:M6181" si="18540">F6181/B6181</f>
        <v>0.280431433</v>
      </c>
      <c r="M6181" s="4">
        <f t="shared" si="18540"/>
        <v>0.1839430894</v>
      </c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</row>
    <row r="6182">
      <c r="A6182" s="3" t="s">
        <v>106</v>
      </c>
      <c r="B6182" s="3" t="s">
        <v>50</v>
      </c>
      <c r="C6182" s="3" t="s">
        <v>1017</v>
      </c>
      <c r="D6182" s="3" t="s">
        <v>644</v>
      </c>
      <c r="E6182" s="3">
        <v>195.0</v>
      </c>
      <c r="F6182" s="3">
        <v>128.0</v>
      </c>
      <c r="G6182" s="3" t="s">
        <v>249</v>
      </c>
      <c r="H6182" s="4">
        <f t="shared" ref="H6182:I6182" si="18541">B6182/B6182</f>
        <v>1</v>
      </c>
      <c r="I6182" s="4">
        <f t="shared" si="18541"/>
        <v>1</v>
      </c>
      <c r="J6182" s="4">
        <f t="shared" ref="J6182:K6182" si="18542">D6182/B6182</f>
        <v>0.3859649123</v>
      </c>
      <c r="K6182" s="4">
        <f t="shared" si="18542"/>
        <v>0.2910447761</v>
      </c>
      <c r="L6182" s="4">
        <f t="shared" ref="L6182:M6182" si="18543">F6182/B6182</f>
        <v>0.2495126706</v>
      </c>
      <c r="M6182" s="4">
        <f t="shared" si="18543"/>
        <v>0.2074626866</v>
      </c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</row>
    <row r="6183">
      <c r="A6183" s="3" t="s">
        <v>169</v>
      </c>
      <c r="B6183" s="3" t="s">
        <v>588</v>
      </c>
      <c r="C6183" s="3" t="s">
        <v>947</v>
      </c>
      <c r="D6183" s="3" t="s">
        <v>388</v>
      </c>
      <c r="E6183" s="3">
        <v>178.0</v>
      </c>
      <c r="F6183" s="3">
        <v>267.0</v>
      </c>
      <c r="G6183" s="3" t="s">
        <v>230</v>
      </c>
      <c r="H6183" s="4">
        <f t="shared" ref="H6183:I6183" si="18544">B6183/B6183</f>
        <v>1</v>
      </c>
      <c r="I6183" s="4">
        <f t="shared" si="18544"/>
        <v>1</v>
      </c>
      <c r="J6183" s="4">
        <f t="shared" ref="J6183:K6183" si="18545">D6183/B6183</f>
        <v>0.41625</v>
      </c>
      <c r="K6183" s="4">
        <f t="shared" si="18545"/>
        <v>0.2598540146</v>
      </c>
      <c r="L6183" s="4">
        <f t="shared" ref="L6183:M6183" si="18546">F6183/B6183</f>
        <v>0.33375</v>
      </c>
      <c r="M6183" s="4">
        <f t="shared" si="18546"/>
        <v>0.08175182482</v>
      </c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</row>
    <row r="6184">
      <c r="A6184" s="3" t="s">
        <v>443</v>
      </c>
      <c r="B6184" s="3" t="s">
        <v>324</v>
      </c>
      <c r="C6184" s="3" t="s">
        <v>753</v>
      </c>
      <c r="D6184" s="3" t="s">
        <v>846</v>
      </c>
      <c r="E6184" s="3">
        <v>163.0</v>
      </c>
      <c r="F6184" s="3">
        <v>206.0</v>
      </c>
      <c r="G6184" s="3" t="s">
        <v>633</v>
      </c>
      <c r="H6184" s="4">
        <f t="shared" ref="H6184:I6184" si="18547">B6184/B6184</f>
        <v>1</v>
      </c>
      <c r="I6184" s="4">
        <f t="shared" si="18547"/>
        <v>1</v>
      </c>
      <c r="J6184" s="4">
        <f t="shared" ref="J6184:K6184" si="18548">D6184/B6184</f>
        <v>0.4730617608</v>
      </c>
      <c r="K6184" s="4">
        <f t="shared" si="18548"/>
        <v>0.1654822335</v>
      </c>
      <c r="L6184" s="4">
        <f t="shared" ref="L6184:M6184" si="18549">F6184/B6184</f>
        <v>0.270696452</v>
      </c>
      <c r="M6184" s="4">
        <f t="shared" si="18549"/>
        <v>0.2741116751</v>
      </c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</row>
    <row r="6185">
      <c r="A6185" s="3" t="s">
        <v>33</v>
      </c>
      <c r="B6185" s="3" t="s">
        <v>376</v>
      </c>
      <c r="C6185" s="3" t="s">
        <v>1124</v>
      </c>
      <c r="D6185" s="3" t="s">
        <v>123</v>
      </c>
      <c r="E6185" s="3">
        <v>353.0</v>
      </c>
      <c r="F6185" s="3">
        <v>162.0</v>
      </c>
      <c r="G6185" s="3" t="s">
        <v>586</v>
      </c>
      <c r="H6185" s="4">
        <f t="shared" ref="H6185:I6185" si="18550">B6185/B6185</f>
        <v>1</v>
      </c>
      <c r="I6185" s="4">
        <f t="shared" si="18550"/>
        <v>1</v>
      </c>
      <c r="J6185" s="4">
        <f t="shared" ref="J6185:K6185" si="18551">D6185/B6185</f>
        <v>0.395149786</v>
      </c>
      <c r="K6185" s="4">
        <f t="shared" si="18551"/>
        <v>0.4315403423</v>
      </c>
      <c r="L6185" s="4">
        <f t="shared" ref="L6185:M6185" si="18552">F6185/B6185</f>
        <v>0.2310984308</v>
      </c>
      <c r="M6185" s="4">
        <f t="shared" si="18552"/>
        <v>0.2078239609</v>
      </c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</row>
    <row r="6186">
      <c r="A6186" s="3" t="s">
        <v>250</v>
      </c>
      <c r="B6186" s="3" t="s">
        <v>747</v>
      </c>
      <c r="C6186" s="3" t="s">
        <v>301</v>
      </c>
      <c r="D6186" s="3" t="s">
        <v>37</v>
      </c>
      <c r="E6186" s="3">
        <v>469.0</v>
      </c>
      <c r="F6186" s="3">
        <v>164.0</v>
      </c>
      <c r="G6186" s="3" t="s">
        <v>27</v>
      </c>
      <c r="H6186" s="4">
        <f t="shared" ref="H6186:I6186" si="18553">B6186/B6186</f>
        <v>1</v>
      </c>
      <c r="I6186" s="4">
        <f t="shared" si="18553"/>
        <v>1</v>
      </c>
      <c r="J6186" s="4">
        <f t="shared" ref="J6186:K6186" si="18554">D6186/B6186</f>
        <v>0.1537656904</v>
      </c>
      <c r="K6186" s="4">
        <f t="shared" si="18554"/>
        <v>1.080645161</v>
      </c>
      <c r="L6186" s="4">
        <f t="shared" ref="L6186:M6186" si="18555">F6186/B6186</f>
        <v>0.1715481172</v>
      </c>
      <c r="M6186" s="4">
        <f t="shared" si="18555"/>
        <v>0.3847926267</v>
      </c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</row>
    <row r="6187">
      <c r="A6187" s="3" t="s">
        <v>180</v>
      </c>
      <c r="B6187" s="3" t="s">
        <v>949</v>
      </c>
      <c r="C6187" s="3" t="s">
        <v>194</v>
      </c>
      <c r="D6187" s="3" t="s">
        <v>138</v>
      </c>
      <c r="E6187" s="3">
        <v>453.0</v>
      </c>
      <c r="F6187" s="3">
        <v>168.0</v>
      </c>
      <c r="G6187" s="3" t="s">
        <v>16</v>
      </c>
      <c r="H6187" s="4">
        <f t="shared" ref="H6187:I6187" si="18556">B6187/B6187</f>
        <v>1</v>
      </c>
      <c r="I6187" s="4">
        <f t="shared" si="18556"/>
        <v>1</v>
      </c>
      <c r="J6187" s="4">
        <f t="shared" ref="J6187:K6187" si="18557">D6187/B6187</f>
        <v>0.5544794189</v>
      </c>
      <c r="K6187" s="4">
        <f t="shared" si="18557"/>
        <v>0.7012383901</v>
      </c>
      <c r="L6187" s="4">
        <f t="shared" ref="L6187:M6187" si="18558">F6187/B6187</f>
        <v>0.2033898305</v>
      </c>
      <c r="M6187" s="4">
        <f t="shared" si="18558"/>
        <v>0.1068111455</v>
      </c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</row>
    <row r="6188">
      <c r="A6188" s="3" t="s">
        <v>384</v>
      </c>
      <c r="B6188" s="3" t="s">
        <v>810</v>
      </c>
      <c r="C6188" s="3" t="s">
        <v>549</v>
      </c>
      <c r="D6188" s="3" t="s">
        <v>209</v>
      </c>
      <c r="E6188" s="3">
        <v>420.0</v>
      </c>
      <c r="F6188" s="3">
        <v>145.0</v>
      </c>
      <c r="G6188" s="3" t="s">
        <v>819</v>
      </c>
      <c r="H6188" s="4">
        <f t="shared" ref="H6188:I6188" si="18559">B6188/B6188</f>
        <v>1</v>
      </c>
      <c r="I6188" s="4">
        <f t="shared" si="18559"/>
        <v>1</v>
      </c>
      <c r="J6188" s="4">
        <f t="shared" ref="J6188:K6188" si="18560">D6188/B6188</f>
        <v>0.3206703911</v>
      </c>
      <c r="K6188" s="4">
        <f t="shared" si="18560"/>
        <v>0.5957446809</v>
      </c>
      <c r="L6188" s="4">
        <f t="shared" ref="L6188:M6188" si="18561">F6188/B6188</f>
        <v>0.1620111732</v>
      </c>
      <c r="M6188" s="4">
        <f t="shared" si="18561"/>
        <v>0.1219858156</v>
      </c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</row>
    <row r="6189">
      <c r="A6189" s="3" t="s">
        <v>235</v>
      </c>
      <c r="B6189" s="3" t="s">
        <v>528</v>
      </c>
      <c r="C6189" s="3" t="s">
        <v>822</v>
      </c>
      <c r="D6189" s="3" t="s">
        <v>37</v>
      </c>
      <c r="E6189" s="3">
        <v>139.0</v>
      </c>
      <c r="F6189" s="3">
        <v>378.0</v>
      </c>
      <c r="G6189" s="3" t="s">
        <v>275</v>
      </c>
      <c r="H6189" s="4">
        <f t="shared" ref="H6189:I6189" si="18562">B6189/B6189</f>
        <v>1</v>
      </c>
      <c r="I6189" s="4">
        <f t="shared" si="18562"/>
        <v>1</v>
      </c>
      <c r="J6189" s="4">
        <f t="shared" ref="J6189:K6189" si="18563">D6189/B6189</f>
        <v>0.2601769912</v>
      </c>
      <c r="K6189" s="4">
        <f t="shared" si="18563"/>
        <v>0.2083958021</v>
      </c>
      <c r="L6189" s="4">
        <f t="shared" ref="L6189:M6189" si="18564">F6189/B6189</f>
        <v>0.6690265487</v>
      </c>
      <c r="M6189" s="4">
        <f t="shared" si="18564"/>
        <v>0.5532233883</v>
      </c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</row>
    <row r="6190">
      <c r="A6190" s="3" t="s">
        <v>75</v>
      </c>
      <c r="B6190" s="3" t="s">
        <v>168</v>
      </c>
      <c r="C6190" s="3" t="s">
        <v>193</v>
      </c>
      <c r="D6190" s="3" t="s">
        <v>167</v>
      </c>
      <c r="E6190" s="3">
        <v>439.0</v>
      </c>
      <c r="F6190" s="3">
        <v>43.0</v>
      </c>
      <c r="G6190" s="3" t="s">
        <v>368</v>
      </c>
      <c r="H6190" s="4">
        <f t="shared" ref="H6190:I6190" si="18565">B6190/B6190</f>
        <v>1</v>
      </c>
      <c r="I6190" s="4">
        <f t="shared" si="18565"/>
        <v>1</v>
      </c>
      <c r="J6190" s="4">
        <f t="shared" ref="J6190:K6190" si="18566">D6190/B6190</f>
        <v>0.1796407186</v>
      </c>
      <c r="K6190" s="4">
        <f t="shared" si="18566"/>
        <v>0.5508155583</v>
      </c>
      <c r="L6190" s="4">
        <f t="shared" ref="L6190:M6190" si="18567">F6190/B6190</f>
        <v>0.05149700599</v>
      </c>
      <c r="M6190" s="4">
        <f t="shared" si="18567"/>
        <v>0.3299874529</v>
      </c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</row>
    <row r="6191">
      <c r="A6191" s="3" t="s">
        <v>136</v>
      </c>
      <c r="B6191" s="3" t="s">
        <v>1053</v>
      </c>
      <c r="C6191" s="3" t="s">
        <v>518</v>
      </c>
      <c r="D6191" s="3" t="s">
        <v>44</v>
      </c>
      <c r="E6191" s="3">
        <v>184.0</v>
      </c>
      <c r="F6191" s="3">
        <v>68.0</v>
      </c>
      <c r="G6191" s="3" t="s">
        <v>689</v>
      </c>
      <c r="H6191" s="4">
        <f t="shared" ref="H6191:I6191" si="18568">B6191/B6191</f>
        <v>1</v>
      </c>
      <c r="I6191" s="4">
        <f t="shared" si="18568"/>
        <v>1</v>
      </c>
      <c r="J6191" s="4">
        <f t="shared" ref="J6191:K6191" si="18569">D6191/B6191</f>
        <v>0.8490566038</v>
      </c>
      <c r="K6191" s="4">
        <f t="shared" si="18569"/>
        <v>0.2302878598</v>
      </c>
      <c r="L6191" s="4">
        <f t="shared" ref="L6191:M6191" si="18570">F6191/B6191</f>
        <v>0.142557652</v>
      </c>
      <c r="M6191" s="4">
        <f t="shared" si="18570"/>
        <v>0.3767209011</v>
      </c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</row>
    <row r="6192">
      <c r="A6192" s="3" t="s">
        <v>43</v>
      </c>
      <c r="B6192" s="3" t="s">
        <v>1140</v>
      </c>
      <c r="C6192" s="3" t="s">
        <v>1009</v>
      </c>
      <c r="D6192" s="3" t="s">
        <v>208</v>
      </c>
      <c r="E6192" s="3">
        <v>345.0</v>
      </c>
      <c r="F6192" s="3">
        <v>141.0</v>
      </c>
      <c r="G6192" s="3" t="s">
        <v>110</v>
      </c>
      <c r="H6192" s="4">
        <f t="shared" ref="H6192:I6192" si="18571">B6192/B6192</f>
        <v>1</v>
      </c>
      <c r="I6192" s="4">
        <f t="shared" si="18571"/>
        <v>1</v>
      </c>
      <c r="J6192" s="4">
        <f t="shared" ref="J6192:K6192" si="18572">D6192/B6192</f>
        <v>0.6515775034</v>
      </c>
      <c r="K6192" s="4">
        <f t="shared" si="18572"/>
        <v>0.3758169935</v>
      </c>
      <c r="L6192" s="4">
        <f t="shared" ref="L6192:M6192" si="18573">F6192/B6192</f>
        <v>0.1934156379</v>
      </c>
      <c r="M6192" s="4">
        <f t="shared" si="18573"/>
        <v>0.3420479303</v>
      </c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</row>
    <row r="6193">
      <c r="A6193" s="3" t="s">
        <v>355</v>
      </c>
      <c r="B6193" s="3" t="s">
        <v>289</v>
      </c>
      <c r="C6193" s="3" t="s">
        <v>994</v>
      </c>
      <c r="D6193" s="3" t="s">
        <v>239</v>
      </c>
      <c r="E6193" s="3">
        <v>311.0</v>
      </c>
      <c r="F6193" s="3">
        <v>135.0</v>
      </c>
      <c r="G6193" s="3" t="s">
        <v>26</v>
      </c>
      <c r="H6193" s="4">
        <f t="shared" ref="H6193:I6193" si="18574">B6193/B6193</f>
        <v>1</v>
      </c>
      <c r="I6193" s="4">
        <f t="shared" si="18574"/>
        <v>1</v>
      </c>
      <c r="J6193" s="4">
        <f t="shared" ref="J6193:K6193" si="18575">D6193/B6193</f>
        <v>0.3673997413</v>
      </c>
      <c r="K6193" s="4">
        <f t="shared" si="18575"/>
        <v>0.4920886076</v>
      </c>
      <c r="L6193" s="4">
        <f t="shared" ref="L6193:M6193" si="18576">F6193/B6193</f>
        <v>0.1746442432</v>
      </c>
      <c r="M6193" s="4">
        <f t="shared" si="18576"/>
        <v>0.4699367089</v>
      </c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</row>
    <row r="6194">
      <c r="A6194" s="3" t="s">
        <v>599</v>
      </c>
      <c r="B6194" s="3" t="s">
        <v>114</v>
      </c>
      <c r="C6194" s="3" t="s">
        <v>150</v>
      </c>
      <c r="D6194" s="3" t="s">
        <v>120</v>
      </c>
      <c r="E6194" s="3">
        <v>144.0</v>
      </c>
      <c r="F6194" s="3">
        <v>138.0</v>
      </c>
      <c r="G6194" s="3" t="s">
        <v>703</v>
      </c>
      <c r="H6194" s="4">
        <f t="shared" ref="H6194:I6194" si="18577">B6194/B6194</f>
        <v>1</v>
      </c>
      <c r="I6194" s="4">
        <f t="shared" si="18577"/>
        <v>1</v>
      </c>
      <c r="J6194" s="4">
        <f t="shared" ref="J6194:K6194" si="18578">D6194/B6194</f>
        <v>0.02717391304</v>
      </c>
      <c r="K6194" s="4">
        <f t="shared" si="18578"/>
        <v>0.3512195122</v>
      </c>
      <c r="L6194" s="4">
        <f t="shared" ref="L6194:M6194" si="18579">F6194/B6194</f>
        <v>0.375</v>
      </c>
      <c r="M6194" s="4">
        <f t="shared" si="18579"/>
        <v>0.2414634146</v>
      </c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</row>
    <row r="6195">
      <c r="A6195" s="3" t="s">
        <v>201</v>
      </c>
      <c r="B6195" s="3" t="s">
        <v>690</v>
      </c>
      <c r="C6195" s="3" t="s">
        <v>726</v>
      </c>
      <c r="D6195" s="3" t="s">
        <v>516</v>
      </c>
      <c r="E6195" s="3">
        <v>155.0</v>
      </c>
      <c r="F6195" s="3">
        <v>65.0</v>
      </c>
      <c r="G6195" s="3" t="s">
        <v>305</v>
      </c>
      <c r="H6195" s="4">
        <f t="shared" ref="H6195:I6195" si="18580">B6195/B6195</f>
        <v>1</v>
      </c>
      <c r="I6195" s="4">
        <f t="shared" si="18580"/>
        <v>1</v>
      </c>
      <c r="J6195" s="4">
        <f t="shared" ref="J6195:K6195" si="18581">D6195/B6195</f>
        <v>0.1686746988</v>
      </c>
      <c r="K6195" s="4">
        <f t="shared" si="18581"/>
        <v>0.2334337349</v>
      </c>
      <c r="L6195" s="4">
        <f t="shared" ref="L6195:M6195" si="18582">F6195/B6195</f>
        <v>0.1305220884</v>
      </c>
      <c r="M6195" s="4">
        <f t="shared" si="18582"/>
        <v>0.5180722892</v>
      </c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</row>
    <row r="6196">
      <c r="A6196" s="3" t="s">
        <v>53</v>
      </c>
      <c r="B6196" s="3" t="s">
        <v>769</v>
      </c>
      <c r="C6196" s="3" t="s">
        <v>742</v>
      </c>
      <c r="D6196" s="3" t="s">
        <v>961</v>
      </c>
      <c r="E6196" s="3">
        <v>464.0</v>
      </c>
      <c r="F6196" s="3">
        <v>106.0</v>
      </c>
      <c r="G6196" s="3" t="s">
        <v>332</v>
      </c>
      <c r="H6196" s="4">
        <f t="shared" ref="H6196:I6196" si="18583">B6196/B6196</f>
        <v>1</v>
      </c>
      <c r="I6196" s="4">
        <f t="shared" si="18583"/>
        <v>1</v>
      </c>
      <c r="J6196" s="4">
        <f t="shared" ref="J6196:K6196" si="18584">D6196/B6196</f>
        <v>0.1822323462</v>
      </c>
      <c r="K6196" s="4">
        <f t="shared" si="18584"/>
        <v>1.264305177</v>
      </c>
      <c r="L6196" s="4">
        <f t="shared" ref="L6196:M6196" si="18585">F6196/B6196</f>
        <v>0.1207289294</v>
      </c>
      <c r="M6196" s="4">
        <f t="shared" si="18585"/>
        <v>0.3596730245</v>
      </c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</row>
    <row r="6197">
      <c r="A6197" s="3" t="s">
        <v>118</v>
      </c>
      <c r="B6197" s="3" t="s">
        <v>140</v>
      </c>
      <c r="C6197" s="3" t="s">
        <v>873</v>
      </c>
      <c r="D6197" s="3" t="s">
        <v>462</v>
      </c>
      <c r="E6197" s="3">
        <v>58.0</v>
      </c>
      <c r="F6197" s="3">
        <v>322.0</v>
      </c>
      <c r="G6197" s="3" t="s">
        <v>529</v>
      </c>
      <c r="H6197" s="4">
        <f t="shared" ref="H6197:I6197" si="18586">B6197/B6197</f>
        <v>1</v>
      </c>
      <c r="I6197" s="4">
        <f t="shared" si="18586"/>
        <v>1</v>
      </c>
      <c r="J6197" s="4">
        <f t="shared" ref="J6197:K6197" si="18587">D6197/B6197</f>
        <v>0.2559139785</v>
      </c>
      <c r="K6197" s="4">
        <f t="shared" si="18587"/>
        <v>0.1030195382</v>
      </c>
      <c r="L6197" s="4">
        <f t="shared" ref="L6197:M6197" si="18588">F6197/B6197</f>
        <v>0.6924731183</v>
      </c>
      <c r="M6197" s="4">
        <f t="shared" si="18588"/>
        <v>0.2202486679</v>
      </c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</row>
    <row r="6198">
      <c r="A6198" s="3" t="s">
        <v>43</v>
      </c>
      <c r="B6198" s="3" t="s">
        <v>194</v>
      </c>
      <c r="C6198" s="3" t="s">
        <v>931</v>
      </c>
      <c r="D6198" s="3" t="s">
        <v>387</v>
      </c>
      <c r="E6198" s="3">
        <v>189.0</v>
      </c>
      <c r="F6198" s="3">
        <v>386.0</v>
      </c>
      <c r="G6198" s="3" t="s">
        <v>555</v>
      </c>
      <c r="H6198" s="4">
        <f t="shared" ref="H6198:I6198" si="18589">B6198/B6198</f>
        <v>1</v>
      </c>
      <c r="I6198" s="4">
        <f t="shared" si="18589"/>
        <v>1</v>
      </c>
      <c r="J6198" s="4">
        <f t="shared" ref="J6198:K6198" si="18590">D6198/B6198</f>
        <v>0.7105263158</v>
      </c>
      <c r="K6198" s="4">
        <f t="shared" si="18590"/>
        <v>0.2374371859</v>
      </c>
      <c r="L6198" s="4">
        <f t="shared" ref="L6198:M6198" si="18591">F6198/B6198</f>
        <v>0.5975232198</v>
      </c>
      <c r="M6198" s="4">
        <f t="shared" si="18591"/>
        <v>0.114321608</v>
      </c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</row>
    <row r="6199">
      <c r="A6199" s="3" t="s">
        <v>433</v>
      </c>
      <c r="B6199" s="3" t="s">
        <v>126</v>
      </c>
      <c r="C6199" s="3" t="s">
        <v>786</v>
      </c>
      <c r="D6199" s="3" t="s">
        <v>620</v>
      </c>
      <c r="E6199" s="3">
        <v>472.0</v>
      </c>
      <c r="F6199" s="3">
        <v>171.0</v>
      </c>
      <c r="G6199" s="3" t="s">
        <v>205</v>
      </c>
      <c r="H6199" s="4">
        <f t="shared" ref="H6199:I6199" si="18592">B6199/B6199</f>
        <v>1</v>
      </c>
      <c r="I6199" s="4">
        <f t="shared" si="18592"/>
        <v>1</v>
      </c>
      <c r="J6199" s="4">
        <f t="shared" ref="J6199:K6199" si="18593">D6199/B6199</f>
        <v>0.2974051896</v>
      </c>
      <c r="K6199" s="4">
        <f t="shared" si="18593"/>
        <v>0.6810966811</v>
      </c>
      <c r="L6199" s="4">
        <f t="shared" ref="L6199:M6199" si="18594">F6199/B6199</f>
        <v>0.1706586826</v>
      </c>
      <c r="M6199" s="4">
        <f t="shared" si="18594"/>
        <v>0.1702741703</v>
      </c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</row>
    <row r="6200">
      <c r="A6200" s="3" t="s">
        <v>372</v>
      </c>
      <c r="B6200" s="3" t="s">
        <v>252</v>
      </c>
      <c r="C6200" s="3" t="s">
        <v>70</v>
      </c>
      <c r="D6200" s="3" t="s">
        <v>846</v>
      </c>
      <c r="E6200" s="3">
        <v>321.0</v>
      </c>
      <c r="F6200" s="3">
        <v>367.0</v>
      </c>
      <c r="G6200" s="3" t="s">
        <v>580</v>
      </c>
      <c r="H6200" s="4">
        <f t="shared" ref="H6200:I6200" si="18595">B6200/B6200</f>
        <v>1</v>
      </c>
      <c r="I6200" s="4">
        <f t="shared" si="18595"/>
        <v>1</v>
      </c>
      <c r="J6200" s="4">
        <f t="shared" ref="J6200:K6200" si="18596">D6200/B6200</f>
        <v>0.3842049093</v>
      </c>
      <c r="K6200" s="4">
        <f t="shared" si="18596"/>
        <v>0.3789846517</v>
      </c>
      <c r="L6200" s="4">
        <f t="shared" ref="L6200:M6200" si="18597">F6200/B6200</f>
        <v>0.3916755603</v>
      </c>
      <c r="M6200" s="4">
        <f t="shared" si="18597"/>
        <v>0.2750885478</v>
      </c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</row>
    <row r="6201">
      <c r="A6201" s="3" t="s">
        <v>192</v>
      </c>
      <c r="B6201" s="3" t="s">
        <v>907</v>
      </c>
      <c r="C6201" s="3" t="s">
        <v>220</v>
      </c>
      <c r="D6201" s="3" t="s">
        <v>976</v>
      </c>
      <c r="E6201" s="3">
        <v>114.0</v>
      </c>
      <c r="F6201" s="3">
        <v>40.0</v>
      </c>
      <c r="G6201" s="3" t="s">
        <v>831</v>
      </c>
      <c r="H6201" s="4">
        <f t="shared" ref="H6201:I6201" si="18598">B6201/B6201</f>
        <v>1</v>
      </c>
      <c r="I6201" s="4">
        <f t="shared" si="18598"/>
        <v>1</v>
      </c>
      <c r="J6201" s="4">
        <f t="shared" ref="J6201:K6201" si="18599">D6201/B6201</f>
        <v>0.3003663004</v>
      </c>
      <c r="K6201" s="4">
        <f t="shared" si="18599"/>
        <v>0.1592178771</v>
      </c>
      <c r="L6201" s="4">
        <f t="shared" ref="L6201:M6201" si="18600">F6201/B6201</f>
        <v>0.07326007326</v>
      </c>
      <c r="M6201" s="4">
        <f t="shared" si="18600"/>
        <v>0.4958100559</v>
      </c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</row>
    <row r="6202">
      <c r="A6202" s="3" t="s">
        <v>536</v>
      </c>
      <c r="B6202" s="3" t="s">
        <v>960</v>
      </c>
      <c r="C6202" s="3" t="s">
        <v>77</v>
      </c>
      <c r="D6202" s="3" t="s">
        <v>835</v>
      </c>
      <c r="E6202" s="3">
        <v>86.0</v>
      </c>
      <c r="F6202" s="3">
        <v>257.0</v>
      </c>
      <c r="G6202" s="3" t="s">
        <v>167</v>
      </c>
      <c r="H6202" s="4">
        <f t="shared" ref="H6202:I6202" si="18601">B6202/B6202</f>
        <v>1</v>
      </c>
      <c r="I6202" s="4">
        <f t="shared" si="18601"/>
        <v>1</v>
      </c>
      <c r="J6202" s="4">
        <f t="shared" ref="J6202:K6202" si="18602">D6202/B6202</f>
        <v>0.7279521674</v>
      </c>
      <c r="K6202" s="4">
        <f t="shared" si="18602"/>
        <v>0.1192787795</v>
      </c>
      <c r="L6202" s="4">
        <f t="shared" ref="L6202:M6202" si="18603">F6202/B6202</f>
        <v>0.3841554559</v>
      </c>
      <c r="M6202" s="4">
        <f t="shared" si="18603"/>
        <v>0.2080443828</v>
      </c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</row>
    <row r="6203">
      <c r="A6203" s="3" t="s">
        <v>13</v>
      </c>
      <c r="B6203" s="3" t="s">
        <v>321</v>
      </c>
      <c r="C6203" s="3" t="s">
        <v>528</v>
      </c>
      <c r="D6203" s="3" t="s">
        <v>523</v>
      </c>
      <c r="E6203" s="3">
        <v>229.0</v>
      </c>
      <c r="F6203" s="3">
        <v>242.0</v>
      </c>
      <c r="G6203" s="3" t="s">
        <v>708</v>
      </c>
      <c r="H6203" s="4">
        <f t="shared" ref="H6203:I6203" si="18604">B6203/B6203</f>
        <v>1</v>
      </c>
      <c r="I6203" s="4">
        <f t="shared" si="18604"/>
        <v>1</v>
      </c>
      <c r="J6203" s="4">
        <f t="shared" ref="J6203:K6203" si="18605">D6203/B6203</f>
        <v>0.04387291982</v>
      </c>
      <c r="K6203" s="4">
        <f t="shared" si="18605"/>
        <v>0.4053097345</v>
      </c>
      <c r="L6203" s="4">
        <f t="shared" ref="L6203:M6203" si="18606">F6203/B6203</f>
        <v>0.3661119516</v>
      </c>
      <c r="M6203" s="4">
        <f t="shared" si="18606"/>
        <v>0.4318584071</v>
      </c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</row>
    <row r="6204">
      <c r="A6204" s="3" t="s">
        <v>443</v>
      </c>
      <c r="B6204" s="3" t="s">
        <v>282</v>
      </c>
      <c r="C6204" s="3" t="s">
        <v>903</v>
      </c>
      <c r="D6204" s="3" t="s">
        <v>771</v>
      </c>
      <c r="E6204" s="3">
        <v>7.0</v>
      </c>
      <c r="F6204" s="3">
        <v>101.0</v>
      </c>
      <c r="G6204" s="3" t="s">
        <v>724</v>
      </c>
      <c r="H6204" s="4">
        <f t="shared" ref="H6204:I6204" si="18607">B6204/B6204</f>
        <v>1</v>
      </c>
      <c r="I6204" s="4">
        <f t="shared" si="18607"/>
        <v>1</v>
      </c>
      <c r="J6204" s="4">
        <f t="shared" ref="J6204:K6204" si="18608">D6204/B6204</f>
        <v>0.4098939929</v>
      </c>
      <c r="K6204" s="4">
        <f t="shared" si="18608"/>
        <v>0.01149425287</v>
      </c>
      <c r="L6204" s="4">
        <f t="shared" ref="L6204:M6204" si="18609">F6204/B6204</f>
        <v>0.3568904594</v>
      </c>
      <c r="M6204" s="4">
        <f t="shared" si="18609"/>
        <v>0.3054187192</v>
      </c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</row>
    <row r="6205">
      <c r="A6205" s="3" t="s">
        <v>363</v>
      </c>
      <c r="B6205" s="3" t="s">
        <v>759</v>
      </c>
      <c r="C6205" s="3" t="s">
        <v>464</v>
      </c>
      <c r="D6205" s="3" t="s">
        <v>808</v>
      </c>
      <c r="E6205" s="3">
        <v>268.0</v>
      </c>
      <c r="F6205" s="3">
        <v>259.0</v>
      </c>
      <c r="G6205" s="3" t="s">
        <v>96</v>
      </c>
      <c r="H6205" s="4">
        <f t="shared" ref="H6205:I6205" si="18610">B6205/B6205</f>
        <v>1</v>
      </c>
      <c r="I6205" s="4">
        <f t="shared" si="18610"/>
        <v>1</v>
      </c>
      <c r="J6205" s="4">
        <f t="shared" ref="J6205:K6205" si="18611">D6205/B6205</f>
        <v>0.5520833333</v>
      </c>
      <c r="K6205" s="4">
        <f t="shared" si="18611"/>
        <v>0.4935543278</v>
      </c>
      <c r="L6205" s="4">
        <f t="shared" ref="L6205:M6205" si="18612">F6205/B6205</f>
        <v>0.3854166667</v>
      </c>
      <c r="M6205" s="4">
        <f t="shared" si="18612"/>
        <v>0.09944751381</v>
      </c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</row>
    <row r="6206">
      <c r="A6206" s="3" t="s">
        <v>75</v>
      </c>
      <c r="B6206" s="3" t="s">
        <v>1094</v>
      </c>
      <c r="C6206" s="3" t="s">
        <v>881</v>
      </c>
      <c r="D6206" s="3" t="s">
        <v>96</v>
      </c>
      <c r="E6206" s="3">
        <v>437.0</v>
      </c>
      <c r="F6206" s="3">
        <v>43.0</v>
      </c>
      <c r="G6206" s="3" t="s">
        <v>254</v>
      </c>
      <c r="H6206" s="4">
        <f t="shared" ref="H6206:I6206" si="18613">B6206/B6206</f>
        <v>1</v>
      </c>
      <c r="I6206" s="4">
        <f t="shared" si="18613"/>
        <v>1</v>
      </c>
      <c r="J6206" s="4">
        <f t="shared" ref="J6206:K6206" si="18614">D6206/B6206</f>
        <v>0.06206896552</v>
      </c>
      <c r="K6206" s="4">
        <f t="shared" si="18614"/>
        <v>1.028235294</v>
      </c>
      <c r="L6206" s="4">
        <f t="shared" ref="L6206:M6206" si="18615">F6206/B6206</f>
        <v>0.04942528736</v>
      </c>
      <c r="M6206" s="4">
        <f t="shared" si="18615"/>
        <v>0.6564705882</v>
      </c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</row>
    <row r="6207">
      <c r="A6207" s="3" t="s">
        <v>142</v>
      </c>
      <c r="B6207" s="3" t="s">
        <v>1120</v>
      </c>
      <c r="C6207" s="3" t="s">
        <v>370</v>
      </c>
      <c r="D6207" s="3" t="s">
        <v>37</v>
      </c>
      <c r="E6207" s="3">
        <v>95.0</v>
      </c>
      <c r="F6207" s="3">
        <v>213.0</v>
      </c>
      <c r="G6207" s="3" t="s">
        <v>573</v>
      </c>
      <c r="H6207" s="4">
        <f t="shared" ref="H6207:I6207" si="18616">B6207/B6207</f>
        <v>1</v>
      </c>
      <c r="I6207" s="4">
        <f t="shared" si="18616"/>
        <v>1</v>
      </c>
      <c r="J6207" s="4">
        <f t="shared" ref="J6207:K6207" si="18617">D6207/B6207</f>
        <v>0.2109038737</v>
      </c>
      <c r="K6207" s="4">
        <f t="shared" si="18617"/>
        <v>0.1727272727</v>
      </c>
      <c r="L6207" s="4">
        <f t="shared" ref="L6207:M6207" si="18618">F6207/B6207</f>
        <v>0.3055954089</v>
      </c>
      <c r="M6207" s="4">
        <f t="shared" si="18618"/>
        <v>0.2036363636</v>
      </c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</row>
    <row r="6208">
      <c r="A6208" s="3" t="s">
        <v>68</v>
      </c>
      <c r="B6208" s="3" t="s">
        <v>750</v>
      </c>
      <c r="C6208" s="3" t="s">
        <v>334</v>
      </c>
      <c r="D6208" s="3" t="s">
        <v>762</v>
      </c>
      <c r="E6208" s="3">
        <v>116.0</v>
      </c>
      <c r="F6208" s="3">
        <v>228.0</v>
      </c>
      <c r="G6208" s="3" t="s">
        <v>719</v>
      </c>
      <c r="H6208" s="4">
        <f t="shared" ref="H6208:I6208" si="18619">B6208/B6208</f>
        <v>1</v>
      </c>
      <c r="I6208" s="4">
        <f t="shared" si="18619"/>
        <v>1</v>
      </c>
      <c r="J6208" s="4">
        <f t="shared" ref="J6208:K6208" si="18620">D6208/B6208</f>
        <v>0.375</v>
      </c>
      <c r="K6208" s="4">
        <f t="shared" si="18620"/>
        <v>0.2808716707</v>
      </c>
      <c r="L6208" s="4">
        <f t="shared" ref="L6208:M6208" si="18621">F6208/B6208</f>
        <v>0.4672131148</v>
      </c>
      <c r="M6208" s="4">
        <f t="shared" si="18621"/>
        <v>0.1937046005</v>
      </c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</row>
    <row r="6209">
      <c r="A6209" s="3" t="s">
        <v>263</v>
      </c>
      <c r="B6209" s="3" t="s">
        <v>831</v>
      </c>
      <c r="C6209" s="3" t="s">
        <v>409</v>
      </c>
      <c r="D6209" s="3" t="s">
        <v>123</v>
      </c>
      <c r="E6209" s="3">
        <v>135.0</v>
      </c>
      <c r="F6209" s="3">
        <v>51.0</v>
      </c>
      <c r="G6209" s="3" t="s">
        <v>359</v>
      </c>
      <c r="H6209" s="4">
        <f t="shared" ref="H6209:I6209" si="18622">B6209/B6209</f>
        <v>1</v>
      </c>
      <c r="I6209" s="4">
        <f t="shared" si="18622"/>
        <v>1</v>
      </c>
      <c r="J6209" s="4">
        <f t="shared" ref="J6209:K6209" si="18623">D6209/B6209</f>
        <v>0.7802816901</v>
      </c>
      <c r="K6209" s="4">
        <f t="shared" si="18623"/>
        <v>0.1965065502</v>
      </c>
      <c r="L6209" s="4">
        <f t="shared" ref="L6209:M6209" si="18624">F6209/B6209</f>
        <v>0.1436619718</v>
      </c>
      <c r="M6209" s="4">
        <f t="shared" si="18624"/>
        <v>0.5050946143</v>
      </c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</row>
    <row r="6210">
      <c r="A6210" s="3" t="s">
        <v>204</v>
      </c>
      <c r="B6210" s="3" t="s">
        <v>560</v>
      </c>
      <c r="C6210" s="3" t="s">
        <v>729</v>
      </c>
      <c r="D6210" s="3" t="s">
        <v>535</v>
      </c>
      <c r="E6210" s="3">
        <v>237.0</v>
      </c>
      <c r="F6210" s="3">
        <v>325.0</v>
      </c>
      <c r="G6210" s="3" t="s">
        <v>795</v>
      </c>
      <c r="H6210" s="4">
        <f t="shared" ref="H6210:I6210" si="18625">B6210/B6210</f>
        <v>1</v>
      </c>
      <c r="I6210" s="4">
        <f t="shared" si="18625"/>
        <v>1</v>
      </c>
      <c r="J6210" s="4">
        <f t="shared" ref="J6210:K6210" si="18626">D6210/B6210</f>
        <v>0.4209078404</v>
      </c>
      <c r="K6210" s="4">
        <f t="shared" si="18626"/>
        <v>0.3054123711</v>
      </c>
      <c r="L6210" s="4">
        <f t="shared" ref="L6210:M6210" si="18627">F6210/B6210</f>
        <v>0.447042641</v>
      </c>
      <c r="M6210" s="4">
        <f t="shared" si="18627"/>
        <v>0.2229381443</v>
      </c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</row>
    <row r="6211">
      <c r="A6211" s="3" t="s">
        <v>288</v>
      </c>
      <c r="B6211" s="3" t="s">
        <v>342</v>
      </c>
      <c r="C6211" s="3" t="s">
        <v>76</v>
      </c>
      <c r="D6211" s="3" t="s">
        <v>52</v>
      </c>
      <c r="E6211" s="3">
        <v>56.0</v>
      </c>
      <c r="F6211" s="3">
        <v>177.0</v>
      </c>
      <c r="G6211" s="3" t="s">
        <v>704</v>
      </c>
      <c r="H6211" s="4">
        <f t="shared" ref="H6211:I6211" si="18628">B6211/B6211</f>
        <v>1</v>
      </c>
      <c r="I6211" s="4">
        <f t="shared" si="18628"/>
        <v>1</v>
      </c>
      <c r="J6211" s="4">
        <f t="shared" ref="J6211:K6211" si="18629">D6211/B6211</f>
        <v>1.154676259</v>
      </c>
      <c r="K6211" s="4">
        <f t="shared" si="18629"/>
        <v>0.09491525424</v>
      </c>
      <c r="L6211" s="4">
        <f t="shared" ref="L6211:M6211" si="18630">F6211/B6211</f>
        <v>0.6366906475</v>
      </c>
      <c r="M6211" s="4">
        <f t="shared" si="18630"/>
        <v>0.3457627119</v>
      </c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</row>
    <row r="6212">
      <c r="A6212" s="3" t="s">
        <v>28</v>
      </c>
      <c r="B6212" s="3" t="s">
        <v>19</v>
      </c>
      <c r="C6212" s="3" t="s">
        <v>259</v>
      </c>
      <c r="D6212" s="3" t="s">
        <v>1021</v>
      </c>
      <c r="E6212" s="3">
        <v>141.0</v>
      </c>
      <c r="F6212" s="3">
        <v>226.0</v>
      </c>
      <c r="G6212" s="3" t="s">
        <v>424</v>
      </c>
      <c r="H6212" s="4">
        <f t="shared" ref="H6212:I6212" si="18631">B6212/B6212</f>
        <v>1</v>
      </c>
      <c r="I6212" s="4">
        <f t="shared" si="18631"/>
        <v>1</v>
      </c>
      <c r="J6212" s="4">
        <f t="shared" ref="J6212:K6212" si="18632">D6212/B6212</f>
        <v>0.3576309795</v>
      </c>
      <c r="K6212" s="4">
        <f t="shared" si="18632"/>
        <v>0.2439446367</v>
      </c>
      <c r="L6212" s="4">
        <f t="shared" ref="L6212:M6212" si="18633">F6212/B6212</f>
        <v>0.5148063781</v>
      </c>
      <c r="M6212" s="4">
        <f t="shared" si="18633"/>
        <v>0.6487889273</v>
      </c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</row>
    <row r="6213">
      <c r="A6213" s="3" t="s">
        <v>179</v>
      </c>
      <c r="B6213" s="3" t="s">
        <v>820</v>
      </c>
      <c r="C6213" s="3" t="s">
        <v>998</v>
      </c>
      <c r="D6213" s="3" t="s">
        <v>169</v>
      </c>
      <c r="E6213" s="3">
        <v>86.0</v>
      </c>
      <c r="F6213" s="3">
        <v>139.0</v>
      </c>
      <c r="G6213" s="3" t="s">
        <v>423</v>
      </c>
      <c r="H6213" s="4">
        <f t="shared" ref="H6213:I6213" si="18634">B6213/B6213</f>
        <v>1</v>
      </c>
      <c r="I6213" s="4">
        <f t="shared" si="18634"/>
        <v>1</v>
      </c>
      <c r="J6213" s="4">
        <f t="shared" ref="J6213:K6213" si="18635">D6213/B6213</f>
        <v>0.01132686084</v>
      </c>
      <c r="K6213" s="4">
        <f t="shared" si="18635"/>
        <v>0.1299093656</v>
      </c>
      <c r="L6213" s="4">
        <f t="shared" ref="L6213:M6213" si="18636">F6213/B6213</f>
        <v>0.2249190939</v>
      </c>
      <c r="M6213" s="4">
        <f t="shared" si="18636"/>
        <v>0.4365558912</v>
      </c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</row>
    <row r="6214">
      <c r="A6214" s="3" t="s">
        <v>171</v>
      </c>
      <c r="B6214" s="3" t="s">
        <v>156</v>
      </c>
      <c r="C6214" s="3" t="s">
        <v>875</v>
      </c>
      <c r="D6214" s="3" t="s">
        <v>573</v>
      </c>
      <c r="E6214" s="3">
        <v>149.0</v>
      </c>
      <c r="F6214" s="3">
        <v>261.0</v>
      </c>
      <c r="G6214" s="3" t="s">
        <v>53</v>
      </c>
      <c r="H6214" s="4">
        <f t="shared" ref="H6214:I6214" si="18637">B6214/B6214</f>
        <v>1</v>
      </c>
      <c r="I6214" s="4">
        <f t="shared" si="18637"/>
        <v>1</v>
      </c>
      <c r="J6214" s="4">
        <f t="shared" ref="J6214:K6214" si="18638">D6214/B6214</f>
        <v>0.1423125794</v>
      </c>
      <c r="K6214" s="4">
        <f t="shared" si="18638"/>
        <v>0.4885245902</v>
      </c>
      <c r="L6214" s="4">
        <f t="shared" ref="L6214:M6214" si="18639">F6214/B6214</f>
        <v>0.331639136</v>
      </c>
      <c r="M6214" s="4">
        <f t="shared" si="18639"/>
        <v>0.2459016393</v>
      </c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</row>
    <row r="6215">
      <c r="A6215" s="3" t="s">
        <v>523</v>
      </c>
      <c r="B6215" s="3" t="s">
        <v>503</v>
      </c>
      <c r="C6215" s="3" t="s">
        <v>360</v>
      </c>
      <c r="D6215" s="3" t="s">
        <v>42</v>
      </c>
      <c r="E6215" s="3">
        <v>138.0</v>
      </c>
      <c r="F6215" s="3">
        <v>198.0</v>
      </c>
      <c r="G6215" s="3" t="s">
        <v>416</v>
      </c>
      <c r="H6215" s="4">
        <f t="shared" ref="H6215:I6215" si="18640">B6215/B6215</f>
        <v>1</v>
      </c>
      <c r="I6215" s="4">
        <f t="shared" si="18640"/>
        <v>1</v>
      </c>
      <c r="J6215" s="4">
        <f t="shared" ref="J6215:K6215" si="18641">D6215/B6215</f>
        <v>0.7156398104</v>
      </c>
      <c r="K6215" s="4">
        <f t="shared" si="18641"/>
        <v>0.164874552</v>
      </c>
      <c r="L6215" s="4">
        <f t="shared" ref="L6215:M6215" si="18642">F6215/B6215</f>
        <v>0.4691943128</v>
      </c>
      <c r="M6215" s="4">
        <f t="shared" si="18642"/>
        <v>0.4563918757</v>
      </c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</row>
    <row r="6216">
      <c r="A6216" s="3" t="s">
        <v>536</v>
      </c>
      <c r="B6216" s="3" t="s">
        <v>764</v>
      </c>
      <c r="C6216" s="3" t="s">
        <v>821</v>
      </c>
      <c r="D6216" s="3" t="s">
        <v>508</v>
      </c>
      <c r="E6216" s="3">
        <v>157.0</v>
      </c>
      <c r="F6216" s="3">
        <v>125.0</v>
      </c>
      <c r="G6216" s="3" t="s">
        <v>192</v>
      </c>
      <c r="H6216" s="4">
        <f t="shared" ref="H6216:I6216" si="18643">B6216/B6216</f>
        <v>1</v>
      </c>
      <c r="I6216" s="4">
        <f t="shared" si="18643"/>
        <v>1</v>
      </c>
      <c r="J6216" s="4">
        <f t="shared" ref="J6216:K6216" si="18644">D6216/B6216</f>
        <v>0.2841409692</v>
      </c>
      <c r="K6216" s="4">
        <f t="shared" si="18644"/>
        <v>0.5164473684</v>
      </c>
      <c r="L6216" s="4">
        <f t="shared" ref="L6216:M6216" si="18645">F6216/B6216</f>
        <v>0.2753303965</v>
      </c>
      <c r="M6216" s="4">
        <f t="shared" si="18645"/>
        <v>0.2434210526</v>
      </c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</row>
    <row r="6217">
      <c r="A6217" s="3" t="s">
        <v>355</v>
      </c>
      <c r="B6217" s="3" t="s">
        <v>850</v>
      </c>
      <c r="C6217" s="3" t="s">
        <v>240</v>
      </c>
      <c r="D6217" s="3" t="s">
        <v>57</v>
      </c>
      <c r="E6217" s="3">
        <v>340.0</v>
      </c>
      <c r="F6217" s="3">
        <v>195.0</v>
      </c>
      <c r="G6217" s="3" t="s">
        <v>789</v>
      </c>
      <c r="H6217" s="4">
        <f t="shared" ref="H6217:I6217" si="18646">B6217/B6217</f>
        <v>1</v>
      </c>
      <c r="I6217" s="4">
        <f t="shared" si="18646"/>
        <v>1</v>
      </c>
      <c r="J6217" s="4">
        <f t="shared" ref="J6217:K6217" si="18647">D6217/B6217</f>
        <v>0.3241830065</v>
      </c>
      <c r="K6217" s="4">
        <f t="shared" si="18647"/>
        <v>0.3807390817</v>
      </c>
      <c r="L6217" s="4">
        <f t="shared" ref="L6217:M6217" si="18648">F6217/B6217</f>
        <v>0.2549019608</v>
      </c>
      <c r="M6217" s="4">
        <f t="shared" si="18648"/>
        <v>0.2978723404</v>
      </c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</row>
    <row r="6218">
      <c r="A6218" s="3" t="s">
        <v>48</v>
      </c>
      <c r="B6218" s="3" t="s">
        <v>1108</v>
      </c>
      <c r="C6218" s="3" t="s">
        <v>405</v>
      </c>
      <c r="D6218" s="3" t="s">
        <v>232</v>
      </c>
      <c r="E6218" s="3">
        <v>271.0</v>
      </c>
      <c r="F6218" s="3">
        <v>128.0</v>
      </c>
      <c r="G6218" s="3" t="s">
        <v>708</v>
      </c>
      <c r="H6218" s="4">
        <f t="shared" ref="H6218:I6218" si="18649">B6218/B6218</f>
        <v>1</v>
      </c>
      <c r="I6218" s="4">
        <f t="shared" si="18649"/>
        <v>1</v>
      </c>
      <c r="J6218" s="4">
        <f t="shared" ref="J6218:K6218" si="18650">D6218/B6218</f>
        <v>0.6481481481</v>
      </c>
      <c r="K6218" s="4">
        <f t="shared" si="18650"/>
        <v>0.3180751174</v>
      </c>
      <c r="L6218" s="4">
        <f t="shared" ref="L6218:M6218" si="18651">F6218/B6218</f>
        <v>0.237037037</v>
      </c>
      <c r="M6218" s="4">
        <f t="shared" si="18651"/>
        <v>0.2863849765</v>
      </c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</row>
    <row r="6219">
      <c r="A6219" s="3" t="s">
        <v>154</v>
      </c>
      <c r="B6219" s="3" t="s">
        <v>430</v>
      </c>
      <c r="C6219" s="3" t="s">
        <v>785</v>
      </c>
      <c r="D6219" s="3" t="s">
        <v>195</v>
      </c>
      <c r="E6219" s="3">
        <v>213.0</v>
      </c>
      <c r="F6219" s="3">
        <v>190.0</v>
      </c>
      <c r="G6219" s="3" t="s">
        <v>630</v>
      </c>
      <c r="H6219" s="4">
        <f t="shared" ref="H6219:I6219" si="18652">B6219/B6219</f>
        <v>1</v>
      </c>
      <c r="I6219" s="4">
        <f t="shared" si="18652"/>
        <v>1</v>
      </c>
      <c r="J6219" s="4">
        <f t="shared" ref="J6219:K6219" si="18653">D6219/B6219</f>
        <v>0.3067150635</v>
      </c>
      <c r="K6219" s="4">
        <f t="shared" si="18653"/>
        <v>0.3879781421</v>
      </c>
      <c r="L6219" s="4">
        <f t="shared" ref="L6219:M6219" si="18654">F6219/B6219</f>
        <v>0.3448275862</v>
      </c>
      <c r="M6219" s="4">
        <f t="shared" si="18654"/>
        <v>0.5828779599</v>
      </c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</row>
    <row r="6220">
      <c r="A6220" s="3" t="s">
        <v>63</v>
      </c>
      <c r="B6220" s="3" t="s">
        <v>1107</v>
      </c>
      <c r="C6220" s="3" t="s">
        <v>1019</v>
      </c>
      <c r="D6220" s="3" t="s">
        <v>473</v>
      </c>
      <c r="E6220" s="3">
        <v>299.0</v>
      </c>
      <c r="F6220" s="3">
        <v>323.0</v>
      </c>
      <c r="G6220" s="3" t="s">
        <v>633</v>
      </c>
      <c r="H6220" s="4">
        <f t="shared" ref="H6220:I6220" si="18655">B6220/B6220</f>
        <v>1</v>
      </c>
      <c r="I6220" s="4">
        <f t="shared" si="18655"/>
        <v>1</v>
      </c>
      <c r="J6220" s="4">
        <f t="shared" ref="J6220:K6220" si="18656">D6220/B6220</f>
        <v>0.3003264418</v>
      </c>
      <c r="K6220" s="4">
        <f t="shared" si="18656"/>
        <v>0.3576555024</v>
      </c>
      <c r="L6220" s="4">
        <f t="shared" ref="L6220:M6220" si="18657">F6220/B6220</f>
        <v>0.351468988</v>
      </c>
      <c r="M6220" s="4">
        <f t="shared" si="18657"/>
        <v>0.3229665072</v>
      </c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</row>
    <row r="6221">
      <c r="A6221" s="3" t="s">
        <v>443</v>
      </c>
      <c r="B6221" s="3" t="s">
        <v>1132</v>
      </c>
      <c r="C6221" s="3" t="s">
        <v>661</v>
      </c>
      <c r="D6221" s="3" t="s">
        <v>711</v>
      </c>
      <c r="E6221" s="3">
        <v>380.0</v>
      </c>
      <c r="F6221" s="3">
        <v>134.0</v>
      </c>
      <c r="G6221" s="3" t="s">
        <v>831</v>
      </c>
      <c r="H6221" s="4">
        <f t="shared" ref="H6221:I6221" si="18658">B6221/B6221</f>
        <v>1</v>
      </c>
      <c r="I6221" s="4">
        <f t="shared" si="18658"/>
        <v>1</v>
      </c>
      <c r="J6221" s="4">
        <f t="shared" ref="J6221:K6221" si="18659">D6221/B6221</f>
        <v>0.3805620609</v>
      </c>
      <c r="K6221" s="4">
        <f t="shared" si="18659"/>
        <v>0.38</v>
      </c>
      <c r="L6221" s="4">
        <f t="shared" ref="L6221:M6221" si="18660">F6221/B6221</f>
        <v>0.1569086651</v>
      </c>
      <c r="M6221" s="4">
        <f t="shared" si="18660"/>
        <v>0.355</v>
      </c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</row>
    <row r="6222">
      <c r="A6222" s="3" t="s">
        <v>13</v>
      </c>
      <c r="B6222" s="3" t="s">
        <v>818</v>
      </c>
      <c r="C6222" s="3" t="s">
        <v>153</v>
      </c>
      <c r="D6222" s="3" t="s">
        <v>870</v>
      </c>
      <c r="E6222" s="3">
        <v>284.0</v>
      </c>
      <c r="F6222" s="3">
        <v>217.0</v>
      </c>
      <c r="G6222" s="3" t="s">
        <v>101</v>
      </c>
      <c r="H6222" s="4">
        <f t="shared" ref="H6222:I6222" si="18661">B6222/B6222</f>
        <v>1</v>
      </c>
      <c r="I6222" s="4">
        <f t="shared" si="18661"/>
        <v>1</v>
      </c>
      <c r="J6222" s="4">
        <f t="shared" ref="J6222:K6222" si="18662">D6222/B6222</f>
        <v>0.0320855615</v>
      </c>
      <c r="K6222" s="4">
        <f t="shared" si="18662"/>
        <v>1.083969466</v>
      </c>
      <c r="L6222" s="4">
        <f t="shared" ref="L6222:M6222" si="18663">F6222/B6222</f>
        <v>0.2901069519</v>
      </c>
      <c r="M6222" s="4">
        <f t="shared" si="18663"/>
        <v>0.2671755725</v>
      </c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</row>
    <row r="6223">
      <c r="A6223" s="3" t="s">
        <v>463</v>
      </c>
      <c r="B6223" s="3" t="s">
        <v>659</v>
      </c>
      <c r="C6223" s="3" t="s">
        <v>835</v>
      </c>
      <c r="D6223" s="3" t="s">
        <v>458</v>
      </c>
      <c r="E6223" s="3">
        <v>73.0</v>
      </c>
      <c r="F6223" s="3">
        <v>232.0</v>
      </c>
      <c r="G6223" s="3" t="s">
        <v>309</v>
      </c>
      <c r="H6223" s="4">
        <f t="shared" ref="H6223:I6223" si="18664">B6223/B6223</f>
        <v>1</v>
      </c>
      <c r="I6223" s="4">
        <f t="shared" si="18664"/>
        <v>1</v>
      </c>
      <c r="J6223" s="4">
        <f t="shared" ref="J6223:K6223" si="18665">D6223/B6223</f>
        <v>0.5035335689</v>
      </c>
      <c r="K6223" s="4">
        <f t="shared" si="18665"/>
        <v>0.1498973306</v>
      </c>
      <c r="L6223" s="4">
        <f t="shared" ref="L6223:M6223" si="18666">F6223/B6223</f>
        <v>0.4098939929</v>
      </c>
      <c r="M6223" s="4">
        <f t="shared" si="18666"/>
        <v>0.2176591376</v>
      </c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</row>
    <row r="6224">
      <c r="A6224" s="3" t="s">
        <v>523</v>
      </c>
      <c r="B6224" s="3" t="s">
        <v>1104</v>
      </c>
      <c r="C6224" s="3" t="s">
        <v>333</v>
      </c>
      <c r="D6224" s="3" t="s">
        <v>445</v>
      </c>
      <c r="E6224" s="3">
        <v>176.0</v>
      </c>
      <c r="F6224" s="3">
        <v>157.0</v>
      </c>
      <c r="G6224" s="3" t="s">
        <v>72</v>
      </c>
      <c r="H6224" s="4">
        <f t="shared" ref="H6224:I6224" si="18667">B6224/B6224</f>
        <v>1</v>
      </c>
      <c r="I6224" s="4">
        <f t="shared" si="18667"/>
        <v>1</v>
      </c>
      <c r="J6224" s="4">
        <f t="shared" ref="J6224:K6224" si="18668">D6224/B6224</f>
        <v>1.017156863</v>
      </c>
      <c r="K6224" s="4">
        <f t="shared" si="18668"/>
        <v>0.193194292</v>
      </c>
      <c r="L6224" s="4">
        <f t="shared" ref="L6224:M6224" si="18669">F6224/B6224</f>
        <v>0.3848039216</v>
      </c>
      <c r="M6224" s="4">
        <f t="shared" si="18669"/>
        <v>0.3830954995</v>
      </c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</row>
    <row r="6225">
      <c r="A6225" s="3" t="s">
        <v>346</v>
      </c>
      <c r="B6225" s="3" t="s">
        <v>1005</v>
      </c>
      <c r="C6225" s="3" t="s">
        <v>1009</v>
      </c>
      <c r="D6225" s="3" t="s">
        <v>150</v>
      </c>
      <c r="E6225" s="3">
        <v>484.0</v>
      </c>
      <c r="F6225" s="3">
        <v>334.0</v>
      </c>
      <c r="G6225" s="3" t="s">
        <v>806</v>
      </c>
      <c r="H6225" s="4">
        <f t="shared" ref="H6225:I6225" si="18670">B6225/B6225</f>
        <v>1</v>
      </c>
      <c r="I6225" s="4">
        <f t="shared" si="18670"/>
        <v>1</v>
      </c>
      <c r="J6225" s="4">
        <f t="shared" ref="J6225:K6225" si="18671">D6225/B6225</f>
        <v>0.4772991851</v>
      </c>
      <c r="K6225" s="4">
        <f t="shared" si="18671"/>
        <v>0.5272331155</v>
      </c>
      <c r="L6225" s="4">
        <f t="shared" ref="L6225:M6225" si="18672">F6225/B6225</f>
        <v>0.3888242142</v>
      </c>
      <c r="M6225" s="4">
        <f t="shared" si="18672"/>
        <v>0.3605664488</v>
      </c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</row>
    <row r="6226">
      <c r="A6226" s="3" t="s">
        <v>96</v>
      </c>
      <c r="B6226" s="3" t="s">
        <v>746</v>
      </c>
      <c r="C6226" s="3" t="s">
        <v>975</v>
      </c>
      <c r="D6226" s="3" t="s">
        <v>308</v>
      </c>
      <c r="E6226" s="3">
        <v>327.0</v>
      </c>
      <c r="F6226" s="3">
        <v>53.0</v>
      </c>
      <c r="G6226" s="3" t="s">
        <v>606</v>
      </c>
      <c r="H6226" s="4">
        <f t="shared" ref="H6226:I6226" si="18673">B6226/B6226</f>
        <v>1</v>
      </c>
      <c r="I6226" s="4">
        <f t="shared" si="18673"/>
        <v>1</v>
      </c>
      <c r="J6226" s="4">
        <f t="shared" ref="J6226:K6226" si="18674">D6226/B6226</f>
        <v>0.8717047452</v>
      </c>
      <c r="K6226" s="4">
        <f t="shared" si="18674"/>
        <v>0.315942029</v>
      </c>
      <c r="L6226" s="4">
        <f t="shared" ref="L6226:M6226" si="18675">F6226/B6226</f>
        <v>0.09314586995</v>
      </c>
      <c r="M6226" s="4">
        <f t="shared" si="18675"/>
        <v>0.2270531401</v>
      </c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</row>
    <row r="6227">
      <c r="A6227" s="3" t="s">
        <v>154</v>
      </c>
      <c r="B6227" s="3" t="s">
        <v>121</v>
      </c>
      <c r="C6227" s="3" t="s">
        <v>1208</v>
      </c>
      <c r="D6227" s="3" t="s">
        <v>483</v>
      </c>
      <c r="E6227" s="3">
        <v>312.0</v>
      </c>
      <c r="F6227" s="3">
        <v>328.0</v>
      </c>
      <c r="G6227" s="3" t="s">
        <v>73</v>
      </c>
      <c r="H6227" s="4">
        <f t="shared" ref="H6227:I6227" si="18676">B6227/B6227</f>
        <v>1</v>
      </c>
      <c r="I6227" s="4">
        <f t="shared" si="18676"/>
        <v>1</v>
      </c>
      <c r="J6227" s="4">
        <f t="shared" ref="J6227:K6227" si="18677">D6227/B6227</f>
        <v>0.5028248588</v>
      </c>
      <c r="K6227" s="4">
        <f t="shared" si="18677"/>
        <v>0.2691975841</v>
      </c>
      <c r="L6227" s="4">
        <f t="shared" ref="L6227:M6227" si="18678">F6227/B6227</f>
        <v>0.3706214689</v>
      </c>
      <c r="M6227" s="4">
        <f t="shared" si="18678"/>
        <v>0.2812769629</v>
      </c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</row>
    <row r="6228">
      <c r="A6228" s="3" t="s">
        <v>133</v>
      </c>
      <c r="B6228" s="3" t="s">
        <v>889</v>
      </c>
      <c r="C6228" s="3" t="s">
        <v>113</v>
      </c>
      <c r="D6228" s="3" t="s">
        <v>334</v>
      </c>
      <c r="E6228" s="3">
        <v>328.0</v>
      </c>
      <c r="F6228" s="3">
        <v>121.0</v>
      </c>
      <c r="G6228" s="3" t="s">
        <v>526</v>
      </c>
      <c r="H6228" s="4">
        <f t="shared" ref="H6228:I6228" si="18679">B6228/B6228</f>
        <v>1</v>
      </c>
      <c r="I6228" s="4">
        <f t="shared" si="18679"/>
        <v>1</v>
      </c>
      <c r="J6228" s="4">
        <f t="shared" ref="J6228:K6228" si="18680">D6228/B6228</f>
        <v>0.7748592871</v>
      </c>
      <c r="K6228" s="4">
        <f t="shared" si="18680"/>
        <v>0.4298820446</v>
      </c>
      <c r="L6228" s="4">
        <f t="shared" ref="L6228:M6228" si="18681">F6228/B6228</f>
        <v>0.2270168856</v>
      </c>
      <c r="M6228" s="4">
        <f t="shared" si="18681"/>
        <v>0.255570118</v>
      </c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</row>
    <row r="6229">
      <c r="A6229" s="3" t="s">
        <v>433</v>
      </c>
      <c r="B6229" s="3" t="s">
        <v>746</v>
      </c>
      <c r="C6229" s="3" t="s">
        <v>588</v>
      </c>
      <c r="D6229" s="3" t="s">
        <v>459</v>
      </c>
      <c r="E6229" s="3">
        <v>315.0</v>
      </c>
      <c r="F6229" s="3">
        <v>69.0</v>
      </c>
      <c r="G6229" s="3" t="s">
        <v>322</v>
      </c>
      <c r="H6229" s="4">
        <f t="shared" ref="H6229:I6229" si="18682">B6229/B6229</f>
        <v>1</v>
      </c>
      <c r="I6229" s="4">
        <f t="shared" si="18682"/>
        <v>1</v>
      </c>
      <c r="J6229" s="4">
        <f t="shared" ref="J6229:K6229" si="18683">D6229/B6229</f>
        <v>0.144112478</v>
      </c>
      <c r="K6229" s="4">
        <f t="shared" si="18683"/>
        <v>0.39375</v>
      </c>
      <c r="L6229" s="4">
        <f t="shared" ref="L6229:M6229" si="18684">F6229/B6229</f>
        <v>0.1212653779</v>
      </c>
      <c r="M6229" s="4">
        <f t="shared" si="18684"/>
        <v>0.41125</v>
      </c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</row>
    <row r="6230">
      <c r="A6230" s="3" t="s">
        <v>149</v>
      </c>
      <c r="B6230" s="3" t="s">
        <v>835</v>
      </c>
      <c r="C6230" s="3" t="s">
        <v>595</v>
      </c>
      <c r="D6230" s="3" t="s">
        <v>239</v>
      </c>
      <c r="E6230" s="3">
        <v>61.0</v>
      </c>
      <c r="F6230" s="3">
        <v>301.0</v>
      </c>
      <c r="G6230" s="3" t="s">
        <v>277</v>
      </c>
      <c r="H6230" s="4">
        <f t="shared" ref="H6230:I6230" si="18685">B6230/B6230</f>
        <v>1</v>
      </c>
      <c r="I6230" s="4">
        <f t="shared" si="18685"/>
        <v>1</v>
      </c>
      <c r="J6230" s="4">
        <f t="shared" ref="J6230:K6230" si="18686">D6230/B6230</f>
        <v>0.5831622177</v>
      </c>
      <c r="K6230" s="4">
        <f t="shared" si="18686"/>
        <v>0.1075837743</v>
      </c>
      <c r="L6230" s="4">
        <f t="shared" ref="L6230:M6230" si="18687">F6230/B6230</f>
        <v>0.6180698152</v>
      </c>
      <c r="M6230" s="4">
        <f t="shared" si="18687"/>
        <v>0.3527336861</v>
      </c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</row>
    <row r="6231">
      <c r="A6231" s="3" t="s">
        <v>538</v>
      </c>
      <c r="B6231" s="3" t="s">
        <v>1135</v>
      </c>
      <c r="C6231" s="3" t="s">
        <v>797</v>
      </c>
      <c r="D6231" s="3" t="s">
        <v>657</v>
      </c>
      <c r="E6231" s="3">
        <v>119.0</v>
      </c>
      <c r="F6231" s="3">
        <v>146.0</v>
      </c>
      <c r="G6231" s="3" t="s">
        <v>78</v>
      </c>
      <c r="H6231" s="4">
        <f t="shared" ref="H6231:I6231" si="18688">B6231/B6231</f>
        <v>1</v>
      </c>
      <c r="I6231" s="4">
        <f t="shared" si="18688"/>
        <v>1</v>
      </c>
      <c r="J6231" s="4">
        <f t="shared" ref="J6231:K6231" si="18689">D6231/B6231</f>
        <v>0.1987281399</v>
      </c>
      <c r="K6231" s="4">
        <f t="shared" si="18689"/>
        <v>0.1757754801</v>
      </c>
      <c r="L6231" s="4">
        <f t="shared" ref="L6231:M6231" si="18690">F6231/B6231</f>
        <v>0.2321144674</v>
      </c>
      <c r="M6231" s="4">
        <f t="shared" si="18690"/>
        <v>0.3692762186</v>
      </c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</row>
    <row r="6232">
      <c r="A6232" s="3" t="s">
        <v>608</v>
      </c>
      <c r="B6232" s="3" t="s">
        <v>104</v>
      </c>
      <c r="C6232" s="3" t="s">
        <v>317</v>
      </c>
      <c r="D6232" s="3" t="s">
        <v>542</v>
      </c>
      <c r="E6232" s="3">
        <v>206.0</v>
      </c>
      <c r="F6232" s="3">
        <v>167.0</v>
      </c>
      <c r="G6232" s="3" t="s">
        <v>119</v>
      </c>
      <c r="H6232" s="4">
        <f t="shared" ref="H6232:I6232" si="18691">B6232/B6232</f>
        <v>1</v>
      </c>
      <c r="I6232" s="4">
        <f t="shared" si="18691"/>
        <v>1</v>
      </c>
      <c r="J6232" s="4">
        <f t="shared" ref="J6232:K6232" si="18692">D6232/B6232</f>
        <v>1.023012552</v>
      </c>
      <c r="K6232" s="4">
        <f t="shared" si="18692"/>
        <v>0.2281284607</v>
      </c>
      <c r="L6232" s="4">
        <f t="shared" ref="L6232:M6232" si="18693">F6232/B6232</f>
        <v>0.3493723849</v>
      </c>
      <c r="M6232" s="4">
        <f t="shared" si="18693"/>
        <v>0.2469545958</v>
      </c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</row>
    <row r="6233">
      <c r="A6233" s="3" t="s">
        <v>381</v>
      </c>
      <c r="B6233" s="3" t="s">
        <v>287</v>
      </c>
      <c r="C6233" s="3" t="s">
        <v>880</v>
      </c>
      <c r="D6233" s="3" t="s">
        <v>170</v>
      </c>
      <c r="E6233" s="3">
        <v>212.0</v>
      </c>
      <c r="F6233" s="3">
        <v>190.0</v>
      </c>
      <c r="G6233" s="3" t="s">
        <v>165</v>
      </c>
      <c r="H6233" s="4">
        <f t="shared" ref="H6233:I6233" si="18694">B6233/B6233</f>
        <v>1</v>
      </c>
      <c r="I6233" s="4">
        <f t="shared" si="18694"/>
        <v>1</v>
      </c>
      <c r="J6233" s="4">
        <f t="shared" ref="J6233:K6233" si="18695">D6233/B6233</f>
        <v>0.4788418708</v>
      </c>
      <c r="K6233" s="4">
        <f t="shared" si="18695"/>
        <v>0.2286947141</v>
      </c>
      <c r="L6233" s="4">
        <f t="shared" ref="L6233:M6233" si="18696">F6233/B6233</f>
        <v>0.4231625835</v>
      </c>
      <c r="M6233" s="4">
        <f t="shared" si="18696"/>
        <v>0.430420712</v>
      </c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</row>
    <row r="6234">
      <c r="A6234" s="3" t="s">
        <v>133</v>
      </c>
      <c r="B6234" s="3" t="s">
        <v>44</v>
      </c>
      <c r="C6234" s="3" t="s">
        <v>344</v>
      </c>
      <c r="D6234" s="3" t="s">
        <v>858</v>
      </c>
      <c r="E6234" s="3">
        <v>161.0</v>
      </c>
      <c r="F6234" s="3">
        <v>158.0</v>
      </c>
      <c r="G6234" s="3" t="s">
        <v>187</v>
      </c>
      <c r="H6234" s="4">
        <f t="shared" ref="H6234:I6234" si="18697">B6234/B6234</f>
        <v>1</v>
      </c>
      <c r="I6234" s="4">
        <f t="shared" si="18697"/>
        <v>1</v>
      </c>
      <c r="J6234" s="4">
        <f t="shared" ref="J6234:K6234" si="18698">D6234/B6234</f>
        <v>0.2469135802</v>
      </c>
      <c r="K6234" s="4">
        <f t="shared" si="18698"/>
        <v>0.3806146572</v>
      </c>
      <c r="L6234" s="4">
        <f t="shared" ref="L6234:M6234" si="18699">F6234/B6234</f>
        <v>0.3901234568</v>
      </c>
      <c r="M6234" s="4">
        <f t="shared" si="18699"/>
        <v>0.3096926714</v>
      </c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</row>
    <row r="6235">
      <c r="A6235" s="3" t="s">
        <v>142</v>
      </c>
      <c r="B6235" s="3" t="s">
        <v>1029</v>
      </c>
      <c r="C6235" s="3" t="s">
        <v>512</v>
      </c>
      <c r="D6235" s="3" t="s">
        <v>451</v>
      </c>
      <c r="E6235" s="3">
        <v>28.0</v>
      </c>
      <c r="F6235" s="3">
        <v>85.0</v>
      </c>
      <c r="G6235" s="3" t="s">
        <v>467</v>
      </c>
      <c r="H6235" s="4">
        <f t="shared" ref="H6235:I6235" si="18700">B6235/B6235</f>
        <v>1</v>
      </c>
      <c r="I6235" s="4">
        <f t="shared" si="18700"/>
        <v>1</v>
      </c>
      <c r="J6235" s="4">
        <f t="shared" ref="J6235:K6235" si="18701">D6235/B6235</f>
        <v>0.5935960591</v>
      </c>
      <c r="K6235" s="4">
        <f t="shared" si="18701"/>
        <v>0.04057971014</v>
      </c>
      <c r="L6235" s="4">
        <f t="shared" ref="L6235:M6235" si="18702">F6235/B6235</f>
        <v>0.2093596059</v>
      </c>
      <c r="M6235" s="4">
        <f t="shared" si="18702"/>
        <v>0.4869565217</v>
      </c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</row>
    <row r="6236">
      <c r="A6236" s="3" t="s">
        <v>288</v>
      </c>
      <c r="B6236" s="3" t="s">
        <v>151</v>
      </c>
      <c r="C6236" s="3" t="s">
        <v>685</v>
      </c>
      <c r="D6236" s="3" t="s">
        <v>467</v>
      </c>
      <c r="E6236" s="3">
        <v>439.0</v>
      </c>
      <c r="F6236" s="3">
        <v>113.0</v>
      </c>
      <c r="G6236" s="3" t="s">
        <v>465</v>
      </c>
      <c r="H6236" s="4">
        <f t="shared" ref="H6236:I6236" si="18703">B6236/B6236</f>
        <v>1</v>
      </c>
      <c r="I6236" s="4">
        <f t="shared" si="18703"/>
        <v>1</v>
      </c>
      <c r="J6236" s="4">
        <f t="shared" ref="J6236:K6236" si="18704">D6236/B6236</f>
        <v>0.4189526185</v>
      </c>
      <c r="K6236" s="4">
        <f t="shared" si="18704"/>
        <v>0.6244665718</v>
      </c>
      <c r="L6236" s="4">
        <f t="shared" ref="L6236:M6236" si="18705">F6236/B6236</f>
        <v>0.1408977556</v>
      </c>
      <c r="M6236" s="4">
        <f t="shared" si="18705"/>
        <v>0.2446657183</v>
      </c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</row>
    <row r="6237">
      <c r="A6237" s="3" t="s">
        <v>463</v>
      </c>
      <c r="B6237" s="3" t="s">
        <v>1151</v>
      </c>
      <c r="C6237" s="3" t="s">
        <v>887</v>
      </c>
      <c r="D6237" s="3" t="s">
        <v>730</v>
      </c>
      <c r="E6237" s="3">
        <v>488.0</v>
      </c>
      <c r="F6237" s="3">
        <v>207.0</v>
      </c>
      <c r="G6237" s="3" t="s">
        <v>537</v>
      </c>
      <c r="H6237" s="4">
        <f t="shared" ref="H6237:I6237" si="18706">B6237/B6237</f>
        <v>1</v>
      </c>
      <c r="I6237" s="4">
        <f t="shared" si="18706"/>
        <v>1</v>
      </c>
      <c r="J6237" s="4">
        <f t="shared" ref="J6237:K6237" si="18707">D6237/B6237</f>
        <v>0.1157184185</v>
      </c>
      <c r="K6237" s="4">
        <f t="shared" si="18707"/>
        <v>1.187347932</v>
      </c>
      <c r="L6237" s="4">
        <f t="shared" ref="L6237:M6237" si="18708">F6237/B6237</f>
        <v>0.1996142719</v>
      </c>
      <c r="M6237" s="4">
        <f t="shared" si="18708"/>
        <v>0.4720194647</v>
      </c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</row>
    <row r="6238">
      <c r="A6238" s="3" t="s">
        <v>319</v>
      </c>
      <c r="B6238" s="3" t="s">
        <v>1082</v>
      </c>
      <c r="C6238" s="3" t="s">
        <v>648</v>
      </c>
      <c r="D6238" s="3" t="s">
        <v>870</v>
      </c>
      <c r="E6238" s="3">
        <v>344.0</v>
      </c>
      <c r="F6238" s="3">
        <v>384.0</v>
      </c>
      <c r="G6238" s="3" t="s">
        <v>932</v>
      </c>
      <c r="H6238" s="4">
        <f t="shared" ref="H6238:I6238" si="18709">B6238/B6238</f>
        <v>1</v>
      </c>
      <c r="I6238" s="4">
        <f t="shared" si="18709"/>
        <v>1</v>
      </c>
      <c r="J6238" s="4">
        <f t="shared" ref="J6238:K6238" si="18710">D6238/B6238</f>
        <v>0.02675585284</v>
      </c>
      <c r="K6238" s="4">
        <f t="shared" si="18710"/>
        <v>0.6417910448</v>
      </c>
      <c r="L6238" s="4">
        <f t="shared" ref="L6238:M6238" si="18711">F6238/B6238</f>
        <v>0.4280936455</v>
      </c>
      <c r="M6238" s="4">
        <f t="shared" si="18711"/>
        <v>0.4365671642</v>
      </c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</row>
    <row r="6239">
      <c r="A6239" s="3" t="s">
        <v>118</v>
      </c>
      <c r="B6239" s="3" t="s">
        <v>378</v>
      </c>
      <c r="C6239" s="3" t="s">
        <v>483</v>
      </c>
      <c r="D6239" s="3" t="s">
        <v>133</v>
      </c>
      <c r="E6239" s="3">
        <v>231.0</v>
      </c>
      <c r="F6239" s="3">
        <v>55.0</v>
      </c>
      <c r="G6239" s="3" t="s">
        <v>21</v>
      </c>
      <c r="H6239" s="4">
        <f t="shared" ref="H6239:I6239" si="18712">B6239/B6239</f>
        <v>1</v>
      </c>
      <c r="I6239" s="4">
        <f t="shared" si="18712"/>
        <v>1</v>
      </c>
      <c r="J6239" s="4">
        <f t="shared" ref="J6239:K6239" si="18713">D6239/B6239</f>
        <v>0.09389671362</v>
      </c>
      <c r="K6239" s="4">
        <f t="shared" si="18713"/>
        <v>0.5191011236</v>
      </c>
      <c r="L6239" s="4">
        <f t="shared" ref="L6239:M6239" si="18714">F6239/B6239</f>
        <v>0.1291079812</v>
      </c>
      <c r="M6239" s="4">
        <f t="shared" si="18714"/>
        <v>0.806741573</v>
      </c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</row>
    <row r="6240">
      <c r="A6240" s="3" t="s">
        <v>401</v>
      </c>
      <c r="B6240" s="3" t="s">
        <v>972</v>
      </c>
      <c r="C6240" s="3" t="s">
        <v>565</v>
      </c>
      <c r="D6240" s="3" t="s">
        <v>748</v>
      </c>
      <c r="E6240" s="3">
        <v>281.0</v>
      </c>
      <c r="F6240" s="3">
        <v>214.0</v>
      </c>
      <c r="G6240" s="3" t="s">
        <v>789</v>
      </c>
      <c r="H6240" s="4">
        <f t="shared" ref="H6240:I6240" si="18715">B6240/B6240</f>
        <v>1</v>
      </c>
      <c r="I6240" s="4">
        <f t="shared" si="18715"/>
        <v>1</v>
      </c>
      <c r="J6240" s="4">
        <f t="shared" ref="J6240:K6240" si="18716">D6240/B6240</f>
        <v>0.2482566248</v>
      </c>
      <c r="K6240" s="4">
        <f t="shared" si="18716"/>
        <v>0.5072202166</v>
      </c>
      <c r="L6240" s="4">
        <f t="shared" ref="L6240:M6240" si="18717">F6240/B6240</f>
        <v>0.2984658298</v>
      </c>
      <c r="M6240" s="4">
        <f t="shared" si="18717"/>
        <v>0.4801444043</v>
      </c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</row>
    <row r="6241">
      <c r="A6241" s="3" t="s">
        <v>63</v>
      </c>
      <c r="B6241" s="3" t="s">
        <v>947</v>
      </c>
      <c r="C6241" s="3" t="s">
        <v>113</v>
      </c>
      <c r="D6241" s="3" t="s">
        <v>286</v>
      </c>
      <c r="E6241" s="3">
        <v>276.0</v>
      </c>
      <c r="F6241" s="3">
        <v>94.0</v>
      </c>
      <c r="G6241" s="3" t="s">
        <v>571</v>
      </c>
      <c r="H6241" s="4">
        <f t="shared" ref="H6241:I6241" si="18718">B6241/B6241</f>
        <v>1</v>
      </c>
      <c r="I6241" s="4">
        <f t="shared" si="18718"/>
        <v>1</v>
      </c>
      <c r="J6241" s="4">
        <f t="shared" ref="J6241:K6241" si="18719">D6241/B6241</f>
        <v>0.5591240876</v>
      </c>
      <c r="K6241" s="4">
        <f t="shared" si="18719"/>
        <v>0.3617300131</v>
      </c>
      <c r="L6241" s="4">
        <f t="shared" ref="L6241:M6241" si="18720">F6241/B6241</f>
        <v>0.1372262774</v>
      </c>
      <c r="M6241" s="4">
        <f t="shared" si="18720"/>
        <v>0.2765399738</v>
      </c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</row>
    <row r="6242">
      <c r="A6242" s="3" t="s">
        <v>384</v>
      </c>
      <c r="B6242" s="3" t="s">
        <v>1060</v>
      </c>
      <c r="C6242" s="3" t="s">
        <v>999</v>
      </c>
      <c r="D6242" s="3" t="s">
        <v>266</v>
      </c>
      <c r="E6242" s="3">
        <v>114.0</v>
      </c>
      <c r="F6242" s="3">
        <v>149.0</v>
      </c>
      <c r="G6242" s="3" t="s">
        <v>776</v>
      </c>
      <c r="H6242" s="4">
        <f t="shared" ref="H6242:I6242" si="18721">B6242/B6242</f>
        <v>1</v>
      </c>
      <c r="I6242" s="4">
        <f t="shared" si="18721"/>
        <v>1</v>
      </c>
      <c r="J6242" s="4">
        <f t="shared" ref="J6242:K6242" si="18722">D6242/B6242</f>
        <v>1.068459658</v>
      </c>
      <c r="K6242" s="4">
        <f t="shared" si="18722"/>
        <v>0.1711711712</v>
      </c>
      <c r="L6242" s="4">
        <f t="shared" ref="L6242:M6242" si="18723">F6242/B6242</f>
        <v>0.3643031785</v>
      </c>
      <c r="M6242" s="4">
        <f t="shared" si="18723"/>
        <v>0.1351351351</v>
      </c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</row>
    <row r="6243">
      <c r="A6243" s="3" t="s">
        <v>183</v>
      </c>
      <c r="B6243" s="3" t="s">
        <v>872</v>
      </c>
      <c r="C6243" s="3" t="s">
        <v>231</v>
      </c>
      <c r="D6243" s="3" t="s">
        <v>191</v>
      </c>
      <c r="E6243" s="3">
        <v>12.0</v>
      </c>
      <c r="F6243" s="3">
        <v>80.0</v>
      </c>
      <c r="G6243" s="3" t="s">
        <v>704</v>
      </c>
      <c r="H6243" s="4">
        <f t="shared" ref="H6243:I6243" si="18724">B6243/B6243</f>
        <v>1</v>
      </c>
      <c r="I6243" s="4">
        <f t="shared" si="18724"/>
        <v>1</v>
      </c>
      <c r="J6243" s="4">
        <f t="shared" ref="J6243:K6243" si="18725">D6243/B6243</f>
        <v>0.3085106383</v>
      </c>
      <c r="K6243" s="4">
        <f t="shared" si="18725"/>
        <v>0.01948051948</v>
      </c>
      <c r="L6243" s="4">
        <f t="shared" ref="L6243:M6243" si="18726">F6243/B6243</f>
        <v>0.4255319149</v>
      </c>
      <c r="M6243" s="4">
        <f t="shared" si="18726"/>
        <v>0.3311688312</v>
      </c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</row>
    <row r="6244">
      <c r="A6244" s="3" t="s">
        <v>433</v>
      </c>
      <c r="B6244" s="3" t="s">
        <v>591</v>
      </c>
      <c r="C6244" s="3" t="s">
        <v>568</v>
      </c>
      <c r="D6244" s="3" t="s">
        <v>423</v>
      </c>
      <c r="E6244" s="3">
        <v>213.0</v>
      </c>
      <c r="F6244" s="3">
        <v>52.0</v>
      </c>
      <c r="G6244" s="3" t="s">
        <v>724</v>
      </c>
      <c r="H6244" s="4">
        <f t="shared" ref="H6244:I6244" si="18727">B6244/B6244</f>
        <v>1</v>
      </c>
      <c r="I6244" s="4">
        <f t="shared" si="18727"/>
        <v>1</v>
      </c>
      <c r="J6244" s="4">
        <f t="shared" ref="J6244:K6244" si="18728">D6244/B6244</f>
        <v>0.6643678161</v>
      </c>
      <c r="K6244" s="4">
        <f t="shared" si="18728"/>
        <v>0.3136966127</v>
      </c>
      <c r="L6244" s="4">
        <f t="shared" ref="L6244:M6244" si="18729">F6244/B6244</f>
        <v>0.1195402299</v>
      </c>
      <c r="M6244" s="4">
        <f t="shared" si="18729"/>
        <v>0.2739322533</v>
      </c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</row>
    <row r="6245">
      <c r="A6245" s="3" t="s">
        <v>58</v>
      </c>
      <c r="B6245" s="3" t="s">
        <v>631</v>
      </c>
      <c r="C6245" s="3" t="s">
        <v>534</v>
      </c>
      <c r="D6245" s="3" t="s">
        <v>796</v>
      </c>
      <c r="E6245" s="3">
        <v>175.0</v>
      </c>
      <c r="F6245" s="3">
        <v>177.0</v>
      </c>
      <c r="G6245" s="3" t="s">
        <v>442</v>
      </c>
      <c r="H6245" s="4">
        <f t="shared" ref="H6245:I6245" si="18730">B6245/B6245</f>
        <v>1</v>
      </c>
      <c r="I6245" s="4">
        <f t="shared" si="18730"/>
        <v>1</v>
      </c>
      <c r="J6245" s="4">
        <f t="shared" ref="J6245:K6245" si="18731">D6245/B6245</f>
        <v>0.2683486239</v>
      </c>
      <c r="K6245" s="4">
        <f t="shared" si="18731"/>
        <v>0.3863134658</v>
      </c>
      <c r="L6245" s="4">
        <f t="shared" ref="L6245:M6245" si="18732">F6245/B6245</f>
        <v>0.4059633028</v>
      </c>
      <c r="M6245" s="4">
        <f t="shared" si="18732"/>
        <v>0.2958057395</v>
      </c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</row>
    <row r="6246">
      <c r="A6246" s="3" t="s">
        <v>63</v>
      </c>
      <c r="B6246" s="3" t="s">
        <v>659</v>
      </c>
      <c r="C6246" s="3" t="s">
        <v>931</v>
      </c>
      <c r="D6246" s="3" t="s">
        <v>420</v>
      </c>
      <c r="E6246" s="3">
        <v>67.0</v>
      </c>
      <c r="F6246" s="3">
        <v>258.0</v>
      </c>
      <c r="G6246" s="3" t="s">
        <v>859</v>
      </c>
      <c r="H6246" s="4">
        <f t="shared" ref="H6246:I6246" si="18733">B6246/B6246</f>
        <v>1</v>
      </c>
      <c r="I6246" s="4">
        <f t="shared" si="18733"/>
        <v>1</v>
      </c>
      <c r="J6246" s="4">
        <f t="shared" ref="J6246:K6246" si="18734">D6246/B6246</f>
        <v>0.167844523</v>
      </c>
      <c r="K6246" s="4">
        <f t="shared" si="18734"/>
        <v>0.08417085427</v>
      </c>
      <c r="L6246" s="4">
        <f t="shared" ref="L6246:M6246" si="18735">F6246/B6246</f>
        <v>0.4558303887</v>
      </c>
      <c r="M6246" s="4">
        <f t="shared" si="18735"/>
        <v>0.4434673367</v>
      </c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</row>
    <row r="6247">
      <c r="A6247" s="3" t="s">
        <v>13</v>
      </c>
      <c r="B6247" s="3" t="s">
        <v>821</v>
      </c>
      <c r="C6247" s="3" t="s">
        <v>960</v>
      </c>
      <c r="D6247" s="3" t="s">
        <v>599</v>
      </c>
      <c r="E6247" s="3">
        <v>24.0</v>
      </c>
      <c r="F6247" s="3">
        <v>85.0</v>
      </c>
      <c r="G6247" s="3" t="s">
        <v>65</v>
      </c>
      <c r="H6247" s="4">
        <f t="shared" ref="H6247:I6247" si="18736">B6247/B6247</f>
        <v>1</v>
      </c>
      <c r="I6247" s="4">
        <f t="shared" si="18736"/>
        <v>1</v>
      </c>
      <c r="J6247" s="4">
        <f t="shared" ref="J6247:K6247" si="18737">D6247/B6247</f>
        <v>0.08223684211</v>
      </c>
      <c r="K6247" s="4">
        <f t="shared" si="18737"/>
        <v>0.03587443946</v>
      </c>
      <c r="L6247" s="4">
        <f t="shared" ref="L6247:M6247" si="18738">F6247/B6247</f>
        <v>0.2796052632</v>
      </c>
      <c r="M6247" s="4">
        <f t="shared" si="18738"/>
        <v>0.5171898356</v>
      </c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</row>
    <row r="6248">
      <c r="A6248" s="3" t="s">
        <v>381</v>
      </c>
      <c r="B6248" s="3" t="s">
        <v>554</v>
      </c>
      <c r="C6248" s="3" t="s">
        <v>1080</v>
      </c>
      <c r="D6248" s="3" t="s">
        <v>397</v>
      </c>
      <c r="E6248" s="3">
        <v>75.0</v>
      </c>
      <c r="F6248" s="3">
        <v>220.0</v>
      </c>
      <c r="G6248" s="3" t="s">
        <v>776</v>
      </c>
      <c r="H6248" s="4">
        <f t="shared" ref="H6248:I6248" si="18739">B6248/B6248</f>
        <v>1</v>
      </c>
      <c r="I6248" s="4">
        <f t="shared" si="18739"/>
        <v>1</v>
      </c>
      <c r="J6248" s="4">
        <f t="shared" ref="J6248:K6248" si="18740">D6248/B6248</f>
        <v>0.4109589041</v>
      </c>
      <c r="K6248" s="4">
        <f t="shared" si="18740"/>
        <v>0.1453488372</v>
      </c>
      <c r="L6248" s="4">
        <f t="shared" ref="L6248:M6248" si="18741">F6248/B6248</f>
        <v>0.4305283757</v>
      </c>
      <c r="M6248" s="4">
        <f t="shared" si="18741"/>
        <v>0.1744186047</v>
      </c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</row>
    <row r="6249">
      <c r="A6249" s="3" t="s">
        <v>355</v>
      </c>
      <c r="B6249" s="3" t="s">
        <v>680</v>
      </c>
      <c r="C6249" s="3" t="s">
        <v>447</v>
      </c>
      <c r="D6249" s="3" t="s">
        <v>241</v>
      </c>
      <c r="E6249" s="3">
        <v>170.0</v>
      </c>
      <c r="F6249" s="3">
        <v>375.0</v>
      </c>
      <c r="G6249" s="3" t="s">
        <v>808</v>
      </c>
      <c r="H6249" s="4">
        <f t="shared" ref="H6249:I6249" si="18742">B6249/B6249</f>
        <v>1</v>
      </c>
      <c r="I6249" s="4">
        <f t="shared" si="18742"/>
        <v>1</v>
      </c>
      <c r="J6249" s="4">
        <f t="shared" ref="J6249:K6249" si="18743">D6249/B6249</f>
        <v>0.1212121212</v>
      </c>
      <c r="K6249" s="4">
        <f t="shared" si="18743"/>
        <v>0.277324633</v>
      </c>
      <c r="L6249" s="4">
        <f t="shared" ref="L6249:M6249" si="18744">F6249/B6249</f>
        <v>0.4208754209</v>
      </c>
      <c r="M6249" s="4">
        <f t="shared" si="18744"/>
        <v>0.6052202284</v>
      </c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</row>
    <row r="6250">
      <c r="A6250" s="3" t="s">
        <v>401</v>
      </c>
      <c r="B6250" s="3" t="s">
        <v>588</v>
      </c>
      <c r="C6250" s="3" t="s">
        <v>757</v>
      </c>
      <c r="D6250" s="3" t="s">
        <v>115</v>
      </c>
      <c r="E6250" s="3">
        <v>406.0</v>
      </c>
      <c r="F6250" s="3">
        <v>317.0</v>
      </c>
      <c r="G6250" s="3" t="s">
        <v>171</v>
      </c>
      <c r="H6250" s="4">
        <f t="shared" ref="H6250:I6250" si="18745">B6250/B6250</f>
        <v>1</v>
      </c>
      <c r="I6250" s="4">
        <f t="shared" si="18745"/>
        <v>1</v>
      </c>
      <c r="J6250" s="4">
        <f t="shared" ref="J6250:K6250" si="18746">D6250/B6250</f>
        <v>0.035</v>
      </c>
      <c r="K6250" s="4">
        <f t="shared" si="18746"/>
        <v>1.720338983</v>
      </c>
      <c r="L6250" s="4">
        <f t="shared" ref="L6250:M6250" si="18747">F6250/B6250</f>
        <v>0.39625</v>
      </c>
      <c r="M6250" s="4">
        <f t="shared" si="18747"/>
        <v>0.2161016949</v>
      </c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</row>
    <row r="6251">
      <c r="A6251" s="3" t="s">
        <v>336</v>
      </c>
      <c r="B6251" s="3" t="s">
        <v>741</v>
      </c>
      <c r="C6251" s="3" t="s">
        <v>464</v>
      </c>
      <c r="D6251" s="3" t="s">
        <v>920</v>
      </c>
      <c r="E6251" s="3">
        <v>40.0</v>
      </c>
      <c r="F6251" s="3">
        <v>329.0</v>
      </c>
      <c r="G6251" s="3" t="s">
        <v>697</v>
      </c>
      <c r="H6251" s="4">
        <f t="shared" ref="H6251:I6251" si="18748">B6251/B6251</f>
        <v>1</v>
      </c>
      <c r="I6251" s="4">
        <f t="shared" si="18748"/>
        <v>1</v>
      </c>
      <c r="J6251" s="4">
        <f t="shared" ref="J6251:K6251" si="18749">D6251/B6251</f>
        <v>0.3717948718</v>
      </c>
      <c r="K6251" s="4">
        <f t="shared" si="18749"/>
        <v>0.07366482505</v>
      </c>
      <c r="L6251" s="4">
        <f t="shared" ref="L6251:M6251" si="18750">F6251/B6251</f>
        <v>0.5272435897</v>
      </c>
      <c r="M6251" s="4">
        <f t="shared" si="18750"/>
        <v>0.3296500921</v>
      </c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</row>
    <row r="6252">
      <c r="A6252" s="3" t="s">
        <v>80</v>
      </c>
      <c r="B6252" s="3" t="s">
        <v>330</v>
      </c>
      <c r="C6252" s="3" t="s">
        <v>130</v>
      </c>
      <c r="D6252" s="3" t="s">
        <v>83</v>
      </c>
      <c r="E6252" s="3">
        <v>467.0</v>
      </c>
      <c r="F6252" s="3">
        <v>360.0</v>
      </c>
      <c r="G6252" s="3" t="s">
        <v>638</v>
      </c>
      <c r="H6252" s="4">
        <f t="shared" ref="H6252:I6252" si="18751">B6252/B6252</f>
        <v>1</v>
      </c>
      <c r="I6252" s="4">
        <f t="shared" si="18751"/>
        <v>1</v>
      </c>
      <c r="J6252" s="4">
        <f t="shared" ref="J6252:K6252" si="18752">D6252/B6252</f>
        <v>0.3991726991</v>
      </c>
      <c r="K6252" s="4">
        <f t="shared" si="18752"/>
        <v>0.6327913279</v>
      </c>
      <c r="L6252" s="4">
        <f t="shared" ref="L6252:M6252" si="18753">F6252/B6252</f>
        <v>0.3722854188</v>
      </c>
      <c r="M6252" s="4">
        <f t="shared" si="18753"/>
        <v>0.2249322493</v>
      </c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</row>
    <row r="6253">
      <c r="A6253" s="3" t="s">
        <v>124</v>
      </c>
      <c r="B6253" s="3" t="s">
        <v>370</v>
      </c>
      <c r="C6253" s="3" t="s">
        <v>1061</v>
      </c>
      <c r="D6253" s="3" t="s">
        <v>603</v>
      </c>
      <c r="E6253" s="3">
        <v>94.0</v>
      </c>
      <c r="F6253" s="3">
        <v>125.0</v>
      </c>
      <c r="G6253" s="3" t="s">
        <v>617</v>
      </c>
      <c r="H6253" s="4">
        <f t="shared" ref="H6253:I6253" si="18754">B6253/B6253</f>
        <v>1</v>
      </c>
      <c r="I6253" s="4">
        <f t="shared" si="18754"/>
        <v>1</v>
      </c>
      <c r="J6253" s="4">
        <f t="shared" ref="J6253:K6253" si="18755">D6253/B6253</f>
        <v>0.7145454545</v>
      </c>
      <c r="K6253" s="4">
        <f t="shared" si="18755"/>
        <v>0.09325396825</v>
      </c>
      <c r="L6253" s="4">
        <f t="shared" ref="L6253:M6253" si="18756">F6253/B6253</f>
        <v>0.2272727273</v>
      </c>
      <c r="M6253" s="4">
        <f t="shared" si="18756"/>
        <v>0.3095238095</v>
      </c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</row>
    <row r="6254">
      <c r="A6254" s="3" t="s">
        <v>870</v>
      </c>
      <c r="B6254" s="3" t="s">
        <v>525</v>
      </c>
      <c r="C6254" s="3" t="s">
        <v>257</v>
      </c>
      <c r="D6254" s="3" t="s">
        <v>267</v>
      </c>
      <c r="E6254" s="3">
        <v>313.0</v>
      </c>
      <c r="F6254" s="3">
        <v>191.0</v>
      </c>
      <c r="G6254" s="3" t="s">
        <v>160</v>
      </c>
      <c r="H6254" s="4">
        <f t="shared" ref="H6254:I6254" si="18757">B6254/B6254</f>
        <v>1</v>
      </c>
      <c r="I6254" s="4">
        <f t="shared" si="18757"/>
        <v>1</v>
      </c>
      <c r="J6254" s="4">
        <f t="shared" ref="J6254:K6254" si="18758">D6254/B6254</f>
        <v>0.1951515152</v>
      </c>
      <c r="K6254" s="4">
        <f t="shared" si="18758"/>
        <v>0.7228637413</v>
      </c>
      <c r="L6254" s="4">
        <f t="shared" ref="L6254:M6254" si="18759">F6254/B6254</f>
        <v>0.2315151515</v>
      </c>
      <c r="M6254" s="4">
        <f t="shared" si="18759"/>
        <v>0.4665127021</v>
      </c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</row>
    <row r="6255">
      <c r="A6255" s="3" t="s">
        <v>310</v>
      </c>
      <c r="B6255" s="3" t="s">
        <v>1108</v>
      </c>
      <c r="C6255" s="3" t="s">
        <v>500</v>
      </c>
      <c r="D6255" s="3" t="s">
        <v>16</v>
      </c>
      <c r="E6255" s="3">
        <v>29.0</v>
      </c>
      <c r="F6255" s="3">
        <v>146.0</v>
      </c>
      <c r="G6255" s="3" t="s">
        <v>757</v>
      </c>
      <c r="H6255" s="4">
        <f t="shared" ref="H6255:I6255" si="18760">B6255/B6255</f>
        <v>1</v>
      </c>
      <c r="I6255" s="4">
        <f t="shared" si="18760"/>
        <v>1</v>
      </c>
      <c r="J6255" s="4">
        <f t="shared" ref="J6255:K6255" si="18761">D6255/B6255</f>
        <v>0.1277777778</v>
      </c>
      <c r="K6255" s="4">
        <f t="shared" si="18761"/>
        <v>0.05141843972</v>
      </c>
      <c r="L6255" s="4">
        <f t="shared" ref="L6255:M6255" si="18762">F6255/B6255</f>
        <v>0.2703703704</v>
      </c>
      <c r="M6255" s="4">
        <f t="shared" si="18762"/>
        <v>0.4184397163</v>
      </c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</row>
    <row r="6256">
      <c r="A6256" s="3" t="s">
        <v>46</v>
      </c>
      <c r="B6256" s="3" t="s">
        <v>1132</v>
      </c>
      <c r="C6256" s="3" t="s">
        <v>712</v>
      </c>
      <c r="D6256" s="3" t="s">
        <v>529</v>
      </c>
      <c r="E6256" s="3">
        <v>344.0</v>
      </c>
      <c r="F6256" s="3">
        <v>161.0</v>
      </c>
      <c r="G6256" s="3" t="s">
        <v>48</v>
      </c>
      <c r="H6256" s="4">
        <f t="shared" ref="H6256:I6256" si="18763">B6256/B6256</f>
        <v>1</v>
      </c>
      <c r="I6256" s="4">
        <f t="shared" si="18763"/>
        <v>1</v>
      </c>
      <c r="J6256" s="4">
        <f t="shared" ref="J6256:K6256" si="18764">D6256/B6256</f>
        <v>0.1451990632</v>
      </c>
      <c r="K6256" s="4">
        <f t="shared" si="18764"/>
        <v>0.6949494949</v>
      </c>
      <c r="L6256" s="4">
        <f t="shared" ref="L6256:M6256" si="18765">F6256/B6256</f>
        <v>0.1885245902</v>
      </c>
      <c r="M6256" s="4">
        <f t="shared" si="18765"/>
        <v>0.08282828283</v>
      </c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</row>
    <row r="6257">
      <c r="A6257" s="3" t="s">
        <v>146</v>
      </c>
      <c r="B6257" s="3" t="s">
        <v>954</v>
      </c>
      <c r="C6257" s="3" t="s">
        <v>1101</v>
      </c>
      <c r="D6257" s="3" t="s">
        <v>482</v>
      </c>
      <c r="E6257" s="3">
        <v>129.0</v>
      </c>
      <c r="F6257" s="3">
        <v>265.0</v>
      </c>
      <c r="G6257" s="3" t="s">
        <v>921</v>
      </c>
      <c r="H6257" s="4">
        <f t="shared" ref="H6257:I6257" si="18766">B6257/B6257</f>
        <v>1</v>
      </c>
      <c r="I6257" s="4">
        <f t="shared" si="18766"/>
        <v>1</v>
      </c>
      <c r="J6257" s="4">
        <f t="shared" ref="J6257:K6257" si="18767">D6257/B6257</f>
        <v>0.7869565217</v>
      </c>
      <c r="K6257" s="4">
        <f t="shared" si="18767"/>
        <v>0.2097560976</v>
      </c>
      <c r="L6257" s="4">
        <f t="shared" ref="L6257:M6257" si="18768">F6257/B6257</f>
        <v>0.5760869565</v>
      </c>
      <c r="M6257" s="4">
        <f t="shared" si="18768"/>
        <v>0.1983739837</v>
      </c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</row>
    <row r="6258">
      <c r="A6258" s="3" t="s">
        <v>523</v>
      </c>
      <c r="B6258" s="3" t="s">
        <v>639</v>
      </c>
      <c r="C6258" s="3" t="s">
        <v>1065</v>
      </c>
      <c r="D6258" s="3" t="s">
        <v>631</v>
      </c>
      <c r="E6258" s="3">
        <v>403.0</v>
      </c>
      <c r="F6258" s="3">
        <v>302.0</v>
      </c>
      <c r="G6258" s="3" t="s">
        <v>533</v>
      </c>
      <c r="H6258" s="4">
        <f t="shared" ref="H6258:I6258" si="18769">B6258/B6258</f>
        <v>1</v>
      </c>
      <c r="I6258" s="4">
        <f t="shared" si="18769"/>
        <v>1</v>
      </c>
      <c r="J6258" s="4">
        <f t="shared" ref="J6258:K6258" si="18770">D6258/B6258</f>
        <v>0.5416149068</v>
      </c>
      <c r="K6258" s="4">
        <f t="shared" si="18770"/>
        <v>0.4202294056</v>
      </c>
      <c r="L6258" s="4">
        <f t="shared" ref="L6258:M6258" si="18771">F6258/B6258</f>
        <v>0.3751552795</v>
      </c>
      <c r="M6258" s="4">
        <f t="shared" si="18771"/>
        <v>0.2116788321</v>
      </c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</row>
    <row r="6259">
      <c r="A6259" s="3" t="s">
        <v>319</v>
      </c>
      <c r="B6259" s="3" t="s">
        <v>810</v>
      </c>
      <c r="C6259" s="3" t="s">
        <v>348</v>
      </c>
      <c r="D6259" s="3" t="s">
        <v>203</v>
      </c>
      <c r="E6259" s="3">
        <v>381.0</v>
      </c>
      <c r="F6259" s="3">
        <v>383.0</v>
      </c>
      <c r="G6259" s="3" t="s">
        <v>353</v>
      </c>
      <c r="H6259" s="4">
        <f t="shared" ref="H6259:I6259" si="18772">B6259/B6259</f>
        <v>1</v>
      </c>
      <c r="I6259" s="4">
        <f t="shared" si="18772"/>
        <v>1</v>
      </c>
      <c r="J6259" s="4">
        <f t="shared" ref="J6259:K6259" si="18773">D6259/B6259</f>
        <v>0.4379888268</v>
      </c>
      <c r="K6259" s="4">
        <f t="shared" si="18773"/>
        <v>0.4329545455</v>
      </c>
      <c r="L6259" s="4">
        <f t="shared" ref="L6259:M6259" si="18774">F6259/B6259</f>
        <v>0.4279329609</v>
      </c>
      <c r="M6259" s="4">
        <f t="shared" si="18774"/>
        <v>0.1772727273</v>
      </c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</row>
    <row r="6260">
      <c r="A6260" s="3" t="s">
        <v>80</v>
      </c>
      <c r="B6260" s="3" t="s">
        <v>729</v>
      </c>
      <c r="C6260" s="3" t="s">
        <v>1107</v>
      </c>
      <c r="D6260" s="3" t="s">
        <v>677</v>
      </c>
      <c r="E6260" s="3">
        <v>382.0</v>
      </c>
      <c r="F6260" s="3">
        <v>286.0</v>
      </c>
      <c r="G6260" s="3" t="s">
        <v>157</v>
      </c>
      <c r="H6260" s="4">
        <f t="shared" ref="H6260:I6260" si="18775">B6260/B6260</f>
        <v>1</v>
      </c>
      <c r="I6260" s="4">
        <f t="shared" si="18775"/>
        <v>1</v>
      </c>
      <c r="J6260" s="4">
        <f t="shared" ref="J6260:K6260" si="18776">D6260/B6260</f>
        <v>0.4368556701</v>
      </c>
      <c r="K6260" s="4">
        <f t="shared" si="18776"/>
        <v>0.4156692057</v>
      </c>
      <c r="L6260" s="4">
        <f t="shared" ref="L6260:M6260" si="18777">F6260/B6260</f>
        <v>0.368556701</v>
      </c>
      <c r="M6260" s="4">
        <f t="shared" si="18777"/>
        <v>0.3253536453</v>
      </c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</row>
    <row r="6261">
      <c r="A6261" s="3" t="s">
        <v>381</v>
      </c>
      <c r="B6261" s="3" t="s">
        <v>1135</v>
      </c>
      <c r="C6261" s="3" t="s">
        <v>552</v>
      </c>
      <c r="D6261" s="3" t="s">
        <v>403</v>
      </c>
      <c r="E6261" s="3">
        <v>157.0</v>
      </c>
      <c r="F6261" s="3">
        <v>328.0</v>
      </c>
      <c r="G6261" s="3" t="s">
        <v>82</v>
      </c>
      <c r="H6261" s="4">
        <f t="shared" ref="H6261:I6261" si="18778">B6261/B6261</f>
        <v>1</v>
      </c>
      <c r="I6261" s="4">
        <f t="shared" si="18778"/>
        <v>1</v>
      </c>
      <c r="J6261" s="4">
        <f t="shared" ref="J6261:K6261" si="18779">D6261/B6261</f>
        <v>0.5310015898</v>
      </c>
      <c r="K6261" s="4">
        <f t="shared" si="18779"/>
        <v>0.1907654921</v>
      </c>
      <c r="L6261" s="4">
        <f t="shared" ref="L6261:M6261" si="18780">F6261/B6261</f>
        <v>0.5214626391</v>
      </c>
      <c r="M6261" s="4">
        <f t="shared" si="18780"/>
        <v>0.2187120292</v>
      </c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</row>
    <row r="6262">
      <c r="A6262" s="3" t="s">
        <v>319</v>
      </c>
      <c r="B6262" s="3" t="s">
        <v>439</v>
      </c>
      <c r="C6262" s="3" t="s">
        <v>524</v>
      </c>
      <c r="D6262" s="3" t="s">
        <v>833</v>
      </c>
      <c r="E6262" s="3">
        <v>214.0</v>
      </c>
      <c r="F6262" s="3">
        <v>303.0</v>
      </c>
      <c r="G6262" s="3" t="s">
        <v>576</v>
      </c>
      <c r="H6262" s="4">
        <f t="shared" ref="H6262:I6262" si="18781">B6262/B6262</f>
        <v>1</v>
      </c>
      <c r="I6262" s="4">
        <f t="shared" si="18781"/>
        <v>1</v>
      </c>
      <c r="J6262" s="4">
        <f t="shared" ref="J6262:K6262" si="18782">D6262/B6262</f>
        <v>0.8307155323</v>
      </c>
      <c r="K6262" s="4">
        <f t="shared" si="18782"/>
        <v>0.2494172494</v>
      </c>
      <c r="L6262" s="4">
        <f t="shared" ref="L6262:M6262" si="18783">F6262/B6262</f>
        <v>0.5287958115</v>
      </c>
      <c r="M6262" s="4">
        <f t="shared" si="18783"/>
        <v>0.3811188811</v>
      </c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</row>
    <row r="6263">
      <c r="A6263" s="3" t="s">
        <v>567</v>
      </c>
      <c r="B6263" s="3" t="s">
        <v>687</v>
      </c>
      <c r="C6263" s="3" t="s">
        <v>1113</v>
      </c>
      <c r="D6263" s="3" t="s">
        <v>100</v>
      </c>
      <c r="E6263" s="3">
        <v>308.0</v>
      </c>
      <c r="F6263" s="3">
        <v>308.0</v>
      </c>
      <c r="G6263" s="3" t="s">
        <v>673</v>
      </c>
      <c r="H6263" s="4">
        <f t="shared" ref="H6263:I6263" si="18784">B6263/B6263</f>
        <v>1</v>
      </c>
      <c r="I6263" s="4">
        <f t="shared" si="18784"/>
        <v>1</v>
      </c>
      <c r="J6263" s="4">
        <f t="shared" ref="J6263:K6263" si="18785">D6263/B6263</f>
        <v>0.359375</v>
      </c>
      <c r="K6263" s="4">
        <f t="shared" si="18785"/>
        <v>0.322851153</v>
      </c>
      <c r="L6263" s="4">
        <f t="shared" ref="L6263:M6263" si="18786">F6263/B6263</f>
        <v>0.34375</v>
      </c>
      <c r="M6263" s="4">
        <f t="shared" si="18786"/>
        <v>0.28721174</v>
      </c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</row>
    <row r="6264">
      <c r="A6264" s="3" t="s">
        <v>870</v>
      </c>
      <c r="B6264" s="3" t="s">
        <v>76</v>
      </c>
      <c r="C6264" s="3" t="s">
        <v>994</v>
      </c>
      <c r="D6264" s="3" t="s">
        <v>884</v>
      </c>
      <c r="E6264" s="3">
        <v>140.0</v>
      </c>
      <c r="F6264" s="3">
        <v>84.0</v>
      </c>
      <c r="G6264" s="3" t="s">
        <v>295</v>
      </c>
      <c r="H6264" s="4">
        <f t="shared" ref="H6264:I6264" si="18787">B6264/B6264</f>
        <v>1</v>
      </c>
      <c r="I6264" s="4">
        <f t="shared" si="18787"/>
        <v>1</v>
      </c>
      <c r="J6264" s="4">
        <f t="shared" ref="J6264:K6264" si="18788">D6264/B6264</f>
        <v>0.4152542373</v>
      </c>
      <c r="K6264" s="4">
        <f t="shared" si="18788"/>
        <v>0.2215189873</v>
      </c>
      <c r="L6264" s="4">
        <f t="shared" ref="L6264:M6264" si="18789">F6264/B6264</f>
        <v>0.1423728814</v>
      </c>
      <c r="M6264" s="4">
        <f t="shared" si="18789"/>
        <v>0.3655063291</v>
      </c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</row>
    <row r="6265">
      <c r="A6265" s="3" t="s">
        <v>171</v>
      </c>
      <c r="B6265" s="3" t="s">
        <v>339</v>
      </c>
      <c r="C6265" s="3" t="s">
        <v>244</v>
      </c>
      <c r="D6265" s="3" t="s">
        <v>72</v>
      </c>
      <c r="E6265" s="3">
        <v>54.0</v>
      </c>
      <c r="F6265" s="3">
        <v>181.0</v>
      </c>
      <c r="G6265" s="3" t="s">
        <v>875</v>
      </c>
      <c r="H6265" s="4">
        <f t="shared" ref="H6265:I6265" si="18790">B6265/B6265</f>
        <v>1</v>
      </c>
      <c r="I6265" s="4">
        <f t="shared" si="18790"/>
        <v>1</v>
      </c>
      <c r="J6265" s="4">
        <f t="shared" ref="J6265:K6265" si="18791">D6265/B6265</f>
        <v>0.7093495935</v>
      </c>
      <c r="K6265" s="4">
        <f t="shared" si="18791"/>
        <v>0.07086614173</v>
      </c>
      <c r="L6265" s="4">
        <f t="shared" ref="L6265:M6265" si="18792">F6265/B6265</f>
        <v>0.3678861789</v>
      </c>
      <c r="M6265" s="4">
        <f t="shared" si="18792"/>
        <v>0.4002624672</v>
      </c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</row>
    <row r="6266">
      <c r="A6266" s="3" t="s">
        <v>183</v>
      </c>
      <c r="B6266" s="3" t="s">
        <v>814</v>
      </c>
      <c r="C6266" s="3" t="s">
        <v>999</v>
      </c>
      <c r="D6266" s="3" t="s">
        <v>551</v>
      </c>
      <c r="E6266" s="3">
        <v>126.0</v>
      </c>
      <c r="F6266" s="3">
        <v>229.0</v>
      </c>
      <c r="G6266" s="3" t="s">
        <v>860</v>
      </c>
      <c r="H6266" s="4">
        <f t="shared" ref="H6266:I6266" si="18793">B6266/B6266</f>
        <v>1</v>
      </c>
      <c r="I6266" s="4">
        <f t="shared" si="18793"/>
        <v>1</v>
      </c>
      <c r="J6266" s="4">
        <f t="shared" ref="J6266:K6266" si="18794">D6266/B6266</f>
        <v>0.3163934426</v>
      </c>
      <c r="K6266" s="4">
        <f t="shared" si="18794"/>
        <v>0.1891891892</v>
      </c>
      <c r="L6266" s="4">
        <f t="shared" ref="L6266:M6266" si="18795">F6266/B6266</f>
        <v>0.3754098361</v>
      </c>
      <c r="M6266" s="4">
        <f t="shared" si="18795"/>
        <v>0.2237237237</v>
      </c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</row>
    <row r="6267">
      <c r="A6267" s="3" t="s">
        <v>58</v>
      </c>
      <c r="B6267" s="3" t="s">
        <v>468</v>
      </c>
      <c r="C6267" s="3" t="s">
        <v>1023</v>
      </c>
      <c r="D6267" s="3" t="s">
        <v>73</v>
      </c>
      <c r="E6267" s="3">
        <v>468.0</v>
      </c>
      <c r="F6267" s="3">
        <v>134.0</v>
      </c>
      <c r="G6267" s="3" t="s">
        <v>329</v>
      </c>
      <c r="H6267" s="4">
        <f t="shared" ref="H6267:I6267" si="18796">B6267/B6267</f>
        <v>1</v>
      </c>
      <c r="I6267" s="4">
        <f t="shared" si="18796"/>
        <v>1</v>
      </c>
      <c r="J6267" s="4">
        <f t="shared" ref="J6267:K6267" si="18797">D6267/B6267</f>
        <v>0.4317880795</v>
      </c>
      <c r="K6267" s="4">
        <f t="shared" si="18797"/>
        <v>0.4973432519</v>
      </c>
      <c r="L6267" s="4">
        <f t="shared" ref="L6267:M6267" si="18798">F6267/B6267</f>
        <v>0.1774834437</v>
      </c>
      <c r="M6267" s="4">
        <f t="shared" si="18798"/>
        <v>0.3974495218</v>
      </c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</row>
    <row r="6268">
      <c r="A6268" s="3" t="s">
        <v>120</v>
      </c>
      <c r="B6268" s="3" t="s">
        <v>597</v>
      </c>
      <c r="C6268" s="3" t="s">
        <v>786</v>
      </c>
      <c r="D6268" s="3" t="s">
        <v>708</v>
      </c>
      <c r="E6268" s="3">
        <v>479.0</v>
      </c>
      <c r="F6268" s="3">
        <v>88.0</v>
      </c>
      <c r="G6268" s="3" t="s">
        <v>478</v>
      </c>
      <c r="H6268" s="4">
        <f t="shared" ref="H6268:I6268" si="18799">B6268/B6268</f>
        <v>1</v>
      </c>
      <c r="I6268" s="4">
        <f t="shared" si="18799"/>
        <v>1</v>
      </c>
      <c r="J6268" s="4">
        <f t="shared" ref="J6268:K6268" si="18800">D6268/B6268</f>
        <v>0.2908224076</v>
      </c>
      <c r="K6268" s="4">
        <f t="shared" si="18800"/>
        <v>0.6911976912</v>
      </c>
      <c r="L6268" s="4">
        <f t="shared" ref="L6268:M6268" si="18801">F6268/B6268</f>
        <v>0.10488677</v>
      </c>
      <c r="M6268" s="4">
        <f t="shared" si="18801"/>
        <v>0.3506493506</v>
      </c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</row>
    <row r="6269">
      <c r="A6269" s="3" t="s">
        <v>154</v>
      </c>
      <c r="B6269" s="3" t="s">
        <v>642</v>
      </c>
      <c r="C6269" s="3" t="s">
        <v>572</v>
      </c>
      <c r="D6269" s="3" t="s">
        <v>626</v>
      </c>
      <c r="E6269" s="3">
        <v>361.0</v>
      </c>
      <c r="F6269" s="3">
        <v>270.0</v>
      </c>
      <c r="G6269" s="3" t="s">
        <v>566</v>
      </c>
      <c r="H6269" s="4">
        <f t="shared" ref="H6269:I6269" si="18802">B6269/B6269</f>
        <v>1</v>
      </c>
      <c r="I6269" s="4">
        <f t="shared" si="18802"/>
        <v>1</v>
      </c>
      <c r="J6269" s="4">
        <f t="shared" ref="J6269:K6269" si="18803">D6269/B6269</f>
        <v>0.1241184767</v>
      </c>
      <c r="K6269" s="4">
        <f t="shared" si="18803"/>
        <v>0.5694006309</v>
      </c>
      <c r="L6269" s="4">
        <f t="shared" ref="L6269:M6269" si="18804">F6269/B6269</f>
        <v>0.3808180536</v>
      </c>
      <c r="M6269" s="4">
        <f t="shared" si="18804"/>
        <v>0.572555205</v>
      </c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</row>
    <row r="6270">
      <c r="A6270" s="3" t="s">
        <v>433</v>
      </c>
      <c r="B6270" s="3" t="s">
        <v>203</v>
      </c>
      <c r="C6270" s="3" t="s">
        <v>264</v>
      </c>
      <c r="D6270" s="3" t="s">
        <v>183</v>
      </c>
      <c r="E6270" s="3">
        <v>39.0</v>
      </c>
      <c r="F6270" s="3">
        <v>111.0</v>
      </c>
      <c r="G6270" s="3" t="s">
        <v>563</v>
      </c>
      <c r="H6270" s="4">
        <f t="shared" ref="H6270:I6270" si="18805">B6270/B6270</f>
        <v>1</v>
      </c>
      <c r="I6270" s="4">
        <f t="shared" si="18805"/>
        <v>1</v>
      </c>
      <c r="J6270" s="4">
        <f t="shared" ref="J6270:K6270" si="18806">D6270/B6270</f>
        <v>0.1658163265</v>
      </c>
      <c r="K6270" s="4">
        <f t="shared" si="18806"/>
        <v>0.09133489461</v>
      </c>
      <c r="L6270" s="4">
        <f t="shared" ref="L6270:M6270" si="18807">F6270/B6270</f>
        <v>0.2831632653</v>
      </c>
      <c r="M6270" s="4">
        <f t="shared" si="18807"/>
        <v>0.5831381733</v>
      </c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</row>
    <row r="6271">
      <c r="A6271" s="3" t="s">
        <v>363</v>
      </c>
      <c r="B6271" s="3" t="s">
        <v>873</v>
      </c>
      <c r="C6271" s="3" t="s">
        <v>1049</v>
      </c>
      <c r="D6271" s="3" t="s">
        <v>27</v>
      </c>
      <c r="E6271" s="3">
        <v>111.0</v>
      </c>
      <c r="F6271" s="3">
        <v>328.0</v>
      </c>
      <c r="G6271" s="3" t="s">
        <v>52</v>
      </c>
      <c r="H6271" s="4">
        <f t="shared" ref="H6271:I6271" si="18808">B6271/B6271</f>
        <v>1</v>
      </c>
      <c r="I6271" s="4">
        <f t="shared" si="18808"/>
        <v>1</v>
      </c>
      <c r="J6271" s="4">
        <f t="shared" ref="J6271:K6271" si="18809">D6271/B6271</f>
        <v>0.296625222</v>
      </c>
      <c r="K6271" s="4">
        <f t="shared" si="18809"/>
        <v>0.1629955947</v>
      </c>
      <c r="L6271" s="4">
        <f t="shared" ref="L6271:M6271" si="18810">F6271/B6271</f>
        <v>0.5825932504</v>
      </c>
      <c r="M6271" s="4">
        <f t="shared" si="18810"/>
        <v>0.4713656388</v>
      </c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</row>
    <row r="6272">
      <c r="A6272" s="3" t="s">
        <v>222</v>
      </c>
      <c r="B6272" s="3" t="s">
        <v>514</v>
      </c>
      <c r="C6272" s="3" t="s">
        <v>780</v>
      </c>
      <c r="D6272" s="3" t="s">
        <v>690</v>
      </c>
      <c r="E6272" s="3">
        <v>450.0</v>
      </c>
      <c r="F6272" s="3">
        <v>67.0</v>
      </c>
      <c r="G6272" s="3" t="s">
        <v>980</v>
      </c>
      <c r="H6272" s="4">
        <f t="shared" ref="H6272:I6272" si="18811">B6272/B6272</f>
        <v>1</v>
      </c>
      <c r="I6272" s="4">
        <f t="shared" si="18811"/>
        <v>1</v>
      </c>
      <c r="J6272" s="4">
        <f t="shared" ref="J6272:K6272" si="18812">D6272/B6272</f>
        <v>0.6360153257</v>
      </c>
      <c r="K6272" s="4">
        <f t="shared" si="18812"/>
        <v>0.5306603774</v>
      </c>
      <c r="L6272" s="4">
        <f t="shared" ref="L6272:M6272" si="18813">F6272/B6272</f>
        <v>0.08556832695</v>
      </c>
      <c r="M6272" s="4">
        <f t="shared" si="18813"/>
        <v>0.2653301887</v>
      </c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</row>
    <row r="6273">
      <c r="A6273" s="3" t="s">
        <v>201</v>
      </c>
      <c r="B6273" s="3" t="s">
        <v>845</v>
      </c>
      <c r="C6273" s="3" t="s">
        <v>88</v>
      </c>
      <c r="D6273" s="3" t="s">
        <v>86</v>
      </c>
      <c r="E6273" s="3">
        <v>55.0</v>
      </c>
      <c r="F6273" s="3">
        <v>142.0</v>
      </c>
      <c r="G6273" s="3" t="s">
        <v>861</v>
      </c>
      <c r="H6273" s="4">
        <f t="shared" ref="H6273:I6273" si="18814">B6273/B6273</f>
        <v>1</v>
      </c>
      <c r="I6273" s="4">
        <f t="shared" si="18814"/>
        <v>1</v>
      </c>
      <c r="J6273" s="4">
        <f t="shared" ref="J6273:K6273" si="18815">D6273/B6273</f>
        <v>1.259493671</v>
      </c>
      <c r="K6273" s="4">
        <f t="shared" si="18815"/>
        <v>0.07586206897</v>
      </c>
      <c r="L6273" s="4">
        <f t="shared" ref="L6273:M6273" si="18816">F6273/B6273</f>
        <v>0.4493670886</v>
      </c>
      <c r="M6273" s="4">
        <f t="shared" si="18816"/>
        <v>0.2179310345</v>
      </c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</row>
    <row r="6274">
      <c r="A6274" s="3" t="s">
        <v>538</v>
      </c>
      <c r="B6274" s="3" t="s">
        <v>330</v>
      </c>
      <c r="C6274" s="3" t="s">
        <v>398</v>
      </c>
      <c r="D6274" s="3" t="s">
        <v>583</v>
      </c>
      <c r="E6274" s="3">
        <v>399.0</v>
      </c>
      <c r="F6274" s="3">
        <v>200.0</v>
      </c>
      <c r="G6274" s="3" t="s">
        <v>183</v>
      </c>
      <c r="H6274" s="4">
        <f t="shared" ref="H6274:I6274" si="18817">B6274/B6274</f>
        <v>1</v>
      </c>
      <c r="I6274" s="4">
        <f t="shared" si="18817"/>
        <v>1</v>
      </c>
      <c r="J6274" s="4">
        <f t="shared" ref="J6274:K6274" si="18818">D6274/B6274</f>
        <v>0.215098242</v>
      </c>
      <c r="K6274" s="4">
        <f t="shared" si="18818"/>
        <v>1.146551724</v>
      </c>
      <c r="L6274" s="4">
        <f t="shared" ref="L6274:M6274" si="18819">F6274/B6274</f>
        <v>0.2068252327</v>
      </c>
      <c r="M6274" s="4">
        <f t="shared" si="18819"/>
        <v>0.1867816092</v>
      </c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</row>
    <row r="6275">
      <c r="A6275" s="3" t="s">
        <v>219</v>
      </c>
      <c r="B6275" s="3" t="s">
        <v>300</v>
      </c>
      <c r="C6275" s="3" t="s">
        <v>294</v>
      </c>
      <c r="D6275" s="3" t="s">
        <v>209</v>
      </c>
      <c r="E6275" s="3">
        <v>88.0</v>
      </c>
      <c r="F6275" s="3">
        <v>223.0</v>
      </c>
      <c r="G6275" s="3" t="s">
        <v>61</v>
      </c>
      <c r="H6275" s="4">
        <f t="shared" ref="H6275:I6275" si="18820">B6275/B6275</f>
        <v>1</v>
      </c>
      <c r="I6275" s="4">
        <f t="shared" si="18820"/>
        <v>1</v>
      </c>
      <c r="J6275" s="4">
        <f t="shared" ref="J6275:K6275" si="18821">D6275/B6275</f>
        <v>0.4220588235</v>
      </c>
      <c r="K6275" s="4">
        <f t="shared" si="18821"/>
        <v>0.1242937853</v>
      </c>
      <c r="L6275" s="4">
        <f t="shared" ref="L6275:M6275" si="18822">F6275/B6275</f>
        <v>0.3279411765</v>
      </c>
      <c r="M6275" s="4">
        <f t="shared" si="18822"/>
        <v>0.4872881356</v>
      </c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</row>
    <row r="6276">
      <c r="A6276" s="3" t="s">
        <v>28</v>
      </c>
      <c r="B6276" s="3" t="s">
        <v>904</v>
      </c>
      <c r="C6276" s="3" t="s">
        <v>647</v>
      </c>
      <c r="D6276" s="3" t="s">
        <v>31</v>
      </c>
      <c r="E6276" s="3">
        <v>74.0</v>
      </c>
      <c r="F6276" s="3">
        <v>164.0</v>
      </c>
      <c r="G6276" s="3" t="s">
        <v>135</v>
      </c>
      <c r="H6276" s="4">
        <f t="shared" ref="H6276:I6276" si="18823">B6276/B6276</f>
        <v>1</v>
      </c>
      <c r="I6276" s="4">
        <f t="shared" si="18823"/>
        <v>1</v>
      </c>
      <c r="J6276" s="4">
        <f t="shared" ref="J6276:K6276" si="18824">D6276/B6276</f>
        <v>0.828313253</v>
      </c>
      <c r="K6276" s="4">
        <f t="shared" si="18824"/>
        <v>0.09113300493</v>
      </c>
      <c r="L6276" s="4">
        <f t="shared" ref="L6276:M6276" si="18825">F6276/B6276</f>
        <v>0.4939759036</v>
      </c>
      <c r="M6276" s="4">
        <f t="shared" si="18825"/>
        <v>0.2709359606</v>
      </c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</row>
    <row r="6277">
      <c r="A6277" s="3" t="s">
        <v>285</v>
      </c>
      <c r="B6277" s="3" t="s">
        <v>973</v>
      </c>
      <c r="C6277" s="3" t="s">
        <v>360</v>
      </c>
      <c r="D6277" s="3" t="s">
        <v>232</v>
      </c>
      <c r="E6277" s="3">
        <v>61.0</v>
      </c>
      <c r="F6277" s="3">
        <v>117.0</v>
      </c>
      <c r="G6277" s="3" t="s">
        <v>271</v>
      </c>
      <c r="H6277" s="4">
        <f t="shared" ref="H6277:I6277" si="18826">B6277/B6277</f>
        <v>1</v>
      </c>
      <c r="I6277" s="4">
        <f t="shared" si="18826"/>
        <v>1</v>
      </c>
      <c r="J6277" s="4">
        <f t="shared" ref="J6277:K6277" si="18827">D6277/B6277</f>
        <v>0.7</v>
      </c>
      <c r="K6277" s="4">
        <f t="shared" si="18827"/>
        <v>0.07287933094</v>
      </c>
      <c r="L6277" s="4">
        <f t="shared" ref="L6277:M6277" si="18828">F6277/B6277</f>
        <v>0.234</v>
      </c>
      <c r="M6277" s="4">
        <f t="shared" si="18828"/>
        <v>0.146953405</v>
      </c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</row>
    <row r="6278">
      <c r="A6278" s="3" t="s">
        <v>567</v>
      </c>
      <c r="B6278" s="3" t="s">
        <v>439</v>
      </c>
      <c r="C6278" s="3" t="s">
        <v>773</v>
      </c>
      <c r="D6278" s="3" t="s">
        <v>22</v>
      </c>
      <c r="E6278" s="3">
        <v>396.0</v>
      </c>
      <c r="F6278" s="3">
        <v>51.0</v>
      </c>
      <c r="G6278" s="3" t="s">
        <v>432</v>
      </c>
      <c r="H6278" s="4">
        <f t="shared" ref="H6278:I6278" si="18829">B6278/B6278</f>
        <v>1</v>
      </c>
      <c r="I6278" s="4">
        <f t="shared" si="18829"/>
        <v>1</v>
      </c>
      <c r="J6278" s="4">
        <f t="shared" ref="J6278:K6278" si="18830">D6278/B6278</f>
        <v>0.3472949389</v>
      </c>
      <c r="K6278" s="4">
        <f t="shared" si="18830"/>
        <v>0.5866666667</v>
      </c>
      <c r="L6278" s="4">
        <f t="shared" ref="L6278:M6278" si="18831">F6278/B6278</f>
        <v>0.0890052356</v>
      </c>
      <c r="M6278" s="4">
        <f t="shared" si="18831"/>
        <v>0.2088888889</v>
      </c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</row>
    <row r="6279">
      <c r="A6279" s="3" t="s">
        <v>169</v>
      </c>
      <c r="B6279" s="3" t="s">
        <v>774</v>
      </c>
      <c r="C6279" s="3" t="s">
        <v>732</v>
      </c>
      <c r="D6279" s="3" t="s">
        <v>209</v>
      </c>
      <c r="E6279" s="3">
        <v>326.0</v>
      </c>
      <c r="F6279" s="3">
        <v>150.0</v>
      </c>
      <c r="G6279" s="3" t="s">
        <v>75</v>
      </c>
      <c r="H6279" s="4">
        <f t="shared" ref="H6279:I6279" si="18832">B6279/B6279</f>
        <v>1</v>
      </c>
      <c r="I6279" s="4">
        <f t="shared" si="18832"/>
        <v>1</v>
      </c>
      <c r="J6279" s="4">
        <f t="shared" ref="J6279:K6279" si="18833">D6279/B6279</f>
        <v>0.3295063146</v>
      </c>
      <c r="K6279" s="4">
        <f t="shared" si="18833"/>
        <v>0.6245210728</v>
      </c>
      <c r="L6279" s="4">
        <f t="shared" ref="L6279:M6279" si="18834">F6279/B6279</f>
        <v>0.1722158439</v>
      </c>
      <c r="M6279" s="4">
        <f t="shared" si="18834"/>
        <v>0.1149425287</v>
      </c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</row>
    <row r="6280">
      <c r="A6280" s="3" t="s">
        <v>222</v>
      </c>
      <c r="B6280" s="3" t="s">
        <v>1082</v>
      </c>
      <c r="C6280" s="3" t="s">
        <v>967</v>
      </c>
      <c r="D6280" s="3" t="s">
        <v>140</v>
      </c>
      <c r="E6280" s="3">
        <v>440.0</v>
      </c>
      <c r="F6280" s="3">
        <v>302.0</v>
      </c>
      <c r="G6280" s="3" t="s">
        <v>654</v>
      </c>
      <c r="H6280" s="4">
        <f t="shared" ref="H6280:I6280" si="18835">B6280/B6280</f>
        <v>1</v>
      </c>
      <c r="I6280" s="4">
        <f t="shared" si="18835"/>
        <v>1</v>
      </c>
      <c r="J6280" s="4">
        <f t="shared" ref="J6280:K6280" si="18836">D6280/B6280</f>
        <v>0.5183946488</v>
      </c>
      <c r="K6280" s="4">
        <f t="shared" si="18836"/>
        <v>0.5231866825</v>
      </c>
      <c r="L6280" s="4">
        <f t="shared" ref="L6280:M6280" si="18837">F6280/B6280</f>
        <v>0.3366778149</v>
      </c>
      <c r="M6280" s="4">
        <f t="shared" si="18837"/>
        <v>0.2699167658</v>
      </c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</row>
    <row r="6281">
      <c r="A6281" s="3" t="s">
        <v>38</v>
      </c>
      <c r="B6281" s="3" t="s">
        <v>556</v>
      </c>
      <c r="C6281" s="3" t="s">
        <v>812</v>
      </c>
      <c r="D6281" s="3" t="s">
        <v>471</v>
      </c>
      <c r="E6281" s="3">
        <v>422.0</v>
      </c>
      <c r="F6281" s="3">
        <v>168.0</v>
      </c>
      <c r="G6281" s="3" t="s">
        <v>653</v>
      </c>
      <c r="H6281" s="4">
        <f t="shared" ref="H6281:I6281" si="18838">B6281/B6281</f>
        <v>1</v>
      </c>
      <c r="I6281" s="4">
        <f t="shared" si="18838"/>
        <v>1</v>
      </c>
      <c r="J6281" s="4">
        <f t="shared" ref="J6281:K6281" si="18839">D6281/B6281</f>
        <v>0.1566757493</v>
      </c>
      <c r="K6281" s="4">
        <f t="shared" si="18839"/>
        <v>0.752228164</v>
      </c>
      <c r="L6281" s="4">
        <f t="shared" ref="L6281:M6281" si="18840">F6281/B6281</f>
        <v>0.2288828338</v>
      </c>
      <c r="M6281" s="4">
        <f t="shared" si="18840"/>
        <v>0.2495543672</v>
      </c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</row>
    <row r="6282">
      <c r="A6282" s="3" t="s">
        <v>243</v>
      </c>
      <c r="B6282" s="3" t="s">
        <v>1073</v>
      </c>
      <c r="C6282" s="3" t="s">
        <v>110</v>
      </c>
      <c r="D6282" s="3" t="s">
        <v>191</v>
      </c>
      <c r="E6282" s="3">
        <v>130.0</v>
      </c>
      <c r="F6282" s="3">
        <v>337.0</v>
      </c>
      <c r="G6282" s="3" t="s">
        <v>608</v>
      </c>
      <c r="H6282" s="4">
        <f t="shared" ref="H6282:I6282" si="18841">B6282/B6282</f>
        <v>1</v>
      </c>
      <c r="I6282" s="4">
        <f t="shared" si="18841"/>
        <v>1</v>
      </c>
      <c r="J6282" s="4">
        <f t="shared" ref="J6282:K6282" si="18842">D6282/B6282</f>
        <v>0.06689734717</v>
      </c>
      <c r="K6282" s="4">
        <f t="shared" si="18842"/>
        <v>0.4140127389</v>
      </c>
      <c r="L6282" s="4">
        <f t="shared" ref="L6282:M6282" si="18843">F6282/B6282</f>
        <v>0.3886966551</v>
      </c>
      <c r="M6282" s="4">
        <f t="shared" si="18843"/>
        <v>0.1878980892</v>
      </c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</row>
    <row r="6283">
      <c r="A6283" s="3" t="s">
        <v>16</v>
      </c>
      <c r="B6283" s="3" t="s">
        <v>1144</v>
      </c>
      <c r="C6283" s="3" t="s">
        <v>382</v>
      </c>
      <c r="D6283" s="3" t="s">
        <v>21</v>
      </c>
      <c r="E6283" s="3">
        <v>464.0</v>
      </c>
      <c r="F6283" s="3">
        <v>326.0</v>
      </c>
      <c r="G6283" s="3" t="s">
        <v>1084</v>
      </c>
      <c r="H6283" s="4">
        <f t="shared" ref="H6283:I6283" si="18844">B6283/B6283</f>
        <v>1</v>
      </c>
      <c r="I6283" s="4">
        <f t="shared" si="18844"/>
        <v>1</v>
      </c>
      <c r="J6283" s="4">
        <f t="shared" ref="J6283:K6283" si="18845">D6283/B6283</f>
        <v>0.3492217899</v>
      </c>
      <c r="K6283" s="4">
        <f t="shared" si="18845"/>
        <v>0.6535211268</v>
      </c>
      <c r="L6283" s="4">
        <f t="shared" ref="L6283:M6283" si="18846">F6283/B6283</f>
        <v>0.3171206226</v>
      </c>
      <c r="M6283" s="4">
        <f t="shared" si="18846"/>
        <v>0.1352112676</v>
      </c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</row>
    <row r="6284">
      <c r="A6284" s="3" t="s">
        <v>133</v>
      </c>
      <c r="B6284" s="3" t="s">
        <v>1030</v>
      </c>
      <c r="C6284" s="3" t="s">
        <v>116</v>
      </c>
      <c r="D6284" s="3" t="s">
        <v>74</v>
      </c>
      <c r="E6284" s="3">
        <v>54.0</v>
      </c>
      <c r="F6284" s="3">
        <v>269.0</v>
      </c>
      <c r="G6284" s="3" t="s">
        <v>594</v>
      </c>
      <c r="H6284" s="4">
        <f t="shared" ref="H6284:I6284" si="18847">B6284/B6284</f>
        <v>1</v>
      </c>
      <c r="I6284" s="4">
        <f t="shared" si="18847"/>
        <v>1</v>
      </c>
      <c r="J6284" s="4">
        <f t="shared" ref="J6284:K6284" si="18848">D6284/B6284</f>
        <v>0.3728813559</v>
      </c>
      <c r="K6284" s="4">
        <f t="shared" si="18848"/>
        <v>0.07012987013</v>
      </c>
      <c r="L6284" s="4">
        <f t="shared" ref="L6284:M6284" si="18849">F6284/B6284</f>
        <v>0.4144838213</v>
      </c>
      <c r="M6284" s="4">
        <f t="shared" si="18849"/>
        <v>0.2467532468</v>
      </c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</row>
    <row r="6285">
      <c r="A6285" s="3" t="s">
        <v>84</v>
      </c>
      <c r="B6285" s="3" t="s">
        <v>866</v>
      </c>
      <c r="C6285" s="3" t="s">
        <v>245</v>
      </c>
      <c r="D6285" s="3" t="s">
        <v>302</v>
      </c>
      <c r="E6285" s="3">
        <v>3.0</v>
      </c>
      <c r="F6285" s="3">
        <v>351.0</v>
      </c>
      <c r="G6285" s="3" t="s">
        <v>442</v>
      </c>
      <c r="H6285" s="4">
        <f t="shared" ref="H6285:I6285" si="18850">B6285/B6285</f>
        <v>1</v>
      </c>
      <c r="I6285" s="4">
        <f t="shared" si="18850"/>
        <v>1</v>
      </c>
      <c r="J6285" s="4">
        <f t="shared" ref="J6285:K6285" si="18851">D6285/B6285</f>
        <v>0.3207964602</v>
      </c>
      <c r="K6285" s="4">
        <f t="shared" si="18851"/>
        <v>0.004716981132</v>
      </c>
      <c r="L6285" s="4">
        <f t="shared" ref="L6285:M6285" si="18852">F6285/B6285</f>
        <v>0.7765486726</v>
      </c>
      <c r="M6285" s="4">
        <f t="shared" si="18852"/>
        <v>0.2106918239</v>
      </c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</row>
    <row r="6286">
      <c r="A6286" s="3" t="s">
        <v>222</v>
      </c>
      <c r="B6286" s="3" t="s">
        <v>1069</v>
      </c>
      <c r="C6286" s="3" t="s">
        <v>506</v>
      </c>
      <c r="D6286" s="3" t="s">
        <v>522</v>
      </c>
      <c r="E6286" s="3">
        <v>145.0</v>
      </c>
      <c r="F6286" s="3">
        <v>344.0</v>
      </c>
      <c r="G6286" s="3" t="s">
        <v>17</v>
      </c>
      <c r="H6286" s="4">
        <f t="shared" ref="H6286:I6286" si="18853">B6286/B6286</f>
        <v>1</v>
      </c>
      <c r="I6286" s="4">
        <f t="shared" si="18853"/>
        <v>1</v>
      </c>
      <c r="J6286" s="4">
        <f t="shared" ref="J6286:K6286" si="18854">D6286/B6286</f>
        <v>0.1796060255</v>
      </c>
      <c r="K6286" s="4">
        <f t="shared" si="18854"/>
        <v>0.2482876712</v>
      </c>
      <c r="L6286" s="4">
        <f t="shared" ref="L6286:M6286" si="18855">F6286/B6286</f>
        <v>0.3986095017</v>
      </c>
      <c r="M6286" s="4">
        <f t="shared" si="18855"/>
        <v>0.2996575342</v>
      </c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</row>
    <row r="6287">
      <c r="A6287" s="3" t="s">
        <v>192</v>
      </c>
      <c r="B6287" s="3" t="s">
        <v>699</v>
      </c>
      <c r="C6287" s="3" t="s">
        <v>851</v>
      </c>
      <c r="D6287" s="3" t="s">
        <v>461</v>
      </c>
      <c r="E6287" s="3">
        <v>157.0</v>
      </c>
      <c r="F6287" s="3">
        <v>85.0</v>
      </c>
      <c r="G6287" s="3" t="s">
        <v>27</v>
      </c>
      <c r="H6287" s="4">
        <f t="shared" ref="H6287:I6287" si="18856">B6287/B6287</f>
        <v>1</v>
      </c>
      <c r="I6287" s="4">
        <f t="shared" si="18856"/>
        <v>1</v>
      </c>
      <c r="J6287" s="4">
        <f t="shared" ref="J6287:K6287" si="18857">D6287/B6287</f>
        <v>0.7938931298</v>
      </c>
      <c r="K6287" s="4">
        <f t="shared" si="18857"/>
        <v>0.1987341772</v>
      </c>
      <c r="L6287" s="4">
        <f t="shared" ref="L6287:M6287" si="18858">F6287/B6287</f>
        <v>0.1622137405</v>
      </c>
      <c r="M6287" s="4">
        <f t="shared" si="18858"/>
        <v>0.2113924051</v>
      </c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</row>
    <row r="6288">
      <c r="A6288" s="3" t="s">
        <v>463</v>
      </c>
      <c r="B6288" s="3" t="s">
        <v>439</v>
      </c>
      <c r="C6288" s="3" t="s">
        <v>1020</v>
      </c>
      <c r="D6288" s="3" t="s">
        <v>920</v>
      </c>
      <c r="E6288" s="3">
        <v>214.0</v>
      </c>
      <c r="F6288" s="3">
        <v>147.0</v>
      </c>
      <c r="G6288" s="3" t="s">
        <v>125</v>
      </c>
      <c r="H6288" s="4">
        <f t="shared" ref="H6288:I6288" si="18859">B6288/B6288</f>
        <v>1</v>
      </c>
      <c r="I6288" s="4">
        <f t="shared" si="18859"/>
        <v>1</v>
      </c>
      <c r="J6288" s="4">
        <f t="shared" ref="J6288:K6288" si="18860">D6288/B6288</f>
        <v>0.404886562</v>
      </c>
      <c r="K6288" s="4">
        <f t="shared" si="18860"/>
        <v>0.221761658</v>
      </c>
      <c r="L6288" s="4">
        <f t="shared" ref="L6288:M6288" si="18861">F6288/B6288</f>
        <v>0.2565445026</v>
      </c>
      <c r="M6288" s="4">
        <f t="shared" si="18861"/>
        <v>0.4093264249</v>
      </c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</row>
    <row r="6289">
      <c r="A6289" s="3" t="s">
        <v>384</v>
      </c>
      <c r="B6289" s="3" t="s">
        <v>755</v>
      </c>
      <c r="C6289" s="3" t="s">
        <v>497</v>
      </c>
      <c r="D6289" s="3" t="s">
        <v>856</v>
      </c>
      <c r="E6289" s="3">
        <v>463.0</v>
      </c>
      <c r="F6289" s="3">
        <v>291.0</v>
      </c>
      <c r="G6289" s="3" t="s">
        <v>904</v>
      </c>
      <c r="H6289" s="4">
        <f t="shared" ref="H6289:I6289" si="18862">B6289/B6289</f>
        <v>1</v>
      </c>
      <c r="I6289" s="4">
        <f t="shared" si="18862"/>
        <v>1</v>
      </c>
      <c r="J6289" s="4">
        <f t="shared" ref="J6289:K6289" si="18863">D6289/B6289</f>
        <v>0.3250773994</v>
      </c>
      <c r="K6289" s="4">
        <f t="shared" si="18863"/>
        <v>0.610817942</v>
      </c>
      <c r="L6289" s="4">
        <f t="shared" ref="L6289:M6289" si="18864">F6289/B6289</f>
        <v>0.3003095975</v>
      </c>
      <c r="M6289" s="4">
        <f t="shared" si="18864"/>
        <v>0.437994723</v>
      </c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</row>
    <row r="6290">
      <c r="A6290" s="3" t="s">
        <v>179</v>
      </c>
      <c r="B6290" s="3" t="s">
        <v>834</v>
      </c>
      <c r="C6290" s="3" t="s">
        <v>19</v>
      </c>
      <c r="D6290" s="3" t="s">
        <v>325</v>
      </c>
      <c r="E6290" s="3">
        <v>407.0</v>
      </c>
      <c r="F6290" s="3">
        <v>54.0</v>
      </c>
      <c r="G6290" s="3" t="s">
        <v>508</v>
      </c>
      <c r="H6290" s="4">
        <f t="shared" ref="H6290:I6290" si="18865">B6290/B6290</f>
        <v>1</v>
      </c>
      <c r="I6290" s="4">
        <f t="shared" si="18865"/>
        <v>1</v>
      </c>
      <c r="J6290" s="4">
        <f t="shared" ref="J6290:K6290" si="18866">D6290/B6290</f>
        <v>0.3846153846</v>
      </c>
      <c r="K6290" s="4">
        <f t="shared" si="18866"/>
        <v>0.9271070615</v>
      </c>
      <c r="L6290" s="4">
        <f t="shared" ref="L6290:M6290" si="18867">F6290/B6290</f>
        <v>0.0798816568</v>
      </c>
      <c r="M6290" s="4">
        <f t="shared" si="18867"/>
        <v>0.2938496583</v>
      </c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</row>
    <row r="6291">
      <c r="A6291" s="3" t="s">
        <v>23</v>
      </c>
      <c r="B6291" s="3" t="s">
        <v>818</v>
      </c>
      <c r="C6291" s="3" t="s">
        <v>77</v>
      </c>
      <c r="D6291" s="3" t="s">
        <v>697</v>
      </c>
      <c r="E6291" s="3">
        <v>149.0</v>
      </c>
      <c r="F6291" s="3">
        <v>207.0</v>
      </c>
      <c r="G6291" s="3" t="s">
        <v>440</v>
      </c>
      <c r="H6291" s="4">
        <f t="shared" ref="H6291:I6291" si="18868">B6291/B6291</f>
        <v>1</v>
      </c>
      <c r="I6291" s="4">
        <f t="shared" si="18868"/>
        <v>1</v>
      </c>
      <c r="J6291" s="4">
        <f t="shared" ref="J6291:K6291" si="18869">D6291/B6291</f>
        <v>0.2393048128</v>
      </c>
      <c r="K6291" s="4">
        <f t="shared" si="18869"/>
        <v>0.2066574202</v>
      </c>
      <c r="L6291" s="4">
        <f t="shared" ref="L6291:M6291" si="18870">F6291/B6291</f>
        <v>0.2767379679</v>
      </c>
      <c r="M6291" s="4">
        <f t="shared" si="18870"/>
        <v>0.4965325936</v>
      </c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</row>
    <row r="6292">
      <c r="A6292" s="3" t="s">
        <v>250</v>
      </c>
      <c r="B6292" s="3" t="s">
        <v>797</v>
      </c>
      <c r="C6292" s="3" t="s">
        <v>539</v>
      </c>
      <c r="D6292" s="3" t="s">
        <v>128</v>
      </c>
      <c r="E6292" s="3">
        <v>357.0</v>
      </c>
      <c r="F6292" s="3">
        <v>210.0</v>
      </c>
      <c r="G6292" s="3" t="s">
        <v>254</v>
      </c>
      <c r="H6292" s="4">
        <f t="shared" ref="H6292:I6292" si="18871">B6292/B6292</f>
        <v>1</v>
      </c>
      <c r="I6292" s="4">
        <f t="shared" si="18871"/>
        <v>1</v>
      </c>
      <c r="J6292" s="4">
        <f t="shared" ref="J6292:K6292" si="18872">D6292/B6292</f>
        <v>0.1994091581</v>
      </c>
      <c r="K6292" s="4">
        <f t="shared" si="18872"/>
        <v>0.5730337079</v>
      </c>
      <c r="L6292" s="4">
        <f t="shared" ref="L6292:M6292" si="18873">F6292/B6292</f>
        <v>0.3101920236</v>
      </c>
      <c r="M6292" s="4">
        <f t="shared" si="18873"/>
        <v>0.4478330658</v>
      </c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</row>
    <row r="6293">
      <c r="A6293" s="3" t="s">
        <v>507</v>
      </c>
      <c r="B6293" s="3" t="s">
        <v>45</v>
      </c>
      <c r="C6293" s="3" t="s">
        <v>464</v>
      </c>
      <c r="D6293" s="3" t="s">
        <v>27</v>
      </c>
      <c r="E6293" s="3">
        <v>113.0</v>
      </c>
      <c r="F6293" s="3">
        <v>145.0</v>
      </c>
      <c r="G6293" s="3" t="s">
        <v>425</v>
      </c>
      <c r="H6293" s="4">
        <f t="shared" ref="H6293:I6293" si="18874">B6293/B6293</f>
        <v>1</v>
      </c>
      <c r="I6293" s="4">
        <f t="shared" si="18874"/>
        <v>1</v>
      </c>
      <c r="J6293" s="4">
        <f t="shared" ref="J6293:K6293" si="18875">D6293/B6293</f>
        <v>0.388372093</v>
      </c>
      <c r="K6293" s="4">
        <f t="shared" si="18875"/>
        <v>0.2081031308</v>
      </c>
      <c r="L6293" s="4">
        <f t="shared" ref="L6293:M6293" si="18876">F6293/B6293</f>
        <v>0.3372093023</v>
      </c>
      <c r="M6293" s="4">
        <f t="shared" si="18876"/>
        <v>0.2651933702</v>
      </c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</row>
    <row r="6294">
      <c r="A6294" s="3" t="s">
        <v>204</v>
      </c>
      <c r="B6294" s="3" t="s">
        <v>1005</v>
      </c>
      <c r="C6294" s="3" t="s">
        <v>1050</v>
      </c>
      <c r="D6294" s="3" t="s">
        <v>150</v>
      </c>
      <c r="E6294" s="3">
        <v>230.0</v>
      </c>
      <c r="F6294" s="3">
        <v>280.0</v>
      </c>
      <c r="G6294" s="3" t="s">
        <v>419</v>
      </c>
      <c r="H6294" s="4">
        <f t="shared" ref="H6294:I6294" si="18877">B6294/B6294</f>
        <v>1</v>
      </c>
      <c r="I6294" s="4">
        <f t="shared" si="18877"/>
        <v>1</v>
      </c>
      <c r="J6294" s="4">
        <f t="shared" ref="J6294:K6294" si="18878">D6294/B6294</f>
        <v>0.4772991851</v>
      </c>
      <c r="K6294" s="4">
        <f t="shared" si="18878"/>
        <v>0.2390852391</v>
      </c>
      <c r="L6294" s="4">
        <f t="shared" ref="L6294:M6294" si="18879">F6294/B6294</f>
        <v>0.3259604191</v>
      </c>
      <c r="M6294" s="4">
        <f t="shared" si="18879"/>
        <v>0.3877338877</v>
      </c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</row>
    <row r="6295">
      <c r="A6295" s="3" t="s">
        <v>16</v>
      </c>
      <c r="B6295" s="3" t="s">
        <v>329</v>
      </c>
      <c r="C6295" s="3" t="s">
        <v>964</v>
      </c>
      <c r="D6295" s="3" t="s">
        <v>573</v>
      </c>
      <c r="E6295" s="3">
        <v>46.0</v>
      </c>
      <c r="F6295" s="3">
        <v>180.0</v>
      </c>
      <c r="G6295" s="3" t="s">
        <v>48</v>
      </c>
      <c r="H6295" s="4">
        <f t="shared" ref="H6295:I6295" si="18880">B6295/B6295</f>
        <v>1</v>
      </c>
      <c r="I6295" s="4">
        <f t="shared" si="18880"/>
        <v>1</v>
      </c>
      <c r="J6295" s="4">
        <f t="shared" ref="J6295:K6295" si="18881">D6295/B6295</f>
        <v>0.2994652406</v>
      </c>
      <c r="K6295" s="4">
        <f t="shared" si="18881"/>
        <v>0.08695652174</v>
      </c>
      <c r="L6295" s="4">
        <f t="shared" ref="L6295:M6295" si="18882">F6295/B6295</f>
        <v>0.4812834225</v>
      </c>
      <c r="M6295" s="4">
        <f t="shared" si="18882"/>
        <v>0.0775047259</v>
      </c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</row>
    <row r="6296">
      <c r="A6296" s="3" t="s">
        <v>285</v>
      </c>
      <c r="B6296" s="3" t="s">
        <v>946</v>
      </c>
      <c r="C6296" s="3" t="s">
        <v>815</v>
      </c>
      <c r="D6296" s="3" t="s">
        <v>825</v>
      </c>
      <c r="E6296" s="3">
        <v>52.0</v>
      </c>
      <c r="F6296" s="3">
        <v>132.0</v>
      </c>
      <c r="G6296" s="3" t="s">
        <v>296</v>
      </c>
      <c r="H6296" s="4">
        <f t="shared" ref="H6296:I6296" si="18883">B6296/B6296</f>
        <v>1</v>
      </c>
      <c r="I6296" s="4">
        <f t="shared" si="18883"/>
        <v>1</v>
      </c>
      <c r="J6296" s="4">
        <f t="shared" ref="J6296:K6296" si="18884">D6296/B6296</f>
        <v>0.6758893281</v>
      </c>
      <c r="K6296" s="4">
        <f t="shared" si="18884"/>
        <v>0.06590621039</v>
      </c>
      <c r="L6296" s="4">
        <f t="shared" ref="L6296:M6296" si="18885">F6296/B6296</f>
        <v>0.5217391304</v>
      </c>
      <c r="M6296" s="4">
        <f t="shared" si="18885"/>
        <v>0.4942965779</v>
      </c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</row>
    <row r="6297">
      <c r="A6297" s="3" t="s">
        <v>120</v>
      </c>
      <c r="B6297" s="3" t="s">
        <v>35</v>
      </c>
      <c r="C6297" s="3" t="s">
        <v>194</v>
      </c>
      <c r="D6297" s="3" t="s">
        <v>436</v>
      </c>
      <c r="E6297" s="3">
        <v>286.0</v>
      </c>
      <c r="F6297" s="3">
        <v>70.0</v>
      </c>
      <c r="G6297" s="3" t="s">
        <v>32</v>
      </c>
      <c r="H6297" s="4">
        <f t="shared" ref="H6297:I6297" si="18886">B6297/B6297</f>
        <v>1</v>
      </c>
      <c r="I6297" s="4">
        <f t="shared" si="18886"/>
        <v>1</v>
      </c>
      <c r="J6297" s="4">
        <f t="shared" ref="J6297:K6297" si="18887">D6297/B6297</f>
        <v>0.5244519393</v>
      </c>
      <c r="K6297" s="4">
        <f t="shared" si="18887"/>
        <v>0.4427244582</v>
      </c>
      <c r="L6297" s="4">
        <f t="shared" ref="L6297:M6297" si="18888">F6297/B6297</f>
        <v>0.1180438449</v>
      </c>
      <c r="M6297" s="4">
        <f t="shared" si="18888"/>
        <v>0.4489164087</v>
      </c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</row>
    <row r="6298">
      <c r="A6298" s="3" t="s">
        <v>96</v>
      </c>
      <c r="B6298" s="3" t="s">
        <v>929</v>
      </c>
      <c r="C6298" s="3" t="s">
        <v>623</v>
      </c>
      <c r="D6298" s="3" t="s">
        <v>762</v>
      </c>
      <c r="E6298" s="3">
        <v>131.0</v>
      </c>
      <c r="F6298" s="3">
        <v>395.0</v>
      </c>
      <c r="G6298" s="3" t="s">
        <v>859</v>
      </c>
      <c r="H6298" s="4">
        <f t="shared" ref="H6298:I6298" si="18889">B6298/B6298</f>
        <v>1</v>
      </c>
      <c r="I6298" s="4">
        <f t="shared" si="18889"/>
        <v>1</v>
      </c>
      <c r="J6298" s="4">
        <f t="shared" ref="J6298:K6298" si="18890">D6298/B6298</f>
        <v>0.2854914197</v>
      </c>
      <c r="K6298" s="4">
        <f t="shared" si="18890"/>
        <v>0.1584038694</v>
      </c>
      <c r="L6298" s="4">
        <f t="shared" ref="L6298:M6298" si="18891">F6298/B6298</f>
        <v>0.616224649</v>
      </c>
      <c r="M6298" s="4">
        <f t="shared" si="18891"/>
        <v>0.4268440145</v>
      </c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</row>
    <row r="6299">
      <c r="A6299" s="3" t="s">
        <v>608</v>
      </c>
      <c r="B6299" s="3" t="s">
        <v>30</v>
      </c>
      <c r="C6299" s="3" t="s">
        <v>366</v>
      </c>
      <c r="D6299" s="3" t="s">
        <v>652</v>
      </c>
      <c r="E6299" s="3">
        <v>395.0</v>
      </c>
      <c r="F6299" s="3">
        <v>180.0</v>
      </c>
      <c r="G6299" s="3" t="s">
        <v>195</v>
      </c>
      <c r="H6299" s="4">
        <f t="shared" ref="H6299:I6299" si="18892">B6299/B6299</f>
        <v>1</v>
      </c>
      <c r="I6299" s="4">
        <f t="shared" si="18892"/>
        <v>1</v>
      </c>
      <c r="J6299" s="4">
        <f t="shared" ref="J6299:K6299" si="18893">D6299/B6299</f>
        <v>0.4125132556</v>
      </c>
      <c r="K6299" s="4">
        <f t="shared" si="18893"/>
        <v>0.56509299</v>
      </c>
      <c r="L6299" s="4">
        <f t="shared" ref="L6299:M6299" si="18894">F6299/B6299</f>
        <v>0.1908801697</v>
      </c>
      <c r="M6299" s="4">
        <f t="shared" si="18894"/>
        <v>0.2417739628</v>
      </c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</row>
    <row r="6300">
      <c r="A6300" s="3" t="s">
        <v>80</v>
      </c>
      <c r="B6300" s="3" t="s">
        <v>934</v>
      </c>
      <c r="C6300" s="3" t="s">
        <v>1195</v>
      </c>
      <c r="D6300" s="3" t="s">
        <v>79</v>
      </c>
      <c r="E6300" s="3">
        <v>234.0</v>
      </c>
      <c r="F6300" s="3">
        <v>291.0</v>
      </c>
      <c r="G6300" s="3" t="s">
        <v>32</v>
      </c>
      <c r="H6300" s="4">
        <f t="shared" ref="H6300:I6300" si="18895">B6300/B6300</f>
        <v>1</v>
      </c>
      <c r="I6300" s="4">
        <f t="shared" si="18895"/>
        <v>1</v>
      </c>
      <c r="J6300" s="4">
        <f t="shared" ref="J6300:K6300" si="18896">D6300/B6300</f>
        <v>0.3712121212</v>
      </c>
      <c r="K6300" s="4">
        <f t="shared" si="18896"/>
        <v>0.2342342342</v>
      </c>
      <c r="L6300" s="4">
        <f t="shared" ref="L6300:M6300" si="18897">F6300/B6300</f>
        <v>0.3149350649</v>
      </c>
      <c r="M6300" s="4">
        <f t="shared" si="18897"/>
        <v>0.2902902903</v>
      </c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</row>
    <row r="6301">
      <c r="A6301" s="3" t="s">
        <v>13</v>
      </c>
      <c r="B6301" s="3" t="s">
        <v>906</v>
      </c>
      <c r="C6301" s="3" t="s">
        <v>769</v>
      </c>
      <c r="D6301" s="3" t="s">
        <v>61</v>
      </c>
      <c r="E6301" s="3">
        <v>180.0</v>
      </c>
      <c r="F6301" s="3">
        <v>178.0</v>
      </c>
      <c r="G6301" s="3" t="s">
        <v>79</v>
      </c>
      <c r="H6301" s="4">
        <f t="shared" ref="H6301:I6301" si="18898">B6301/B6301</f>
        <v>1</v>
      </c>
      <c r="I6301" s="4">
        <f t="shared" si="18898"/>
        <v>1</v>
      </c>
      <c r="J6301" s="4">
        <f t="shared" ref="J6301:K6301" si="18899">D6301/B6301</f>
        <v>0.528330781</v>
      </c>
      <c r="K6301" s="4">
        <f t="shared" si="18899"/>
        <v>0.2050113895</v>
      </c>
      <c r="L6301" s="4">
        <f t="shared" ref="L6301:M6301" si="18900">F6301/B6301</f>
        <v>0.2725880551</v>
      </c>
      <c r="M6301" s="4">
        <f t="shared" si="18900"/>
        <v>0.3906605923</v>
      </c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</row>
    <row r="6302">
      <c r="A6302" s="3" t="s">
        <v>192</v>
      </c>
      <c r="B6302" s="3" t="s">
        <v>194</v>
      </c>
      <c r="C6302" s="3" t="s">
        <v>661</v>
      </c>
      <c r="D6302" s="3" t="s">
        <v>318</v>
      </c>
      <c r="E6302" s="3">
        <v>231.0</v>
      </c>
      <c r="F6302" s="3">
        <v>338.0</v>
      </c>
      <c r="G6302" s="3" t="s">
        <v>563</v>
      </c>
      <c r="H6302" s="4">
        <f t="shared" ref="H6302:I6302" si="18901">B6302/B6302</f>
        <v>1</v>
      </c>
      <c r="I6302" s="4">
        <f t="shared" si="18901"/>
        <v>1</v>
      </c>
      <c r="J6302" s="4">
        <f t="shared" ref="J6302:K6302" si="18902">D6302/B6302</f>
        <v>0.7600619195</v>
      </c>
      <c r="K6302" s="4">
        <f t="shared" si="18902"/>
        <v>0.231</v>
      </c>
      <c r="L6302" s="4">
        <f t="shared" ref="L6302:M6302" si="18903">F6302/B6302</f>
        <v>0.5232198142</v>
      </c>
      <c r="M6302" s="4">
        <f t="shared" si="18903"/>
        <v>0.249</v>
      </c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</row>
    <row r="6303">
      <c r="A6303" s="3" t="s">
        <v>176</v>
      </c>
      <c r="B6303" s="3" t="s">
        <v>991</v>
      </c>
      <c r="C6303" s="3" t="s">
        <v>656</v>
      </c>
      <c r="D6303" s="3" t="s">
        <v>33</v>
      </c>
      <c r="E6303" s="3">
        <v>5.0</v>
      </c>
      <c r="F6303" s="3">
        <v>159.0</v>
      </c>
      <c r="G6303" s="3" t="s">
        <v>744</v>
      </c>
      <c r="H6303" s="4">
        <f t="shared" ref="H6303:I6303" si="18904">B6303/B6303</f>
        <v>1</v>
      </c>
      <c r="I6303" s="4">
        <f t="shared" si="18904"/>
        <v>1</v>
      </c>
      <c r="J6303" s="4">
        <f t="shared" ref="J6303:K6303" si="18905">D6303/B6303</f>
        <v>0.0412371134</v>
      </c>
      <c r="K6303" s="4">
        <f t="shared" si="18905"/>
        <v>0.01128668172</v>
      </c>
      <c r="L6303" s="4">
        <f t="shared" ref="L6303:M6303" si="18906">F6303/B6303</f>
        <v>0.3278350515</v>
      </c>
      <c r="M6303" s="4">
        <f t="shared" si="18906"/>
        <v>0.8148984199</v>
      </c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</row>
    <row r="6304">
      <c r="A6304" s="3" t="s">
        <v>197</v>
      </c>
      <c r="B6304" s="3" t="s">
        <v>1017</v>
      </c>
      <c r="C6304" s="3" t="s">
        <v>676</v>
      </c>
      <c r="D6304" s="3" t="s">
        <v>656</v>
      </c>
      <c r="E6304" s="3">
        <v>234.0</v>
      </c>
      <c r="F6304" s="3">
        <v>154.0</v>
      </c>
      <c r="G6304" s="3" t="s">
        <v>974</v>
      </c>
      <c r="H6304" s="4">
        <f t="shared" ref="H6304:I6304" si="18907">B6304/B6304</f>
        <v>1</v>
      </c>
      <c r="I6304" s="4">
        <f t="shared" si="18907"/>
        <v>1</v>
      </c>
      <c r="J6304" s="4">
        <f t="shared" ref="J6304:K6304" si="18908">D6304/B6304</f>
        <v>0.6611940299</v>
      </c>
      <c r="K6304" s="4">
        <f t="shared" si="18908"/>
        <v>0.2085561497</v>
      </c>
      <c r="L6304" s="4">
        <f t="shared" ref="L6304:M6304" si="18909">F6304/B6304</f>
        <v>0.2298507463</v>
      </c>
      <c r="M6304" s="4">
        <f t="shared" si="18909"/>
        <v>0.2762923351</v>
      </c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</row>
    <row r="6305">
      <c r="A6305" s="3" t="s">
        <v>311</v>
      </c>
      <c r="B6305" s="3" t="s">
        <v>889</v>
      </c>
      <c r="C6305" s="3" t="s">
        <v>998</v>
      </c>
      <c r="D6305" s="3" t="s">
        <v>576</v>
      </c>
      <c r="E6305" s="3">
        <v>197.0</v>
      </c>
      <c r="F6305" s="3">
        <v>109.0</v>
      </c>
      <c r="G6305" s="3" t="s">
        <v>82</v>
      </c>
      <c r="H6305" s="4">
        <f t="shared" ref="H6305:I6305" si="18910">B6305/B6305</f>
        <v>1</v>
      </c>
      <c r="I6305" s="4">
        <f t="shared" si="18910"/>
        <v>1</v>
      </c>
      <c r="J6305" s="4">
        <f t="shared" ref="J6305:K6305" si="18911">D6305/B6305</f>
        <v>0.6135084428</v>
      </c>
      <c r="K6305" s="4">
        <f t="shared" si="18911"/>
        <v>0.2975830816</v>
      </c>
      <c r="L6305" s="4">
        <f t="shared" ref="L6305:M6305" si="18912">F6305/B6305</f>
        <v>0.2045028143</v>
      </c>
      <c r="M6305" s="4">
        <f t="shared" si="18912"/>
        <v>0.2719033233</v>
      </c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</row>
    <row r="6306">
      <c r="A6306" s="3" t="s">
        <v>870</v>
      </c>
      <c r="B6306" s="3" t="s">
        <v>113</v>
      </c>
      <c r="C6306" s="3" t="s">
        <v>1132</v>
      </c>
      <c r="D6306" s="3" t="s">
        <v>380</v>
      </c>
      <c r="E6306" s="3">
        <v>130.0</v>
      </c>
      <c r="F6306" s="3">
        <v>343.0</v>
      </c>
      <c r="G6306" s="3" t="s">
        <v>458</v>
      </c>
      <c r="H6306" s="4">
        <f t="shared" ref="H6306:I6306" si="18913">B6306/B6306</f>
        <v>1</v>
      </c>
      <c r="I6306" s="4">
        <f t="shared" si="18913"/>
        <v>1</v>
      </c>
      <c r="J6306" s="4">
        <f t="shared" ref="J6306:K6306" si="18914">D6306/B6306</f>
        <v>0.5819134993</v>
      </c>
      <c r="K6306" s="4">
        <f t="shared" si="18914"/>
        <v>0.1522248244</v>
      </c>
      <c r="L6306" s="4">
        <f t="shared" ref="L6306:M6306" si="18915">F6306/B6306</f>
        <v>0.4495412844</v>
      </c>
      <c r="M6306" s="4">
        <f t="shared" si="18915"/>
        <v>0.3337236534</v>
      </c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</row>
    <row r="6307">
      <c r="A6307" s="3" t="s">
        <v>68</v>
      </c>
      <c r="B6307" s="3" t="s">
        <v>308</v>
      </c>
      <c r="C6307" s="3" t="s">
        <v>468</v>
      </c>
      <c r="D6307" s="3" t="s">
        <v>904</v>
      </c>
      <c r="E6307" s="3">
        <v>148.0</v>
      </c>
      <c r="F6307" s="3">
        <v>279.0</v>
      </c>
      <c r="G6307" s="3" t="s">
        <v>99</v>
      </c>
      <c r="H6307" s="4">
        <f t="shared" ref="H6307:I6307" si="18916">B6307/B6307</f>
        <v>1</v>
      </c>
      <c r="I6307" s="4">
        <f t="shared" si="18916"/>
        <v>1</v>
      </c>
      <c r="J6307" s="4">
        <f t="shared" ref="J6307:K6307" si="18917">D6307/B6307</f>
        <v>0.6693548387</v>
      </c>
      <c r="K6307" s="4">
        <f t="shared" si="18917"/>
        <v>0.1960264901</v>
      </c>
      <c r="L6307" s="4">
        <f t="shared" ref="L6307:M6307" si="18918">F6307/B6307</f>
        <v>0.5625</v>
      </c>
      <c r="M6307" s="4">
        <f t="shared" si="18918"/>
        <v>0.3417218543</v>
      </c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</row>
    <row r="6308">
      <c r="A6308" s="3" t="s">
        <v>161</v>
      </c>
      <c r="B6308" s="3" t="s">
        <v>1098</v>
      </c>
      <c r="C6308" s="3" t="s">
        <v>618</v>
      </c>
      <c r="D6308" s="3" t="s">
        <v>461</v>
      </c>
      <c r="E6308" s="3">
        <v>456.0</v>
      </c>
      <c r="F6308" s="3">
        <v>210.0</v>
      </c>
      <c r="G6308" s="3" t="s">
        <v>362</v>
      </c>
      <c r="H6308" s="4">
        <f t="shared" ref="H6308:I6308" si="18919">B6308/B6308</f>
        <v>1</v>
      </c>
      <c r="I6308" s="4">
        <f t="shared" si="18919"/>
        <v>1</v>
      </c>
      <c r="J6308" s="4">
        <f t="shared" ref="J6308:K6308" si="18920">D6308/B6308</f>
        <v>0.4964200477</v>
      </c>
      <c r="K6308" s="4">
        <f t="shared" si="18920"/>
        <v>0.5010989011</v>
      </c>
      <c r="L6308" s="4">
        <f t="shared" ref="L6308:M6308" si="18921">F6308/B6308</f>
        <v>0.2505966587</v>
      </c>
      <c r="M6308" s="4">
        <f t="shared" si="18921"/>
        <v>0.2032967033</v>
      </c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</row>
    <row r="6309">
      <c r="A6309" s="3" t="s">
        <v>169</v>
      </c>
      <c r="B6309" s="3" t="s">
        <v>496</v>
      </c>
      <c r="C6309" s="3" t="s">
        <v>69</v>
      </c>
      <c r="D6309" s="3" t="s">
        <v>301</v>
      </c>
      <c r="E6309" s="3">
        <v>181.0</v>
      </c>
      <c r="F6309" s="3">
        <v>168.0</v>
      </c>
      <c r="G6309" s="3" t="s">
        <v>261</v>
      </c>
      <c r="H6309" s="4">
        <f t="shared" ref="H6309:I6309" si="18922">B6309/B6309</f>
        <v>1</v>
      </c>
      <c r="I6309" s="4">
        <f t="shared" si="18922"/>
        <v>1</v>
      </c>
      <c r="J6309" s="4">
        <f t="shared" ref="J6309:K6309" si="18923">D6309/B6309</f>
        <v>0.9273504274</v>
      </c>
      <c r="K6309" s="4">
        <f t="shared" si="18923"/>
        <v>0.2204628502</v>
      </c>
      <c r="L6309" s="4">
        <f t="shared" ref="L6309:M6309" si="18924">F6309/B6309</f>
        <v>0.358974359</v>
      </c>
      <c r="M6309" s="4">
        <f t="shared" si="18924"/>
        <v>0.2119366626</v>
      </c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</row>
    <row r="6310">
      <c r="A6310" s="3" t="s">
        <v>463</v>
      </c>
      <c r="B6310" s="3" t="s">
        <v>973</v>
      </c>
      <c r="C6310" s="3" t="s">
        <v>829</v>
      </c>
      <c r="D6310" s="3" t="s">
        <v>406</v>
      </c>
      <c r="E6310" s="3">
        <v>135.0</v>
      </c>
      <c r="F6310" s="3">
        <v>284.0</v>
      </c>
      <c r="G6310" s="3" t="s">
        <v>262</v>
      </c>
      <c r="H6310" s="4">
        <f t="shared" ref="H6310:I6310" si="18925">B6310/B6310</f>
        <v>1</v>
      </c>
      <c r="I6310" s="4">
        <f t="shared" si="18925"/>
        <v>1</v>
      </c>
      <c r="J6310" s="4">
        <f t="shared" ref="J6310:K6310" si="18926">D6310/B6310</f>
        <v>0.776</v>
      </c>
      <c r="K6310" s="4">
        <f t="shared" si="18926"/>
        <v>0.2073732719</v>
      </c>
      <c r="L6310" s="4">
        <f t="shared" ref="L6310:M6310" si="18927">F6310/B6310</f>
        <v>0.568</v>
      </c>
      <c r="M6310" s="4">
        <f t="shared" si="18927"/>
        <v>0.2534562212</v>
      </c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</row>
    <row r="6311">
      <c r="A6311" s="3" t="s">
        <v>118</v>
      </c>
      <c r="B6311" s="3" t="s">
        <v>640</v>
      </c>
      <c r="C6311" s="3" t="s">
        <v>962</v>
      </c>
      <c r="D6311" s="3" t="s">
        <v>41</v>
      </c>
      <c r="E6311" s="3">
        <v>144.0</v>
      </c>
      <c r="F6311" s="3">
        <v>367.0</v>
      </c>
      <c r="G6311" s="3" t="s">
        <v>109</v>
      </c>
      <c r="H6311" s="4">
        <f t="shared" ref="H6311:I6311" si="18928">B6311/B6311</f>
        <v>1</v>
      </c>
      <c r="I6311" s="4">
        <f t="shared" si="18928"/>
        <v>1</v>
      </c>
      <c r="J6311" s="4">
        <f t="shared" ref="J6311:K6311" si="18929">D6311/B6311</f>
        <v>0.3010204082</v>
      </c>
      <c r="K6311" s="4">
        <f t="shared" si="18929"/>
        <v>0.2661737523</v>
      </c>
      <c r="L6311" s="4">
        <f t="shared" ref="L6311:M6311" si="18930">F6311/B6311</f>
        <v>0.6241496599</v>
      </c>
      <c r="M6311" s="4">
        <f t="shared" si="18930"/>
        <v>0.1811460259</v>
      </c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</row>
    <row r="6312">
      <c r="A6312" s="3" t="s">
        <v>346</v>
      </c>
      <c r="B6312" s="3" t="s">
        <v>294</v>
      </c>
      <c r="C6312" s="3" t="s">
        <v>973</v>
      </c>
      <c r="D6312" s="3" t="s">
        <v>332</v>
      </c>
      <c r="E6312" s="3">
        <v>199.0</v>
      </c>
      <c r="F6312" s="3">
        <v>205.0</v>
      </c>
      <c r="G6312" s="3" t="s">
        <v>451</v>
      </c>
      <c r="H6312" s="4">
        <f t="shared" ref="H6312:I6312" si="18931">B6312/B6312</f>
        <v>1</v>
      </c>
      <c r="I6312" s="4">
        <f t="shared" si="18931"/>
        <v>1</v>
      </c>
      <c r="J6312" s="4">
        <f t="shared" ref="J6312:K6312" si="18932">D6312/B6312</f>
        <v>0.186440678</v>
      </c>
      <c r="K6312" s="4">
        <f t="shared" si="18932"/>
        <v>0.398</v>
      </c>
      <c r="L6312" s="4">
        <f t="shared" ref="L6312:M6312" si="18933">F6312/B6312</f>
        <v>0.2895480226</v>
      </c>
      <c r="M6312" s="4">
        <f t="shared" si="18933"/>
        <v>0.482</v>
      </c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</row>
    <row r="6313">
      <c r="A6313" s="3" t="s">
        <v>154</v>
      </c>
      <c r="B6313" s="3" t="s">
        <v>280</v>
      </c>
      <c r="C6313" s="3" t="s">
        <v>791</v>
      </c>
      <c r="D6313" s="3" t="s">
        <v>515</v>
      </c>
      <c r="E6313" s="3">
        <v>35.0</v>
      </c>
      <c r="F6313" s="3">
        <v>243.0</v>
      </c>
      <c r="G6313" s="3" t="s">
        <v>559</v>
      </c>
      <c r="H6313" s="4">
        <f t="shared" ref="H6313:I6313" si="18934">B6313/B6313</f>
        <v>1</v>
      </c>
      <c r="I6313" s="4">
        <f t="shared" si="18934"/>
        <v>1</v>
      </c>
      <c r="J6313" s="4">
        <f t="shared" ref="J6313:K6313" si="18935">D6313/B6313</f>
        <v>0.8855140187</v>
      </c>
      <c r="K6313" s="4">
        <f t="shared" si="18935"/>
        <v>0.04623513871</v>
      </c>
      <c r="L6313" s="4">
        <f t="shared" ref="L6313:M6313" si="18936">F6313/B6313</f>
        <v>0.5677570093</v>
      </c>
      <c r="M6313" s="4">
        <f t="shared" si="18936"/>
        <v>0.3143989432</v>
      </c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</row>
    <row r="6314">
      <c r="A6314" s="3" t="s">
        <v>13</v>
      </c>
      <c r="B6314" s="3" t="s">
        <v>300</v>
      </c>
      <c r="C6314" s="3" t="s">
        <v>595</v>
      </c>
      <c r="D6314" s="3" t="s">
        <v>160</v>
      </c>
      <c r="E6314" s="3">
        <v>216.0</v>
      </c>
      <c r="F6314" s="3">
        <v>145.0</v>
      </c>
      <c r="G6314" s="3" t="s">
        <v>314</v>
      </c>
      <c r="H6314" s="4">
        <f t="shared" ref="H6314:I6314" si="18937">B6314/B6314</f>
        <v>1</v>
      </c>
      <c r="I6314" s="4">
        <f t="shared" si="18937"/>
        <v>1</v>
      </c>
      <c r="J6314" s="4">
        <f t="shared" ref="J6314:K6314" si="18938">D6314/B6314</f>
        <v>0.2970588235</v>
      </c>
      <c r="K6314" s="4">
        <f t="shared" si="18938"/>
        <v>0.380952381</v>
      </c>
      <c r="L6314" s="4">
        <f t="shared" ref="L6314:M6314" si="18939">F6314/B6314</f>
        <v>0.2132352941</v>
      </c>
      <c r="M6314" s="4">
        <f t="shared" si="18939"/>
        <v>0.4514991182</v>
      </c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</row>
    <row r="6315">
      <c r="A6315" s="3" t="s">
        <v>63</v>
      </c>
      <c r="B6315" s="3" t="s">
        <v>836</v>
      </c>
      <c r="C6315" s="3" t="s">
        <v>282</v>
      </c>
      <c r="D6315" s="3" t="s">
        <v>1021</v>
      </c>
      <c r="E6315" s="3">
        <v>75.0</v>
      </c>
      <c r="F6315" s="3">
        <v>383.0</v>
      </c>
      <c r="G6315" s="3" t="s">
        <v>288</v>
      </c>
      <c r="H6315" s="4">
        <f t="shared" ref="H6315:I6315" si="18940">B6315/B6315</f>
        <v>1</v>
      </c>
      <c r="I6315" s="4">
        <f t="shared" si="18940"/>
        <v>1</v>
      </c>
      <c r="J6315" s="4">
        <f t="shared" ref="J6315:K6315" si="18941">D6315/B6315</f>
        <v>0.2315634218</v>
      </c>
      <c r="K6315" s="4">
        <f t="shared" si="18941"/>
        <v>0.2650176678</v>
      </c>
      <c r="L6315" s="4">
        <f t="shared" ref="L6315:M6315" si="18942">F6315/B6315</f>
        <v>0.5648967552</v>
      </c>
      <c r="M6315" s="4">
        <f t="shared" si="18942"/>
        <v>0.1554770318</v>
      </c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</row>
    <row r="6316">
      <c r="A6316" s="3" t="s">
        <v>38</v>
      </c>
      <c r="B6316" s="3" t="s">
        <v>55</v>
      </c>
      <c r="C6316" s="3" t="s">
        <v>518</v>
      </c>
      <c r="D6316" s="3" t="s">
        <v>196</v>
      </c>
      <c r="E6316" s="3">
        <v>265.0</v>
      </c>
      <c r="F6316" s="3">
        <v>235.0</v>
      </c>
      <c r="G6316" s="3" t="s">
        <v>157</v>
      </c>
      <c r="H6316" s="4">
        <f t="shared" ref="H6316:I6316" si="18943">B6316/B6316</f>
        <v>1</v>
      </c>
      <c r="I6316" s="4">
        <f t="shared" si="18943"/>
        <v>1</v>
      </c>
      <c r="J6316" s="4">
        <f t="shared" ref="J6316:K6316" si="18944">D6316/B6316</f>
        <v>0.5297805643</v>
      </c>
      <c r="K6316" s="4">
        <f t="shared" si="18944"/>
        <v>0.3316645807</v>
      </c>
      <c r="L6316" s="4">
        <f t="shared" ref="L6316:M6316" si="18945">F6316/B6316</f>
        <v>0.368338558</v>
      </c>
      <c r="M6316" s="4">
        <f t="shared" si="18945"/>
        <v>0.3742177722</v>
      </c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</row>
    <row r="6317">
      <c r="A6317" s="3" t="s">
        <v>285</v>
      </c>
      <c r="B6317" s="3" t="s">
        <v>759</v>
      </c>
      <c r="C6317" s="3" t="s">
        <v>640</v>
      </c>
      <c r="D6317" s="3" t="s">
        <v>608</v>
      </c>
      <c r="E6317" s="3">
        <v>115.0</v>
      </c>
      <c r="F6317" s="3">
        <v>271.0</v>
      </c>
      <c r="G6317" s="3" t="s">
        <v>904</v>
      </c>
      <c r="H6317" s="4">
        <f t="shared" ref="H6317:I6317" si="18946">B6317/B6317</f>
        <v>1</v>
      </c>
      <c r="I6317" s="4">
        <f t="shared" si="18946"/>
        <v>1</v>
      </c>
      <c r="J6317" s="4">
        <f t="shared" ref="J6317:K6317" si="18947">D6317/B6317</f>
        <v>0.08779761905</v>
      </c>
      <c r="K6317" s="4">
        <f t="shared" si="18947"/>
        <v>0.1955782313</v>
      </c>
      <c r="L6317" s="4">
        <f t="shared" ref="L6317:M6317" si="18948">F6317/B6317</f>
        <v>0.4032738095</v>
      </c>
      <c r="M6317" s="4">
        <f t="shared" si="18948"/>
        <v>0.5646258503</v>
      </c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</row>
    <row r="6318">
      <c r="A6318" s="3" t="s">
        <v>222</v>
      </c>
      <c r="B6318" s="3" t="s">
        <v>427</v>
      </c>
      <c r="C6318" s="3" t="s">
        <v>87</v>
      </c>
      <c r="D6318" s="3" t="s">
        <v>243</v>
      </c>
      <c r="E6318" s="3">
        <v>374.0</v>
      </c>
      <c r="F6318" s="3">
        <v>171.0</v>
      </c>
      <c r="G6318" s="3" t="s">
        <v>239</v>
      </c>
      <c r="H6318" s="4">
        <f t="shared" ref="H6318:I6318" si="18949">B6318/B6318</f>
        <v>1</v>
      </c>
      <c r="I6318" s="4">
        <f t="shared" si="18949"/>
        <v>1</v>
      </c>
      <c r="J6318" s="4">
        <f t="shared" ref="J6318:K6318" si="18950">D6318/B6318</f>
        <v>0.005102040816</v>
      </c>
      <c r="K6318" s="4">
        <f t="shared" si="18950"/>
        <v>1.093567251</v>
      </c>
      <c r="L6318" s="4">
        <f t="shared" ref="L6318:M6318" si="18951">F6318/B6318</f>
        <v>0.2181122449</v>
      </c>
      <c r="M6318" s="4">
        <f t="shared" si="18951"/>
        <v>0.8304093567</v>
      </c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</row>
    <row r="6319">
      <c r="A6319" s="3" t="s">
        <v>13</v>
      </c>
      <c r="B6319" s="3" t="s">
        <v>198</v>
      </c>
      <c r="C6319" s="3" t="s">
        <v>483</v>
      </c>
      <c r="D6319" s="3" t="s">
        <v>418</v>
      </c>
      <c r="E6319" s="3">
        <v>288.0</v>
      </c>
      <c r="F6319" s="3">
        <v>218.0</v>
      </c>
      <c r="G6319" s="3" t="s">
        <v>222</v>
      </c>
      <c r="H6319" s="4">
        <f t="shared" ref="H6319:I6319" si="18952">B6319/B6319</f>
        <v>1</v>
      </c>
      <c r="I6319" s="4">
        <f t="shared" si="18952"/>
        <v>1</v>
      </c>
      <c r="J6319" s="4">
        <f t="shared" ref="J6319:K6319" si="18953">D6319/B6319</f>
        <v>0.09593679458</v>
      </c>
      <c r="K6319" s="4">
        <f t="shared" si="18953"/>
        <v>0.6471910112</v>
      </c>
      <c r="L6319" s="4">
        <f t="shared" ref="L6319:M6319" si="18954">F6319/B6319</f>
        <v>0.2460496614</v>
      </c>
      <c r="M6319" s="4">
        <f t="shared" si="18954"/>
        <v>0.1280898876</v>
      </c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</row>
    <row r="6320">
      <c r="A6320" s="3" t="s">
        <v>84</v>
      </c>
      <c r="B6320" s="3" t="s">
        <v>360</v>
      </c>
      <c r="C6320" s="3" t="s">
        <v>886</v>
      </c>
      <c r="D6320" s="3" t="s">
        <v>355</v>
      </c>
      <c r="E6320" s="3">
        <v>394.0</v>
      </c>
      <c r="F6320" s="3">
        <v>296.0</v>
      </c>
      <c r="G6320" s="3" t="s">
        <v>309</v>
      </c>
      <c r="H6320" s="4">
        <f t="shared" ref="H6320:I6320" si="18955">B6320/B6320</f>
        <v>1</v>
      </c>
      <c r="I6320" s="4">
        <f t="shared" si="18955"/>
        <v>1</v>
      </c>
      <c r="J6320" s="4">
        <f t="shared" ref="J6320:K6320" si="18956">D6320/B6320</f>
        <v>0.06212664277</v>
      </c>
      <c r="K6320" s="4">
        <f t="shared" si="18956"/>
        <v>1.758928571</v>
      </c>
      <c r="L6320" s="4">
        <f t="shared" ref="L6320:M6320" si="18957">F6320/B6320</f>
        <v>0.3536439665</v>
      </c>
      <c r="M6320" s="4">
        <f t="shared" si="18957"/>
        <v>0.4732142857</v>
      </c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</row>
    <row r="6321">
      <c r="A6321" s="3" t="s">
        <v>381</v>
      </c>
      <c r="B6321" s="3" t="s">
        <v>328</v>
      </c>
      <c r="C6321" s="3" t="s">
        <v>812</v>
      </c>
      <c r="D6321" s="3" t="s">
        <v>137</v>
      </c>
      <c r="E6321" s="3">
        <v>392.0</v>
      </c>
      <c r="F6321" s="3">
        <v>311.0</v>
      </c>
      <c r="G6321" s="3" t="s">
        <v>470</v>
      </c>
      <c r="H6321" s="4">
        <f t="shared" ref="H6321:I6321" si="18958">B6321/B6321</f>
        <v>1</v>
      </c>
      <c r="I6321" s="4">
        <f t="shared" si="18958"/>
        <v>1</v>
      </c>
      <c r="J6321" s="4">
        <f t="shared" ref="J6321:K6321" si="18959">D6321/B6321</f>
        <v>0.1252771619</v>
      </c>
      <c r="K6321" s="4">
        <f t="shared" si="18959"/>
        <v>0.6987522282</v>
      </c>
      <c r="L6321" s="4">
        <f t="shared" ref="L6321:M6321" si="18960">F6321/B6321</f>
        <v>0.344789357</v>
      </c>
      <c r="M6321" s="4">
        <f t="shared" si="18960"/>
        <v>0.6363636364</v>
      </c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</row>
    <row r="6322">
      <c r="A6322" s="3" t="s">
        <v>106</v>
      </c>
      <c r="B6322" s="3" t="s">
        <v>625</v>
      </c>
      <c r="C6322" s="3" t="s">
        <v>997</v>
      </c>
      <c r="D6322" s="3" t="s">
        <v>631</v>
      </c>
      <c r="E6322" s="3">
        <v>372.0</v>
      </c>
      <c r="F6322" s="3">
        <v>220.0</v>
      </c>
      <c r="G6322" s="3" t="s">
        <v>471</v>
      </c>
      <c r="H6322" s="4">
        <f t="shared" ref="H6322:I6322" si="18961">B6322/B6322</f>
        <v>1</v>
      </c>
      <c r="I6322" s="4">
        <f t="shared" si="18961"/>
        <v>1</v>
      </c>
      <c r="J6322" s="4">
        <f t="shared" ref="J6322:K6322" si="18962">D6322/B6322</f>
        <v>0.4713513514</v>
      </c>
      <c r="K6322" s="4">
        <f t="shared" si="18962"/>
        <v>0.5662100457</v>
      </c>
      <c r="L6322" s="4">
        <f t="shared" ref="L6322:M6322" si="18963">F6322/B6322</f>
        <v>0.2378378378</v>
      </c>
      <c r="M6322" s="4">
        <f t="shared" si="18963"/>
        <v>0.1750380518</v>
      </c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</row>
    <row r="6323">
      <c r="A6323" s="3" t="s">
        <v>523</v>
      </c>
      <c r="B6323" s="3" t="s">
        <v>1068</v>
      </c>
      <c r="C6323" s="3" t="s">
        <v>457</v>
      </c>
      <c r="D6323" s="3" t="s">
        <v>369</v>
      </c>
      <c r="E6323" s="3">
        <v>48.0</v>
      </c>
      <c r="F6323" s="3">
        <v>396.0</v>
      </c>
      <c r="G6323" s="3" t="s">
        <v>296</v>
      </c>
      <c r="H6323" s="4">
        <f t="shared" ref="H6323:I6323" si="18964">B6323/B6323</f>
        <v>1</v>
      </c>
      <c r="I6323" s="4">
        <f t="shared" si="18964"/>
        <v>1</v>
      </c>
      <c r="J6323" s="4">
        <f t="shared" ref="J6323:K6323" si="18965">D6323/B6323</f>
        <v>0.08859223301</v>
      </c>
      <c r="K6323" s="4">
        <f t="shared" si="18965"/>
        <v>0.075</v>
      </c>
      <c r="L6323" s="4">
        <f t="shared" ref="L6323:M6323" si="18966">F6323/B6323</f>
        <v>0.4805825243</v>
      </c>
      <c r="M6323" s="4">
        <f t="shared" si="18966"/>
        <v>0.609375</v>
      </c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</row>
    <row r="6324">
      <c r="A6324" s="3" t="s">
        <v>68</v>
      </c>
      <c r="B6324" s="3" t="s">
        <v>1043</v>
      </c>
      <c r="C6324" s="3" t="s">
        <v>851</v>
      </c>
      <c r="D6324" s="3" t="s">
        <v>678</v>
      </c>
      <c r="E6324" s="3">
        <v>491.0</v>
      </c>
      <c r="F6324" s="3">
        <v>328.0</v>
      </c>
      <c r="G6324" s="3" t="s">
        <v>541</v>
      </c>
      <c r="H6324" s="4">
        <f t="shared" ref="H6324:I6324" si="18967">B6324/B6324</f>
        <v>1</v>
      </c>
      <c r="I6324" s="4">
        <f t="shared" si="18967"/>
        <v>1</v>
      </c>
      <c r="J6324" s="4">
        <f t="shared" ref="J6324:K6324" si="18968">D6324/B6324</f>
        <v>0.3913043478</v>
      </c>
      <c r="K6324" s="4">
        <f t="shared" si="18968"/>
        <v>0.6215189873</v>
      </c>
      <c r="L6324" s="4">
        <f t="shared" ref="L6324:M6324" si="18969">F6324/B6324</f>
        <v>0.3241106719</v>
      </c>
      <c r="M6324" s="4">
        <f t="shared" si="18969"/>
        <v>0.1126582278</v>
      </c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</row>
    <row r="6325">
      <c r="A6325" s="3" t="s">
        <v>136</v>
      </c>
      <c r="B6325" s="3" t="s">
        <v>173</v>
      </c>
      <c r="C6325" s="3" t="s">
        <v>122</v>
      </c>
      <c r="D6325" s="3" t="s">
        <v>946</v>
      </c>
      <c r="E6325" s="3">
        <v>365.0</v>
      </c>
      <c r="F6325" s="3">
        <v>42.0</v>
      </c>
      <c r="G6325" s="3" t="s">
        <v>101</v>
      </c>
      <c r="H6325" s="4">
        <f t="shared" ref="H6325:I6325" si="18970">B6325/B6325</f>
        <v>1</v>
      </c>
      <c r="I6325" s="4">
        <f t="shared" si="18970"/>
        <v>1</v>
      </c>
      <c r="J6325" s="4">
        <f t="shared" ref="J6325:K6325" si="18971">D6325/B6325</f>
        <v>0.4650735294</v>
      </c>
      <c r="K6325" s="4">
        <f t="shared" si="18971"/>
        <v>0.6347826087</v>
      </c>
      <c r="L6325" s="4">
        <f t="shared" ref="L6325:M6325" si="18972">F6325/B6325</f>
        <v>0.07720588235</v>
      </c>
      <c r="M6325" s="4">
        <f t="shared" si="18972"/>
        <v>0.1217391304</v>
      </c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</row>
    <row r="6326">
      <c r="A6326" s="3" t="s">
        <v>433</v>
      </c>
      <c r="B6326" s="3" t="s">
        <v>811</v>
      </c>
      <c r="C6326" s="3" t="s">
        <v>890</v>
      </c>
      <c r="D6326" s="3" t="s">
        <v>26</v>
      </c>
      <c r="E6326" s="3">
        <v>337.0</v>
      </c>
      <c r="F6326" s="3">
        <v>93.0</v>
      </c>
      <c r="G6326" s="3" t="s">
        <v>239</v>
      </c>
      <c r="H6326" s="4">
        <f t="shared" ref="H6326:I6326" si="18973">B6326/B6326</f>
        <v>1</v>
      </c>
      <c r="I6326" s="4">
        <f t="shared" si="18973"/>
        <v>1</v>
      </c>
      <c r="J6326" s="4">
        <f t="shared" ref="J6326:K6326" si="18974">D6326/B6326</f>
        <v>0.6200417537</v>
      </c>
      <c r="K6326" s="4">
        <f t="shared" si="18974"/>
        <v>0.5340729002</v>
      </c>
      <c r="L6326" s="4">
        <f t="shared" ref="L6326:M6326" si="18975">F6326/B6326</f>
        <v>0.1941544885</v>
      </c>
      <c r="M6326" s="4">
        <f t="shared" si="18975"/>
        <v>0.4500792393</v>
      </c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</row>
    <row r="6327">
      <c r="A6327" s="3" t="s">
        <v>201</v>
      </c>
      <c r="B6327" s="3" t="s">
        <v>729</v>
      </c>
      <c r="C6327" s="3" t="s">
        <v>350</v>
      </c>
      <c r="D6327" s="3" t="s">
        <v>652</v>
      </c>
      <c r="E6327" s="3">
        <v>243.0</v>
      </c>
      <c r="F6327" s="3">
        <v>176.0</v>
      </c>
      <c r="G6327" s="3" t="s">
        <v>135</v>
      </c>
      <c r="H6327" s="4">
        <f t="shared" ref="H6327:I6327" si="18976">B6327/B6327</f>
        <v>1</v>
      </c>
      <c r="I6327" s="4">
        <f t="shared" si="18976"/>
        <v>1</v>
      </c>
      <c r="J6327" s="4">
        <f t="shared" ref="J6327:K6327" si="18977">D6327/B6327</f>
        <v>0.5012886598</v>
      </c>
      <c r="K6327" s="4">
        <f t="shared" si="18977"/>
        <v>0.247706422</v>
      </c>
      <c r="L6327" s="4">
        <f t="shared" ref="L6327:M6327" si="18978">F6327/B6327</f>
        <v>0.2268041237</v>
      </c>
      <c r="M6327" s="4">
        <f t="shared" si="18978"/>
        <v>0.2242609582</v>
      </c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</row>
    <row r="6328">
      <c r="A6328" s="3" t="s">
        <v>96</v>
      </c>
      <c r="B6328" s="3" t="s">
        <v>747</v>
      </c>
      <c r="C6328" s="3" t="s">
        <v>1032</v>
      </c>
      <c r="D6328" s="3" t="s">
        <v>114</v>
      </c>
      <c r="E6328" s="3">
        <v>302.0</v>
      </c>
      <c r="F6328" s="3">
        <v>313.0</v>
      </c>
      <c r="G6328" s="3" t="s">
        <v>471</v>
      </c>
      <c r="H6328" s="4">
        <f t="shared" ref="H6328:I6328" si="18979">B6328/B6328</f>
        <v>1</v>
      </c>
      <c r="I6328" s="4">
        <f t="shared" si="18979"/>
        <v>1</v>
      </c>
      <c r="J6328" s="4">
        <f t="shared" ref="J6328:K6328" si="18980">D6328/B6328</f>
        <v>0.3849372385</v>
      </c>
      <c r="K6328" s="4">
        <f t="shared" si="18980"/>
        <v>0.5741444867</v>
      </c>
      <c r="L6328" s="4">
        <f t="shared" ref="L6328:M6328" si="18981">F6328/B6328</f>
        <v>0.3274058577</v>
      </c>
      <c r="M6328" s="4">
        <f t="shared" si="18981"/>
        <v>0.2186311787</v>
      </c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</row>
    <row r="6329">
      <c r="A6329" s="3" t="s">
        <v>183</v>
      </c>
      <c r="B6329" s="3" t="s">
        <v>1036</v>
      </c>
      <c r="C6329" s="3" t="s">
        <v>650</v>
      </c>
      <c r="D6329" s="3" t="s">
        <v>379</v>
      </c>
      <c r="E6329" s="3">
        <v>268.0</v>
      </c>
      <c r="F6329" s="3">
        <v>182.0</v>
      </c>
      <c r="G6329" s="3" t="s">
        <v>239</v>
      </c>
      <c r="H6329" s="4">
        <f t="shared" ref="H6329:I6329" si="18982">B6329/B6329</f>
        <v>1</v>
      </c>
      <c r="I6329" s="4">
        <f t="shared" si="18982"/>
        <v>1</v>
      </c>
      <c r="J6329" s="4">
        <f t="shared" ref="J6329:K6329" si="18983">D6329/B6329</f>
        <v>0.3323076923</v>
      </c>
      <c r="K6329" s="4">
        <f t="shared" si="18983"/>
        <v>0.3711911357</v>
      </c>
      <c r="L6329" s="4">
        <f t="shared" ref="L6329:M6329" si="18984">F6329/B6329</f>
        <v>0.28</v>
      </c>
      <c r="M6329" s="4">
        <f t="shared" si="18984"/>
        <v>0.3933518006</v>
      </c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</row>
    <row r="6330">
      <c r="A6330" s="3" t="s">
        <v>191</v>
      </c>
      <c r="B6330" s="3" t="s">
        <v>281</v>
      </c>
      <c r="C6330" s="3" t="s">
        <v>498</v>
      </c>
      <c r="D6330" s="3" t="s">
        <v>114</v>
      </c>
      <c r="E6330" s="3">
        <v>317.0</v>
      </c>
      <c r="F6330" s="3">
        <v>197.0</v>
      </c>
      <c r="G6330" s="3" t="s">
        <v>137</v>
      </c>
      <c r="H6330" s="4">
        <f t="shared" ref="H6330:I6330" si="18985">B6330/B6330</f>
        <v>1</v>
      </c>
      <c r="I6330" s="4">
        <f t="shared" si="18985"/>
        <v>1</v>
      </c>
      <c r="J6330" s="4">
        <f t="shared" ref="J6330:K6330" si="18986">D6330/B6330</f>
        <v>0.6092715232</v>
      </c>
      <c r="K6330" s="4">
        <f t="shared" si="18986"/>
        <v>0.4937694704</v>
      </c>
      <c r="L6330" s="4">
        <f t="shared" ref="L6330:M6330" si="18987">F6330/B6330</f>
        <v>0.3261589404</v>
      </c>
      <c r="M6330" s="4">
        <f t="shared" si="18987"/>
        <v>0.1760124611</v>
      </c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</row>
    <row r="6331">
      <c r="A6331" s="3" t="s">
        <v>16</v>
      </c>
      <c r="B6331" s="3" t="s">
        <v>627</v>
      </c>
      <c r="C6331" s="3" t="s">
        <v>801</v>
      </c>
      <c r="D6331" s="3" t="s">
        <v>638</v>
      </c>
      <c r="E6331" s="3">
        <v>210.0</v>
      </c>
      <c r="F6331" s="3">
        <v>395.0</v>
      </c>
      <c r="G6331" s="3" t="s">
        <v>839</v>
      </c>
      <c r="H6331" s="4">
        <f t="shared" ref="H6331:I6331" si="18988">B6331/B6331</f>
        <v>1</v>
      </c>
      <c r="I6331" s="4">
        <f t="shared" si="18988"/>
        <v>1</v>
      </c>
      <c r="J6331" s="4">
        <f t="shared" ref="J6331:K6331" si="18989">D6331/B6331</f>
        <v>0.2534351145</v>
      </c>
      <c r="K6331" s="4">
        <f t="shared" si="18989"/>
        <v>0.3436988543</v>
      </c>
      <c r="L6331" s="4">
        <f t="shared" ref="L6331:M6331" si="18990">F6331/B6331</f>
        <v>0.6030534351</v>
      </c>
      <c r="M6331" s="4">
        <f t="shared" si="18990"/>
        <v>0.2127659574</v>
      </c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</row>
    <row r="6332">
      <c r="A6332" s="3" t="s">
        <v>149</v>
      </c>
      <c r="B6332" s="3" t="s">
        <v>245</v>
      </c>
      <c r="C6332" s="3" t="s">
        <v>1093</v>
      </c>
      <c r="D6332" s="3" t="s">
        <v>424</v>
      </c>
      <c r="E6332" s="3">
        <v>391.0</v>
      </c>
      <c r="F6332" s="3">
        <v>137.0</v>
      </c>
      <c r="G6332" s="3" t="s">
        <v>475</v>
      </c>
      <c r="H6332" s="4">
        <f t="shared" ref="H6332:I6332" si="18991">B6332/B6332</f>
        <v>1</v>
      </c>
      <c r="I6332" s="4">
        <f t="shared" si="18991"/>
        <v>1</v>
      </c>
      <c r="J6332" s="4">
        <f t="shared" ref="J6332:K6332" si="18992">D6332/B6332</f>
        <v>0.5896226415</v>
      </c>
      <c r="K6332" s="4">
        <f t="shared" si="18992"/>
        <v>0.4583821805</v>
      </c>
      <c r="L6332" s="4">
        <f t="shared" ref="L6332:M6332" si="18993">F6332/B6332</f>
        <v>0.215408805</v>
      </c>
      <c r="M6332" s="4">
        <f t="shared" si="18993"/>
        <v>0.1500586166</v>
      </c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</row>
    <row r="6333">
      <c r="A6333" s="3" t="s">
        <v>250</v>
      </c>
      <c r="B6333" s="3" t="s">
        <v>735</v>
      </c>
      <c r="C6333" s="3" t="s">
        <v>308</v>
      </c>
      <c r="D6333" s="3" t="s">
        <v>326</v>
      </c>
      <c r="E6333" s="3">
        <v>202.0</v>
      </c>
      <c r="F6333" s="3">
        <v>312.0</v>
      </c>
      <c r="G6333" s="3" t="s">
        <v>507</v>
      </c>
      <c r="H6333" s="4">
        <f t="shared" ref="H6333:I6333" si="18994">B6333/B6333</f>
        <v>1</v>
      </c>
      <c r="I6333" s="4">
        <f t="shared" si="18994"/>
        <v>1</v>
      </c>
      <c r="J6333" s="4">
        <f t="shared" ref="J6333:K6333" si="18995">D6333/B6333</f>
        <v>0.2709677419</v>
      </c>
      <c r="K6333" s="4">
        <f t="shared" si="18995"/>
        <v>0.4072580645</v>
      </c>
      <c r="L6333" s="4">
        <f t="shared" ref="L6333:M6333" si="18996">F6333/B6333</f>
        <v>0.5032258065</v>
      </c>
      <c r="M6333" s="4">
        <f t="shared" si="18996"/>
        <v>0.1108870968</v>
      </c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</row>
    <row r="6334">
      <c r="A6334" s="3" t="s">
        <v>38</v>
      </c>
      <c r="B6334" s="3" t="s">
        <v>337</v>
      </c>
      <c r="C6334" s="3" t="s">
        <v>498</v>
      </c>
      <c r="D6334" s="3" t="s">
        <v>141</v>
      </c>
      <c r="E6334" s="3">
        <v>208.0</v>
      </c>
      <c r="F6334" s="3">
        <v>389.0</v>
      </c>
      <c r="G6334" s="3" t="s">
        <v>478</v>
      </c>
      <c r="H6334" s="4">
        <f t="shared" ref="H6334:I6334" si="18997">B6334/B6334</f>
        <v>1</v>
      </c>
      <c r="I6334" s="4">
        <f t="shared" si="18997"/>
        <v>1</v>
      </c>
      <c r="J6334" s="4">
        <f t="shared" ref="J6334:K6334" si="18998">D6334/B6334</f>
        <v>0.4156327543</v>
      </c>
      <c r="K6334" s="4">
        <f t="shared" si="18998"/>
        <v>0.3239875389</v>
      </c>
      <c r="L6334" s="4">
        <f t="shared" ref="L6334:M6334" si="18999">F6334/B6334</f>
        <v>0.482630273</v>
      </c>
      <c r="M6334" s="4">
        <f t="shared" si="18999"/>
        <v>0.3785046729</v>
      </c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</row>
    <row r="6335">
      <c r="A6335" s="3" t="s">
        <v>120</v>
      </c>
      <c r="B6335" s="3" t="s">
        <v>817</v>
      </c>
      <c r="C6335" s="3" t="s">
        <v>172</v>
      </c>
      <c r="D6335" s="3" t="s">
        <v>197</v>
      </c>
      <c r="E6335" s="3">
        <v>339.0</v>
      </c>
      <c r="F6335" s="3">
        <v>344.0</v>
      </c>
      <c r="G6335" s="3" t="s">
        <v>325</v>
      </c>
      <c r="H6335" s="4">
        <f t="shared" ref="H6335:I6335" si="19000">B6335/B6335</f>
        <v>1</v>
      </c>
      <c r="I6335" s="4">
        <f t="shared" si="19000"/>
        <v>1</v>
      </c>
      <c r="J6335" s="4">
        <f t="shared" ref="J6335:K6335" si="19001">D6335/B6335</f>
        <v>0.07786885246</v>
      </c>
      <c r="K6335" s="4">
        <f t="shared" si="19001"/>
        <v>0.6086175943</v>
      </c>
      <c r="L6335" s="4">
        <f t="shared" ref="L6335:M6335" si="19002">F6335/B6335</f>
        <v>0.3524590164</v>
      </c>
      <c r="M6335" s="4">
        <f t="shared" si="19002"/>
        <v>0.4667863555</v>
      </c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</row>
    <row r="6336">
      <c r="A6336" s="3" t="s">
        <v>285</v>
      </c>
      <c r="B6336" s="3" t="s">
        <v>1093</v>
      </c>
      <c r="C6336" s="3" t="s">
        <v>1058</v>
      </c>
      <c r="D6336" s="3" t="s">
        <v>630</v>
      </c>
      <c r="E6336" s="3">
        <v>254.0</v>
      </c>
      <c r="F6336" s="3">
        <v>275.0</v>
      </c>
      <c r="G6336" s="3" t="s">
        <v>459</v>
      </c>
      <c r="H6336" s="4">
        <f t="shared" ref="H6336:I6336" si="19003">B6336/B6336</f>
        <v>1</v>
      </c>
      <c r="I6336" s="4">
        <f t="shared" si="19003"/>
        <v>1</v>
      </c>
      <c r="J6336" s="4">
        <f t="shared" ref="J6336:K6336" si="19004">D6336/B6336</f>
        <v>0.3751465416</v>
      </c>
      <c r="K6336" s="4">
        <f t="shared" si="19004"/>
        <v>0.477443609</v>
      </c>
      <c r="L6336" s="4">
        <f t="shared" ref="L6336:M6336" si="19005">F6336/B6336</f>
        <v>0.3223915592</v>
      </c>
      <c r="M6336" s="4">
        <f t="shared" si="19005"/>
        <v>0.1541353383</v>
      </c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</row>
    <row r="6337">
      <c r="A6337" s="3" t="s">
        <v>191</v>
      </c>
      <c r="B6337" s="3" t="s">
        <v>290</v>
      </c>
      <c r="C6337" s="3" t="s">
        <v>173</v>
      </c>
      <c r="D6337" s="3" t="s">
        <v>475</v>
      </c>
      <c r="E6337" s="3">
        <v>363.0</v>
      </c>
      <c r="F6337" s="3">
        <v>58.0</v>
      </c>
      <c r="G6337" s="3" t="s">
        <v>563</v>
      </c>
      <c r="H6337" s="4">
        <f t="shared" ref="H6337:I6337" si="19006">B6337/B6337</f>
        <v>1</v>
      </c>
      <c r="I6337" s="4">
        <f t="shared" si="19006"/>
        <v>1</v>
      </c>
      <c r="J6337" s="4">
        <f t="shared" ref="J6337:K6337" si="19007">D6337/B6337</f>
        <v>0.246628131</v>
      </c>
      <c r="K6337" s="4">
        <f t="shared" si="19007"/>
        <v>0.6672794118</v>
      </c>
      <c r="L6337" s="4">
        <f t="shared" ref="L6337:M6337" si="19008">F6337/B6337</f>
        <v>0.1117533719</v>
      </c>
      <c r="M6337" s="4">
        <f t="shared" si="19008"/>
        <v>0.4577205882</v>
      </c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</row>
    <row r="6338">
      <c r="A6338" s="3" t="s">
        <v>355</v>
      </c>
      <c r="B6338" s="3" t="s">
        <v>193</v>
      </c>
      <c r="C6338" s="3" t="s">
        <v>1176</v>
      </c>
      <c r="D6338" s="3" t="s">
        <v>296</v>
      </c>
      <c r="E6338" s="3">
        <v>340.0</v>
      </c>
      <c r="F6338" s="3">
        <v>194.0</v>
      </c>
      <c r="G6338" s="3" t="s">
        <v>566</v>
      </c>
      <c r="H6338" s="4">
        <f t="shared" ref="H6338:I6338" si="19009">B6338/B6338</f>
        <v>1</v>
      </c>
      <c r="I6338" s="4">
        <f t="shared" si="19009"/>
        <v>1</v>
      </c>
      <c r="J6338" s="4">
        <f t="shared" ref="J6338:K6338" si="19010">D6338/B6338</f>
        <v>0.4893350063</v>
      </c>
      <c r="K6338" s="4">
        <f t="shared" si="19010"/>
        <v>0.3423967774</v>
      </c>
      <c r="L6338" s="4">
        <f t="shared" ref="L6338:M6338" si="19011">F6338/B6338</f>
        <v>0.243412798</v>
      </c>
      <c r="M6338" s="4">
        <f t="shared" si="19011"/>
        <v>0.3655589124</v>
      </c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</row>
    <row r="6339">
      <c r="A6339" s="3" t="s">
        <v>243</v>
      </c>
      <c r="B6339" s="3" t="s">
        <v>635</v>
      </c>
      <c r="C6339" s="3" t="s">
        <v>227</v>
      </c>
      <c r="D6339" s="3" t="s">
        <v>282</v>
      </c>
      <c r="E6339" s="3">
        <v>327.0</v>
      </c>
      <c r="F6339" s="3">
        <v>388.0</v>
      </c>
      <c r="G6339" s="3" t="s">
        <v>663</v>
      </c>
      <c r="H6339" s="4">
        <f t="shared" ref="H6339:I6339" si="19012">B6339/B6339</f>
        <v>1</v>
      </c>
      <c r="I6339" s="4">
        <f t="shared" si="19012"/>
        <v>1</v>
      </c>
      <c r="J6339" s="4">
        <f t="shared" ref="J6339:K6339" si="19013">D6339/B6339</f>
        <v>0.3120176406</v>
      </c>
      <c r="K6339" s="4">
        <f t="shared" si="19013"/>
        <v>0.6324951644</v>
      </c>
      <c r="L6339" s="4">
        <f t="shared" ref="L6339:M6339" si="19014">F6339/B6339</f>
        <v>0.427783903</v>
      </c>
      <c r="M6339" s="4">
        <f t="shared" si="19014"/>
        <v>0.2669245648</v>
      </c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</row>
    <row r="6340">
      <c r="A6340" s="3" t="s">
        <v>28</v>
      </c>
      <c r="B6340" s="3" t="s">
        <v>1159</v>
      </c>
      <c r="C6340" s="3" t="s">
        <v>693</v>
      </c>
      <c r="D6340" s="3" t="s">
        <v>881</v>
      </c>
      <c r="E6340" s="3">
        <v>373.0</v>
      </c>
      <c r="F6340" s="3">
        <v>369.0</v>
      </c>
      <c r="G6340" s="3" t="s">
        <v>417</v>
      </c>
      <c r="H6340" s="4">
        <f t="shared" ref="H6340:I6340" si="19015">B6340/B6340</f>
        <v>1</v>
      </c>
      <c r="I6340" s="4">
        <f t="shared" si="19015"/>
        <v>1</v>
      </c>
      <c r="J6340" s="4">
        <f t="shared" ref="J6340:K6340" si="19016">D6340/B6340</f>
        <v>0.3835740072</v>
      </c>
      <c r="K6340" s="4">
        <f t="shared" si="19016"/>
        <v>0.4072052402</v>
      </c>
      <c r="L6340" s="4">
        <f t="shared" ref="L6340:M6340" si="19017">F6340/B6340</f>
        <v>0.333032491</v>
      </c>
      <c r="M6340" s="4">
        <f t="shared" si="19017"/>
        <v>0.2281659389</v>
      </c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</row>
    <row r="6341">
      <c r="A6341" s="3" t="s">
        <v>250</v>
      </c>
      <c r="B6341" s="3" t="s">
        <v>816</v>
      </c>
      <c r="C6341" s="3" t="s">
        <v>679</v>
      </c>
      <c r="D6341" s="3" t="s">
        <v>153</v>
      </c>
      <c r="E6341" s="3">
        <v>188.0</v>
      </c>
      <c r="F6341" s="3">
        <v>59.0</v>
      </c>
      <c r="G6341" s="3" t="s">
        <v>160</v>
      </c>
      <c r="H6341" s="4">
        <f t="shared" ref="H6341:I6341" si="19018">B6341/B6341</f>
        <v>1</v>
      </c>
      <c r="I6341" s="4">
        <f t="shared" si="19018"/>
        <v>1</v>
      </c>
      <c r="J6341" s="4">
        <f t="shared" ref="J6341:K6341" si="19019">D6341/B6341</f>
        <v>0.4246353323</v>
      </c>
      <c r="K6341" s="4">
        <f t="shared" si="19019"/>
        <v>0.3191850594</v>
      </c>
      <c r="L6341" s="4">
        <f t="shared" ref="L6341:M6341" si="19020">F6341/B6341</f>
        <v>0.09562398703</v>
      </c>
      <c r="M6341" s="4">
        <f t="shared" si="19020"/>
        <v>0.3429541596</v>
      </c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</row>
    <row r="6342">
      <c r="A6342" s="3" t="s">
        <v>401</v>
      </c>
      <c r="B6342" s="3" t="s">
        <v>617</v>
      </c>
      <c r="C6342" s="3" t="s">
        <v>699</v>
      </c>
      <c r="D6342" s="3" t="s">
        <v>825</v>
      </c>
      <c r="E6342" s="3">
        <v>64.0</v>
      </c>
      <c r="F6342" s="3">
        <v>131.0</v>
      </c>
      <c r="G6342" s="3" t="s">
        <v>57</v>
      </c>
      <c r="H6342" s="4">
        <f t="shared" ref="H6342:I6342" si="19021">B6342/B6342</f>
        <v>1</v>
      </c>
      <c r="I6342" s="4">
        <f t="shared" si="19021"/>
        <v>1</v>
      </c>
      <c r="J6342" s="4">
        <f t="shared" ref="J6342:K6342" si="19022">D6342/B6342</f>
        <v>0.5480769231</v>
      </c>
      <c r="K6342" s="4">
        <f t="shared" si="19022"/>
        <v>0.1221374046</v>
      </c>
      <c r="L6342" s="4">
        <f t="shared" ref="L6342:M6342" si="19023">F6342/B6342</f>
        <v>0.4198717949</v>
      </c>
      <c r="M6342" s="4">
        <f t="shared" si="19023"/>
        <v>0.4732824427</v>
      </c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</row>
    <row r="6343">
      <c r="A6343" s="3" t="s">
        <v>149</v>
      </c>
      <c r="B6343" s="3" t="s">
        <v>110</v>
      </c>
      <c r="C6343" s="3" t="s">
        <v>357</v>
      </c>
      <c r="D6343" s="3" t="s">
        <v>901</v>
      </c>
      <c r="E6343" s="3">
        <v>51.0</v>
      </c>
      <c r="F6343" s="3">
        <v>55.0</v>
      </c>
      <c r="G6343" s="3" t="s">
        <v>75</v>
      </c>
      <c r="H6343" s="4">
        <f t="shared" ref="H6343:I6343" si="19024">B6343/B6343</f>
        <v>1</v>
      </c>
      <c r="I6343" s="4">
        <f t="shared" si="19024"/>
        <v>1</v>
      </c>
      <c r="J6343" s="4">
        <f t="shared" ref="J6343:K6343" si="19025">D6343/B6343</f>
        <v>1.073248408</v>
      </c>
      <c r="K6343" s="4">
        <f t="shared" si="19025"/>
        <v>0.08571428571</v>
      </c>
      <c r="L6343" s="4">
        <f t="shared" ref="L6343:M6343" si="19026">F6343/B6343</f>
        <v>0.1751592357</v>
      </c>
      <c r="M6343" s="4">
        <f t="shared" si="19026"/>
        <v>0.1008403361</v>
      </c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</row>
    <row r="6344">
      <c r="A6344" s="3" t="s">
        <v>536</v>
      </c>
      <c r="B6344" s="3" t="s">
        <v>739</v>
      </c>
      <c r="C6344" s="3" t="s">
        <v>1156</v>
      </c>
      <c r="D6344" s="3" t="s">
        <v>269</v>
      </c>
      <c r="E6344" s="3">
        <v>274.0</v>
      </c>
      <c r="F6344" s="3">
        <v>93.0</v>
      </c>
      <c r="G6344" s="3" t="s">
        <v>57</v>
      </c>
      <c r="H6344" s="4">
        <f t="shared" ref="H6344:I6344" si="19027">B6344/B6344</f>
        <v>1</v>
      </c>
      <c r="I6344" s="4">
        <f t="shared" si="19027"/>
        <v>1</v>
      </c>
      <c r="J6344" s="4">
        <f t="shared" ref="J6344:K6344" si="19028">D6344/B6344</f>
        <v>0.8926553672</v>
      </c>
      <c r="K6344" s="4">
        <f t="shared" si="19028"/>
        <v>0.2516069789</v>
      </c>
      <c r="L6344" s="4">
        <f t="shared" ref="L6344:M6344" si="19029">F6344/B6344</f>
        <v>0.1751412429</v>
      </c>
      <c r="M6344" s="4">
        <f t="shared" si="19029"/>
        <v>0.2277318641</v>
      </c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</row>
    <row r="6345">
      <c r="A6345" s="3" t="s">
        <v>463</v>
      </c>
      <c r="B6345" s="3" t="s">
        <v>393</v>
      </c>
      <c r="C6345" s="3" t="s">
        <v>540</v>
      </c>
      <c r="D6345" s="3" t="s">
        <v>280</v>
      </c>
      <c r="E6345" s="3">
        <v>308.0</v>
      </c>
      <c r="F6345" s="3">
        <v>84.0</v>
      </c>
      <c r="G6345" s="3" t="s">
        <v>663</v>
      </c>
      <c r="H6345" s="4">
        <f t="shared" ref="H6345:I6345" si="19030">B6345/B6345</f>
        <v>1</v>
      </c>
      <c r="I6345" s="4">
        <f t="shared" si="19030"/>
        <v>1</v>
      </c>
      <c r="J6345" s="4">
        <f t="shared" ref="J6345:K6345" si="19031">D6345/B6345</f>
        <v>0.5631578947</v>
      </c>
      <c r="K6345" s="4">
        <f t="shared" si="19031"/>
        <v>0.3484162896</v>
      </c>
      <c r="L6345" s="4">
        <f t="shared" ref="L6345:M6345" si="19032">F6345/B6345</f>
        <v>0.1105263158</v>
      </c>
      <c r="M6345" s="4">
        <f t="shared" si="19032"/>
        <v>0.1561085973</v>
      </c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</row>
    <row r="6346">
      <c r="A6346" s="3" t="s">
        <v>142</v>
      </c>
      <c r="B6346" s="3" t="s">
        <v>1027</v>
      </c>
      <c r="C6346" s="3" t="s">
        <v>429</v>
      </c>
      <c r="D6346" s="3" t="s">
        <v>899</v>
      </c>
      <c r="E6346" s="3">
        <v>432.0</v>
      </c>
      <c r="F6346" s="3">
        <v>48.0</v>
      </c>
      <c r="G6346" s="3" t="s">
        <v>657</v>
      </c>
      <c r="H6346" s="4">
        <f t="shared" ref="H6346:I6346" si="19033">B6346/B6346</f>
        <v>1</v>
      </c>
      <c r="I6346" s="4">
        <f t="shared" si="19033"/>
        <v>1</v>
      </c>
      <c r="J6346" s="4">
        <f t="shared" ref="J6346:K6346" si="19034">D6346/B6346</f>
        <v>0.5257301808</v>
      </c>
      <c r="K6346" s="4">
        <f t="shared" si="19034"/>
        <v>0.5552699229</v>
      </c>
      <c r="L6346" s="4">
        <f t="shared" ref="L6346:M6346" si="19035">F6346/B6346</f>
        <v>0.06675938804</v>
      </c>
      <c r="M6346" s="4">
        <f t="shared" si="19035"/>
        <v>0.1606683805</v>
      </c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</row>
    <row r="6347">
      <c r="A6347" s="3" t="s">
        <v>411</v>
      </c>
      <c r="B6347" s="3" t="s">
        <v>337</v>
      </c>
      <c r="C6347" s="3" t="s">
        <v>640</v>
      </c>
      <c r="D6347" s="3" t="s">
        <v>233</v>
      </c>
      <c r="E6347" s="3">
        <v>286.0</v>
      </c>
      <c r="F6347" s="3">
        <v>129.0</v>
      </c>
      <c r="G6347" s="3" t="s">
        <v>847</v>
      </c>
      <c r="H6347" s="4">
        <f t="shared" ref="H6347:I6347" si="19036">B6347/B6347</f>
        <v>1</v>
      </c>
      <c r="I6347" s="4">
        <f t="shared" si="19036"/>
        <v>1</v>
      </c>
      <c r="J6347" s="4">
        <f t="shared" ref="J6347:K6347" si="19037">D6347/B6347</f>
        <v>0.1699751861</v>
      </c>
      <c r="K6347" s="4">
        <f t="shared" si="19037"/>
        <v>0.4863945578</v>
      </c>
      <c r="L6347" s="4">
        <f t="shared" ref="L6347:M6347" si="19038">F6347/B6347</f>
        <v>0.1600496278</v>
      </c>
      <c r="M6347" s="4">
        <f t="shared" si="19038"/>
        <v>0.4336734694</v>
      </c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</row>
    <row r="6348">
      <c r="A6348" s="3" t="s">
        <v>63</v>
      </c>
      <c r="B6348" s="3" t="s">
        <v>1081</v>
      </c>
      <c r="C6348" s="3" t="s">
        <v>1074</v>
      </c>
      <c r="D6348" s="3" t="s">
        <v>124</v>
      </c>
      <c r="E6348" s="3">
        <v>419.0</v>
      </c>
      <c r="F6348" s="3">
        <v>385.0</v>
      </c>
      <c r="G6348" s="3" t="s">
        <v>708</v>
      </c>
      <c r="H6348" s="4">
        <f t="shared" ref="H6348:I6348" si="19039">B6348/B6348</f>
        <v>1</v>
      </c>
      <c r="I6348" s="4">
        <f t="shared" si="19039"/>
        <v>1</v>
      </c>
      <c r="J6348" s="4">
        <f t="shared" ref="J6348:K6348" si="19040">D6348/B6348</f>
        <v>0.06687565308</v>
      </c>
      <c r="K6348" s="4">
        <f t="shared" si="19040"/>
        <v>0.8330019881</v>
      </c>
      <c r="L6348" s="4">
        <f t="shared" ref="L6348:M6348" si="19041">F6348/B6348</f>
        <v>0.4022988506</v>
      </c>
      <c r="M6348" s="4">
        <f t="shared" si="19041"/>
        <v>0.4850894632</v>
      </c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</row>
    <row r="6349">
      <c r="A6349" s="3" t="s">
        <v>84</v>
      </c>
      <c r="B6349" s="3" t="s">
        <v>807</v>
      </c>
      <c r="C6349" s="3" t="s">
        <v>552</v>
      </c>
      <c r="D6349" s="3" t="s">
        <v>94</v>
      </c>
      <c r="E6349" s="3">
        <v>355.0</v>
      </c>
      <c r="F6349" s="3">
        <v>314.0</v>
      </c>
      <c r="G6349" s="3" t="s">
        <v>416</v>
      </c>
      <c r="H6349" s="4">
        <f t="shared" ref="H6349:I6349" si="19042">B6349/B6349</f>
        <v>1</v>
      </c>
      <c r="I6349" s="4">
        <f t="shared" si="19042"/>
        <v>1</v>
      </c>
      <c r="J6349" s="4">
        <f t="shared" ref="J6349:K6349" si="19043">D6349/B6349</f>
        <v>0.5222222222</v>
      </c>
      <c r="K6349" s="4">
        <f t="shared" si="19043"/>
        <v>0.4313487242</v>
      </c>
      <c r="L6349" s="4">
        <f t="shared" ref="L6349:M6349" si="19044">F6349/B6349</f>
        <v>0.4361111111</v>
      </c>
      <c r="M6349" s="4">
        <f t="shared" si="19044"/>
        <v>0.4641555286</v>
      </c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</row>
    <row r="6350">
      <c r="A6350" s="3" t="s">
        <v>401</v>
      </c>
      <c r="B6350" s="3" t="s">
        <v>616</v>
      </c>
      <c r="C6350" s="3" t="s">
        <v>27</v>
      </c>
      <c r="D6350" s="3" t="s">
        <v>870</v>
      </c>
      <c r="E6350" s="3">
        <v>312.0</v>
      </c>
      <c r="F6350" s="3">
        <v>99.0</v>
      </c>
      <c r="G6350" s="3" t="s">
        <v>191</v>
      </c>
      <c r="H6350" s="4">
        <f t="shared" ref="H6350:I6350" si="19045">B6350/B6350</f>
        <v>1</v>
      </c>
      <c r="I6350" s="4">
        <f t="shared" si="19045"/>
        <v>1</v>
      </c>
      <c r="J6350" s="4">
        <f t="shared" ref="J6350:K6350" si="19046">D6350/B6350</f>
        <v>0.05150214592</v>
      </c>
      <c r="K6350" s="4">
        <f t="shared" si="19046"/>
        <v>1.868263473</v>
      </c>
      <c r="L6350" s="4">
        <f t="shared" ref="L6350:M6350" si="19047">F6350/B6350</f>
        <v>0.2124463519</v>
      </c>
      <c r="M6350" s="4">
        <f t="shared" si="19047"/>
        <v>0.3473053892</v>
      </c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</row>
    <row r="6351">
      <c r="A6351" s="3" t="s">
        <v>38</v>
      </c>
      <c r="B6351" s="3" t="s">
        <v>55</v>
      </c>
      <c r="C6351" s="3" t="s">
        <v>700</v>
      </c>
      <c r="D6351" s="3" t="s">
        <v>980</v>
      </c>
      <c r="E6351" s="3">
        <v>113.0</v>
      </c>
      <c r="F6351" s="3">
        <v>395.0</v>
      </c>
      <c r="G6351" s="3" t="s">
        <v>433</v>
      </c>
      <c r="H6351" s="4">
        <f t="shared" ref="H6351:I6351" si="19048">B6351/B6351</f>
        <v>1</v>
      </c>
      <c r="I6351" s="4">
        <f t="shared" si="19048"/>
        <v>1</v>
      </c>
      <c r="J6351" s="4">
        <f t="shared" ref="J6351:K6351" si="19049">D6351/B6351</f>
        <v>0.3526645768</v>
      </c>
      <c r="K6351" s="4">
        <f t="shared" si="19049"/>
        <v>0.2709832134</v>
      </c>
      <c r="L6351" s="4">
        <f t="shared" ref="L6351:M6351" si="19050">F6351/B6351</f>
        <v>0.6191222571</v>
      </c>
      <c r="M6351" s="4">
        <f t="shared" si="19050"/>
        <v>0.1199040767</v>
      </c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</row>
    <row r="6352">
      <c r="A6352" s="3" t="s">
        <v>599</v>
      </c>
      <c r="B6352" s="3" t="s">
        <v>906</v>
      </c>
      <c r="C6352" s="3" t="s">
        <v>406</v>
      </c>
      <c r="D6352" s="3" t="s">
        <v>63</v>
      </c>
      <c r="E6352" s="3">
        <v>299.0</v>
      </c>
      <c r="F6352" s="3">
        <v>210.0</v>
      </c>
      <c r="G6352" s="3" t="s">
        <v>708</v>
      </c>
      <c r="H6352" s="4">
        <f t="shared" ref="H6352:I6352" si="19051">B6352/B6352</f>
        <v>1</v>
      </c>
      <c r="I6352" s="4">
        <f t="shared" si="19051"/>
        <v>1</v>
      </c>
      <c r="J6352" s="4">
        <f t="shared" ref="J6352:K6352" si="19052">D6352/B6352</f>
        <v>0.007656967841</v>
      </c>
      <c r="K6352" s="4">
        <f t="shared" si="19052"/>
        <v>0.7706185567</v>
      </c>
      <c r="L6352" s="4">
        <f t="shared" ref="L6352:M6352" si="19053">F6352/B6352</f>
        <v>0.3215926493</v>
      </c>
      <c r="M6352" s="4">
        <f t="shared" si="19053"/>
        <v>0.6288659794</v>
      </c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</row>
    <row r="6353">
      <c r="A6353" s="3" t="s">
        <v>13</v>
      </c>
      <c r="B6353" s="3" t="s">
        <v>76</v>
      </c>
      <c r="C6353" s="3" t="s">
        <v>727</v>
      </c>
      <c r="D6353" s="3" t="s">
        <v>275</v>
      </c>
      <c r="E6353" s="3">
        <v>295.0</v>
      </c>
      <c r="F6353" s="3">
        <v>104.0</v>
      </c>
      <c r="G6353" s="3" t="s">
        <v>730</v>
      </c>
      <c r="H6353" s="4">
        <f t="shared" ref="H6353:I6353" si="19054">B6353/B6353</f>
        <v>1</v>
      </c>
      <c r="I6353" s="4">
        <f t="shared" si="19054"/>
        <v>1</v>
      </c>
      <c r="J6353" s="4">
        <f t="shared" ref="J6353:K6353" si="19055">D6353/B6353</f>
        <v>0.6254237288</v>
      </c>
      <c r="K6353" s="4">
        <f t="shared" si="19055"/>
        <v>0.4396423249</v>
      </c>
      <c r="L6353" s="4">
        <f t="shared" ref="L6353:M6353" si="19056">F6353/B6353</f>
        <v>0.1762711864</v>
      </c>
      <c r="M6353" s="4">
        <f t="shared" si="19056"/>
        <v>0.1788375559</v>
      </c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</row>
    <row r="6354">
      <c r="A6354" s="3" t="s">
        <v>23</v>
      </c>
      <c r="B6354" s="3" t="s">
        <v>376</v>
      </c>
      <c r="C6354" s="3" t="s">
        <v>806</v>
      </c>
      <c r="D6354" s="3" t="s">
        <v>146</v>
      </c>
      <c r="E6354" s="3">
        <v>345.0</v>
      </c>
      <c r="F6354" s="3">
        <v>221.0</v>
      </c>
      <c r="G6354" s="3" t="s">
        <v>38</v>
      </c>
      <c r="H6354" s="4">
        <f t="shared" ref="H6354:I6354" si="19057">B6354/B6354</f>
        <v>1</v>
      </c>
      <c r="I6354" s="4">
        <f t="shared" si="19057"/>
        <v>1</v>
      </c>
      <c r="J6354" s="4">
        <f t="shared" ref="J6354:K6354" si="19058">D6354/B6354</f>
        <v>0.02139800285</v>
      </c>
      <c r="K6354" s="4">
        <f t="shared" si="19058"/>
        <v>1.042296073</v>
      </c>
      <c r="L6354" s="4">
        <f t="shared" ref="L6354:M6354" si="19059">F6354/B6354</f>
        <v>0.3152639087</v>
      </c>
      <c r="M6354" s="4">
        <f t="shared" si="19059"/>
        <v>0.1842900302</v>
      </c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</row>
    <row r="6355">
      <c r="A6355" s="3" t="s">
        <v>43</v>
      </c>
      <c r="B6355" s="3" t="s">
        <v>1024</v>
      </c>
      <c r="C6355" s="3" t="s">
        <v>107</v>
      </c>
      <c r="D6355" s="3" t="s">
        <v>406</v>
      </c>
      <c r="E6355" s="3">
        <v>191.0</v>
      </c>
      <c r="F6355" s="3">
        <v>258.0</v>
      </c>
      <c r="G6355" s="3" t="s">
        <v>921</v>
      </c>
      <c r="H6355" s="4">
        <f t="shared" ref="H6355:I6355" si="19060">B6355/B6355</f>
        <v>1</v>
      </c>
      <c r="I6355" s="4">
        <f t="shared" si="19060"/>
        <v>1</v>
      </c>
      <c r="J6355" s="4">
        <f t="shared" ref="J6355:K6355" si="19061">D6355/B6355</f>
        <v>0.4784217016</v>
      </c>
      <c r="K6355" s="4">
        <f t="shared" si="19061"/>
        <v>0.3287435456</v>
      </c>
      <c r="L6355" s="4">
        <f t="shared" ref="L6355:M6355" si="19062">F6355/B6355</f>
        <v>0.3181257707</v>
      </c>
      <c r="M6355" s="4">
        <f t="shared" si="19062"/>
        <v>0.2099827883</v>
      </c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</row>
    <row r="6356">
      <c r="A6356" s="3" t="s">
        <v>68</v>
      </c>
      <c r="B6356" s="3" t="s">
        <v>186</v>
      </c>
      <c r="C6356" s="3" t="s">
        <v>995</v>
      </c>
      <c r="D6356" s="3" t="s">
        <v>422</v>
      </c>
      <c r="E6356" s="3">
        <v>110.0</v>
      </c>
      <c r="F6356" s="3">
        <v>258.0</v>
      </c>
      <c r="G6356" s="3" t="s">
        <v>770</v>
      </c>
      <c r="H6356" s="4">
        <f t="shared" ref="H6356:I6356" si="19063">B6356/B6356</f>
        <v>1</v>
      </c>
      <c r="I6356" s="4">
        <f t="shared" si="19063"/>
        <v>1</v>
      </c>
      <c r="J6356" s="4">
        <f t="shared" ref="J6356:K6356" si="19064">D6356/B6356</f>
        <v>0.9188596491</v>
      </c>
      <c r="K6356" s="4">
        <f t="shared" si="19064"/>
        <v>0.1322115385</v>
      </c>
      <c r="L6356" s="4">
        <f t="shared" ref="L6356:M6356" si="19065">F6356/B6356</f>
        <v>0.5657894737</v>
      </c>
      <c r="M6356" s="4">
        <f t="shared" si="19065"/>
        <v>0.3016826923</v>
      </c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</row>
    <row r="6357">
      <c r="A6357" s="3" t="s">
        <v>84</v>
      </c>
      <c r="B6357" s="3" t="s">
        <v>777</v>
      </c>
      <c r="C6357" s="3" t="s">
        <v>603</v>
      </c>
      <c r="D6357" s="3" t="s">
        <v>435</v>
      </c>
      <c r="E6357" s="3">
        <v>157.0</v>
      </c>
      <c r="F6357" s="3">
        <v>115.0</v>
      </c>
      <c r="G6357" s="3" t="s">
        <v>864</v>
      </c>
      <c r="H6357" s="4">
        <f t="shared" ref="H6357:I6357" si="19066">B6357/B6357</f>
        <v>1</v>
      </c>
      <c r="I6357" s="4">
        <f t="shared" si="19066"/>
        <v>1</v>
      </c>
      <c r="J6357" s="4">
        <f t="shared" ref="J6357:K6357" si="19067">D6357/B6357</f>
        <v>0.4932038835</v>
      </c>
      <c r="K6357" s="4">
        <f t="shared" si="19067"/>
        <v>0.3994910941</v>
      </c>
      <c r="L6357" s="4">
        <f t="shared" ref="L6357:M6357" si="19068">F6357/B6357</f>
        <v>0.2233009709</v>
      </c>
      <c r="M6357" s="4">
        <f t="shared" si="19068"/>
        <v>0.2340966921</v>
      </c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</row>
    <row r="6358">
      <c r="A6358" s="3" t="s">
        <v>243</v>
      </c>
      <c r="B6358" s="3" t="s">
        <v>69</v>
      </c>
      <c r="C6358" s="3" t="s">
        <v>903</v>
      </c>
      <c r="D6358" s="3" t="s">
        <v>83</v>
      </c>
      <c r="E6358" s="3">
        <v>193.0</v>
      </c>
      <c r="F6358" s="3">
        <v>321.0</v>
      </c>
      <c r="G6358" s="3" t="s">
        <v>522</v>
      </c>
      <c r="H6358" s="4">
        <f t="shared" ref="H6358:I6358" si="19069">B6358/B6358</f>
        <v>1</v>
      </c>
      <c r="I6358" s="4">
        <f t="shared" si="19069"/>
        <v>1</v>
      </c>
      <c r="J6358" s="4">
        <f t="shared" ref="J6358:K6358" si="19070">D6358/B6358</f>
        <v>0.4701583435</v>
      </c>
      <c r="K6358" s="4">
        <f t="shared" si="19070"/>
        <v>0.3169129721</v>
      </c>
      <c r="L6358" s="4">
        <f t="shared" ref="L6358:M6358" si="19071">F6358/B6358</f>
        <v>0.3909866017</v>
      </c>
      <c r="M6358" s="4">
        <f t="shared" si="19071"/>
        <v>0.2545155993</v>
      </c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</row>
    <row r="6359">
      <c r="A6359" s="3" t="s">
        <v>243</v>
      </c>
      <c r="B6359" s="3" t="s">
        <v>816</v>
      </c>
      <c r="C6359" s="3" t="s">
        <v>752</v>
      </c>
      <c r="D6359" s="3" t="s">
        <v>120</v>
      </c>
      <c r="E6359" s="3">
        <v>132.0</v>
      </c>
      <c r="F6359" s="3">
        <v>154.0</v>
      </c>
      <c r="G6359" s="3" t="s">
        <v>953</v>
      </c>
      <c r="H6359" s="4">
        <f t="shared" ref="H6359:I6359" si="19072">B6359/B6359</f>
        <v>1</v>
      </c>
      <c r="I6359" s="4">
        <f t="shared" si="19072"/>
        <v>1</v>
      </c>
      <c r="J6359" s="4">
        <f t="shared" ref="J6359:K6359" si="19073">D6359/B6359</f>
        <v>0.01620745543</v>
      </c>
      <c r="K6359" s="4">
        <f t="shared" si="19073"/>
        <v>0.5789473684</v>
      </c>
      <c r="L6359" s="4">
        <f t="shared" ref="L6359:M6359" si="19074">F6359/B6359</f>
        <v>0.2495948136</v>
      </c>
      <c r="M6359" s="4">
        <f t="shared" si="19074"/>
        <v>0.7719298246</v>
      </c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</row>
    <row r="6360">
      <c r="A6360" s="3" t="s">
        <v>46</v>
      </c>
      <c r="B6360" s="3" t="s">
        <v>894</v>
      </c>
      <c r="C6360" s="3" t="s">
        <v>699</v>
      </c>
      <c r="D6360" s="3" t="s">
        <v>644</v>
      </c>
      <c r="E6360" s="3">
        <v>280.0</v>
      </c>
      <c r="F6360" s="3">
        <v>240.0</v>
      </c>
      <c r="G6360" s="3" t="s">
        <v>51</v>
      </c>
      <c r="H6360" s="4">
        <f t="shared" ref="H6360:I6360" si="19075">B6360/B6360</f>
        <v>1</v>
      </c>
      <c r="I6360" s="4">
        <f t="shared" si="19075"/>
        <v>1</v>
      </c>
      <c r="J6360" s="4">
        <f t="shared" ref="J6360:K6360" si="19076">D6360/B6360</f>
        <v>0.3413793103</v>
      </c>
      <c r="K6360" s="4">
        <f t="shared" si="19076"/>
        <v>0.534351145</v>
      </c>
      <c r="L6360" s="4">
        <f t="shared" ref="L6360:M6360" si="19077">F6360/B6360</f>
        <v>0.4137931034</v>
      </c>
      <c r="M6360" s="4">
        <f t="shared" si="19077"/>
        <v>0.2003816794</v>
      </c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</row>
    <row r="6361">
      <c r="A6361" s="3" t="s">
        <v>106</v>
      </c>
      <c r="B6361" s="3" t="s">
        <v>1025</v>
      </c>
      <c r="C6361" s="3" t="s">
        <v>1094</v>
      </c>
      <c r="D6361" s="3" t="s">
        <v>82</v>
      </c>
      <c r="E6361" s="3">
        <v>138.0</v>
      </c>
      <c r="F6361" s="3">
        <v>208.0</v>
      </c>
      <c r="G6361" s="3" t="s">
        <v>291</v>
      </c>
      <c r="H6361" s="4">
        <f t="shared" ref="H6361:I6361" si="19078">B6361/B6361</f>
        <v>1</v>
      </c>
      <c r="I6361" s="4">
        <f t="shared" si="19078"/>
        <v>1</v>
      </c>
      <c r="J6361" s="4">
        <f t="shared" ref="J6361:K6361" si="19079">D6361/B6361</f>
        <v>0.2670623145</v>
      </c>
      <c r="K6361" s="4">
        <f t="shared" si="19079"/>
        <v>0.1586206897</v>
      </c>
      <c r="L6361" s="4">
        <f t="shared" ref="L6361:M6361" si="19080">F6361/B6361</f>
        <v>0.3086053412</v>
      </c>
      <c r="M6361" s="4">
        <f t="shared" si="19080"/>
        <v>0.3528735632</v>
      </c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</row>
    <row r="6362">
      <c r="A6362" s="3" t="s">
        <v>124</v>
      </c>
      <c r="B6362" s="3" t="s">
        <v>366</v>
      </c>
      <c r="C6362" s="3" t="s">
        <v>55</v>
      </c>
      <c r="D6362" s="3" t="s">
        <v>153</v>
      </c>
      <c r="E6362" s="3">
        <v>355.0</v>
      </c>
      <c r="F6362" s="3">
        <v>276.0</v>
      </c>
      <c r="G6362" s="3" t="s">
        <v>783</v>
      </c>
      <c r="H6362" s="4">
        <f t="shared" ref="H6362:I6362" si="19081">B6362/B6362</f>
        <v>1</v>
      </c>
      <c r="I6362" s="4">
        <f t="shared" si="19081"/>
        <v>1</v>
      </c>
      <c r="J6362" s="4">
        <f t="shared" ref="J6362:K6362" si="19082">D6362/B6362</f>
        <v>0.3748211731</v>
      </c>
      <c r="K6362" s="4">
        <f t="shared" si="19082"/>
        <v>0.5564263323</v>
      </c>
      <c r="L6362" s="4">
        <f t="shared" ref="L6362:M6362" si="19083">F6362/B6362</f>
        <v>0.3948497854</v>
      </c>
      <c r="M6362" s="4">
        <f t="shared" si="19083"/>
        <v>0.3401253918</v>
      </c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</row>
    <row r="6363">
      <c r="A6363" s="3" t="s">
        <v>263</v>
      </c>
      <c r="B6363" s="3" t="s">
        <v>997</v>
      </c>
      <c r="C6363" s="3" t="s">
        <v>194</v>
      </c>
      <c r="D6363" s="3" t="s">
        <v>858</v>
      </c>
      <c r="E6363" s="3">
        <v>174.0</v>
      </c>
      <c r="F6363" s="3">
        <v>353.0</v>
      </c>
      <c r="G6363" s="3" t="s">
        <v>474</v>
      </c>
      <c r="H6363" s="4">
        <f t="shared" ref="H6363:I6363" si="19084">B6363/B6363</f>
        <v>1</v>
      </c>
      <c r="I6363" s="4">
        <f t="shared" si="19084"/>
        <v>1</v>
      </c>
      <c r="J6363" s="4">
        <f t="shared" ref="J6363:K6363" si="19085">D6363/B6363</f>
        <v>0.1522070015</v>
      </c>
      <c r="K6363" s="4">
        <f t="shared" si="19085"/>
        <v>0.2693498452</v>
      </c>
      <c r="L6363" s="4">
        <f t="shared" ref="L6363:M6363" si="19086">F6363/B6363</f>
        <v>0.5372907154</v>
      </c>
      <c r="M6363" s="4">
        <f t="shared" si="19086"/>
        <v>0.3808049536</v>
      </c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</row>
    <row r="6364">
      <c r="A6364" s="3" t="s">
        <v>414</v>
      </c>
      <c r="B6364" s="3" t="s">
        <v>185</v>
      </c>
      <c r="C6364" s="3" t="s">
        <v>1049</v>
      </c>
      <c r="D6364" s="3" t="s">
        <v>422</v>
      </c>
      <c r="E6364" s="3">
        <v>326.0</v>
      </c>
      <c r="F6364" s="3">
        <v>164.0</v>
      </c>
      <c r="G6364" s="3" t="s">
        <v>488</v>
      </c>
      <c r="H6364" s="4">
        <f t="shared" ref="H6364:I6364" si="19087">B6364/B6364</f>
        <v>1</v>
      </c>
      <c r="I6364" s="4">
        <f t="shared" si="19087"/>
        <v>1</v>
      </c>
      <c r="J6364" s="4">
        <f t="shared" ref="J6364:K6364" si="19088">D6364/B6364</f>
        <v>0.4894859813</v>
      </c>
      <c r="K6364" s="4">
        <f t="shared" si="19088"/>
        <v>0.4787077827</v>
      </c>
      <c r="L6364" s="4">
        <f t="shared" ref="L6364:M6364" si="19089">F6364/B6364</f>
        <v>0.191588785</v>
      </c>
      <c r="M6364" s="4">
        <f t="shared" si="19089"/>
        <v>0.2393538913</v>
      </c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</row>
    <row r="6365">
      <c r="A6365" s="3" t="s">
        <v>111</v>
      </c>
      <c r="B6365" s="3" t="s">
        <v>328</v>
      </c>
      <c r="C6365" s="3" t="s">
        <v>785</v>
      </c>
      <c r="D6365" s="3" t="s">
        <v>594</v>
      </c>
      <c r="E6365" s="3">
        <v>336.0</v>
      </c>
      <c r="F6365" s="3">
        <v>367.0</v>
      </c>
      <c r="G6365" s="3" t="s">
        <v>892</v>
      </c>
      <c r="H6365" s="4">
        <f t="shared" ref="H6365:I6365" si="19090">B6365/B6365</f>
        <v>1</v>
      </c>
      <c r="I6365" s="4">
        <f t="shared" si="19090"/>
        <v>1</v>
      </c>
      <c r="J6365" s="4">
        <f t="shared" ref="J6365:K6365" si="19091">D6365/B6365</f>
        <v>0.2106430155</v>
      </c>
      <c r="K6365" s="4">
        <f t="shared" si="19091"/>
        <v>0.6120218579</v>
      </c>
      <c r="L6365" s="4">
        <f t="shared" ref="L6365:M6365" si="19092">F6365/B6365</f>
        <v>0.4068736142</v>
      </c>
      <c r="M6365" s="4">
        <f t="shared" si="19092"/>
        <v>0.2295081967</v>
      </c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</row>
    <row r="6366">
      <c r="A6366" s="3" t="s">
        <v>13</v>
      </c>
      <c r="B6366" s="3" t="s">
        <v>897</v>
      </c>
      <c r="C6366" s="3" t="s">
        <v>81</v>
      </c>
      <c r="D6366" s="3" t="s">
        <v>611</v>
      </c>
      <c r="E6366" s="3">
        <v>155.0</v>
      </c>
      <c r="F6366" s="3">
        <v>372.0</v>
      </c>
      <c r="G6366" s="3" t="s">
        <v>145</v>
      </c>
      <c r="H6366" s="4">
        <f t="shared" ref="H6366:I6366" si="19093">B6366/B6366</f>
        <v>1</v>
      </c>
      <c r="I6366" s="4">
        <f t="shared" si="19093"/>
        <v>1</v>
      </c>
      <c r="J6366" s="4">
        <f t="shared" ref="J6366:K6366" si="19094">D6366/B6366</f>
        <v>0.3588621444</v>
      </c>
      <c r="K6366" s="4">
        <f t="shared" si="19094"/>
        <v>0.233785822</v>
      </c>
      <c r="L6366" s="4">
        <f t="shared" ref="L6366:M6366" si="19095">F6366/B6366</f>
        <v>0.4070021882</v>
      </c>
      <c r="M6366" s="4">
        <f t="shared" si="19095"/>
        <v>0.4057315234</v>
      </c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</row>
    <row r="6367">
      <c r="A6367" s="3" t="s">
        <v>149</v>
      </c>
      <c r="B6367" s="3" t="s">
        <v>855</v>
      </c>
      <c r="C6367" s="3" t="s">
        <v>851</v>
      </c>
      <c r="D6367" s="3" t="s">
        <v>892</v>
      </c>
      <c r="E6367" s="3">
        <v>387.0</v>
      </c>
      <c r="F6367" s="3">
        <v>300.0</v>
      </c>
      <c r="G6367" s="3" t="s">
        <v>691</v>
      </c>
      <c r="H6367" s="4">
        <f t="shared" ref="H6367:I6367" si="19096">B6367/B6367</f>
        <v>1</v>
      </c>
      <c r="I6367" s="4">
        <f t="shared" si="19096"/>
        <v>1</v>
      </c>
      <c r="J6367" s="4">
        <f t="shared" ref="J6367:K6367" si="19097">D6367/B6367</f>
        <v>0.135483871</v>
      </c>
      <c r="K6367" s="4">
        <f t="shared" si="19097"/>
        <v>0.4898734177</v>
      </c>
      <c r="L6367" s="4">
        <f t="shared" ref="L6367:M6367" si="19098">F6367/B6367</f>
        <v>0.3225806452</v>
      </c>
      <c r="M6367" s="4">
        <f t="shared" si="19098"/>
        <v>0.4708860759</v>
      </c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</row>
    <row r="6368">
      <c r="A6368" s="3" t="s">
        <v>183</v>
      </c>
      <c r="B6368" s="3" t="s">
        <v>1024</v>
      </c>
      <c r="C6368" s="3" t="s">
        <v>39</v>
      </c>
      <c r="D6368" s="3" t="s">
        <v>264</v>
      </c>
      <c r="E6368" s="3">
        <v>267.0</v>
      </c>
      <c r="F6368" s="3">
        <v>394.0</v>
      </c>
      <c r="G6368" s="3" t="s">
        <v>1021</v>
      </c>
      <c r="H6368" s="4">
        <f t="shared" ref="H6368:I6368" si="19099">B6368/B6368</f>
        <v>1</v>
      </c>
      <c r="I6368" s="4">
        <f t="shared" si="19099"/>
        <v>1</v>
      </c>
      <c r="J6368" s="4">
        <f t="shared" ref="J6368:K6368" si="19100">D6368/B6368</f>
        <v>0.5265104809</v>
      </c>
      <c r="K6368" s="4">
        <f t="shared" si="19100"/>
        <v>0.3583892617</v>
      </c>
      <c r="L6368" s="4">
        <f t="shared" ref="L6368:M6368" si="19101">F6368/B6368</f>
        <v>0.4858199753</v>
      </c>
      <c r="M6368" s="4">
        <f t="shared" si="19101"/>
        <v>0.210738255</v>
      </c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</row>
    <row r="6369">
      <c r="A6369" s="3" t="s">
        <v>320</v>
      </c>
      <c r="B6369" s="3" t="s">
        <v>763</v>
      </c>
      <c r="C6369" s="3" t="s">
        <v>1031</v>
      </c>
      <c r="D6369" s="3" t="s">
        <v>419</v>
      </c>
      <c r="E6369" s="3">
        <v>493.0</v>
      </c>
      <c r="F6369" s="3">
        <v>221.0</v>
      </c>
      <c r="G6369" s="3" t="s">
        <v>72</v>
      </c>
      <c r="H6369" s="4">
        <f t="shared" ref="H6369:I6369" si="19102">B6369/B6369</f>
        <v>1</v>
      </c>
      <c r="I6369" s="4">
        <f t="shared" si="19102"/>
        <v>1</v>
      </c>
      <c r="J6369" s="4">
        <f t="shared" ref="J6369:K6369" si="19103">D6369/B6369</f>
        <v>0.4812903226</v>
      </c>
      <c r="K6369" s="4">
        <f t="shared" si="19103"/>
        <v>0.5216931217</v>
      </c>
      <c r="L6369" s="4">
        <f t="shared" ref="L6369:M6369" si="19104">F6369/B6369</f>
        <v>0.2851612903</v>
      </c>
      <c r="M6369" s="4">
        <f t="shared" si="19104"/>
        <v>0.3693121693</v>
      </c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</row>
    <row r="6370">
      <c r="A6370" s="3" t="s">
        <v>96</v>
      </c>
      <c r="B6370" s="3" t="s">
        <v>572</v>
      </c>
      <c r="C6370" s="3" t="s">
        <v>928</v>
      </c>
      <c r="D6370" s="3" t="s">
        <v>576</v>
      </c>
      <c r="E6370" s="3">
        <v>120.0</v>
      </c>
      <c r="F6370" s="3">
        <v>269.0</v>
      </c>
      <c r="G6370" s="3" t="s">
        <v>239</v>
      </c>
      <c r="H6370" s="4">
        <f t="shared" ref="H6370:I6370" si="19105">B6370/B6370</f>
        <v>1</v>
      </c>
      <c r="I6370" s="4">
        <f t="shared" si="19105"/>
        <v>1</v>
      </c>
      <c r="J6370" s="4">
        <f t="shared" ref="J6370:K6370" si="19106">D6370/B6370</f>
        <v>0.5157728707</v>
      </c>
      <c r="K6370" s="4">
        <f t="shared" si="19106"/>
        <v>0.1189296333</v>
      </c>
      <c r="L6370" s="4">
        <f t="shared" ref="L6370:M6370" si="19107">F6370/B6370</f>
        <v>0.4242902208</v>
      </c>
      <c r="M6370" s="4">
        <f t="shared" si="19107"/>
        <v>0.2814667988</v>
      </c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</row>
    <row r="6371">
      <c r="A6371" s="3" t="s">
        <v>222</v>
      </c>
      <c r="B6371" s="3" t="s">
        <v>773</v>
      </c>
      <c r="C6371" s="3" t="s">
        <v>266</v>
      </c>
      <c r="D6371" s="3" t="s">
        <v>703</v>
      </c>
      <c r="E6371" s="3">
        <v>125.0</v>
      </c>
      <c r="F6371" s="3">
        <v>376.0</v>
      </c>
      <c r="G6371" s="3" t="s">
        <v>450</v>
      </c>
      <c r="H6371" s="4">
        <f t="shared" ref="H6371:I6371" si="19108">B6371/B6371</f>
        <v>1</v>
      </c>
      <c r="I6371" s="4">
        <f t="shared" si="19108"/>
        <v>1</v>
      </c>
      <c r="J6371" s="4">
        <f t="shared" ref="J6371:K6371" si="19109">D6371/B6371</f>
        <v>0.1466666667</v>
      </c>
      <c r="K6371" s="4">
        <f t="shared" si="19109"/>
        <v>0.2860411899</v>
      </c>
      <c r="L6371" s="4">
        <f t="shared" ref="L6371:M6371" si="19110">F6371/B6371</f>
        <v>0.557037037</v>
      </c>
      <c r="M6371" s="4">
        <f t="shared" si="19110"/>
        <v>0.2356979405</v>
      </c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</row>
    <row r="6372">
      <c r="A6372" s="3" t="s">
        <v>111</v>
      </c>
      <c r="B6372" s="3" t="s">
        <v>402</v>
      </c>
      <c r="C6372" s="3" t="s">
        <v>69</v>
      </c>
      <c r="D6372" s="3" t="s">
        <v>157</v>
      </c>
      <c r="E6372" s="3">
        <v>269.0</v>
      </c>
      <c r="F6372" s="3">
        <v>117.0</v>
      </c>
      <c r="G6372" s="3" t="s">
        <v>134</v>
      </c>
      <c r="H6372" s="4">
        <f t="shared" ref="H6372:I6372" si="19111">B6372/B6372</f>
        <v>1</v>
      </c>
      <c r="I6372" s="4">
        <f t="shared" si="19111"/>
        <v>1</v>
      </c>
      <c r="J6372" s="4">
        <f t="shared" ref="J6372:K6372" si="19112">D6372/B6372</f>
        <v>0.4442793462</v>
      </c>
      <c r="K6372" s="4">
        <f t="shared" si="19112"/>
        <v>0.3276492083</v>
      </c>
      <c r="L6372" s="4">
        <f t="shared" ref="L6372:M6372" si="19113">F6372/B6372</f>
        <v>0.1738484398</v>
      </c>
      <c r="M6372" s="4">
        <f t="shared" si="19113"/>
        <v>0.3227771011</v>
      </c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</row>
    <row r="6373">
      <c r="A6373" s="3" t="s">
        <v>197</v>
      </c>
      <c r="B6373" s="3" t="s">
        <v>558</v>
      </c>
      <c r="C6373" s="3" t="s">
        <v>922</v>
      </c>
      <c r="D6373" s="3" t="s">
        <v>197</v>
      </c>
      <c r="E6373" s="3">
        <v>429.0</v>
      </c>
      <c r="F6373" s="3">
        <v>67.0</v>
      </c>
      <c r="G6373" s="3" t="s">
        <v>859</v>
      </c>
      <c r="H6373" s="4">
        <f t="shared" ref="H6373:I6373" si="19114">B6373/B6373</f>
        <v>1</v>
      </c>
      <c r="I6373" s="4">
        <f t="shared" si="19114"/>
        <v>1</v>
      </c>
      <c r="J6373" s="4">
        <f t="shared" ref="J6373:K6373" si="19115">D6373/B6373</f>
        <v>0.1038251366</v>
      </c>
      <c r="K6373" s="4">
        <f t="shared" si="19115"/>
        <v>0.8171428571</v>
      </c>
      <c r="L6373" s="4">
        <f t="shared" ref="L6373:M6373" si="19116">F6373/B6373</f>
        <v>0.09153005464</v>
      </c>
      <c r="M6373" s="4">
        <f t="shared" si="19116"/>
        <v>0.6723809524</v>
      </c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</row>
    <row r="6374">
      <c r="A6374" s="3" t="s">
        <v>536</v>
      </c>
      <c r="B6374" s="3" t="s">
        <v>865</v>
      </c>
      <c r="C6374" s="3" t="s">
        <v>855</v>
      </c>
      <c r="D6374" s="3" t="s">
        <v>410</v>
      </c>
      <c r="E6374" s="3">
        <v>71.0</v>
      </c>
      <c r="F6374" s="3">
        <v>250.0</v>
      </c>
      <c r="G6374" s="3" t="s">
        <v>795</v>
      </c>
      <c r="H6374" s="4">
        <f t="shared" ref="H6374:I6374" si="19117">B6374/B6374</f>
        <v>1</v>
      </c>
      <c r="I6374" s="4">
        <f t="shared" si="19117"/>
        <v>1</v>
      </c>
      <c r="J6374" s="4">
        <f t="shared" ref="J6374:K6374" si="19118">D6374/B6374</f>
        <v>0.7156862745</v>
      </c>
      <c r="K6374" s="4">
        <f t="shared" si="19118"/>
        <v>0.07634408602</v>
      </c>
      <c r="L6374" s="4">
        <f t="shared" ref="L6374:M6374" si="19119">F6374/B6374</f>
        <v>0.4901960784</v>
      </c>
      <c r="M6374" s="4">
        <f t="shared" si="19119"/>
        <v>0.1860215054</v>
      </c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</row>
    <row r="6375">
      <c r="A6375" s="3" t="s">
        <v>179</v>
      </c>
      <c r="B6375" s="3" t="s">
        <v>1088</v>
      </c>
      <c r="C6375" s="3" t="s">
        <v>55</v>
      </c>
      <c r="D6375" s="3" t="s">
        <v>806</v>
      </c>
      <c r="E6375" s="3">
        <v>78.0</v>
      </c>
      <c r="F6375" s="3">
        <v>81.0</v>
      </c>
      <c r="G6375" s="3" t="s">
        <v>456</v>
      </c>
      <c r="H6375" s="4">
        <f t="shared" ref="H6375:I6375" si="19120">B6375/B6375</f>
        <v>1</v>
      </c>
      <c r="I6375" s="4">
        <f t="shared" si="19120"/>
        <v>1</v>
      </c>
      <c r="J6375" s="4">
        <f t="shared" ref="J6375:K6375" si="19121">D6375/B6375</f>
        <v>0.7862232779</v>
      </c>
      <c r="K6375" s="4">
        <f t="shared" si="19121"/>
        <v>0.1222570533</v>
      </c>
      <c r="L6375" s="4">
        <f t="shared" ref="L6375:M6375" si="19122">F6375/B6375</f>
        <v>0.1923990499</v>
      </c>
      <c r="M6375" s="4">
        <f t="shared" si="19122"/>
        <v>0.1630094044</v>
      </c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</row>
    <row r="6376">
      <c r="A6376" s="3" t="s">
        <v>176</v>
      </c>
      <c r="B6376" s="3" t="s">
        <v>281</v>
      </c>
      <c r="C6376" s="3" t="s">
        <v>321</v>
      </c>
      <c r="D6376" s="3" t="s">
        <v>80</v>
      </c>
      <c r="E6376" s="3">
        <v>210.0</v>
      </c>
      <c r="F6376" s="3">
        <v>129.0</v>
      </c>
      <c r="G6376" s="3" t="s">
        <v>57</v>
      </c>
      <c r="H6376" s="4">
        <f t="shared" ref="H6376:I6376" si="19123">B6376/B6376</f>
        <v>1</v>
      </c>
      <c r="I6376" s="4">
        <f t="shared" si="19123"/>
        <v>1</v>
      </c>
      <c r="J6376" s="4">
        <f t="shared" ref="J6376:K6376" si="19124">D6376/B6376</f>
        <v>0.06456953642</v>
      </c>
      <c r="K6376" s="4">
        <f t="shared" si="19124"/>
        <v>0.3177004539</v>
      </c>
      <c r="L6376" s="4">
        <f t="shared" ref="L6376:M6376" si="19125">F6376/B6376</f>
        <v>0.2135761589</v>
      </c>
      <c r="M6376" s="4">
        <f t="shared" si="19125"/>
        <v>0.3751891074</v>
      </c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</row>
    <row r="6377">
      <c r="A6377" s="3" t="s">
        <v>372</v>
      </c>
      <c r="B6377" s="3" t="s">
        <v>740</v>
      </c>
      <c r="C6377" s="3" t="s">
        <v>1069</v>
      </c>
      <c r="D6377" s="3" t="s">
        <v>449</v>
      </c>
      <c r="E6377" s="3">
        <v>12.0</v>
      </c>
      <c r="F6377" s="3">
        <v>382.0</v>
      </c>
      <c r="G6377" s="3" t="s">
        <v>901</v>
      </c>
      <c r="H6377" s="4">
        <f t="shared" ref="H6377:I6377" si="19126">B6377/B6377</f>
        <v>1</v>
      </c>
      <c r="I6377" s="4">
        <f t="shared" si="19126"/>
        <v>1</v>
      </c>
      <c r="J6377" s="4">
        <f t="shared" ref="J6377:K6377" si="19127">D6377/B6377</f>
        <v>0.5194300518</v>
      </c>
      <c r="K6377" s="4">
        <f t="shared" si="19127"/>
        <v>0.01390498262</v>
      </c>
      <c r="L6377" s="4">
        <f t="shared" ref="L6377:M6377" si="19128">F6377/B6377</f>
        <v>0.4948186528</v>
      </c>
      <c r="M6377" s="4">
        <f t="shared" si="19128"/>
        <v>0.3904982619</v>
      </c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</row>
    <row r="6378">
      <c r="A6378" s="3" t="s">
        <v>311</v>
      </c>
      <c r="B6378" s="3" t="s">
        <v>413</v>
      </c>
      <c r="C6378" s="3" t="s">
        <v>297</v>
      </c>
      <c r="D6378" s="3" t="s">
        <v>608</v>
      </c>
      <c r="E6378" s="3">
        <v>148.0</v>
      </c>
      <c r="F6378" s="3">
        <v>61.0</v>
      </c>
      <c r="G6378" s="3" t="s">
        <v>861</v>
      </c>
      <c r="H6378" s="4">
        <f t="shared" ref="H6378:I6378" si="19129">B6378/B6378</f>
        <v>1</v>
      </c>
      <c r="I6378" s="4">
        <f t="shared" si="19129"/>
        <v>1</v>
      </c>
      <c r="J6378" s="4">
        <f t="shared" ref="J6378:K6378" si="19130">D6378/B6378</f>
        <v>0.1735294118</v>
      </c>
      <c r="K6378" s="4">
        <f t="shared" si="19130"/>
        <v>0.3425925926</v>
      </c>
      <c r="L6378" s="4">
        <f t="shared" ref="L6378:M6378" si="19131">F6378/B6378</f>
        <v>0.1794117647</v>
      </c>
      <c r="M6378" s="4">
        <f t="shared" si="19131"/>
        <v>0.3657407407</v>
      </c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</row>
    <row r="6379">
      <c r="A6379" s="3" t="s">
        <v>363</v>
      </c>
      <c r="B6379" s="3" t="s">
        <v>184</v>
      </c>
      <c r="C6379" s="3" t="s">
        <v>556</v>
      </c>
      <c r="D6379" s="3" t="s">
        <v>392</v>
      </c>
      <c r="E6379" s="3">
        <v>191.0</v>
      </c>
      <c r="F6379" s="3">
        <v>206.0</v>
      </c>
      <c r="G6379" s="3" t="s">
        <v>478</v>
      </c>
      <c r="H6379" s="4">
        <f t="shared" ref="H6379:I6379" si="19132">B6379/B6379</f>
        <v>1</v>
      </c>
      <c r="I6379" s="4">
        <f t="shared" si="19132"/>
        <v>1</v>
      </c>
      <c r="J6379" s="4">
        <f t="shared" ref="J6379:K6379" si="19133">D6379/B6379</f>
        <v>0.4507042254</v>
      </c>
      <c r="K6379" s="4">
        <f t="shared" si="19133"/>
        <v>0.2602179837</v>
      </c>
      <c r="L6379" s="4">
        <f t="shared" ref="L6379:M6379" si="19134">F6379/B6379</f>
        <v>0.2637644046</v>
      </c>
      <c r="M6379" s="4">
        <f t="shared" si="19134"/>
        <v>0.3310626703</v>
      </c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</row>
    <row r="6380">
      <c r="A6380" s="3" t="s">
        <v>222</v>
      </c>
      <c r="B6380" s="3" t="s">
        <v>434</v>
      </c>
      <c r="C6380" s="3" t="s">
        <v>531</v>
      </c>
      <c r="D6380" s="3" t="s">
        <v>275</v>
      </c>
      <c r="E6380" s="3">
        <v>137.0</v>
      </c>
      <c r="F6380" s="3">
        <v>293.0</v>
      </c>
      <c r="G6380" s="3" t="s">
        <v>123</v>
      </c>
      <c r="H6380" s="4">
        <f t="shared" ref="H6380:I6380" si="19135">B6380/B6380</f>
        <v>1</v>
      </c>
      <c r="I6380" s="4">
        <f t="shared" si="19135"/>
        <v>1</v>
      </c>
      <c r="J6380" s="4">
        <f t="shared" ref="J6380:K6380" si="19136">D6380/B6380</f>
        <v>0.6612903226</v>
      </c>
      <c r="K6380" s="4">
        <f t="shared" si="19136"/>
        <v>0.1558589306</v>
      </c>
      <c r="L6380" s="4">
        <f t="shared" ref="L6380:M6380" si="19137">F6380/B6380</f>
        <v>0.5250896057</v>
      </c>
      <c r="M6380" s="4">
        <f t="shared" si="19137"/>
        <v>0.3151308305</v>
      </c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</row>
    <row r="6381">
      <c r="A6381" s="3" t="s">
        <v>111</v>
      </c>
      <c r="B6381" s="3" t="s">
        <v>834</v>
      </c>
      <c r="C6381" s="3" t="s">
        <v>301</v>
      </c>
      <c r="D6381" s="3" t="s">
        <v>477</v>
      </c>
      <c r="E6381" s="3">
        <v>325.0</v>
      </c>
      <c r="F6381" s="3">
        <v>210.0</v>
      </c>
      <c r="G6381" s="3" t="s">
        <v>507</v>
      </c>
      <c r="H6381" s="4">
        <f t="shared" ref="H6381:I6381" si="19138">B6381/B6381</f>
        <v>1</v>
      </c>
      <c r="I6381" s="4">
        <f t="shared" si="19138"/>
        <v>1</v>
      </c>
      <c r="J6381" s="4">
        <f t="shared" ref="J6381:K6381" si="19139">D6381/B6381</f>
        <v>0.4556213018</v>
      </c>
      <c r="K6381" s="4">
        <f t="shared" si="19139"/>
        <v>0.7488479263</v>
      </c>
      <c r="L6381" s="4">
        <f t="shared" ref="L6381:M6381" si="19140">F6381/B6381</f>
        <v>0.3106508876</v>
      </c>
      <c r="M6381" s="4">
        <f t="shared" si="19140"/>
        <v>0.1267281106</v>
      </c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</row>
    <row r="6382">
      <c r="A6382" s="3" t="s">
        <v>355</v>
      </c>
      <c r="B6382" s="3" t="s">
        <v>184</v>
      </c>
      <c r="C6382" s="3" t="s">
        <v>968</v>
      </c>
      <c r="D6382" s="3" t="s">
        <v>749</v>
      </c>
      <c r="E6382" s="3">
        <v>370.0</v>
      </c>
      <c r="F6382" s="3">
        <v>130.0</v>
      </c>
      <c r="G6382" s="3" t="s">
        <v>230</v>
      </c>
      <c r="H6382" s="4">
        <f t="shared" ref="H6382:I6382" si="19141">B6382/B6382</f>
        <v>1</v>
      </c>
      <c r="I6382" s="4">
        <f t="shared" si="19141"/>
        <v>1</v>
      </c>
      <c r="J6382" s="4">
        <f t="shared" ref="J6382:K6382" si="19142">D6382/B6382</f>
        <v>0.4929577465</v>
      </c>
      <c r="K6382" s="4">
        <f t="shared" si="19142"/>
        <v>0.6618962433</v>
      </c>
      <c r="L6382" s="4">
        <f t="shared" ref="L6382:M6382" si="19143">F6382/B6382</f>
        <v>0.166453265</v>
      </c>
      <c r="M6382" s="4">
        <f t="shared" si="19143"/>
        <v>0.1001788909</v>
      </c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</row>
    <row r="6383">
      <c r="A6383" s="3" t="s">
        <v>310</v>
      </c>
      <c r="B6383" s="3" t="s">
        <v>1086</v>
      </c>
      <c r="C6383" s="3" t="s">
        <v>562</v>
      </c>
      <c r="D6383" s="3" t="s">
        <v>134</v>
      </c>
      <c r="E6383" s="3">
        <v>454.0</v>
      </c>
      <c r="F6383" s="3">
        <v>393.0</v>
      </c>
      <c r="G6383" s="3" t="s">
        <v>603</v>
      </c>
      <c r="H6383" s="4">
        <f t="shared" ref="H6383:I6383" si="19144">B6383/B6383</f>
        <v>1</v>
      </c>
      <c r="I6383" s="4">
        <f t="shared" si="19144"/>
        <v>1</v>
      </c>
      <c r="J6383" s="4">
        <f t="shared" ref="J6383:K6383" si="19145">D6383/B6383</f>
        <v>0.2306353351</v>
      </c>
      <c r="K6383" s="4">
        <f t="shared" si="19145"/>
        <v>0.4348659004</v>
      </c>
      <c r="L6383" s="4">
        <f t="shared" ref="L6383:M6383" si="19146">F6383/B6383</f>
        <v>0.3420365535</v>
      </c>
      <c r="M6383" s="4">
        <f t="shared" si="19146"/>
        <v>0.3764367816</v>
      </c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</row>
    <row r="6384">
      <c r="A6384" s="3" t="s">
        <v>222</v>
      </c>
      <c r="B6384" s="3" t="s">
        <v>777</v>
      </c>
      <c r="C6384" s="3" t="s">
        <v>1094</v>
      </c>
      <c r="D6384" s="3" t="s">
        <v>638</v>
      </c>
      <c r="E6384" s="3">
        <v>342.0</v>
      </c>
      <c r="F6384" s="3">
        <v>58.0</v>
      </c>
      <c r="G6384" s="3" t="s">
        <v>669</v>
      </c>
      <c r="H6384" s="4">
        <f t="shared" ref="H6384:I6384" si="19147">B6384/B6384</f>
        <v>1</v>
      </c>
      <c r="I6384" s="4">
        <f t="shared" si="19147"/>
        <v>1</v>
      </c>
      <c r="J6384" s="4">
        <f t="shared" ref="J6384:K6384" si="19148">D6384/B6384</f>
        <v>0.3223300971</v>
      </c>
      <c r="K6384" s="4">
        <f t="shared" si="19148"/>
        <v>0.3931034483</v>
      </c>
      <c r="L6384" s="4">
        <f t="shared" ref="L6384:M6384" si="19149">F6384/B6384</f>
        <v>0.1126213592</v>
      </c>
      <c r="M6384" s="4">
        <f t="shared" si="19149"/>
        <v>0.4252873563</v>
      </c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</row>
    <row r="6385">
      <c r="A6385" s="3" t="s">
        <v>106</v>
      </c>
      <c r="B6385" s="3" t="s">
        <v>312</v>
      </c>
      <c r="C6385" s="3" t="s">
        <v>402</v>
      </c>
      <c r="D6385" s="3" t="s">
        <v>246</v>
      </c>
      <c r="E6385" s="3">
        <v>415.0</v>
      </c>
      <c r="F6385" s="3">
        <v>115.0</v>
      </c>
      <c r="G6385" s="3" t="s">
        <v>37</v>
      </c>
      <c r="H6385" s="4">
        <f t="shared" ref="H6385:I6385" si="19150">B6385/B6385</f>
        <v>1</v>
      </c>
      <c r="I6385" s="4">
        <f t="shared" si="19150"/>
        <v>1</v>
      </c>
      <c r="J6385" s="4">
        <f t="shared" ref="J6385:K6385" si="19151">D6385/B6385</f>
        <v>0.3170731707</v>
      </c>
      <c r="K6385" s="4">
        <f t="shared" si="19151"/>
        <v>0.6166419019</v>
      </c>
      <c r="L6385" s="4">
        <f t="shared" ref="L6385:M6385" si="19152">F6385/B6385</f>
        <v>0.2003484321</v>
      </c>
      <c r="M6385" s="4">
        <f t="shared" si="19152"/>
        <v>0.2184249629</v>
      </c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</row>
    <row r="6386">
      <c r="A6386" s="3" t="s">
        <v>538</v>
      </c>
      <c r="B6386" s="3" t="s">
        <v>329</v>
      </c>
      <c r="C6386" s="3" t="s">
        <v>328</v>
      </c>
      <c r="D6386" s="3" t="s">
        <v>100</v>
      </c>
      <c r="E6386" s="3">
        <v>17.0</v>
      </c>
      <c r="F6386" s="3">
        <v>260.0</v>
      </c>
      <c r="G6386" s="3" t="s">
        <v>157</v>
      </c>
      <c r="H6386" s="4">
        <f t="shared" ref="H6386:I6386" si="19153">B6386/B6386</f>
        <v>1</v>
      </c>
      <c r="I6386" s="4">
        <f t="shared" si="19153"/>
        <v>1</v>
      </c>
      <c r="J6386" s="4">
        <f t="shared" ref="J6386:K6386" si="19154">D6386/B6386</f>
        <v>0.8609625668</v>
      </c>
      <c r="K6386" s="4">
        <f t="shared" si="19154"/>
        <v>0.01884700665</v>
      </c>
      <c r="L6386" s="4">
        <f t="shared" ref="L6386:M6386" si="19155">F6386/B6386</f>
        <v>0.6951871658</v>
      </c>
      <c r="M6386" s="4">
        <f t="shared" si="19155"/>
        <v>0.3314855876</v>
      </c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</row>
    <row r="6387">
      <c r="A6387" s="3" t="s">
        <v>68</v>
      </c>
      <c r="B6387" s="3" t="s">
        <v>702</v>
      </c>
      <c r="C6387" s="3" t="s">
        <v>395</v>
      </c>
      <c r="D6387" s="3" t="s">
        <v>961</v>
      </c>
      <c r="E6387" s="3">
        <v>20.0</v>
      </c>
      <c r="F6387" s="3">
        <v>320.0</v>
      </c>
      <c r="G6387" s="3" t="s">
        <v>73</v>
      </c>
      <c r="H6387" s="4">
        <f t="shared" ref="H6387:I6387" si="19156">B6387/B6387</f>
        <v>1</v>
      </c>
      <c r="I6387" s="4">
        <f t="shared" si="19156"/>
        <v>1</v>
      </c>
      <c r="J6387" s="4">
        <f t="shared" ref="J6387:K6387" si="19157">D6387/B6387</f>
        <v>0.2209944751</v>
      </c>
      <c r="K6387" s="4">
        <f t="shared" si="19157"/>
        <v>0.03454231434</v>
      </c>
      <c r="L6387" s="4">
        <f t="shared" ref="L6387:M6387" si="19158">F6387/B6387</f>
        <v>0.4419889503</v>
      </c>
      <c r="M6387" s="4">
        <f t="shared" si="19158"/>
        <v>0.5630397237</v>
      </c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</row>
    <row r="6388">
      <c r="A6388" s="3" t="s">
        <v>230</v>
      </c>
      <c r="B6388" s="3" t="s">
        <v>429</v>
      </c>
      <c r="C6388" s="3" t="s">
        <v>395</v>
      </c>
      <c r="D6388" s="3" t="s">
        <v>167</v>
      </c>
      <c r="E6388" s="3">
        <v>344.0</v>
      </c>
      <c r="F6388" s="3">
        <v>122.0</v>
      </c>
      <c r="G6388" s="3" t="s">
        <v>1077</v>
      </c>
      <c r="H6388" s="4">
        <f t="shared" ref="H6388:I6388" si="19159">B6388/B6388</f>
        <v>1</v>
      </c>
      <c r="I6388" s="4">
        <f t="shared" si="19159"/>
        <v>1</v>
      </c>
      <c r="J6388" s="4">
        <f t="shared" ref="J6388:K6388" si="19160">D6388/B6388</f>
        <v>0.1928020566</v>
      </c>
      <c r="K6388" s="4">
        <f t="shared" si="19160"/>
        <v>0.5941278066</v>
      </c>
      <c r="L6388" s="4">
        <f t="shared" ref="L6388:M6388" si="19161">F6388/B6388</f>
        <v>0.1568123393</v>
      </c>
      <c r="M6388" s="4">
        <f t="shared" si="19161"/>
        <v>0.414507772</v>
      </c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</row>
    <row r="6389">
      <c r="A6389" s="3" t="s">
        <v>171</v>
      </c>
      <c r="B6389" s="3" t="s">
        <v>602</v>
      </c>
      <c r="C6389" s="3" t="s">
        <v>480</v>
      </c>
      <c r="D6389" s="3" t="s">
        <v>183</v>
      </c>
      <c r="E6389" s="3">
        <v>341.0</v>
      </c>
      <c r="F6389" s="3">
        <v>378.0</v>
      </c>
      <c r="G6389" s="3" t="s">
        <v>586</v>
      </c>
      <c r="H6389" s="4">
        <f t="shared" ref="H6389:I6389" si="19162">B6389/B6389</f>
        <v>1</v>
      </c>
      <c r="I6389" s="4">
        <f t="shared" si="19162"/>
        <v>1</v>
      </c>
      <c r="J6389" s="4">
        <f t="shared" ref="J6389:K6389" si="19163">D6389/B6389</f>
        <v>0.06120527307</v>
      </c>
      <c r="K6389" s="4">
        <f t="shared" si="19163"/>
        <v>1.171821306</v>
      </c>
      <c r="L6389" s="4">
        <f t="shared" ref="L6389:M6389" si="19164">F6389/B6389</f>
        <v>0.3559322034</v>
      </c>
      <c r="M6389" s="4">
        <f t="shared" si="19164"/>
        <v>0.5841924399</v>
      </c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</row>
    <row r="6390">
      <c r="A6390" s="3" t="s">
        <v>384</v>
      </c>
      <c r="B6390" s="3" t="s">
        <v>206</v>
      </c>
      <c r="C6390" s="3" t="s">
        <v>894</v>
      </c>
      <c r="D6390" s="3" t="s">
        <v>123</v>
      </c>
      <c r="E6390" s="3">
        <v>288.0</v>
      </c>
      <c r="F6390" s="3">
        <v>211.0</v>
      </c>
      <c r="G6390" s="3" t="s">
        <v>222</v>
      </c>
      <c r="H6390" s="4">
        <f t="shared" ref="H6390:I6390" si="19165">B6390/B6390</f>
        <v>1</v>
      </c>
      <c r="I6390" s="4">
        <f t="shared" si="19165"/>
        <v>1</v>
      </c>
      <c r="J6390" s="4">
        <f t="shared" ref="J6390:K6390" si="19166">D6390/B6390</f>
        <v>0.4759450172</v>
      </c>
      <c r="K6390" s="4">
        <f t="shared" si="19166"/>
        <v>0.4965517241</v>
      </c>
      <c r="L6390" s="4">
        <f t="shared" ref="L6390:M6390" si="19167">F6390/B6390</f>
        <v>0.3625429553</v>
      </c>
      <c r="M6390" s="4">
        <f t="shared" si="19167"/>
        <v>0.09827586207</v>
      </c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</row>
    <row r="6391">
      <c r="A6391" s="3" t="s">
        <v>192</v>
      </c>
      <c r="B6391" s="3" t="s">
        <v>504</v>
      </c>
      <c r="C6391" s="3" t="s">
        <v>619</v>
      </c>
      <c r="D6391" s="3" t="s">
        <v>474</v>
      </c>
      <c r="E6391" s="3">
        <v>319.0</v>
      </c>
      <c r="F6391" s="3">
        <v>219.0</v>
      </c>
      <c r="G6391" s="3" t="s">
        <v>123</v>
      </c>
      <c r="H6391" s="4">
        <f t="shared" ref="H6391:I6391" si="19168">B6391/B6391</f>
        <v>1</v>
      </c>
      <c r="I6391" s="4">
        <f t="shared" si="19168"/>
        <v>1</v>
      </c>
      <c r="J6391" s="4">
        <f t="shared" ref="J6391:K6391" si="19169">D6391/B6391</f>
        <v>0.3319838057</v>
      </c>
      <c r="K6391" s="4">
        <f t="shared" si="19169"/>
        <v>0.4032869785</v>
      </c>
      <c r="L6391" s="4">
        <f t="shared" ref="L6391:M6391" si="19170">F6391/B6391</f>
        <v>0.2955465587</v>
      </c>
      <c r="M6391" s="4">
        <f t="shared" si="19170"/>
        <v>0.3501896334</v>
      </c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</row>
    <row r="6392">
      <c r="A6392" s="3" t="s">
        <v>243</v>
      </c>
      <c r="B6392" s="3" t="s">
        <v>1120</v>
      </c>
      <c r="C6392" s="3" t="s">
        <v>835</v>
      </c>
      <c r="D6392" s="3" t="s">
        <v>205</v>
      </c>
      <c r="E6392" s="3">
        <v>133.0</v>
      </c>
      <c r="F6392" s="3">
        <v>296.0</v>
      </c>
      <c r="G6392" s="3" t="s">
        <v>456</v>
      </c>
      <c r="H6392" s="4">
        <f t="shared" ref="H6392:I6392" si="19171">B6392/B6392</f>
        <v>1</v>
      </c>
      <c r="I6392" s="4">
        <f t="shared" si="19171"/>
        <v>1</v>
      </c>
      <c r="J6392" s="4">
        <f t="shared" ref="J6392:K6392" si="19172">D6392/B6392</f>
        <v>0.1692969871</v>
      </c>
      <c r="K6392" s="4">
        <f t="shared" si="19172"/>
        <v>0.273100616</v>
      </c>
      <c r="L6392" s="4">
        <f t="shared" ref="L6392:M6392" si="19173">F6392/B6392</f>
        <v>0.4246771879</v>
      </c>
      <c r="M6392" s="4">
        <f t="shared" si="19173"/>
        <v>0.2135523614</v>
      </c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</row>
    <row r="6393">
      <c r="A6393" s="3" t="s">
        <v>310</v>
      </c>
      <c r="B6393" s="3" t="s">
        <v>59</v>
      </c>
      <c r="C6393" s="3" t="s">
        <v>997</v>
      </c>
      <c r="D6393" s="3" t="s">
        <v>36</v>
      </c>
      <c r="E6393" s="3">
        <v>489.0</v>
      </c>
      <c r="F6393" s="3">
        <v>202.0</v>
      </c>
      <c r="G6393" s="3" t="s">
        <v>277</v>
      </c>
      <c r="H6393" s="4">
        <f t="shared" ref="H6393:I6393" si="19174">B6393/B6393</f>
        <v>1</v>
      </c>
      <c r="I6393" s="4">
        <f t="shared" si="19174"/>
        <v>1</v>
      </c>
      <c r="J6393" s="4">
        <f t="shared" ref="J6393:K6393" si="19175">D6393/B6393</f>
        <v>0.08095781072</v>
      </c>
      <c r="K6393" s="4">
        <f t="shared" si="19175"/>
        <v>0.7442922374</v>
      </c>
      <c r="L6393" s="4">
        <f t="shared" ref="L6393:M6393" si="19176">F6393/B6393</f>
        <v>0.2303306727</v>
      </c>
      <c r="M6393" s="4">
        <f t="shared" si="19176"/>
        <v>0.304414003</v>
      </c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</row>
    <row r="6394">
      <c r="A6394" s="3" t="s">
        <v>48</v>
      </c>
      <c r="B6394" s="3" t="s">
        <v>92</v>
      </c>
      <c r="C6394" s="3" t="s">
        <v>1088</v>
      </c>
      <c r="D6394" s="3" t="s">
        <v>414</v>
      </c>
      <c r="E6394" s="3">
        <v>122.0</v>
      </c>
      <c r="F6394" s="3">
        <v>334.0</v>
      </c>
      <c r="G6394" s="3" t="s">
        <v>1010</v>
      </c>
      <c r="H6394" s="4">
        <f t="shared" ref="H6394:I6394" si="19177">B6394/B6394</f>
        <v>1</v>
      </c>
      <c r="I6394" s="4">
        <f t="shared" si="19177"/>
        <v>1</v>
      </c>
      <c r="J6394" s="4">
        <f t="shared" ref="J6394:K6394" si="19178">D6394/B6394</f>
        <v>0.06559405941</v>
      </c>
      <c r="K6394" s="4">
        <f t="shared" si="19178"/>
        <v>0.2897862233</v>
      </c>
      <c r="L6394" s="4">
        <f t="shared" ref="L6394:M6394" si="19179">F6394/B6394</f>
        <v>0.4133663366</v>
      </c>
      <c r="M6394" s="4">
        <f t="shared" si="19179"/>
        <v>0.2066508314</v>
      </c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</row>
    <row r="6395">
      <c r="A6395" s="3" t="s">
        <v>363</v>
      </c>
      <c r="B6395" s="3" t="s">
        <v>240</v>
      </c>
      <c r="C6395" s="3" t="s">
        <v>994</v>
      </c>
      <c r="D6395" s="3" t="s">
        <v>219</v>
      </c>
      <c r="E6395" s="3">
        <v>349.0</v>
      </c>
      <c r="F6395" s="3">
        <v>289.0</v>
      </c>
      <c r="G6395" s="3" t="s">
        <v>559</v>
      </c>
      <c r="H6395" s="4">
        <f t="shared" ref="H6395:I6395" si="19180">B6395/B6395</f>
        <v>1</v>
      </c>
      <c r="I6395" s="4">
        <f t="shared" si="19180"/>
        <v>1</v>
      </c>
      <c r="J6395" s="4">
        <f t="shared" ref="J6395:K6395" si="19181">D6395/B6395</f>
        <v>0.04815229563</v>
      </c>
      <c r="K6395" s="4">
        <f t="shared" si="19181"/>
        <v>0.5522151899</v>
      </c>
      <c r="L6395" s="4">
        <f t="shared" ref="L6395:M6395" si="19182">F6395/B6395</f>
        <v>0.3236282195</v>
      </c>
      <c r="M6395" s="4">
        <f t="shared" si="19182"/>
        <v>0.3765822785</v>
      </c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</row>
    <row r="6396">
      <c r="A6396" s="3" t="s">
        <v>43</v>
      </c>
      <c r="B6396" s="3" t="s">
        <v>903</v>
      </c>
      <c r="C6396" s="3" t="s">
        <v>1101</v>
      </c>
      <c r="D6396" s="3" t="s">
        <v>718</v>
      </c>
      <c r="E6396" s="3">
        <v>352.0</v>
      </c>
      <c r="F6396" s="3">
        <v>142.0</v>
      </c>
      <c r="G6396" s="3" t="s">
        <v>15</v>
      </c>
      <c r="H6396" s="4">
        <f t="shared" ref="H6396:I6396" si="19183">B6396/B6396</f>
        <v>1</v>
      </c>
      <c r="I6396" s="4">
        <f t="shared" si="19183"/>
        <v>1</v>
      </c>
      <c r="J6396" s="4">
        <f t="shared" ref="J6396:K6396" si="19184">D6396/B6396</f>
        <v>0.1806239737</v>
      </c>
      <c r="K6396" s="4">
        <f t="shared" si="19184"/>
        <v>0.5723577236</v>
      </c>
      <c r="L6396" s="4">
        <f t="shared" ref="L6396:M6396" si="19185">F6396/B6396</f>
        <v>0.2331691297</v>
      </c>
      <c r="M6396" s="4">
        <f t="shared" si="19185"/>
        <v>0.5365853659</v>
      </c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</row>
    <row r="6397">
      <c r="A6397" s="3" t="s">
        <v>136</v>
      </c>
      <c r="B6397" s="3" t="s">
        <v>667</v>
      </c>
      <c r="C6397" s="3" t="s">
        <v>1092</v>
      </c>
      <c r="D6397" s="3" t="s">
        <v>488</v>
      </c>
      <c r="E6397" s="3">
        <v>472.0</v>
      </c>
      <c r="F6397" s="3">
        <v>262.0</v>
      </c>
      <c r="G6397" s="3" t="s">
        <v>275</v>
      </c>
      <c r="H6397" s="4">
        <f t="shared" ref="H6397:I6397" si="19186">B6397/B6397</f>
        <v>1</v>
      </c>
      <c r="I6397" s="4">
        <f t="shared" si="19186"/>
        <v>1</v>
      </c>
      <c r="J6397" s="4">
        <f t="shared" ref="J6397:K6397" si="19187">D6397/B6397</f>
        <v>0.1754574812</v>
      </c>
      <c r="K6397" s="4">
        <f t="shared" si="19187"/>
        <v>0.5345413364</v>
      </c>
      <c r="L6397" s="4">
        <f t="shared" ref="L6397:M6397" si="19188">F6397/B6397</f>
        <v>0.2820236814</v>
      </c>
      <c r="M6397" s="4">
        <f t="shared" si="19188"/>
        <v>0.4178935447</v>
      </c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</row>
    <row r="6398">
      <c r="A6398" s="3" t="s">
        <v>36</v>
      </c>
      <c r="B6398" s="3" t="s">
        <v>822</v>
      </c>
      <c r="C6398" s="3" t="s">
        <v>272</v>
      </c>
      <c r="D6398" s="3" t="s">
        <v>981</v>
      </c>
      <c r="E6398" s="3">
        <v>79.0</v>
      </c>
      <c r="F6398" s="3">
        <v>230.0</v>
      </c>
      <c r="G6398" s="3" t="s">
        <v>101</v>
      </c>
      <c r="H6398" s="4">
        <f t="shared" ref="H6398:I6398" si="19189">B6398/B6398</f>
        <v>1</v>
      </c>
      <c r="I6398" s="4">
        <f t="shared" si="19189"/>
        <v>1</v>
      </c>
      <c r="J6398" s="4">
        <f t="shared" ref="J6398:K6398" si="19190">D6398/B6398</f>
        <v>0.748125937</v>
      </c>
      <c r="K6398" s="4">
        <f t="shared" si="19190"/>
        <v>0.09186046512</v>
      </c>
      <c r="L6398" s="4">
        <f t="shared" ref="L6398:M6398" si="19191">F6398/B6398</f>
        <v>0.3448275862</v>
      </c>
      <c r="M6398" s="4">
        <f t="shared" si="19191"/>
        <v>0.08139534884</v>
      </c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</row>
    <row r="6399">
      <c r="A6399" s="3" t="s">
        <v>355</v>
      </c>
      <c r="B6399" s="3" t="s">
        <v>890</v>
      </c>
      <c r="C6399" s="3" t="s">
        <v>256</v>
      </c>
      <c r="D6399" s="3" t="s">
        <v>474</v>
      </c>
      <c r="E6399" s="3">
        <v>112.0</v>
      </c>
      <c r="F6399" s="3">
        <v>157.0</v>
      </c>
      <c r="G6399" s="3" t="s">
        <v>61</v>
      </c>
      <c r="H6399" s="4">
        <f t="shared" ref="H6399:I6399" si="19192">B6399/B6399</f>
        <v>1</v>
      </c>
      <c r="I6399" s="4">
        <f t="shared" si="19192"/>
        <v>1</v>
      </c>
      <c r="J6399" s="4">
        <f t="shared" ref="J6399:K6399" si="19193">D6399/B6399</f>
        <v>0.3898573693</v>
      </c>
      <c r="K6399" s="4">
        <f t="shared" si="19193"/>
        <v>0.1584158416</v>
      </c>
      <c r="L6399" s="4">
        <f t="shared" ref="L6399:M6399" si="19194">F6399/B6399</f>
        <v>0.2488114105</v>
      </c>
      <c r="M6399" s="4">
        <f t="shared" si="19194"/>
        <v>0.4879773692</v>
      </c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</row>
    <row r="6400">
      <c r="A6400" s="3" t="s">
        <v>384</v>
      </c>
      <c r="B6400" s="3" t="s">
        <v>70</v>
      </c>
      <c r="C6400" s="3" t="s">
        <v>203</v>
      </c>
      <c r="D6400" s="3" t="s">
        <v>1008</v>
      </c>
      <c r="E6400" s="3">
        <v>423.0</v>
      </c>
      <c r="F6400" s="3">
        <v>377.0</v>
      </c>
      <c r="G6400" s="3" t="s">
        <v>195</v>
      </c>
      <c r="H6400" s="4">
        <f t="shared" ref="H6400:I6400" si="19195">B6400/B6400</f>
        <v>1</v>
      </c>
      <c r="I6400" s="4">
        <f t="shared" si="19195"/>
        <v>1</v>
      </c>
      <c r="J6400" s="4">
        <f t="shared" ref="J6400:K6400" si="19196">D6400/B6400</f>
        <v>0.1877213695</v>
      </c>
      <c r="K6400" s="4">
        <f t="shared" si="19196"/>
        <v>1.079081633</v>
      </c>
      <c r="L6400" s="4">
        <f t="shared" ref="L6400:M6400" si="19197">F6400/B6400</f>
        <v>0.4451003542</v>
      </c>
      <c r="M6400" s="4">
        <f t="shared" si="19197"/>
        <v>0.431122449</v>
      </c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</row>
    <row r="6401">
      <c r="A6401" s="3" t="s">
        <v>58</v>
      </c>
      <c r="B6401" s="3" t="s">
        <v>1092</v>
      </c>
      <c r="C6401" s="3" t="s">
        <v>859</v>
      </c>
      <c r="D6401" s="3" t="s">
        <v>285</v>
      </c>
      <c r="E6401" s="3">
        <v>265.0</v>
      </c>
      <c r="F6401" s="3">
        <v>394.0</v>
      </c>
      <c r="G6401" s="3" t="s">
        <v>932</v>
      </c>
      <c r="H6401" s="4">
        <f t="shared" ref="H6401:I6401" si="19198">B6401/B6401</f>
        <v>1</v>
      </c>
      <c r="I6401" s="4">
        <f t="shared" si="19198"/>
        <v>1</v>
      </c>
      <c r="J6401" s="4">
        <f t="shared" ref="J6401:K6401" si="19199">D6401/B6401</f>
        <v>0.03397508494</v>
      </c>
      <c r="K6401" s="4">
        <f t="shared" si="19199"/>
        <v>0.7507082153</v>
      </c>
      <c r="L6401" s="4">
        <f t="shared" ref="L6401:M6401" si="19200">F6401/B6401</f>
        <v>0.4462061155</v>
      </c>
      <c r="M6401" s="4">
        <f t="shared" si="19200"/>
        <v>0.6628895184</v>
      </c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</row>
    <row r="6402">
      <c r="A6402" s="3" t="s">
        <v>235</v>
      </c>
      <c r="B6402" s="3" t="s">
        <v>178</v>
      </c>
      <c r="C6402" s="3" t="s">
        <v>351</v>
      </c>
      <c r="D6402" s="3" t="s">
        <v>100</v>
      </c>
      <c r="E6402" s="3">
        <v>330.0</v>
      </c>
      <c r="F6402" s="3">
        <v>325.0</v>
      </c>
      <c r="G6402" s="3" t="s">
        <v>744</v>
      </c>
      <c r="H6402" s="4">
        <f t="shared" ref="H6402:I6402" si="19201">B6402/B6402</f>
        <v>1</v>
      </c>
      <c r="I6402" s="4">
        <f t="shared" si="19201"/>
        <v>1</v>
      </c>
      <c r="J6402" s="4">
        <f t="shared" ref="J6402:K6402" si="19202">D6402/B6402</f>
        <v>0.4613180516</v>
      </c>
      <c r="K6402" s="4">
        <f t="shared" si="19202"/>
        <v>0.438247012</v>
      </c>
      <c r="L6402" s="4">
        <f t="shared" ref="L6402:M6402" si="19203">F6402/B6402</f>
        <v>0.4656160458</v>
      </c>
      <c r="M6402" s="4">
        <f t="shared" si="19203"/>
        <v>0.4794156707</v>
      </c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</row>
    <row r="6403">
      <c r="A6403" s="3" t="s">
        <v>188</v>
      </c>
      <c r="B6403" s="3" t="s">
        <v>617</v>
      </c>
      <c r="C6403" s="3" t="s">
        <v>1109</v>
      </c>
      <c r="D6403" s="3" t="s">
        <v>413</v>
      </c>
      <c r="E6403" s="3">
        <v>129.0</v>
      </c>
      <c r="F6403" s="3">
        <v>137.0</v>
      </c>
      <c r="G6403" s="3" t="s">
        <v>275</v>
      </c>
      <c r="H6403" s="4">
        <f t="shared" ref="H6403:I6403" si="19204">B6403/B6403</f>
        <v>1</v>
      </c>
      <c r="I6403" s="4">
        <f t="shared" si="19204"/>
        <v>1</v>
      </c>
      <c r="J6403" s="4">
        <f t="shared" ref="J6403:K6403" si="19205">D6403/B6403</f>
        <v>1.08974359</v>
      </c>
      <c r="K6403" s="4">
        <f t="shared" si="19205"/>
        <v>0.1277227723</v>
      </c>
      <c r="L6403" s="4">
        <f t="shared" ref="L6403:M6403" si="19206">F6403/B6403</f>
        <v>0.4391025641</v>
      </c>
      <c r="M6403" s="4">
        <f t="shared" si="19206"/>
        <v>0.3653465347</v>
      </c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</row>
    <row r="6404">
      <c r="A6404" s="3" t="s">
        <v>28</v>
      </c>
      <c r="B6404" s="3" t="s">
        <v>722</v>
      </c>
      <c r="C6404" s="3" t="s">
        <v>1197</v>
      </c>
      <c r="D6404" s="3" t="s">
        <v>212</v>
      </c>
      <c r="E6404" s="3">
        <v>287.0</v>
      </c>
      <c r="F6404" s="3">
        <v>310.0</v>
      </c>
      <c r="G6404" s="3" t="s">
        <v>125</v>
      </c>
      <c r="H6404" s="4">
        <f t="shared" ref="H6404:I6404" si="19207">B6404/B6404</f>
        <v>1</v>
      </c>
      <c r="I6404" s="4">
        <f t="shared" si="19207"/>
        <v>1</v>
      </c>
      <c r="J6404" s="4">
        <f t="shared" ref="J6404:K6404" si="19208">D6404/B6404</f>
        <v>0.5054773083</v>
      </c>
      <c r="K6404" s="4">
        <f t="shared" si="19208"/>
        <v>0.2642725599</v>
      </c>
      <c r="L6404" s="4">
        <f t="shared" ref="L6404:M6404" si="19209">F6404/B6404</f>
        <v>0.4851330203</v>
      </c>
      <c r="M6404" s="4">
        <f t="shared" si="19209"/>
        <v>0.3637200737</v>
      </c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</row>
    <row r="6405">
      <c r="A6405" s="3" t="s">
        <v>243</v>
      </c>
      <c r="B6405" s="3" t="s">
        <v>686</v>
      </c>
      <c r="C6405" s="3" t="s">
        <v>189</v>
      </c>
      <c r="D6405" s="3" t="s">
        <v>517</v>
      </c>
      <c r="E6405" s="3">
        <v>49.0</v>
      </c>
      <c r="F6405" s="3">
        <v>327.0</v>
      </c>
      <c r="G6405" s="3" t="s">
        <v>980</v>
      </c>
      <c r="H6405" s="4">
        <f t="shared" ref="H6405:I6405" si="19210">B6405/B6405</f>
        <v>1</v>
      </c>
      <c r="I6405" s="4">
        <f t="shared" si="19210"/>
        <v>1</v>
      </c>
      <c r="J6405" s="4">
        <f t="shared" ref="J6405:K6405" si="19211">D6405/B6405</f>
        <v>0.5387755102</v>
      </c>
      <c r="K6405" s="4">
        <f t="shared" si="19211"/>
        <v>0.06703146375</v>
      </c>
      <c r="L6405" s="4">
        <f t="shared" ref="L6405:M6405" si="19212">F6405/B6405</f>
        <v>0.6673469388</v>
      </c>
      <c r="M6405" s="4">
        <f t="shared" si="19212"/>
        <v>0.3077975376</v>
      </c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</row>
    <row r="6406">
      <c r="A6406" s="3" t="s">
        <v>176</v>
      </c>
      <c r="B6406" s="3" t="s">
        <v>140</v>
      </c>
      <c r="C6406" s="3" t="s">
        <v>59</v>
      </c>
      <c r="D6406" s="3" t="s">
        <v>496</v>
      </c>
      <c r="E6406" s="3">
        <v>127.0</v>
      </c>
      <c r="F6406" s="3">
        <v>61.0</v>
      </c>
      <c r="G6406" s="3" t="s">
        <v>649</v>
      </c>
      <c r="H6406" s="4">
        <f t="shared" ref="H6406:I6406" si="19213">B6406/B6406</f>
        <v>1</v>
      </c>
      <c r="I6406" s="4">
        <f t="shared" si="19213"/>
        <v>1</v>
      </c>
      <c r="J6406" s="4">
        <f t="shared" ref="J6406:K6406" si="19214">D6406/B6406</f>
        <v>1.006451613</v>
      </c>
      <c r="K6406" s="4">
        <f t="shared" si="19214"/>
        <v>0.1448118586</v>
      </c>
      <c r="L6406" s="4">
        <f t="shared" ref="L6406:M6406" si="19215">F6406/B6406</f>
        <v>0.1311827957</v>
      </c>
      <c r="M6406" s="4">
        <f t="shared" si="19215"/>
        <v>0.3215507412</v>
      </c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</row>
    <row r="6407">
      <c r="A6407" s="3" t="s">
        <v>414</v>
      </c>
      <c r="B6407" s="3" t="s">
        <v>454</v>
      </c>
      <c r="C6407" s="3" t="s">
        <v>73</v>
      </c>
      <c r="D6407" s="3" t="s">
        <v>425</v>
      </c>
      <c r="E6407" s="3">
        <v>323.0</v>
      </c>
      <c r="F6407" s="3">
        <v>104.0</v>
      </c>
      <c r="G6407" s="3" t="s">
        <v>414</v>
      </c>
      <c r="H6407" s="4">
        <f t="shared" ref="H6407:I6407" si="19216">B6407/B6407</f>
        <v>1</v>
      </c>
      <c r="I6407" s="4">
        <f t="shared" si="19216"/>
        <v>1</v>
      </c>
      <c r="J6407" s="4">
        <f t="shared" ref="J6407:K6407" si="19217">D6407/B6407</f>
        <v>0.1991701245</v>
      </c>
      <c r="K6407" s="4">
        <f t="shared" si="19217"/>
        <v>0.990797546</v>
      </c>
      <c r="L6407" s="4">
        <f t="shared" ref="L6407:M6407" si="19218">F6407/B6407</f>
        <v>0.1438450899</v>
      </c>
      <c r="M6407" s="4">
        <f t="shared" si="19218"/>
        <v>0.1625766871</v>
      </c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</row>
    <row r="6408">
      <c r="A6408" s="3" t="s">
        <v>363</v>
      </c>
      <c r="B6408" s="3" t="s">
        <v>24</v>
      </c>
      <c r="C6408" s="3" t="s">
        <v>209</v>
      </c>
      <c r="D6408" s="3" t="s">
        <v>507</v>
      </c>
      <c r="E6408" s="3">
        <v>466.0</v>
      </c>
      <c r="F6408" s="3">
        <v>236.0</v>
      </c>
      <c r="G6408" s="3" t="s">
        <v>131</v>
      </c>
      <c r="H6408" s="4">
        <f t="shared" ref="H6408:I6408" si="19219">B6408/B6408</f>
        <v>1</v>
      </c>
      <c r="I6408" s="4">
        <f t="shared" si="19219"/>
        <v>1</v>
      </c>
      <c r="J6408" s="4">
        <f t="shared" ref="J6408:K6408" si="19220">D6408/B6408</f>
        <v>0.06618531889</v>
      </c>
      <c r="K6408" s="4">
        <f t="shared" si="19220"/>
        <v>1.62369338</v>
      </c>
      <c r="L6408" s="4">
        <f t="shared" ref="L6408:M6408" si="19221">F6408/B6408</f>
        <v>0.2839951865</v>
      </c>
      <c r="M6408" s="4">
        <f t="shared" si="19221"/>
        <v>0.3240418118</v>
      </c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</row>
    <row r="6409">
      <c r="A6409" s="3" t="s">
        <v>36</v>
      </c>
      <c r="B6409" s="3" t="s">
        <v>811</v>
      </c>
      <c r="C6409" s="3" t="s">
        <v>168</v>
      </c>
      <c r="D6409" s="3" t="s">
        <v>255</v>
      </c>
      <c r="E6409" s="3">
        <v>136.0</v>
      </c>
      <c r="F6409" s="3">
        <v>101.0</v>
      </c>
      <c r="G6409" s="3" t="s">
        <v>677</v>
      </c>
      <c r="H6409" s="4">
        <f t="shared" ref="H6409:I6409" si="19222">B6409/B6409</f>
        <v>1</v>
      </c>
      <c r="I6409" s="4">
        <f t="shared" si="19222"/>
        <v>1</v>
      </c>
      <c r="J6409" s="4">
        <f t="shared" ref="J6409:K6409" si="19223">D6409/B6409</f>
        <v>0.764091858</v>
      </c>
      <c r="K6409" s="4">
        <f t="shared" si="19223"/>
        <v>0.1628742515</v>
      </c>
      <c r="L6409" s="4">
        <f t="shared" ref="L6409:M6409" si="19224">F6409/B6409</f>
        <v>0.2108559499</v>
      </c>
      <c r="M6409" s="4">
        <f t="shared" si="19224"/>
        <v>0.405988024</v>
      </c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</row>
    <row r="6410">
      <c r="A6410" s="3" t="s">
        <v>58</v>
      </c>
      <c r="B6410" s="3" t="s">
        <v>110</v>
      </c>
      <c r="C6410" s="3" t="s">
        <v>441</v>
      </c>
      <c r="D6410" s="3" t="s">
        <v>511</v>
      </c>
      <c r="E6410" s="3">
        <v>69.0</v>
      </c>
      <c r="F6410" s="3">
        <v>79.0</v>
      </c>
      <c r="G6410" s="3" t="s">
        <v>612</v>
      </c>
      <c r="H6410" s="4">
        <f t="shared" ref="H6410:I6410" si="19225">B6410/B6410</f>
        <v>1</v>
      </c>
      <c r="I6410" s="4">
        <f t="shared" si="19225"/>
        <v>1</v>
      </c>
      <c r="J6410" s="4">
        <f t="shared" ref="J6410:K6410" si="19226">D6410/B6410</f>
        <v>0.9554140127</v>
      </c>
      <c r="K6410" s="4">
        <f t="shared" si="19226"/>
        <v>0.1214788732</v>
      </c>
      <c r="L6410" s="4">
        <f t="shared" ref="L6410:M6410" si="19227">F6410/B6410</f>
        <v>0.2515923567</v>
      </c>
      <c r="M6410" s="4">
        <f t="shared" si="19227"/>
        <v>0.3626760563</v>
      </c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</row>
    <row r="6411">
      <c r="A6411" s="3" t="s">
        <v>197</v>
      </c>
      <c r="B6411" s="3" t="s">
        <v>919</v>
      </c>
      <c r="C6411" s="3" t="s">
        <v>352</v>
      </c>
      <c r="D6411" s="3" t="s">
        <v>446</v>
      </c>
      <c r="E6411" s="3">
        <v>81.0</v>
      </c>
      <c r="F6411" s="3">
        <v>335.0</v>
      </c>
      <c r="G6411" s="3" t="s">
        <v>936</v>
      </c>
      <c r="H6411" s="4">
        <f t="shared" ref="H6411:I6411" si="19228">B6411/B6411</f>
        <v>1</v>
      </c>
      <c r="I6411" s="4">
        <f t="shared" si="19228"/>
        <v>1</v>
      </c>
      <c r="J6411" s="4">
        <f t="shared" ref="J6411:K6411" si="19229">D6411/B6411</f>
        <v>0.2545454545</v>
      </c>
      <c r="K6411" s="4">
        <f t="shared" si="19229"/>
        <v>0.2093023256</v>
      </c>
      <c r="L6411" s="4">
        <f t="shared" ref="L6411:M6411" si="19230">F6411/B6411</f>
        <v>0.5537190083</v>
      </c>
      <c r="M6411" s="4">
        <f t="shared" si="19230"/>
        <v>0.2093023256</v>
      </c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</row>
    <row r="6412">
      <c r="A6412" s="3" t="s">
        <v>23</v>
      </c>
      <c r="B6412" s="3" t="s">
        <v>189</v>
      </c>
      <c r="C6412" s="3" t="s">
        <v>134</v>
      </c>
      <c r="D6412" s="3" t="s">
        <v>336</v>
      </c>
      <c r="E6412" s="3">
        <v>137.0</v>
      </c>
      <c r="F6412" s="3">
        <v>376.0</v>
      </c>
      <c r="G6412" s="3" t="s">
        <v>249</v>
      </c>
      <c r="H6412" s="4">
        <f t="shared" ref="H6412:I6412" si="19231">B6412/B6412</f>
        <v>1</v>
      </c>
      <c r="I6412" s="4">
        <f t="shared" si="19231"/>
        <v>1</v>
      </c>
      <c r="J6412" s="4">
        <f t="shared" ref="J6412:K6412" si="19232">D6412/B6412</f>
        <v>0.04924760602</v>
      </c>
      <c r="K6412" s="4">
        <f t="shared" si="19232"/>
        <v>0.5169811321</v>
      </c>
      <c r="L6412" s="4">
        <f t="shared" ref="L6412:M6412" si="19233">F6412/B6412</f>
        <v>0.5143638851</v>
      </c>
      <c r="M6412" s="4">
        <f t="shared" si="19233"/>
        <v>0.5245283019</v>
      </c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</row>
    <row r="6413">
      <c r="A6413" s="3" t="s">
        <v>384</v>
      </c>
      <c r="B6413" s="3" t="s">
        <v>696</v>
      </c>
      <c r="C6413" s="3" t="s">
        <v>70</v>
      </c>
      <c r="D6413" s="3" t="s">
        <v>329</v>
      </c>
      <c r="E6413" s="3">
        <v>189.0</v>
      </c>
      <c r="F6413" s="3">
        <v>317.0</v>
      </c>
      <c r="G6413" s="3" t="s">
        <v>66</v>
      </c>
      <c r="H6413" s="4">
        <f t="shared" ref="H6413:I6413" si="19234">B6413/B6413</f>
        <v>1</v>
      </c>
      <c r="I6413" s="4">
        <f t="shared" si="19234"/>
        <v>1</v>
      </c>
      <c r="J6413" s="4">
        <f t="shared" ref="J6413:K6413" si="19235">D6413/B6413</f>
        <v>0.4622991347</v>
      </c>
      <c r="K6413" s="4">
        <f t="shared" si="19235"/>
        <v>0.2231404959</v>
      </c>
      <c r="L6413" s="4">
        <f t="shared" ref="L6413:M6413" si="19236">F6413/B6413</f>
        <v>0.39184178</v>
      </c>
      <c r="M6413" s="4">
        <f t="shared" si="19236"/>
        <v>0.13459268</v>
      </c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</row>
    <row r="6414">
      <c r="A6414" s="3" t="s">
        <v>176</v>
      </c>
      <c r="B6414" s="3" t="s">
        <v>427</v>
      </c>
      <c r="C6414" s="3" t="s">
        <v>642</v>
      </c>
      <c r="D6414" s="3" t="s">
        <v>306</v>
      </c>
      <c r="E6414" s="3">
        <v>44.0</v>
      </c>
      <c r="F6414" s="3">
        <v>390.0</v>
      </c>
      <c r="G6414" s="3" t="s">
        <v>128</v>
      </c>
      <c r="H6414" s="4">
        <f t="shared" ref="H6414:I6414" si="19237">B6414/B6414</f>
        <v>1</v>
      </c>
      <c r="I6414" s="4">
        <f t="shared" si="19237"/>
        <v>1</v>
      </c>
      <c r="J6414" s="4">
        <f t="shared" ref="J6414:K6414" si="19238">D6414/B6414</f>
        <v>0.3571428571</v>
      </c>
      <c r="K6414" s="4">
        <f t="shared" si="19238"/>
        <v>0.06205923836</v>
      </c>
      <c r="L6414" s="4">
        <f t="shared" ref="L6414:M6414" si="19239">F6414/B6414</f>
        <v>0.4974489796</v>
      </c>
      <c r="M6414" s="4">
        <f t="shared" si="19239"/>
        <v>0.1904090268</v>
      </c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</row>
    <row r="6415">
      <c r="A6415" s="3" t="s">
        <v>311</v>
      </c>
      <c r="B6415" s="3" t="s">
        <v>40</v>
      </c>
      <c r="C6415" s="3" t="s">
        <v>993</v>
      </c>
      <c r="D6415" s="3" t="s">
        <v>863</v>
      </c>
      <c r="E6415" s="3">
        <v>151.0</v>
      </c>
      <c r="F6415" s="3">
        <v>248.0</v>
      </c>
      <c r="G6415" s="3" t="s">
        <v>526</v>
      </c>
      <c r="H6415" s="4">
        <f t="shared" ref="H6415:I6415" si="19240">B6415/B6415</f>
        <v>1</v>
      </c>
      <c r="I6415" s="4">
        <f t="shared" si="19240"/>
        <v>1</v>
      </c>
      <c r="J6415" s="4">
        <f t="shared" ref="J6415:K6415" si="19241">D6415/B6415</f>
        <v>0.7666098807</v>
      </c>
      <c r="K6415" s="4">
        <f t="shared" si="19241"/>
        <v>0.1493570722</v>
      </c>
      <c r="L6415" s="4">
        <f t="shared" ref="L6415:M6415" si="19242">F6415/B6415</f>
        <v>0.4224872232</v>
      </c>
      <c r="M6415" s="4">
        <f t="shared" si="19242"/>
        <v>0.1928783383</v>
      </c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</row>
    <row r="6416">
      <c r="A6416" s="3" t="s">
        <v>538</v>
      </c>
      <c r="B6416" s="3" t="s">
        <v>627</v>
      </c>
      <c r="C6416" s="3" t="s">
        <v>794</v>
      </c>
      <c r="D6416" s="3" t="s">
        <v>266</v>
      </c>
      <c r="E6416" s="3">
        <v>254.0</v>
      </c>
      <c r="F6416" s="3">
        <v>352.0</v>
      </c>
      <c r="G6416" s="3" t="s">
        <v>353</v>
      </c>
      <c r="H6416" s="4">
        <f t="shared" ref="H6416:I6416" si="19243">B6416/B6416</f>
        <v>1</v>
      </c>
      <c r="I6416" s="4">
        <f t="shared" si="19243"/>
        <v>1</v>
      </c>
      <c r="J6416" s="4">
        <f t="shared" ref="J6416:K6416" si="19244">D6416/B6416</f>
        <v>0.6671755725</v>
      </c>
      <c r="K6416" s="4">
        <f t="shared" si="19244"/>
        <v>0.2991755006</v>
      </c>
      <c r="L6416" s="4">
        <f t="shared" ref="L6416:M6416" si="19245">F6416/B6416</f>
        <v>0.5374045802</v>
      </c>
      <c r="M6416" s="4">
        <f t="shared" si="19245"/>
        <v>0.183745583</v>
      </c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</row>
    <row r="6417">
      <c r="A6417" s="3" t="s">
        <v>48</v>
      </c>
      <c r="B6417" s="3" t="s">
        <v>710</v>
      </c>
      <c r="C6417" s="3" t="s">
        <v>575</v>
      </c>
      <c r="D6417" s="3" t="s">
        <v>341</v>
      </c>
      <c r="E6417" s="3">
        <v>383.0</v>
      </c>
      <c r="F6417" s="3">
        <v>171.0</v>
      </c>
      <c r="G6417" s="3" t="s">
        <v>423</v>
      </c>
      <c r="H6417" s="4">
        <f t="shared" ref="H6417:I6417" si="19246">B6417/B6417</f>
        <v>1</v>
      </c>
      <c r="I6417" s="4">
        <f t="shared" si="19246"/>
        <v>1</v>
      </c>
      <c r="J6417" s="4">
        <f t="shared" ref="J6417:K6417" si="19247">D6417/B6417</f>
        <v>0.8311036789</v>
      </c>
      <c r="K6417" s="4">
        <f t="shared" si="19247"/>
        <v>0.3868686869</v>
      </c>
      <c r="L6417" s="4">
        <f t="shared" ref="L6417:M6417" si="19248">F6417/B6417</f>
        <v>0.2859531773</v>
      </c>
      <c r="M6417" s="4">
        <f t="shared" si="19248"/>
        <v>0.2919191919</v>
      </c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</row>
    <row r="6418">
      <c r="A6418" s="3" t="s">
        <v>372</v>
      </c>
      <c r="B6418" s="3" t="s">
        <v>853</v>
      </c>
      <c r="C6418" s="3" t="s">
        <v>231</v>
      </c>
      <c r="D6418" s="3" t="s">
        <v>278</v>
      </c>
      <c r="E6418" s="3">
        <v>495.0</v>
      </c>
      <c r="F6418" s="3">
        <v>70.0</v>
      </c>
      <c r="G6418" s="3" t="s">
        <v>358</v>
      </c>
      <c r="H6418" s="4">
        <f t="shared" ref="H6418:I6418" si="19249">B6418/B6418</f>
        <v>1</v>
      </c>
      <c r="I6418" s="4">
        <f t="shared" si="19249"/>
        <v>1</v>
      </c>
      <c r="J6418" s="4">
        <f t="shared" ref="J6418:K6418" si="19250">D6418/B6418</f>
        <v>0.2775330396</v>
      </c>
      <c r="K6418" s="4">
        <f t="shared" si="19250"/>
        <v>0.8035714286</v>
      </c>
      <c r="L6418" s="4">
        <f t="shared" ref="L6418:M6418" si="19251">F6418/B6418</f>
        <v>0.07709251101</v>
      </c>
      <c r="M6418" s="4">
        <f t="shared" si="19251"/>
        <v>0.2321428571</v>
      </c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</row>
    <row r="6419">
      <c r="A6419" s="3" t="s">
        <v>142</v>
      </c>
      <c r="B6419" s="3" t="s">
        <v>438</v>
      </c>
      <c r="C6419" s="3" t="s">
        <v>737</v>
      </c>
      <c r="D6419" s="3" t="s">
        <v>266</v>
      </c>
      <c r="E6419" s="3">
        <v>102.0</v>
      </c>
      <c r="F6419" s="3">
        <v>239.0</v>
      </c>
      <c r="G6419" s="3" t="s">
        <v>566</v>
      </c>
      <c r="H6419" s="4">
        <f t="shared" ref="H6419:I6419" si="19252">B6419/B6419</f>
        <v>1</v>
      </c>
      <c r="I6419" s="4">
        <f t="shared" si="19252"/>
        <v>1</v>
      </c>
      <c r="J6419" s="4">
        <f t="shared" ref="J6419:K6419" si="19253">D6419/B6419</f>
        <v>0.6796267496</v>
      </c>
      <c r="K6419" s="4">
        <f t="shared" si="19253"/>
        <v>0.1049382716</v>
      </c>
      <c r="L6419" s="4">
        <f t="shared" ref="L6419:M6419" si="19254">F6419/B6419</f>
        <v>0.3716951788</v>
      </c>
      <c r="M6419" s="4">
        <f t="shared" si="19254"/>
        <v>0.3734567901</v>
      </c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</row>
    <row r="6420">
      <c r="A6420" s="3" t="s">
        <v>536</v>
      </c>
      <c r="B6420" s="3" t="s">
        <v>651</v>
      </c>
      <c r="C6420" s="3" t="s">
        <v>341</v>
      </c>
      <c r="D6420" s="3" t="s">
        <v>474</v>
      </c>
      <c r="E6420" s="3">
        <v>447.0</v>
      </c>
      <c r="F6420" s="3">
        <v>165.0</v>
      </c>
      <c r="G6420" s="3" t="s">
        <v>583</v>
      </c>
      <c r="H6420" s="4">
        <f t="shared" ref="H6420:I6420" si="19255">B6420/B6420</f>
        <v>1</v>
      </c>
      <c r="I6420" s="4">
        <f t="shared" si="19255"/>
        <v>1</v>
      </c>
      <c r="J6420" s="4">
        <f t="shared" ref="J6420:K6420" si="19256">D6420/B6420</f>
        <v>0.3178294574</v>
      </c>
      <c r="K6420" s="4">
        <f t="shared" si="19256"/>
        <v>0.8993963783</v>
      </c>
      <c r="L6420" s="4">
        <f t="shared" ref="L6420:M6420" si="19257">F6420/B6420</f>
        <v>0.2131782946</v>
      </c>
      <c r="M6420" s="4">
        <f t="shared" si="19257"/>
        <v>0.4185110664</v>
      </c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</row>
    <row r="6421">
      <c r="A6421" s="3" t="s">
        <v>250</v>
      </c>
      <c r="B6421" s="3" t="s">
        <v>365</v>
      </c>
      <c r="C6421" s="3" t="s">
        <v>683</v>
      </c>
      <c r="D6421" s="3" t="s">
        <v>261</v>
      </c>
      <c r="E6421" s="3">
        <v>35.0</v>
      </c>
      <c r="F6421" s="3">
        <v>124.0</v>
      </c>
      <c r="G6421" s="3" t="s">
        <v>131</v>
      </c>
      <c r="H6421" s="4">
        <f t="shared" ref="H6421:I6421" si="19258">B6421/B6421</f>
        <v>1</v>
      </c>
      <c r="I6421" s="4">
        <f t="shared" si="19258"/>
        <v>1</v>
      </c>
      <c r="J6421" s="4">
        <f t="shared" ref="J6421:K6421" si="19259">D6421/B6421</f>
        <v>0.7565217391</v>
      </c>
      <c r="K6421" s="4">
        <f t="shared" si="19259"/>
        <v>0.07201646091</v>
      </c>
      <c r="L6421" s="4">
        <f t="shared" ref="L6421:M6421" si="19260">F6421/B6421</f>
        <v>0.5391304348</v>
      </c>
      <c r="M6421" s="4">
        <f t="shared" si="19260"/>
        <v>0.1913580247</v>
      </c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</row>
    <row r="6422">
      <c r="A6422" s="3" t="s">
        <v>23</v>
      </c>
      <c r="B6422" s="3" t="s">
        <v>468</v>
      </c>
      <c r="C6422" s="3" t="s">
        <v>543</v>
      </c>
      <c r="D6422" s="3" t="s">
        <v>329</v>
      </c>
      <c r="E6422" s="3">
        <v>469.0</v>
      </c>
      <c r="F6422" s="3">
        <v>47.0</v>
      </c>
      <c r="G6422" s="3" t="s">
        <v>978</v>
      </c>
      <c r="H6422" s="4">
        <f t="shared" ref="H6422:I6422" si="19261">B6422/B6422</f>
        <v>1</v>
      </c>
      <c r="I6422" s="4">
        <f t="shared" si="19261"/>
        <v>1</v>
      </c>
      <c r="J6422" s="4">
        <f t="shared" ref="J6422:K6422" si="19262">D6422/B6422</f>
        <v>0.4953642384</v>
      </c>
      <c r="K6422" s="4">
        <f t="shared" si="19262"/>
        <v>0.5366132723</v>
      </c>
      <c r="L6422" s="4">
        <f t="shared" ref="L6422:M6422" si="19263">F6422/B6422</f>
        <v>0.06225165563</v>
      </c>
      <c r="M6422" s="4">
        <f t="shared" si="19263"/>
        <v>0.3707093822</v>
      </c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</row>
    <row r="6423">
      <c r="A6423" s="3" t="s">
        <v>106</v>
      </c>
      <c r="B6423" s="3" t="s">
        <v>402</v>
      </c>
      <c r="C6423" s="3" t="s">
        <v>928</v>
      </c>
      <c r="D6423" s="3" t="s">
        <v>611</v>
      </c>
      <c r="E6423" s="3">
        <v>450.0</v>
      </c>
      <c r="F6423" s="3">
        <v>179.0</v>
      </c>
      <c r="G6423" s="3" t="s">
        <v>452</v>
      </c>
      <c r="H6423" s="4">
        <f t="shared" ref="H6423:I6423" si="19264">B6423/B6423</f>
        <v>1</v>
      </c>
      <c r="I6423" s="4">
        <f t="shared" si="19264"/>
        <v>1</v>
      </c>
      <c r="J6423" s="4">
        <f t="shared" ref="J6423:K6423" si="19265">D6423/B6423</f>
        <v>0.4873699851</v>
      </c>
      <c r="K6423" s="4">
        <f t="shared" si="19265"/>
        <v>0.4459861249</v>
      </c>
      <c r="L6423" s="4">
        <f t="shared" ref="L6423:M6423" si="19266">F6423/B6423</f>
        <v>0.2659732541</v>
      </c>
      <c r="M6423" s="4">
        <f t="shared" si="19266"/>
        <v>0.314172448</v>
      </c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</row>
    <row r="6424">
      <c r="A6424" s="3" t="s">
        <v>183</v>
      </c>
      <c r="B6424" s="3" t="s">
        <v>967</v>
      </c>
      <c r="C6424" s="3" t="s">
        <v>997</v>
      </c>
      <c r="D6424" s="3" t="s">
        <v>839</v>
      </c>
      <c r="E6424" s="3">
        <v>111.0</v>
      </c>
      <c r="F6424" s="3">
        <v>356.0</v>
      </c>
      <c r="G6424" s="3" t="s">
        <v>482</v>
      </c>
      <c r="H6424" s="4">
        <f t="shared" ref="H6424:I6424" si="19267">B6424/B6424</f>
        <v>1</v>
      </c>
      <c r="I6424" s="4">
        <f t="shared" si="19267"/>
        <v>1</v>
      </c>
      <c r="J6424" s="4">
        <f t="shared" ref="J6424:K6424" si="19268">D6424/B6424</f>
        <v>0.1545778835</v>
      </c>
      <c r="K6424" s="4">
        <f t="shared" si="19268"/>
        <v>0.1689497717</v>
      </c>
      <c r="L6424" s="4">
        <f t="shared" ref="L6424:M6424" si="19269">F6424/B6424</f>
        <v>0.4233055886</v>
      </c>
      <c r="M6424" s="4">
        <f t="shared" si="19269"/>
        <v>0.5509893455</v>
      </c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</row>
    <row r="6425">
      <c r="A6425" s="3" t="s">
        <v>381</v>
      </c>
      <c r="B6425" s="3" t="s">
        <v>378</v>
      </c>
      <c r="C6425" s="3" t="s">
        <v>1148</v>
      </c>
      <c r="D6425" s="3" t="s">
        <v>655</v>
      </c>
      <c r="E6425" s="3">
        <v>168.0</v>
      </c>
      <c r="F6425" s="3">
        <v>217.0</v>
      </c>
      <c r="G6425" s="3" t="s">
        <v>41</v>
      </c>
      <c r="H6425" s="4">
        <f t="shared" ref="H6425:I6425" si="19270">B6425/B6425</f>
        <v>1</v>
      </c>
      <c r="I6425" s="4">
        <f t="shared" si="19270"/>
        <v>1</v>
      </c>
      <c r="J6425" s="4">
        <f t="shared" ref="J6425:K6425" si="19271">D6425/B6425</f>
        <v>0.9178403756</v>
      </c>
      <c r="K6425" s="4">
        <f t="shared" si="19271"/>
        <v>0.1739130435</v>
      </c>
      <c r="L6425" s="4">
        <f t="shared" ref="L6425:M6425" si="19272">F6425/B6425</f>
        <v>0.5093896714</v>
      </c>
      <c r="M6425" s="4">
        <f t="shared" si="19272"/>
        <v>0.1832298137</v>
      </c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</row>
    <row r="6426">
      <c r="A6426" s="3" t="s">
        <v>243</v>
      </c>
      <c r="B6426" s="3" t="s">
        <v>102</v>
      </c>
      <c r="C6426" s="3" t="s">
        <v>102</v>
      </c>
      <c r="D6426" s="3" t="s">
        <v>22</v>
      </c>
      <c r="E6426" s="3">
        <v>492.0</v>
      </c>
      <c r="F6426" s="3">
        <v>73.0</v>
      </c>
      <c r="G6426" s="3" t="s">
        <v>353</v>
      </c>
      <c r="H6426" s="4">
        <f t="shared" ref="H6426:I6426" si="19273">B6426/B6426</f>
        <v>1</v>
      </c>
      <c r="I6426" s="4">
        <f t="shared" si="19273"/>
        <v>1</v>
      </c>
      <c r="J6426" s="4">
        <f t="shared" ref="J6426:K6426" si="19274">D6426/B6426</f>
        <v>0.2726027397</v>
      </c>
      <c r="K6426" s="4">
        <f t="shared" si="19274"/>
        <v>0.6739726027</v>
      </c>
      <c r="L6426" s="4">
        <f t="shared" ref="L6426:M6426" si="19275">F6426/B6426</f>
        <v>0.1</v>
      </c>
      <c r="M6426" s="4">
        <f t="shared" si="19275"/>
        <v>0.2136986301</v>
      </c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</row>
    <row r="6427">
      <c r="A6427" s="3" t="s">
        <v>381</v>
      </c>
      <c r="B6427" s="3" t="s">
        <v>528</v>
      </c>
      <c r="C6427" s="3" t="s">
        <v>528</v>
      </c>
      <c r="D6427" s="3" t="s">
        <v>197</v>
      </c>
      <c r="E6427" s="3">
        <v>157.0</v>
      </c>
      <c r="F6427" s="3">
        <v>301.0</v>
      </c>
      <c r="G6427" s="3" t="s">
        <v>1014</v>
      </c>
      <c r="H6427" s="4">
        <f t="shared" ref="H6427:I6427" si="19276">B6427/B6427</f>
        <v>1</v>
      </c>
      <c r="I6427" s="4">
        <f t="shared" si="19276"/>
        <v>1</v>
      </c>
      <c r="J6427" s="4">
        <f t="shared" ref="J6427:K6427" si="19277">D6427/B6427</f>
        <v>0.1345132743</v>
      </c>
      <c r="K6427" s="4">
        <f t="shared" si="19277"/>
        <v>0.2778761062</v>
      </c>
      <c r="L6427" s="4">
        <f t="shared" ref="L6427:M6427" si="19278">F6427/B6427</f>
        <v>0.5327433628</v>
      </c>
      <c r="M6427" s="4">
        <f t="shared" si="19278"/>
        <v>0.2672566372</v>
      </c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</row>
    <row r="6428">
      <c r="A6428" s="3" t="s">
        <v>180</v>
      </c>
      <c r="B6428" s="3" t="s">
        <v>282</v>
      </c>
      <c r="C6428" s="3" t="s">
        <v>843</v>
      </c>
      <c r="D6428" s="3" t="s">
        <v>750</v>
      </c>
      <c r="E6428" s="3">
        <v>72.0</v>
      </c>
      <c r="F6428" s="3">
        <v>151.0</v>
      </c>
      <c r="G6428" s="3" t="s">
        <v>335</v>
      </c>
      <c r="H6428" s="4">
        <f t="shared" ref="H6428:I6428" si="19279">B6428/B6428</f>
        <v>1</v>
      </c>
      <c r="I6428" s="4">
        <f t="shared" si="19279"/>
        <v>1</v>
      </c>
      <c r="J6428" s="4">
        <f t="shared" ref="J6428:K6428" si="19280">D6428/B6428</f>
        <v>1.724381625</v>
      </c>
      <c r="K6428" s="4">
        <f t="shared" si="19280"/>
        <v>0.06539509537</v>
      </c>
      <c r="L6428" s="4">
        <f t="shared" ref="L6428:M6428" si="19281">F6428/B6428</f>
        <v>0.5335689046</v>
      </c>
      <c r="M6428" s="4">
        <f t="shared" si="19281"/>
        <v>0.1980018165</v>
      </c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</row>
    <row r="6429">
      <c r="A6429" s="3" t="s">
        <v>43</v>
      </c>
      <c r="B6429" s="3" t="s">
        <v>907</v>
      </c>
      <c r="C6429" s="3" t="s">
        <v>568</v>
      </c>
      <c r="D6429" s="3" t="s">
        <v>21</v>
      </c>
      <c r="E6429" s="3">
        <v>424.0</v>
      </c>
      <c r="F6429" s="3">
        <v>63.0</v>
      </c>
      <c r="G6429" s="3" t="s">
        <v>638</v>
      </c>
      <c r="H6429" s="4">
        <f t="shared" ref="H6429:I6429" si="19282">B6429/B6429</f>
        <v>1</v>
      </c>
      <c r="I6429" s="4">
        <f t="shared" si="19282"/>
        <v>1</v>
      </c>
      <c r="J6429" s="4">
        <f t="shared" ref="J6429:K6429" si="19283">D6429/B6429</f>
        <v>0.6575091575</v>
      </c>
      <c r="K6429" s="4">
        <f t="shared" si="19283"/>
        <v>0.6244477172</v>
      </c>
      <c r="L6429" s="4">
        <f t="shared" ref="L6429:M6429" si="19284">F6429/B6429</f>
        <v>0.1153846154</v>
      </c>
      <c r="M6429" s="4">
        <f t="shared" si="19284"/>
        <v>0.2444771723</v>
      </c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</row>
    <row r="6430">
      <c r="A6430" s="3" t="s">
        <v>53</v>
      </c>
      <c r="B6430" s="3" t="s">
        <v>1197</v>
      </c>
      <c r="C6430" s="3" t="s">
        <v>790</v>
      </c>
      <c r="D6430" s="3" t="s">
        <v>449</v>
      </c>
      <c r="E6430" s="3">
        <v>374.0</v>
      </c>
      <c r="F6430" s="3">
        <v>340.0</v>
      </c>
      <c r="G6430" s="3" t="s">
        <v>340</v>
      </c>
      <c r="H6430" s="4">
        <f t="shared" ref="H6430:I6430" si="19285">B6430/B6430</f>
        <v>1</v>
      </c>
      <c r="I6430" s="4">
        <f t="shared" si="19285"/>
        <v>1</v>
      </c>
      <c r="J6430" s="4">
        <f t="shared" ref="J6430:K6430" si="19286">D6430/B6430</f>
        <v>0.3692449355</v>
      </c>
      <c r="K6430" s="4">
        <f t="shared" si="19286"/>
        <v>0.4947089947</v>
      </c>
      <c r="L6430" s="4">
        <f t="shared" ref="L6430:M6430" si="19287">F6430/B6430</f>
        <v>0.3130755064</v>
      </c>
      <c r="M6430" s="4">
        <f t="shared" si="19287"/>
        <v>0.3915343915</v>
      </c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</row>
    <row r="6431">
      <c r="A6431" s="3" t="s">
        <v>58</v>
      </c>
      <c r="B6431" s="3" t="s">
        <v>45</v>
      </c>
      <c r="C6431" s="3" t="s">
        <v>468</v>
      </c>
      <c r="D6431" s="3" t="s">
        <v>406</v>
      </c>
      <c r="E6431" s="3">
        <v>114.0</v>
      </c>
      <c r="F6431" s="3">
        <v>52.0</v>
      </c>
      <c r="G6431" s="3" t="s">
        <v>776</v>
      </c>
      <c r="H6431" s="4">
        <f t="shared" ref="H6431:I6431" si="19288">B6431/B6431</f>
        <v>1</v>
      </c>
      <c r="I6431" s="4">
        <f t="shared" si="19288"/>
        <v>1</v>
      </c>
      <c r="J6431" s="4">
        <f t="shared" ref="J6431:K6431" si="19289">D6431/B6431</f>
        <v>0.9023255814</v>
      </c>
      <c r="K6431" s="4">
        <f t="shared" si="19289"/>
        <v>0.1509933775</v>
      </c>
      <c r="L6431" s="4">
        <f t="shared" ref="L6431:M6431" si="19290">F6431/B6431</f>
        <v>0.1209302326</v>
      </c>
      <c r="M6431" s="4">
        <f t="shared" si="19290"/>
        <v>0.119205298</v>
      </c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</row>
    <row r="6432">
      <c r="A6432" s="3" t="s">
        <v>183</v>
      </c>
      <c r="B6432" s="3" t="s">
        <v>741</v>
      </c>
      <c r="C6432" s="3" t="s">
        <v>445</v>
      </c>
      <c r="D6432" s="3" t="s">
        <v>563</v>
      </c>
      <c r="E6432" s="3">
        <v>143.0</v>
      </c>
      <c r="F6432" s="3">
        <v>179.0</v>
      </c>
      <c r="G6432" s="3" t="s">
        <v>192</v>
      </c>
      <c r="H6432" s="4">
        <f t="shared" ref="H6432:I6432" si="19291">B6432/B6432</f>
        <v>1</v>
      </c>
      <c r="I6432" s="4">
        <f t="shared" si="19291"/>
        <v>1</v>
      </c>
      <c r="J6432" s="4">
        <f t="shared" ref="J6432:K6432" si="19292">D6432/B6432</f>
        <v>0.3990384615</v>
      </c>
      <c r="K6432" s="4">
        <f t="shared" si="19292"/>
        <v>0.3445783133</v>
      </c>
      <c r="L6432" s="4">
        <f t="shared" ref="L6432:M6432" si="19293">F6432/B6432</f>
        <v>0.2868589744</v>
      </c>
      <c r="M6432" s="4">
        <f t="shared" si="19293"/>
        <v>0.178313253</v>
      </c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</row>
    <row r="6433">
      <c r="A6433" s="3" t="s">
        <v>411</v>
      </c>
      <c r="B6433" s="3" t="s">
        <v>391</v>
      </c>
      <c r="C6433" s="3" t="s">
        <v>737</v>
      </c>
      <c r="D6433" s="3" t="s">
        <v>760</v>
      </c>
      <c r="E6433" s="3">
        <v>180.0</v>
      </c>
      <c r="F6433" s="3">
        <v>137.0</v>
      </c>
      <c r="G6433" s="3" t="s">
        <v>114</v>
      </c>
      <c r="H6433" s="4">
        <f t="shared" ref="H6433:I6433" si="19294">B6433/B6433</f>
        <v>1</v>
      </c>
      <c r="I6433" s="4">
        <f t="shared" si="19294"/>
        <v>1</v>
      </c>
      <c r="J6433" s="4">
        <f t="shared" ref="J6433:K6433" si="19295">D6433/B6433</f>
        <v>0.7789046653</v>
      </c>
      <c r="K6433" s="4">
        <f t="shared" si="19295"/>
        <v>0.1851851852</v>
      </c>
      <c r="L6433" s="4">
        <f t="shared" ref="L6433:M6433" si="19296">F6433/B6433</f>
        <v>0.2778904665</v>
      </c>
      <c r="M6433" s="4">
        <f t="shared" si="19296"/>
        <v>0.378600823</v>
      </c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</row>
    <row r="6434">
      <c r="A6434" s="3" t="s">
        <v>84</v>
      </c>
      <c r="B6434" s="3" t="s">
        <v>1191</v>
      </c>
      <c r="C6434" s="3" t="s">
        <v>670</v>
      </c>
      <c r="D6434" s="3" t="s">
        <v>516</v>
      </c>
      <c r="E6434" s="3">
        <v>417.0</v>
      </c>
      <c r="F6434" s="3">
        <v>323.0</v>
      </c>
      <c r="G6434" s="3" t="s">
        <v>22</v>
      </c>
      <c r="H6434" s="4">
        <f t="shared" ref="H6434:I6434" si="19297">B6434/B6434</f>
        <v>1</v>
      </c>
      <c r="I6434" s="4">
        <f t="shared" si="19297"/>
        <v>1</v>
      </c>
      <c r="J6434" s="4">
        <f t="shared" ref="J6434:K6434" si="19298">D6434/B6434</f>
        <v>0.07540394973</v>
      </c>
      <c r="K6434" s="4">
        <f t="shared" si="19298"/>
        <v>0.7152658662</v>
      </c>
      <c r="L6434" s="4">
        <f t="shared" ref="L6434:M6434" si="19299">F6434/B6434</f>
        <v>0.28994614</v>
      </c>
      <c r="M6434" s="4">
        <f t="shared" si="19299"/>
        <v>0.3413379074</v>
      </c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</row>
    <row r="6435">
      <c r="A6435" s="3" t="s">
        <v>111</v>
      </c>
      <c r="B6435" s="3" t="s">
        <v>634</v>
      </c>
      <c r="C6435" s="3" t="s">
        <v>795</v>
      </c>
      <c r="D6435" s="3" t="s">
        <v>372</v>
      </c>
      <c r="E6435" s="3">
        <v>355.0</v>
      </c>
      <c r="F6435" s="3">
        <v>122.0</v>
      </c>
      <c r="G6435" s="3" t="s">
        <v>183</v>
      </c>
      <c r="H6435" s="4">
        <f t="shared" ref="H6435:I6435" si="19300">B6435/B6435</f>
        <v>1</v>
      </c>
      <c r="I6435" s="4">
        <f t="shared" si="19300"/>
        <v>1</v>
      </c>
      <c r="J6435" s="4">
        <f t="shared" ref="J6435:K6435" si="19301">D6435/B6435</f>
        <v>0.03662420382</v>
      </c>
      <c r="K6435" s="4">
        <f t="shared" si="19301"/>
        <v>2.052023121</v>
      </c>
      <c r="L6435" s="4">
        <f t="shared" ref="L6435:M6435" si="19302">F6435/B6435</f>
        <v>0.1942675159</v>
      </c>
      <c r="M6435" s="4">
        <f t="shared" si="19302"/>
        <v>0.3757225434</v>
      </c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</row>
    <row r="6436">
      <c r="A6436" s="3" t="s">
        <v>336</v>
      </c>
      <c r="B6436" s="3" t="s">
        <v>500</v>
      </c>
      <c r="C6436" s="3" t="s">
        <v>441</v>
      </c>
      <c r="D6436" s="3" t="s">
        <v>551</v>
      </c>
      <c r="E6436" s="3">
        <v>162.0</v>
      </c>
      <c r="F6436" s="3">
        <v>327.0</v>
      </c>
      <c r="G6436" s="3" t="s">
        <v>845</v>
      </c>
      <c r="H6436" s="4">
        <f t="shared" ref="H6436:I6436" si="19303">B6436/B6436</f>
        <v>1</v>
      </c>
      <c r="I6436" s="4">
        <f t="shared" si="19303"/>
        <v>1</v>
      </c>
      <c r="J6436" s="4">
        <f t="shared" ref="J6436:K6436" si="19304">D6436/B6436</f>
        <v>0.3421985816</v>
      </c>
      <c r="K6436" s="4">
        <f t="shared" si="19304"/>
        <v>0.2852112676</v>
      </c>
      <c r="L6436" s="4">
        <f t="shared" ref="L6436:M6436" si="19305">F6436/B6436</f>
        <v>0.579787234</v>
      </c>
      <c r="M6436" s="4">
        <f t="shared" si="19305"/>
        <v>0.5563380282</v>
      </c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</row>
    <row r="6437">
      <c r="A6437" s="3" t="s">
        <v>36</v>
      </c>
      <c r="B6437" s="3" t="s">
        <v>525</v>
      </c>
      <c r="C6437" s="3" t="s">
        <v>155</v>
      </c>
      <c r="D6437" s="3" t="s">
        <v>209</v>
      </c>
      <c r="E6437" s="3">
        <v>216.0</v>
      </c>
      <c r="F6437" s="3">
        <v>234.0</v>
      </c>
      <c r="G6437" s="3" t="s">
        <v>21</v>
      </c>
      <c r="H6437" s="4">
        <f t="shared" ref="H6437:I6437" si="19306">B6437/B6437</f>
        <v>1</v>
      </c>
      <c r="I6437" s="4">
        <f t="shared" si="19306"/>
        <v>1</v>
      </c>
      <c r="J6437" s="4">
        <f t="shared" ref="J6437:K6437" si="19307">D6437/B6437</f>
        <v>0.3478787879</v>
      </c>
      <c r="K6437" s="4">
        <f t="shared" si="19307"/>
        <v>0.2271293375</v>
      </c>
      <c r="L6437" s="4">
        <f t="shared" ref="L6437:M6437" si="19308">F6437/B6437</f>
        <v>0.2836363636</v>
      </c>
      <c r="M6437" s="4">
        <f t="shared" si="19308"/>
        <v>0.3774973712</v>
      </c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</row>
    <row r="6438">
      <c r="A6438" s="3" t="s">
        <v>414</v>
      </c>
      <c r="B6438" s="3" t="s">
        <v>972</v>
      </c>
      <c r="C6438" s="3" t="s">
        <v>577</v>
      </c>
      <c r="D6438" s="3" t="s">
        <v>41</v>
      </c>
      <c r="E6438" s="3">
        <v>369.0</v>
      </c>
      <c r="F6438" s="3">
        <v>159.0</v>
      </c>
      <c r="G6438" s="3" t="s">
        <v>566</v>
      </c>
      <c r="H6438" s="4">
        <f t="shared" ref="H6438:I6438" si="19309">B6438/B6438</f>
        <v>1</v>
      </c>
      <c r="I6438" s="4">
        <f t="shared" si="19309"/>
        <v>1</v>
      </c>
      <c r="J6438" s="4">
        <f t="shared" ref="J6438:K6438" si="19310">D6438/B6438</f>
        <v>0.2468619247</v>
      </c>
      <c r="K6438" s="4">
        <f t="shared" si="19310"/>
        <v>0.5317002882</v>
      </c>
      <c r="L6438" s="4">
        <f t="shared" ref="L6438:M6438" si="19311">F6438/B6438</f>
        <v>0.2217573222</v>
      </c>
      <c r="M6438" s="4">
        <f t="shared" si="19311"/>
        <v>0.523054755</v>
      </c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</row>
    <row r="6439">
      <c r="A6439" s="3" t="s">
        <v>263</v>
      </c>
      <c r="B6439" s="3" t="s">
        <v>1030</v>
      </c>
      <c r="C6439" s="3" t="s">
        <v>761</v>
      </c>
      <c r="D6439" s="3" t="s">
        <v>875</v>
      </c>
      <c r="E6439" s="3">
        <v>183.0</v>
      </c>
      <c r="F6439" s="3">
        <v>238.0</v>
      </c>
      <c r="G6439" s="3" t="s">
        <v>760</v>
      </c>
      <c r="H6439" s="4">
        <f t="shared" ref="H6439:I6439" si="19312">B6439/B6439</f>
        <v>1</v>
      </c>
      <c r="I6439" s="4">
        <f t="shared" si="19312"/>
        <v>1</v>
      </c>
      <c r="J6439" s="4">
        <f t="shared" ref="J6439:K6439" si="19313">D6439/B6439</f>
        <v>0.469953775</v>
      </c>
      <c r="K6439" s="4">
        <f t="shared" si="19313"/>
        <v>0.1749521989</v>
      </c>
      <c r="L6439" s="4">
        <f t="shared" ref="L6439:M6439" si="19314">F6439/B6439</f>
        <v>0.3667180277</v>
      </c>
      <c r="M6439" s="4">
        <f t="shared" si="19314"/>
        <v>0.3671128107</v>
      </c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</row>
    <row r="6440">
      <c r="A6440" s="3" t="s">
        <v>401</v>
      </c>
      <c r="B6440" s="3" t="s">
        <v>910</v>
      </c>
      <c r="C6440" s="3" t="s">
        <v>1133</v>
      </c>
      <c r="D6440" s="3" t="s">
        <v>380</v>
      </c>
      <c r="E6440" s="3">
        <v>323.0</v>
      </c>
      <c r="F6440" s="3">
        <v>309.0</v>
      </c>
      <c r="G6440" s="3" t="s">
        <v>473</v>
      </c>
      <c r="H6440" s="4">
        <f t="shared" ref="H6440:I6440" si="19315">B6440/B6440</f>
        <v>1</v>
      </c>
      <c r="I6440" s="4">
        <f t="shared" si="19315"/>
        <v>1</v>
      </c>
      <c r="J6440" s="4">
        <f t="shared" ref="J6440:K6440" si="19316">D6440/B6440</f>
        <v>0.4815618221</v>
      </c>
      <c r="K6440" s="4">
        <f t="shared" si="19316"/>
        <v>0.3038570085</v>
      </c>
      <c r="L6440" s="4">
        <f t="shared" ref="L6440:M6440" si="19317">F6440/B6440</f>
        <v>0.3351409978</v>
      </c>
      <c r="M6440" s="4">
        <f t="shared" si="19317"/>
        <v>0.2596425212</v>
      </c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</row>
    <row r="6441">
      <c r="A6441" s="3" t="s">
        <v>16</v>
      </c>
      <c r="B6441" s="3" t="s">
        <v>1011</v>
      </c>
      <c r="C6441" s="3" t="s">
        <v>780</v>
      </c>
      <c r="D6441" s="3" t="s">
        <v>325</v>
      </c>
      <c r="E6441" s="3">
        <v>249.0</v>
      </c>
      <c r="F6441" s="3">
        <v>133.0</v>
      </c>
      <c r="G6441" s="3" t="s">
        <v>322</v>
      </c>
      <c r="H6441" s="4">
        <f t="shared" ref="H6441:I6441" si="19318">B6441/B6441</f>
        <v>1</v>
      </c>
      <c r="I6441" s="4">
        <f t="shared" si="19318"/>
        <v>1</v>
      </c>
      <c r="J6441" s="4">
        <f t="shared" ref="J6441:K6441" si="19319">D6441/B6441</f>
        <v>0.5882352941</v>
      </c>
      <c r="K6441" s="4">
        <f t="shared" si="19319"/>
        <v>0.2936320755</v>
      </c>
      <c r="L6441" s="4">
        <f t="shared" ref="L6441:M6441" si="19320">F6441/B6441</f>
        <v>0.3009049774</v>
      </c>
      <c r="M6441" s="4">
        <f t="shared" si="19320"/>
        <v>0.3879716981</v>
      </c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</row>
    <row r="6442">
      <c r="A6442" s="3" t="s">
        <v>411</v>
      </c>
      <c r="B6442" s="3" t="s">
        <v>312</v>
      </c>
      <c r="C6442" s="3" t="s">
        <v>950</v>
      </c>
      <c r="D6442" s="3" t="s">
        <v>416</v>
      </c>
      <c r="E6442" s="3">
        <v>89.0</v>
      </c>
      <c r="F6442" s="3">
        <v>140.0</v>
      </c>
      <c r="G6442" s="3" t="s">
        <v>555</v>
      </c>
      <c r="H6442" s="4">
        <f t="shared" ref="H6442:I6442" si="19321">B6442/B6442</f>
        <v>1</v>
      </c>
      <c r="I6442" s="4">
        <f t="shared" si="19321"/>
        <v>1</v>
      </c>
      <c r="J6442" s="4">
        <f t="shared" ref="J6442:K6442" si="19322">D6442/B6442</f>
        <v>0.6655052265</v>
      </c>
      <c r="K6442" s="4">
        <f t="shared" si="19322"/>
        <v>0.1123737374</v>
      </c>
      <c r="L6442" s="4">
        <f t="shared" ref="L6442:M6442" si="19323">F6442/B6442</f>
        <v>0.243902439</v>
      </c>
      <c r="M6442" s="4">
        <f t="shared" si="19323"/>
        <v>0.1148989899</v>
      </c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</row>
    <row r="6443">
      <c r="A6443" s="3" t="s">
        <v>285</v>
      </c>
      <c r="B6443" s="3" t="s">
        <v>973</v>
      </c>
      <c r="C6443" s="3" t="s">
        <v>1095</v>
      </c>
      <c r="D6443" s="3" t="s">
        <v>555</v>
      </c>
      <c r="E6443" s="3">
        <v>61.0</v>
      </c>
      <c r="F6443" s="3">
        <v>362.0</v>
      </c>
      <c r="G6443" s="3" t="s">
        <v>73</v>
      </c>
      <c r="H6443" s="4">
        <f t="shared" ref="H6443:I6443" si="19324">B6443/B6443</f>
        <v>1</v>
      </c>
      <c r="I6443" s="4">
        <f t="shared" si="19324"/>
        <v>1</v>
      </c>
      <c r="J6443" s="4">
        <f t="shared" ref="J6443:K6443" si="19325">D6443/B6443</f>
        <v>0.182</v>
      </c>
      <c r="K6443" s="4">
        <f t="shared" si="19325"/>
        <v>0.1157495256</v>
      </c>
      <c r="L6443" s="4">
        <f t="shared" ref="L6443:M6443" si="19326">F6443/B6443</f>
        <v>0.724</v>
      </c>
      <c r="M6443" s="4">
        <f t="shared" si="19326"/>
        <v>0.6185958254</v>
      </c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</row>
    <row r="6444">
      <c r="A6444" s="3" t="s">
        <v>411</v>
      </c>
      <c r="B6444" s="3" t="s">
        <v>445</v>
      </c>
      <c r="C6444" s="3" t="s">
        <v>991</v>
      </c>
      <c r="D6444" s="3" t="s">
        <v>1084</v>
      </c>
      <c r="E6444" s="3">
        <v>160.0</v>
      </c>
      <c r="F6444" s="3">
        <v>129.0</v>
      </c>
      <c r="G6444" s="3" t="s">
        <v>436</v>
      </c>
      <c r="H6444" s="4">
        <f t="shared" ref="H6444:I6444" si="19327">B6444/B6444</f>
        <v>1</v>
      </c>
      <c r="I6444" s="4">
        <f t="shared" si="19327"/>
        <v>1</v>
      </c>
      <c r="J6444" s="4">
        <f t="shared" ref="J6444:K6444" si="19328">D6444/B6444</f>
        <v>0.2313253012</v>
      </c>
      <c r="K6444" s="4">
        <f t="shared" si="19328"/>
        <v>0.3298969072</v>
      </c>
      <c r="L6444" s="4">
        <f t="shared" ref="L6444:M6444" si="19329">F6444/B6444</f>
        <v>0.3108433735</v>
      </c>
      <c r="M6444" s="4">
        <f t="shared" si="19329"/>
        <v>0.6412371134</v>
      </c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</row>
    <row r="6445">
      <c r="A6445" s="3" t="s">
        <v>176</v>
      </c>
      <c r="B6445" s="3" t="s">
        <v>743</v>
      </c>
      <c r="C6445" s="3" t="s">
        <v>103</v>
      </c>
      <c r="D6445" s="3" t="s">
        <v>859</v>
      </c>
      <c r="E6445" s="3">
        <v>178.0</v>
      </c>
      <c r="F6445" s="3">
        <v>144.0</v>
      </c>
      <c r="G6445" s="3" t="s">
        <v>175</v>
      </c>
      <c r="H6445" s="4">
        <f t="shared" ref="H6445:I6445" si="19330">B6445/B6445</f>
        <v>1</v>
      </c>
      <c r="I6445" s="4">
        <f t="shared" si="19330"/>
        <v>1</v>
      </c>
      <c r="J6445" s="4">
        <f t="shared" ref="J6445:K6445" si="19331">D6445/B6445</f>
        <v>0.5042857143</v>
      </c>
      <c r="K6445" s="4">
        <f t="shared" si="19331"/>
        <v>0.2119047619</v>
      </c>
      <c r="L6445" s="4">
        <f t="shared" ref="L6445:M6445" si="19332">F6445/B6445</f>
        <v>0.2057142857</v>
      </c>
      <c r="M6445" s="4">
        <f t="shared" si="19332"/>
        <v>0.2535714286</v>
      </c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</row>
    <row r="6446">
      <c r="A6446" s="3" t="s">
        <v>608</v>
      </c>
      <c r="B6446" s="3" t="s">
        <v>999</v>
      </c>
      <c r="C6446" s="3" t="s">
        <v>585</v>
      </c>
      <c r="D6446" s="3" t="s">
        <v>908</v>
      </c>
      <c r="E6446" s="3">
        <v>45.0</v>
      </c>
      <c r="F6446" s="3">
        <v>319.0</v>
      </c>
      <c r="G6446" s="3" t="s">
        <v>232</v>
      </c>
      <c r="H6446" s="4">
        <f t="shared" ref="H6446:I6446" si="19333">B6446/B6446</f>
        <v>1</v>
      </c>
      <c r="I6446" s="4">
        <f t="shared" si="19333"/>
        <v>1</v>
      </c>
      <c r="J6446" s="4">
        <f t="shared" ref="J6446:K6446" si="19334">D6446/B6446</f>
        <v>0.3183183183</v>
      </c>
      <c r="K6446" s="4">
        <f t="shared" si="19334"/>
        <v>0.05487804878</v>
      </c>
      <c r="L6446" s="4">
        <f t="shared" ref="L6446:M6446" si="19335">F6446/B6446</f>
        <v>0.478978979</v>
      </c>
      <c r="M6446" s="4">
        <f t="shared" si="19335"/>
        <v>0.4268292683</v>
      </c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</row>
    <row r="6447">
      <c r="A6447" s="3" t="s">
        <v>53</v>
      </c>
      <c r="B6447" s="3" t="s">
        <v>682</v>
      </c>
      <c r="C6447" s="3" t="s">
        <v>343</v>
      </c>
      <c r="D6447" s="3" t="s">
        <v>318</v>
      </c>
      <c r="E6447" s="3">
        <v>80.0</v>
      </c>
      <c r="F6447" s="3">
        <v>317.0</v>
      </c>
      <c r="G6447" s="3" t="s">
        <v>946</v>
      </c>
      <c r="H6447" s="4">
        <f t="shared" ref="H6447:I6447" si="19336">B6447/B6447</f>
        <v>1</v>
      </c>
      <c r="I6447" s="4">
        <f t="shared" si="19336"/>
        <v>1</v>
      </c>
      <c r="J6447" s="4">
        <f t="shared" ref="J6447:K6447" si="19337">D6447/B6447</f>
        <v>0.6763085399</v>
      </c>
      <c r="K6447" s="4">
        <f t="shared" si="19337"/>
        <v>0.09603841537</v>
      </c>
      <c r="L6447" s="4">
        <f t="shared" ref="L6447:M6447" si="19338">F6447/B6447</f>
        <v>0.4366391185</v>
      </c>
      <c r="M6447" s="4">
        <f t="shared" si="19338"/>
        <v>0.3037214886</v>
      </c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</row>
    <row r="6448">
      <c r="A6448" s="3" t="s">
        <v>53</v>
      </c>
      <c r="B6448" s="3" t="s">
        <v>224</v>
      </c>
      <c r="C6448" s="3" t="s">
        <v>585</v>
      </c>
      <c r="D6448" s="3" t="s">
        <v>305</v>
      </c>
      <c r="E6448" s="3">
        <v>25.0</v>
      </c>
      <c r="F6448" s="3">
        <v>380.0</v>
      </c>
      <c r="G6448" s="3" t="s">
        <v>669</v>
      </c>
      <c r="H6448" s="4">
        <f t="shared" ref="H6448:I6448" si="19339">B6448/B6448</f>
        <v>1</v>
      </c>
      <c r="I6448" s="4">
        <f t="shared" si="19339"/>
        <v>1</v>
      </c>
      <c r="J6448" s="4">
        <f t="shared" ref="J6448:K6448" si="19340">D6448/B6448</f>
        <v>0.527607362</v>
      </c>
      <c r="K6448" s="4">
        <f t="shared" si="19340"/>
        <v>0.03048780488</v>
      </c>
      <c r="L6448" s="4">
        <f t="shared" ref="L6448:M6448" si="19341">F6448/B6448</f>
        <v>0.5828220859</v>
      </c>
      <c r="M6448" s="4">
        <f t="shared" si="19341"/>
        <v>0.4512195122</v>
      </c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</row>
    <row r="6449">
      <c r="A6449" s="3" t="s">
        <v>567</v>
      </c>
      <c r="B6449" s="3" t="s">
        <v>800</v>
      </c>
      <c r="C6449" s="3" t="s">
        <v>778</v>
      </c>
      <c r="D6449" s="3" t="s">
        <v>183</v>
      </c>
      <c r="E6449" s="3">
        <v>375.0</v>
      </c>
      <c r="F6449" s="3">
        <v>92.0</v>
      </c>
      <c r="G6449" s="3" t="s">
        <v>509</v>
      </c>
      <c r="H6449" s="4">
        <f t="shared" ref="H6449:I6449" si="19342">B6449/B6449</f>
        <v>1</v>
      </c>
      <c r="I6449" s="4">
        <f t="shared" si="19342"/>
        <v>1</v>
      </c>
      <c r="J6449" s="4">
        <f t="shared" ref="J6449:K6449" si="19343">D6449/B6449</f>
        <v>0.08430609598</v>
      </c>
      <c r="K6449" s="4">
        <f t="shared" si="19343"/>
        <v>0.4669987547</v>
      </c>
      <c r="L6449" s="4">
        <f t="shared" ref="L6449:M6449" si="19344">F6449/B6449</f>
        <v>0.1193255512</v>
      </c>
      <c r="M6449" s="4">
        <f t="shared" si="19344"/>
        <v>0.4246575342</v>
      </c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</row>
    <row r="6450">
      <c r="A6450" s="3" t="s">
        <v>463</v>
      </c>
      <c r="B6450" s="3" t="s">
        <v>966</v>
      </c>
      <c r="C6450" s="3" t="s">
        <v>1049</v>
      </c>
      <c r="D6450" s="3" t="s">
        <v>609</v>
      </c>
      <c r="E6450" s="3">
        <v>177.0</v>
      </c>
      <c r="F6450" s="3">
        <v>284.0</v>
      </c>
      <c r="G6450" s="3" t="s">
        <v>1014</v>
      </c>
      <c r="H6450" s="4">
        <f t="shared" ref="H6450:I6450" si="19345">B6450/B6450</f>
        <v>1</v>
      </c>
      <c r="I6450" s="4">
        <f t="shared" si="19345"/>
        <v>1</v>
      </c>
      <c r="J6450" s="4">
        <f t="shared" ref="J6450:K6450" si="19346">D6450/B6450</f>
        <v>0.2702349869</v>
      </c>
      <c r="K6450" s="4">
        <f t="shared" si="19346"/>
        <v>0.2599118943</v>
      </c>
      <c r="L6450" s="4">
        <f t="shared" ref="L6450:M6450" si="19347">F6450/B6450</f>
        <v>0.3707571802</v>
      </c>
      <c r="M6450" s="4">
        <f t="shared" si="19347"/>
        <v>0.221732746</v>
      </c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</row>
    <row r="6451">
      <c r="A6451" s="3" t="s">
        <v>369</v>
      </c>
      <c r="B6451" s="3" t="s">
        <v>403</v>
      </c>
      <c r="C6451" s="3" t="s">
        <v>375</v>
      </c>
      <c r="D6451" s="3" t="s">
        <v>277</v>
      </c>
      <c r="E6451" s="3">
        <v>20.0</v>
      </c>
      <c r="F6451" s="3">
        <v>46.0</v>
      </c>
      <c r="G6451" s="3" t="s">
        <v>42</v>
      </c>
      <c r="H6451" s="4">
        <f t="shared" ref="H6451:I6451" si="19348">B6451/B6451</f>
        <v>1</v>
      </c>
      <c r="I6451" s="4">
        <f t="shared" si="19348"/>
        <v>1</v>
      </c>
      <c r="J6451" s="4">
        <f t="shared" ref="J6451:K6451" si="19349">D6451/B6451</f>
        <v>0.5988023952</v>
      </c>
      <c r="K6451" s="4">
        <f t="shared" si="19349"/>
        <v>0.02366863905</v>
      </c>
      <c r="L6451" s="4">
        <f t="shared" ref="L6451:M6451" si="19350">F6451/B6451</f>
        <v>0.1377245509</v>
      </c>
      <c r="M6451" s="4">
        <f t="shared" si="19350"/>
        <v>0.3573964497</v>
      </c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</row>
    <row r="6452">
      <c r="A6452" s="3" t="s">
        <v>63</v>
      </c>
      <c r="B6452" s="3" t="s">
        <v>127</v>
      </c>
      <c r="C6452" s="3" t="s">
        <v>584</v>
      </c>
      <c r="D6452" s="3" t="s">
        <v>314</v>
      </c>
      <c r="E6452" s="3">
        <v>265.0</v>
      </c>
      <c r="F6452" s="3">
        <v>100.0</v>
      </c>
      <c r="G6452" s="3" t="s">
        <v>213</v>
      </c>
      <c r="H6452" s="4">
        <f t="shared" ref="H6452:I6452" si="19351">B6452/B6452</f>
        <v>1</v>
      </c>
      <c r="I6452" s="4">
        <f t="shared" si="19351"/>
        <v>1</v>
      </c>
      <c r="J6452" s="4">
        <f t="shared" ref="J6452:K6452" si="19352">D6452/B6452</f>
        <v>0.5182186235</v>
      </c>
      <c r="K6452" s="4">
        <f t="shared" si="19352"/>
        <v>0.2889858233</v>
      </c>
      <c r="L6452" s="4">
        <f t="shared" ref="L6452:M6452" si="19353">F6452/B6452</f>
        <v>0.2024291498</v>
      </c>
      <c r="M6452" s="4">
        <f t="shared" si="19353"/>
        <v>0.2846237732</v>
      </c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</row>
    <row r="6453">
      <c r="A6453" s="3" t="s">
        <v>149</v>
      </c>
      <c r="B6453" s="3" t="s">
        <v>364</v>
      </c>
      <c r="C6453" s="3" t="s">
        <v>996</v>
      </c>
      <c r="D6453" s="3" t="s">
        <v>258</v>
      </c>
      <c r="E6453" s="3">
        <v>420.0</v>
      </c>
      <c r="F6453" s="3">
        <v>261.0</v>
      </c>
      <c r="G6453" s="3" t="s">
        <v>458</v>
      </c>
      <c r="H6453" s="4">
        <f t="shared" ref="H6453:I6453" si="19354">B6453/B6453</f>
        <v>1</v>
      </c>
      <c r="I6453" s="4">
        <f t="shared" si="19354"/>
        <v>1</v>
      </c>
      <c r="J6453" s="4">
        <f t="shared" ref="J6453:K6453" si="19355">D6453/B6453</f>
        <v>0.1835748792</v>
      </c>
      <c r="K6453" s="4">
        <f t="shared" si="19355"/>
        <v>0.6104651163</v>
      </c>
      <c r="L6453" s="4">
        <f t="shared" ref="L6453:M6453" si="19356">F6453/B6453</f>
        <v>0.3152173913</v>
      </c>
      <c r="M6453" s="4">
        <f t="shared" si="19356"/>
        <v>0.414244186</v>
      </c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</row>
    <row r="6454">
      <c r="A6454" s="3" t="s">
        <v>23</v>
      </c>
      <c r="B6454" s="3" t="s">
        <v>581</v>
      </c>
      <c r="C6454" s="3" t="s">
        <v>39</v>
      </c>
      <c r="D6454" s="3" t="s">
        <v>287</v>
      </c>
      <c r="E6454" s="3">
        <v>92.0</v>
      </c>
      <c r="F6454" s="3">
        <v>369.0</v>
      </c>
      <c r="G6454" s="3" t="s">
        <v>675</v>
      </c>
      <c r="H6454" s="4">
        <f t="shared" ref="H6454:I6454" si="19357">B6454/B6454</f>
        <v>1</v>
      </c>
      <c r="I6454" s="4">
        <f t="shared" si="19357"/>
        <v>1</v>
      </c>
      <c r="J6454" s="4">
        <f t="shared" ref="J6454:K6454" si="19358">D6454/B6454</f>
        <v>0.7533557047</v>
      </c>
      <c r="K6454" s="4">
        <f t="shared" si="19358"/>
        <v>0.1234899329</v>
      </c>
      <c r="L6454" s="4">
        <f t="shared" ref="L6454:M6454" si="19359">F6454/B6454</f>
        <v>0.6191275168</v>
      </c>
      <c r="M6454" s="4">
        <f t="shared" si="19359"/>
        <v>0.1624161074</v>
      </c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</row>
    <row r="6455">
      <c r="A6455" s="3" t="s">
        <v>136</v>
      </c>
      <c r="B6455" s="3" t="s">
        <v>387</v>
      </c>
      <c r="C6455" s="3" t="s">
        <v>226</v>
      </c>
      <c r="D6455" s="3" t="s">
        <v>249</v>
      </c>
      <c r="E6455" s="3">
        <v>15.0</v>
      </c>
      <c r="F6455" s="3">
        <v>170.0</v>
      </c>
      <c r="G6455" s="3" t="s">
        <v>684</v>
      </c>
      <c r="H6455" s="4">
        <f t="shared" ref="H6455:I6455" si="19360">B6455/B6455</f>
        <v>1</v>
      </c>
      <c r="I6455" s="4">
        <f t="shared" si="19360"/>
        <v>1</v>
      </c>
      <c r="J6455" s="4">
        <f t="shared" ref="J6455:K6455" si="19361">D6455/B6455</f>
        <v>0.302832244</v>
      </c>
      <c r="K6455" s="4">
        <f t="shared" si="19361"/>
        <v>0.03246753247</v>
      </c>
      <c r="L6455" s="4">
        <f t="shared" ref="L6455:M6455" si="19362">F6455/B6455</f>
        <v>0.3703703704</v>
      </c>
      <c r="M6455" s="4">
        <f t="shared" si="19362"/>
        <v>0.4242424242</v>
      </c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</row>
    <row r="6456">
      <c r="A6456" s="3" t="s">
        <v>38</v>
      </c>
      <c r="B6456" s="3" t="s">
        <v>821</v>
      </c>
      <c r="C6456" s="3" t="s">
        <v>1134</v>
      </c>
      <c r="D6456" s="3" t="s">
        <v>846</v>
      </c>
      <c r="E6456" s="3">
        <v>37.0</v>
      </c>
      <c r="F6456" s="3">
        <v>49.0</v>
      </c>
      <c r="G6456" s="3" t="s">
        <v>26</v>
      </c>
      <c r="H6456" s="4">
        <f t="shared" ref="H6456:I6456" si="19363">B6456/B6456</f>
        <v>1</v>
      </c>
      <c r="I6456" s="4">
        <f t="shared" si="19363"/>
        <v>1</v>
      </c>
      <c r="J6456" s="4">
        <f t="shared" ref="J6456:K6456" si="19364">D6456/B6456</f>
        <v>1.184210526</v>
      </c>
      <c r="K6456" s="4">
        <f t="shared" si="19364"/>
        <v>0.03936170213</v>
      </c>
      <c r="L6456" s="4">
        <f t="shared" ref="L6456:M6456" si="19365">F6456/B6456</f>
        <v>0.1611842105</v>
      </c>
      <c r="M6456" s="4">
        <f t="shared" si="19365"/>
        <v>0.3159574468</v>
      </c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</row>
    <row r="6457">
      <c r="A6457" s="3" t="s">
        <v>523</v>
      </c>
      <c r="B6457" s="3" t="s">
        <v>181</v>
      </c>
      <c r="C6457" s="3" t="s">
        <v>393</v>
      </c>
      <c r="D6457" s="3" t="s">
        <v>123</v>
      </c>
      <c r="E6457" s="3">
        <v>219.0</v>
      </c>
      <c r="F6457" s="3">
        <v>393.0</v>
      </c>
      <c r="G6457" s="3" t="s">
        <v>406</v>
      </c>
      <c r="H6457" s="4">
        <f t="shared" ref="H6457:I6457" si="19366">B6457/B6457</f>
        <v>1</v>
      </c>
      <c r="I6457" s="4">
        <f t="shared" si="19366"/>
        <v>1</v>
      </c>
      <c r="J6457" s="4">
        <f t="shared" ref="J6457:K6457" si="19367">D6457/B6457</f>
        <v>0.3890449438</v>
      </c>
      <c r="K6457" s="4">
        <f t="shared" si="19367"/>
        <v>0.2881578947</v>
      </c>
      <c r="L6457" s="4">
        <f t="shared" ref="L6457:M6457" si="19368">F6457/B6457</f>
        <v>0.5519662921</v>
      </c>
      <c r="M6457" s="4">
        <f t="shared" si="19368"/>
        <v>0.5105263158</v>
      </c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</row>
    <row r="6458">
      <c r="A6458" s="3" t="s">
        <v>411</v>
      </c>
      <c r="B6458" s="3" t="s">
        <v>577</v>
      </c>
      <c r="C6458" s="3" t="s">
        <v>426</v>
      </c>
      <c r="D6458" s="3" t="s">
        <v>292</v>
      </c>
      <c r="E6458" s="3">
        <v>247.0</v>
      </c>
      <c r="F6458" s="3">
        <v>226.0</v>
      </c>
      <c r="G6458" s="3" t="s">
        <v>859</v>
      </c>
      <c r="H6458" s="4">
        <f t="shared" ref="H6458:I6458" si="19369">B6458/B6458</f>
        <v>1</v>
      </c>
      <c r="I6458" s="4">
        <f t="shared" si="19369"/>
        <v>1</v>
      </c>
      <c r="J6458" s="4">
        <f t="shared" ref="J6458:K6458" si="19370">D6458/B6458</f>
        <v>0.1829971182</v>
      </c>
      <c r="K6458" s="4">
        <f t="shared" si="19370"/>
        <v>0.3166666667</v>
      </c>
      <c r="L6458" s="4">
        <f t="shared" ref="L6458:M6458" si="19371">F6458/B6458</f>
        <v>0.325648415</v>
      </c>
      <c r="M6458" s="4">
        <f t="shared" si="19371"/>
        <v>0.4525641026</v>
      </c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</row>
    <row r="6459">
      <c r="A6459" s="3" t="s">
        <v>192</v>
      </c>
      <c r="B6459" s="3" t="s">
        <v>1032</v>
      </c>
      <c r="C6459" s="3" t="s">
        <v>1020</v>
      </c>
      <c r="D6459" s="3" t="s">
        <v>226</v>
      </c>
      <c r="E6459" s="3">
        <v>74.0</v>
      </c>
      <c r="F6459" s="3">
        <v>355.0</v>
      </c>
      <c r="G6459" s="3" t="s">
        <v>403</v>
      </c>
      <c r="H6459" s="4">
        <f t="shared" ref="H6459:I6459" si="19372">B6459/B6459</f>
        <v>1</v>
      </c>
      <c r="I6459" s="4">
        <f t="shared" si="19372"/>
        <v>1</v>
      </c>
      <c r="J6459" s="4">
        <f t="shared" ref="J6459:K6459" si="19373">D6459/B6459</f>
        <v>0.8783269962</v>
      </c>
      <c r="K6459" s="4">
        <f t="shared" si="19373"/>
        <v>0.07668393782</v>
      </c>
      <c r="L6459" s="4">
        <f t="shared" ref="L6459:M6459" si="19374">F6459/B6459</f>
        <v>0.674904943</v>
      </c>
      <c r="M6459" s="4">
        <f t="shared" si="19374"/>
        <v>0.3461139896</v>
      </c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</row>
    <row r="6460">
      <c r="A6460" s="3" t="s">
        <v>567</v>
      </c>
      <c r="B6460" s="3" t="s">
        <v>218</v>
      </c>
      <c r="C6460" s="3" t="s">
        <v>952</v>
      </c>
      <c r="D6460" s="3" t="s">
        <v>534</v>
      </c>
      <c r="E6460" s="3">
        <v>381.0</v>
      </c>
      <c r="F6460" s="3">
        <v>307.0</v>
      </c>
      <c r="G6460" s="3" t="s">
        <v>440</v>
      </c>
      <c r="H6460" s="4">
        <f t="shared" ref="H6460:I6460" si="19375">B6460/B6460</f>
        <v>1</v>
      </c>
      <c r="I6460" s="4">
        <f t="shared" si="19375"/>
        <v>1</v>
      </c>
      <c r="J6460" s="4">
        <f t="shared" ref="J6460:K6460" si="19376">D6460/B6460</f>
        <v>0.602393617</v>
      </c>
      <c r="K6460" s="4">
        <f t="shared" si="19376"/>
        <v>0.3259195894</v>
      </c>
      <c r="L6460" s="4">
        <f t="shared" ref="L6460:M6460" si="19377">F6460/B6460</f>
        <v>0.4082446809</v>
      </c>
      <c r="M6460" s="4">
        <f t="shared" si="19377"/>
        <v>0.3062446536</v>
      </c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</row>
    <row r="6461">
      <c r="A6461" s="3" t="s">
        <v>463</v>
      </c>
      <c r="B6461" s="3" t="s">
        <v>699</v>
      </c>
      <c r="C6461" s="3" t="s">
        <v>634</v>
      </c>
      <c r="D6461" s="3" t="s">
        <v>819</v>
      </c>
      <c r="E6461" s="3">
        <v>0.0</v>
      </c>
      <c r="F6461" s="3">
        <v>358.0</v>
      </c>
      <c r="G6461" s="3" t="s">
        <v>749</v>
      </c>
      <c r="H6461" s="4">
        <f t="shared" ref="H6461:I6461" si="19378">B6461/B6461</f>
        <v>1</v>
      </c>
      <c r="I6461" s="4">
        <f t="shared" si="19378"/>
        <v>1</v>
      </c>
      <c r="J6461" s="4">
        <f t="shared" ref="J6461:K6461" si="19379">D6461/B6461</f>
        <v>0.1641221374</v>
      </c>
      <c r="K6461" s="4">
        <f t="shared" si="19379"/>
        <v>0</v>
      </c>
      <c r="L6461" s="4">
        <f t="shared" ref="L6461:M6461" si="19380">F6461/B6461</f>
        <v>0.6832061069</v>
      </c>
      <c r="M6461" s="4">
        <f t="shared" si="19380"/>
        <v>0.6130573248</v>
      </c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</row>
    <row r="6462">
      <c r="A6462" s="3" t="s">
        <v>13</v>
      </c>
      <c r="B6462" s="3" t="s">
        <v>294</v>
      </c>
      <c r="C6462" s="3" t="s">
        <v>972</v>
      </c>
      <c r="D6462" s="3" t="s">
        <v>496</v>
      </c>
      <c r="E6462" s="3">
        <v>0.0</v>
      </c>
      <c r="F6462" s="3">
        <v>379.0</v>
      </c>
      <c r="G6462" s="3" t="s">
        <v>644</v>
      </c>
      <c r="H6462" s="4">
        <f t="shared" ref="H6462:I6462" si="19381">B6462/B6462</f>
        <v>1</v>
      </c>
      <c r="I6462" s="4">
        <f t="shared" si="19381"/>
        <v>1</v>
      </c>
      <c r="J6462" s="4">
        <f t="shared" ref="J6462:K6462" si="19382">D6462/B6462</f>
        <v>0.6610169492</v>
      </c>
      <c r="K6462" s="4">
        <f t="shared" si="19382"/>
        <v>0</v>
      </c>
      <c r="L6462" s="4">
        <f t="shared" ref="L6462:M6462" si="19383">F6462/B6462</f>
        <v>0.5353107345</v>
      </c>
      <c r="M6462" s="4">
        <f t="shared" si="19383"/>
        <v>0.2761506276</v>
      </c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</row>
    <row r="6463">
      <c r="A6463" s="3" t="s">
        <v>235</v>
      </c>
      <c r="B6463" s="3" t="s">
        <v>877</v>
      </c>
      <c r="C6463" s="3" t="s">
        <v>1060</v>
      </c>
      <c r="D6463" s="3" t="s">
        <v>555</v>
      </c>
      <c r="E6463" s="3">
        <v>208.0</v>
      </c>
      <c r="F6463" s="3">
        <v>239.0</v>
      </c>
      <c r="G6463" s="3" t="s">
        <v>529</v>
      </c>
      <c r="H6463" s="4">
        <f t="shared" ref="H6463:I6463" si="19384">B6463/B6463</f>
        <v>1</v>
      </c>
      <c r="I6463" s="4">
        <f t="shared" si="19384"/>
        <v>1</v>
      </c>
      <c r="J6463" s="4">
        <f t="shared" ref="J6463:K6463" si="19385">D6463/B6463</f>
        <v>0.1186440678</v>
      </c>
      <c r="K6463" s="4">
        <f t="shared" si="19385"/>
        <v>0.5085574572</v>
      </c>
      <c r="L6463" s="4">
        <f t="shared" ref="L6463:M6463" si="19386">F6463/B6463</f>
        <v>0.3116036506</v>
      </c>
      <c r="M6463" s="4">
        <f t="shared" si="19386"/>
        <v>0.3031784841</v>
      </c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</row>
    <row r="6464">
      <c r="A6464" s="3" t="s">
        <v>38</v>
      </c>
      <c r="B6464" s="3" t="s">
        <v>589</v>
      </c>
      <c r="C6464" s="3" t="s">
        <v>792</v>
      </c>
      <c r="D6464" s="3" t="s">
        <v>271</v>
      </c>
      <c r="E6464" s="3">
        <v>127.0</v>
      </c>
      <c r="F6464" s="3">
        <v>125.0</v>
      </c>
      <c r="G6464" s="3" t="s">
        <v>1084</v>
      </c>
      <c r="H6464" s="4">
        <f t="shared" ref="H6464:I6464" si="19387">B6464/B6464</f>
        <v>1</v>
      </c>
      <c r="I6464" s="4">
        <f t="shared" si="19387"/>
        <v>1</v>
      </c>
      <c r="J6464" s="4">
        <f t="shared" ref="J6464:K6464" si="19388">D6464/B6464</f>
        <v>0.4059405941</v>
      </c>
      <c r="K6464" s="4">
        <f t="shared" si="19388"/>
        <v>0.3368700265</v>
      </c>
      <c r="L6464" s="4">
        <f t="shared" ref="L6464:M6464" si="19389">F6464/B6464</f>
        <v>0.4125412541</v>
      </c>
      <c r="M6464" s="4">
        <f t="shared" si="19389"/>
        <v>0.2546419098</v>
      </c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</row>
    <row r="6465">
      <c r="A6465" s="3" t="s">
        <v>192</v>
      </c>
      <c r="B6465" s="3" t="s">
        <v>1025</v>
      </c>
      <c r="C6465" s="3" t="s">
        <v>275</v>
      </c>
      <c r="D6465" s="3" t="s">
        <v>222</v>
      </c>
      <c r="E6465" s="3">
        <v>276.0</v>
      </c>
      <c r="F6465" s="3">
        <v>153.0</v>
      </c>
      <c r="G6465" s="3" t="s">
        <v>96</v>
      </c>
      <c r="H6465" s="4">
        <f t="shared" ref="H6465:I6465" si="19390">B6465/B6465</f>
        <v>1</v>
      </c>
      <c r="I6465" s="4">
        <f t="shared" si="19390"/>
        <v>1</v>
      </c>
      <c r="J6465" s="4">
        <f t="shared" ref="J6465:K6465" si="19391">D6465/B6465</f>
        <v>0.08456973294</v>
      </c>
      <c r="K6465" s="4">
        <f t="shared" si="19391"/>
        <v>0.7479674797</v>
      </c>
      <c r="L6465" s="4">
        <f t="shared" ref="L6465:M6465" si="19392">F6465/B6465</f>
        <v>0.2270029674</v>
      </c>
      <c r="M6465" s="4">
        <f t="shared" si="19392"/>
        <v>0.1463414634</v>
      </c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</row>
    <row r="6466">
      <c r="A6466" s="3" t="s">
        <v>538</v>
      </c>
      <c r="B6466" s="3" t="s">
        <v>778</v>
      </c>
      <c r="C6466" s="3" t="s">
        <v>103</v>
      </c>
      <c r="D6466" s="3" t="s">
        <v>253</v>
      </c>
      <c r="E6466" s="3">
        <v>365.0</v>
      </c>
      <c r="F6466" s="3">
        <v>398.0</v>
      </c>
      <c r="G6466" s="3" t="s">
        <v>633</v>
      </c>
      <c r="H6466" s="4">
        <f t="shared" ref="H6466:I6466" si="19393">B6466/B6466</f>
        <v>1</v>
      </c>
      <c r="I6466" s="4">
        <f t="shared" si="19393"/>
        <v>1</v>
      </c>
      <c r="J6466" s="4">
        <f t="shared" ref="J6466:K6466" si="19394">D6466/B6466</f>
        <v>0.5853051059</v>
      </c>
      <c r="K6466" s="4">
        <f t="shared" si="19394"/>
        <v>0.4345238095</v>
      </c>
      <c r="L6466" s="4">
        <f t="shared" ref="L6466:M6466" si="19395">F6466/B6466</f>
        <v>0.495641345</v>
      </c>
      <c r="M6466" s="4">
        <f t="shared" si="19395"/>
        <v>0.3214285714</v>
      </c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</row>
    <row r="6467">
      <c r="A6467" s="3" t="s">
        <v>142</v>
      </c>
      <c r="B6467" s="3" t="s">
        <v>785</v>
      </c>
      <c r="C6467" s="3" t="s">
        <v>269</v>
      </c>
      <c r="D6467" s="3" t="s">
        <v>450</v>
      </c>
      <c r="E6467" s="3">
        <v>217.0</v>
      </c>
      <c r="F6467" s="3">
        <v>97.0</v>
      </c>
      <c r="G6467" s="3" t="s">
        <v>66</v>
      </c>
      <c r="H6467" s="4">
        <f t="shared" ref="H6467:I6467" si="19396">B6467/B6467</f>
        <v>1</v>
      </c>
      <c r="I6467" s="4">
        <f t="shared" si="19396"/>
        <v>1</v>
      </c>
      <c r="J6467" s="4">
        <f t="shared" ref="J6467:K6467" si="19397">D6467/B6467</f>
        <v>0.1876138434</v>
      </c>
      <c r="K6467" s="4">
        <f t="shared" si="19397"/>
        <v>0.4578059072</v>
      </c>
      <c r="L6467" s="4">
        <f t="shared" ref="L6467:M6467" si="19398">F6467/B6467</f>
        <v>0.1766848816</v>
      </c>
      <c r="M6467" s="4">
        <f t="shared" si="19398"/>
        <v>0.2405063291</v>
      </c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</row>
    <row r="6468">
      <c r="A6468" s="3" t="s">
        <v>222</v>
      </c>
      <c r="B6468" s="3" t="s">
        <v>1148</v>
      </c>
      <c r="C6468" s="3" t="s">
        <v>807</v>
      </c>
      <c r="D6468" s="3" t="s">
        <v>145</v>
      </c>
      <c r="E6468" s="3">
        <v>244.0</v>
      </c>
      <c r="F6468" s="3">
        <v>341.0</v>
      </c>
      <c r="G6468" s="3" t="s">
        <v>594</v>
      </c>
      <c r="H6468" s="4">
        <f t="shared" ref="H6468:I6468" si="19399">B6468/B6468</f>
        <v>1</v>
      </c>
      <c r="I6468" s="4">
        <f t="shared" si="19399"/>
        <v>1</v>
      </c>
      <c r="J6468" s="4">
        <f t="shared" ref="J6468:K6468" si="19400">D6468/B6468</f>
        <v>0.2784679089</v>
      </c>
      <c r="K6468" s="4">
        <f t="shared" si="19400"/>
        <v>0.3388888889</v>
      </c>
      <c r="L6468" s="4">
        <f t="shared" ref="L6468:M6468" si="19401">F6468/B6468</f>
        <v>0.3530020704</v>
      </c>
      <c r="M6468" s="4">
        <f t="shared" si="19401"/>
        <v>0.2638888889</v>
      </c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</row>
    <row r="6469">
      <c r="A6469" s="3" t="s">
        <v>192</v>
      </c>
      <c r="B6469" s="3" t="s">
        <v>497</v>
      </c>
      <c r="C6469" s="3" t="s">
        <v>1007</v>
      </c>
      <c r="D6469" s="3" t="s">
        <v>242</v>
      </c>
      <c r="E6469" s="3">
        <v>473.0</v>
      </c>
      <c r="F6469" s="3">
        <v>106.0</v>
      </c>
      <c r="G6469" s="3" t="s">
        <v>924</v>
      </c>
      <c r="H6469" s="4">
        <f t="shared" ref="H6469:I6469" si="19402">B6469/B6469</f>
        <v>1</v>
      </c>
      <c r="I6469" s="4">
        <f t="shared" si="19402"/>
        <v>1</v>
      </c>
      <c r="J6469" s="4">
        <f t="shared" ref="J6469:K6469" si="19403">D6469/B6469</f>
        <v>0.3021108179</v>
      </c>
      <c r="K6469" s="4">
        <f t="shared" si="19403"/>
        <v>0.6150845254</v>
      </c>
      <c r="L6469" s="4">
        <f t="shared" ref="L6469:M6469" si="19404">F6469/B6469</f>
        <v>0.1398416887</v>
      </c>
      <c r="M6469" s="4">
        <f t="shared" si="19404"/>
        <v>0.266579974</v>
      </c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</row>
    <row r="6470">
      <c r="A6470" s="3" t="s">
        <v>363</v>
      </c>
      <c r="B6470" s="3" t="s">
        <v>890</v>
      </c>
      <c r="C6470" s="3" t="s">
        <v>809</v>
      </c>
      <c r="D6470" s="3" t="s">
        <v>381</v>
      </c>
      <c r="E6470" s="3">
        <v>321.0</v>
      </c>
      <c r="F6470" s="3">
        <v>130.0</v>
      </c>
      <c r="G6470" s="3" t="s">
        <v>319</v>
      </c>
      <c r="H6470" s="4">
        <f t="shared" ref="H6470:I6470" si="19405">B6470/B6470</f>
        <v>1</v>
      </c>
      <c r="I6470" s="4">
        <f t="shared" si="19405"/>
        <v>1</v>
      </c>
      <c r="J6470" s="4">
        <f t="shared" ref="J6470:K6470" si="19406">D6470/B6470</f>
        <v>0.03011093502</v>
      </c>
      <c r="K6470" s="4">
        <f t="shared" si="19406"/>
        <v>1.09556314</v>
      </c>
      <c r="L6470" s="4">
        <f t="shared" ref="L6470:M6470" si="19407">F6470/B6470</f>
        <v>0.206022187</v>
      </c>
      <c r="M6470" s="4">
        <f t="shared" si="19407"/>
        <v>0.2116040956</v>
      </c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</row>
    <row r="6471">
      <c r="A6471" s="3" t="s">
        <v>149</v>
      </c>
      <c r="B6471" s="3" t="s">
        <v>570</v>
      </c>
      <c r="C6471" s="3" t="s">
        <v>158</v>
      </c>
      <c r="D6471" s="3" t="s">
        <v>657</v>
      </c>
      <c r="E6471" s="3">
        <v>219.0</v>
      </c>
      <c r="F6471" s="3">
        <v>279.0</v>
      </c>
      <c r="G6471" s="3" t="s">
        <v>101</v>
      </c>
      <c r="H6471" s="4">
        <f t="shared" ref="H6471:I6471" si="19408">B6471/B6471</f>
        <v>1</v>
      </c>
      <c r="I6471" s="4">
        <f t="shared" si="19408"/>
        <v>1</v>
      </c>
      <c r="J6471" s="4">
        <f t="shared" ref="J6471:K6471" si="19409">D6471/B6471</f>
        <v>0.1590330789</v>
      </c>
      <c r="K6471" s="4">
        <f t="shared" si="19409"/>
        <v>0.4750542299</v>
      </c>
      <c r="L6471" s="4">
        <f t="shared" ref="L6471:M6471" si="19410">F6471/B6471</f>
        <v>0.3549618321</v>
      </c>
      <c r="M6471" s="4">
        <f t="shared" si="19410"/>
        <v>0.1518438178</v>
      </c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</row>
    <row r="6472">
      <c r="A6472" s="3" t="s">
        <v>369</v>
      </c>
      <c r="B6472" s="3" t="s">
        <v>579</v>
      </c>
      <c r="C6472" s="3" t="s">
        <v>272</v>
      </c>
      <c r="D6472" s="3" t="s">
        <v>954</v>
      </c>
      <c r="E6472" s="3">
        <v>425.0</v>
      </c>
      <c r="F6472" s="3">
        <v>155.0</v>
      </c>
      <c r="G6472" s="3" t="s">
        <v>123</v>
      </c>
      <c r="H6472" s="4">
        <f t="shared" ref="H6472:I6472" si="19411">B6472/B6472</f>
        <v>1</v>
      </c>
      <c r="I6472" s="4">
        <f t="shared" si="19411"/>
        <v>1</v>
      </c>
      <c r="J6472" s="4">
        <f t="shared" ref="J6472:K6472" si="19412">D6472/B6472</f>
        <v>0.7033639144</v>
      </c>
      <c r="K6472" s="4">
        <f t="shared" si="19412"/>
        <v>0.4941860465</v>
      </c>
      <c r="L6472" s="4">
        <f t="shared" ref="L6472:M6472" si="19413">F6472/B6472</f>
        <v>0.2370030581</v>
      </c>
      <c r="M6472" s="4">
        <f t="shared" si="19413"/>
        <v>0.3220930233</v>
      </c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</row>
    <row r="6473">
      <c r="A6473" s="3" t="s">
        <v>118</v>
      </c>
      <c r="B6473" s="3" t="s">
        <v>1032</v>
      </c>
      <c r="C6473" s="3" t="s">
        <v>722</v>
      </c>
      <c r="D6473" s="3" t="s">
        <v>965</v>
      </c>
      <c r="E6473" s="3">
        <v>1.0</v>
      </c>
      <c r="F6473" s="3">
        <v>187.0</v>
      </c>
      <c r="G6473" s="3" t="s">
        <v>191</v>
      </c>
      <c r="H6473" s="4">
        <f t="shared" ref="H6473:I6473" si="19414">B6473/B6473</f>
        <v>1</v>
      </c>
      <c r="I6473" s="4">
        <f t="shared" si="19414"/>
        <v>1</v>
      </c>
      <c r="J6473" s="4">
        <f t="shared" ref="J6473:K6473" si="19415">D6473/B6473</f>
        <v>0.8688212928</v>
      </c>
      <c r="K6473" s="4">
        <f t="shared" si="19415"/>
        <v>0.001564945227</v>
      </c>
      <c r="L6473" s="4">
        <f t="shared" ref="L6473:M6473" si="19416">F6473/B6473</f>
        <v>0.355513308</v>
      </c>
      <c r="M6473" s="4">
        <f t="shared" si="19416"/>
        <v>0.09076682316</v>
      </c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</row>
    <row r="6474">
      <c r="A6474" s="3" t="s">
        <v>463</v>
      </c>
      <c r="B6474" s="3" t="s">
        <v>945</v>
      </c>
      <c r="C6474" s="3" t="s">
        <v>321</v>
      </c>
      <c r="D6474" s="3" t="s">
        <v>776</v>
      </c>
      <c r="E6474" s="3">
        <v>272.0</v>
      </c>
      <c r="F6474" s="3">
        <v>55.0</v>
      </c>
      <c r="G6474" s="3" t="s">
        <v>535</v>
      </c>
      <c r="H6474" s="4">
        <f t="shared" ref="H6474:I6474" si="19417">B6474/B6474</f>
        <v>1</v>
      </c>
      <c r="I6474" s="4">
        <f t="shared" si="19417"/>
        <v>1</v>
      </c>
      <c r="J6474" s="4">
        <f t="shared" ref="J6474:K6474" si="19418">D6474/B6474</f>
        <v>0.1607142857</v>
      </c>
      <c r="K6474" s="4">
        <f t="shared" si="19418"/>
        <v>0.4114977307</v>
      </c>
      <c r="L6474" s="4">
        <f t="shared" ref="L6474:M6474" si="19419">F6474/B6474</f>
        <v>0.09821428571</v>
      </c>
      <c r="M6474" s="4">
        <f t="shared" si="19419"/>
        <v>0.462934947</v>
      </c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</row>
    <row r="6475">
      <c r="A6475" s="3" t="s">
        <v>171</v>
      </c>
      <c r="B6475" s="3" t="s">
        <v>524</v>
      </c>
      <c r="C6475" s="3" t="s">
        <v>959</v>
      </c>
      <c r="D6475" s="3" t="s">
        <v>150</v>
      </c>
      <c r="E6475" s="3">
        <v>306.0</v>
      </c>
      <c r="F6475" s="3">
        <v>302.0</v>
      </c>
      <c r="G6475" s="3" t="s">
        <v>654</v>
      </c>
      <c r="H6475" s="4">
        <f t="shared" ref="H6475:I6475" si="19420">B6475/B6475</f>
        <v>1</v>
      </c>
      <c r="I6475" s="4">
        <f t="shared" si="19420"/>
        <v>1</v>
      </c>
      <c r="J6475" s="4">
        <f t="shared" ref="J6475:K6475" si="19421">D6475/B6475</f>
        <v>0.4778554779</v>
      </c>
      <c r="K6475" s="4">
        <f t="shared" si="19421"/>
        <v>0.3084677419</v>
      </c>
      <c r="L6475" s="4">
        <f t="shared" ref="L6475:M6475" si="19422">F6475/B6475</f>
        <v>0.351981352</v>
      </c>
      <c r="M6475" s="4">
        <f t="shared" si="19422"/>
        <v>0.2288306452</v>
      </c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</row>
    <row r="6476">
      <c r="A6476" s="3" t="s">
        <v>414</v>
      </c>
      <c r="B6476" s="3" t="s">
        <v>654</v>
      </c>
      <c r="C6476" s="3" t="s">
        <v>35</v>
      </c>
      <c r="D6476" s="3" t="s">
        <v>859</v>
      </c>
      <c r="E6476" s="3">
        <v>24.0</v>
      </c>
      <c r="F6476" s="3">
        <v>63.0</v>
      </c>
      <c r="G6476" s="3" t="s">
        <v>374</v>
      </c>
      <c r="H6476" s="4">
        <f t="shared" ref="H6476:I6476" si="19423">B6476/B6476</f>
        <v>1</v>
      </c>
      <c r="I6476" s="4">
        <f t="shared" si="19423"/>
        <v>1</v>
      </c>
      <c r="J6476" s="4">
        <f t="shared" ref="J6476:K6476" si="19424">D6476/B6476</f>
        <v>1.555066079</v>
      </c>
      <c r="K6476" s="4">
        <f t="shared" si="19424"/>
        <v>0.04047217538</v>
      </c>
      <c r="L6476" s="4">
        <f t="shared" ref="L6476:M6476" si="19425">F6476/B6476</f>
        <v>0.2775330396</v>
      </c>
      <c r="M6476" s="4">
        <f t="shared" si="19425"/>
        <v>0.1635750422</v>
      </c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</row>
    <row r="6477">
      <c r="A6477" s="3" t="s">
        <v>46</v>
      </c>
      <c r="B6477" s="3" t="s">
        <v>214</v>
      </c>
      <c r="C6477" s="3" t="s">
        <v>579</v>
      </c>
      <c r="D6477" s="3" t="s">
        <v>114</v>
      </c>
      <c r="E6477" s="3">
        <v>226.0</v>
      </c>
      <c r="F6477" s="3">
        <v>208.0</v>
      </c>
      <c r="G6477" s="3" t="s">
        <v>166</v>
      </c>
      <c r="H6477" s="4">
        <f t="shared" ref="H6477:I6477" si="19426">B6477/B6477</f>
        <v>1</v>
      </c>
      <c r="I6477" s="4">
        <f t="shared" si="19426"/>
        <v>1</v>
      </c>
      <c r="J6477" s="4">
        <f t="shared" ref="J6477:K6477" si="19427">D6477/B6477</f>
        <v>0.7619047619</v>
      </c>
      <c r="K6477" s="4">
        <f t="shared" si="19427"/>
        <v>0.3455657492</v>
      </c>
      <c r="L6477" s="4">
        <f t="shared" ref="L6477:M6477" si="19428">F6477/B6477</f>
        <v>0.4306418219</v>
      </c>
      <c r="M6477" s="4">
        <f t="shared" si="19428"/>
        <v>0.2079510703</v>
      </c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</row>
    <row r="6478">
      <c r="A6478" s="3" t="s">
        <v>179</v>
      </c>
      <c r="B6478" s="3" t="s">
        <v>308</v>
      </c>
      <c r="C6478" s="3" t="s">
        <v>558</v>
      </c>
      <c r="D6478" s="3" t="s">
        <v>412</v>
      </c>
      <c r="E6478" s="3">
        <v>41.0</v>
      </c>
      <c r="F6478" s="3">
        <v>116.0</v>
      </c>
      <c r="G6478" s="3" t="s">
        <v>529</v>
      </c>
      <c r="H6478" s="4">
        <f t="shared" ref="H6478:I6478" si="19429">B6478/B6478</f>
        <v>1</v>
      </c>
      <c r="I6478" s="4">
        <f t="shared" si="19429"/>
        <v>1</v>
      </c>
      <c r="J6478" s="4">
        <f t="shared" ref="J6478:K6478" si="19430">D6478/B6478</f>
        <v>0.8306451613</v>
      </c>
      <c r="K6478" s="4">
        <f t="shared" si="19430"/>
        <v>0.05601092896</v>
      </c>
      <c r="L6478" s="4">
        <f t="shared" ref="L6478:M6478" si="19431">F6478/B6478</f>
        <v>0.2338709677</v>
      </c>
      <c r="M6478" s="4">
        <f t="shared" si="19431"/>
        <v>0.1693989071</v>
      </c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</row>
    <row r="6479">
      <c r="A6479" s="3" t="s">
        <v>235</v>
      </c>
      <c r="B6479" s="3" t="s">
        <v>1110</v>
      </c>
      <c r="C6479" s="3" t="s">
        <v>77</v>
      </c>
      <c r="D6479" s="3" t="s">
        <v>79</v>
      </c>
      <c r="E6479" s="3">
        <v>298.0</v>
      </c>
      <c r="F6479" s="3">
        <v>348.0</v>
      </c>
      <c r="G6479" s="3" t="s">
        <v>738</v>
      </c>
      <c r="H6479" s="4">
        <f t="shared" ref="H6479:I6479" si="19432">B6479/B6479</f>
        <v>1</v>
      </c>
      <c r="I6479" s="4">
        <f t="shared" si="19432"/>
        <v>1</v>
      </c>
      <c r="J6479" s="4">
        <f t="shared" ref="J6479:K6479" si="19433">D6479/B6479</f>
        <v>0.3672376874</v>
      </c>
      <c r="K6479" s="4">
        <f t="shared" si="19433"/>
        <v>0.4133148405</v>
      </c>
      <c r="L6479" s="4">
        <f t="shared" ref="L6479:M6479" si="19434">F6479/B6479</f>
        <v>0.3725910064</v>
      </c>
      <c r="M6479" s="4">
        <f t="shared" si="19434"/>
        <v>0.2649098474</v>
      </c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</row>
    <row r="6480">
      <c r="A6480" s="3" t="s">
        <v>106</v>
      </c>
      <c r="B6480" s="3" t="s">
        <v>1111</v>
      </c>
      <c r="C6480" s="3" t="s">
        <v>1089</v>
      </c>
      <c r="D6480" s="3" t="s">
        <v>387</v>
      </c>
      <c r="E6480" s="3">
        <v>471.0</v>
      </c>
      <c r="F6480" s="3">
        <v>335.0</v>
      </c>
      <c r="G6480" s="3" t="s">
        <v>61</v>
      </c>
      <c r="H6480" s="4">
        <f t="shared" ref="H6480:I6480" si="19435">B6480/B6480</f>
        <v>1</v>
      </c>
      <c r="I6480" s="4">
        <f t="shared" si="19435"/>
        <v>1</v>
      </c>
      <c r="J6480" s="4">
        <f t="shared" ref="J6480:K6480" si="19436">D6480/B6480</f>
        <v>0.4522167488</v>
      </c>
      <c r="K6480" s="4">
        <f t="shared" si="19436"/>
        <v>0.5239154616</v>
      </c>
      <c r="L6480" s="4">
        <f t="shared" ref="L6480:M6480" si="19437">F6480/B6480</f>
        <v>0.3300492611</v>
      </c>
      <c r="M6480" s="4">
        <f t="shared" si="19437"/>
        <v>0.383759733</v>
      </c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</row>
    <row r="6481">
      <c r="A6481" s="3" t="s">
        <v>288</v>
      </c>
      <c r="B6481" s="3" t="s">
        <v>993</v>
      </c>
      <c r="C6481" s="3" t="s">
        <v>1098</v>
      </c>
      <c r="D6481" s="3" t="s">
        <v>355</v>
      </c>
      <c r="E6481" s="3">
        <v>374.0</v>
      </c>
      <c r="F6481" s="3">
        <v>387.0</v>
      </c>
      <c r="G6481" s="3" t="s">
        <v>652</v>
      </c>
      <c r="H6481" s="4">
        <f t="shared" ref="H6481:I6481" si="19438">B6481/B6481</f>
        <v>1</v>
      </c>
      <c r="I6481" s="4">
        <f t="shared" si="19438"/>
        <v>1</v>
      </c>
      <c r="J6481" s="4">
        <f t="shared" ref="J6481:K6481" si="19439">D6481/B6481</f>
        <v>0.05143422354</v>
      </c>
      <c r="K6481" s="4">
        <f t="shared" si="19439"/>
        <v>0.446300716</v>
      </c>
      <c r="L6481" s="4">
        <f t="shared" ref="L6481:M6481" si="19440">F6481/B6481</f>
        <v>0.3827893175</v>
      </c>
      <c r="M6481" s="4">
        <f t="shared" si="19440"/>
        <v>0.4642004773</v>
      </c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</row>
    <row r="6482">
      <c r="A6482" s="3" t="s">
        <v>146</v>
      </c>
      <c r="B6482" s="3" t="s">
        <v>995</v>
      </c>
      <c r="C6482" s="3" t="s">
        <v>367</v>
      </c>
      <c r="D6482" s="3" t="s">
        <v>345</v>
      </c>
      <c r="E6482" s="3">
        <v>280.0</v>
      </c>
      <c r="F6482" s="3">
        <v>282.0</v>
      </c>
      <c r="G6482" s="3" t="s">
        <v>233</v>
      </c>
      <c r="H6482" s="4">
        <f t="shared" ref="H6482:I6482" si="19441">B6482/B6482</f>
        <v>1</v>
      </c>
      <c r="I6482" s="4">
        <f t="shared" si="19441"/>
        <v>1</v>
      </c>
      <c r="J6482" s="4">
        <f t="shared" ref="J6482:K6482" si="19442">D6482/B6482</f>
        <v>0.1778846154</v>
      </c>
      <c r="K6482" s="4">
        <f t="shared" si="19442"/>
        <v>0.4242424242</v>
      </c>
      <c r="L6482" s="4">
        <f t="shared" ref="L6482:M6482" si="19443">F6482/B6482</f>
        <v>0.3389423077</v>
      </c>
      <c r="M6482" s="4">
        <f t="shared" si="19443"/>
        <v>0.2075757576</v>
      </c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</row>
    <row r="6483">
      <c r="A6483" s="3" t="s">
        <v>192</v>
      </c>
      <c r="B6483" s="3" t="s">
        <v>472</v>
      </c>
      <c r="C6483" s="3" t="s">
        <v>851</v>
      </c>
      <c r="D6483" s="3" t="s">
        <v>607</v>
      </c>
      <c r="E6483" s="3">
        <v>417.0</v>
      </c>
      <c r="F6483" s="3">
        <v>41.0</v>
      </c>
      <c r="G6483" s="3" t="s">
        <v>752</v>
      </c>
      <c r="H6483" s="4">
        <f t="shared" ref="H6483:I6483" si="19444">B6483/B6483</f>
        <v>1</v>
      </c>
      <c r="I6483" s="4">
        <f t="shared" si="19444"/>
        <v>1</v>
      </c>
      <c r="J6483" s="4">
        <f t="shared" ref="J6483:K6483" si="19445">D6483/B6483</f>
        <v>0.5967741935</v>
      </c>
      <c r="K6483" s="4">
        <f t="shared" si="19445"/>
        <v>0.5278481013</v>
      </c>
      <c r="L6483" s="4">
        <f t="shared" ref="L6483:M6483" si="19446">F6483/B6483</f>
        <v>0.06011730205</v>
      </c>
      <c r="M6483" s="4">
        <f t="shared" si="19446"/>
        <v>0.2886075949</v>
      </c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</row>
    <row r="6484">
      <c r="A6484" s="3" t="s">
        <v>96</v>
      </c>
      <c r="B6484" s="3" t="s">
        <v>189</v>
      </c>
      <c r="C6484" s="3" t="s">
        <v>116</v>
      </c>
      <c r="D6484" s="3" t="s">
        <v>1011</v>
      </c>
      <c r="E6484" s="3">
        <v>313.0</v>
      </c>
      <c r="F6484" s="3">
        <v>340.0</v>
      </c>
      <c r="G6484" s="3" t="s">
        <v>499</v>
      </c>
      <c r="H6484" s="4">
        <f t="shared" ref="H6484:I6484" si="19447">B6484/B6484</f>
        <v>1</v>
      </c>
      <c r="I6484" s="4">
        <f t="shared" si="19447"/>
        <v>1</v>
      </c>
      <c r="J6484" s="4">
        <f t="shared" ref="J6484:K6484" si="19448">D6484/B6484</f>
        <v>0.6046511628</v>
      </c>
      <c r="K6484" s="4">
        <f t="shared" si="19448"/>
        <v>0.4064935065</v>
      </c>
      <c r="L6484" s="4">
        <f t="shared" ref="L6484:M6484" si="19449">F6484/B6484</f>
        <v>0.4651162791</v>
      </c>
      <c r="M6484" s="4">
        <f t="shared" si="19449"/>
        <v>0.261038961</v>
      </c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</row>
    <row r="6485">
      <c r="A6485" s="3" t="s">
        <v>188</v>
      </c>
      <c r="B6485" s="3" t="s">
        <v>539</v>
      </c>
      <c r="C6485" s="3" t="s">
        <v>1001</v>
      </c>
      <c r="D6485" s="3" t="s">
        <v>132</v>
      </c>
      <c r="E6485" s="3">
        <v>146.0</v>
      </c>
      <c r="F6485" s="3">
        <v>320.0</v>
      </c>
      <c r="G6485" s="3" t="s">
        <v>82</v>
      </c>
      <c r="H6485" s="4">
        <f t="shared" ref="H6485:I6485" si="19450">B6485/B6485</f>
        <v>1</v>
      </c>
      <c r="I6485" s="4">
        <f t="shared" si="19450"/>
        <v>1</v>
      </c>
      <c r="J6485" s="4">
        <f t="shared" ref="J6485:K6485" si="19451">D6485/B6485</f>
        <v>0.430176565</v>
      </c>
      <c r="K6485" s="4">
        <f t="shared" si="19451"/>
        <v>0.1795817958</v>
      </c>
      <c r="L6485" s="4">
        <f t="shared" ref="L6485:M6485" si="19452">F6485/B6485</f>
        <v>0.5136436597</v>
      </c>
      <c r="M6485" s="4">
        <f t="shared" si="19452"/>
        <v>0.221402214</v>
      </c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</row>
    <row r="6486">
      <c r="A6486" s="3" t="s">
        <v>204</v>
      </c>
      <c r="B6486" s="3" t="s">
        <v>487</v>
      </c>
      <c r="C6486" s="3" t="s">
        <v>116</v>
      </c>
      <c r="D6486" s="3" t="s">
        <v>61</v>
      </c>
      <c r="E6486" s="3">
        <v>309.0</v>
      </c>
      <c r="F6486" s="3">
        <v>191.0</v>
      </c>
      <c r="G6486" s="3" t="s">
        <v>235</v>
      </c>
      <c r="H6486" s="4">
        <f t="shared" ref="H6486:I6486" si="19453">B6486/B6486</f>
        <v>1</v>
      </c>
      <c r="I6486" s="4">
        <f t="shared" si="19453"/>
        <v>1</v>
      </c>
      <c r="J6486" s="4">
        <f t="shared" ref="J6486:K6486" si="19454">D6486/B6486</f>
        <v>0.5693069307</v>
      </c>
      <c r="K6486" s="4">
        <f t="shared" si="19454"/>
        <v>0.4012987013</v>
      </c>
      <c r="L6486" s="4">
        <f t="shared" ref="L6486:M6486" si="19455">F6486/B6486</f>
        <v>0.3151815182</v>
      </c>
      <c r="M6486" s="4">
        <f t="shared" si="19455"/>
        <v>0.08701298701</v>
      </c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</row>
    <row r="6487">
      <c r="A6487" s="3" t="s">
        <v>63</v>
      </c>
      <c r="B6487" s="3" t="s">
        <v>635</v>
      </c>
      <c r="C6487" s="3" t="s">
        <v>690</v>
      </c>
      <c r="D6487" s="3" t="s">
        <v>68</v>
      </c>
      <c r="E6487" s="3">
        <v>268.0</v>
      </c>
      <c r="F6487" s="3">
        <v>291.0</v>
      </c>
      <c r="G6487" s="3" t="s">
        <v>322</v>
      </c>
      <c r="H6487" s="4">
        <f t="shared" ref="H6487:I6487" si="19456">B6487/B6487</f>
        <v>1</v>
      </c>
      <c r="I6487" s="4">
        <f t="shared" si="19456"/>
        <v>1</v>
      </c>
      <c r="J6487" s="4">
        <f t="shared" ref="J6487:K6487" si="19457">D6487/B6487</f>
        <v>0.01874310915</v>
      </c>
      <c r="K6487" s="4">
        <f t="shared" si="19457"/>
        <v>0.5381526104</v>
      </c>
      <c r="L6487" s="4">
        <f t="shared" ref="L6487:M6487" si="19458">F6487/B6487</f>
        <v>0.3208379272</v>
      </c>
      <c r="M6487" s="4">
        <f t="shared" si="19458"/>
        <v>0.6606425703</v>
      </c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</row>
    <row r="6488">
      <c r="A6488" s="3" t="s">
        <v>507</v>
      </c>
      <c r="B6488" s="3" t="s">
        <v>321</v>
      </c>
      <c r="C6488" s="3" t="s">
        <v>906</v>
      </c>
      <c r="D6488" s="3" t="s">
        <v>153</v>
      </c>
      <c r="E6488" s="3">
        <v>413.0</v>
      </c>
      <c r="F6488" s="3">
        <v>181.0</v>
      </c>
      <c r="G6488" s="3" t="s">
        <v>432</v>
      </c>
      <c r="H6488" s="4">
        <f t="shared" ref="H6488:I6488" si="19459">B6488/B6488</f>
        <v>1</v>
      </c>
      <c r="I6488" s="4">
        <f t="shared" si="19459"/>
        <v>1</v>
      </c>
      <c r="J6488" s="4">
        <f t="shared" ref="J6488:K6488" si="19460">D6488/B6488</f>
        <v>0.3963691377</v>
      </c>
      <c r="K6488" s="4">
        <f t="shared" si="19460"/>
        <v>0.6324655436</v>
      </c>
      <c r="L6488" s="4">
        <f t="shared" ref="L6488:M6488" si="19461">F6488/B6488</f>
        <v>0.273827534</v>
      </c>
      <c r="M6488" s="4">
        <f t="shared" si="19461"/>
        <v>0.2159264931</v>
      </c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</row>
    <row r="6489">
      <c r="A6489" s="3" t="s">
        <v>18</v>
      </c>
      <c r="B6489" s="3" t="s">
        <v>409</v>
      </c>
      <c r="C6489" s="3" t="s">
        <v>387</v>
      </c>
      <c r="D6489" s="3" t="s">
        <v>663</v>
      </c>
      <c r="E6489" s="3">
        <v>428.0</v>
      </c>
      <c r="F6489" s="3">
        <v>62.0</v>
      </c>
      <c r="G6489" s="3" t="s">
        <v>428</v>
      </c>
      <c r="H6489" s="4">
        <f t="shared" ref="H6489:I6489" si="19462">B6489/B6489</f>
        <v>1</v>
      </c>
      <c r="I6489" s="4">
        <f t="shared" si="19462"/>
        <v>1</v>
      </c>
      <c r="J6489" s="4">
        <f t="shared" ref="J6489:K6489" si="19463">D6489/B6489</f>
        <v>0.2008733624</v>
      </c>
      <c r="K6489" s="4">
        <f t="shared" si="19463"/>
        <v>0.9324618736</v>
      </c>
      <c r="L6489" s="4">
        <f t="shared" ref="L6489:M6489" si="19464">F6489/B6489</f>
        <v>0.09024745269</v>
      </c>
      <c r="M6489" s="4">
        <f t="shared" si="19464"/>
        <v>0.4291938998</v>
      </c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</row>
    <row r="6490">
      <c r="A6490" s="3" t="s">
        <v>23</v>
      </c>
      <c r="B6490" s="3" t="s">
        <v>1090</v>
      </c>
      <c r="C6490" s="3" t="s">
        <v>760</v>
      </c>
      <c r="D6490" s="3" t="s">
        <v>46</v>
      </c>
      <c r="E6490" s="3">
        <v>134.0</v>
      </c>
      <c r="F6490" s="3">
        <v>66.0</v>
      </c>
      <c r="G6490" s="3" t="s">
        <v>529</v>
      </c>
      <c r="H6490" s="4">
        <f t="shared" ref="H6490:I6490" si="19465">B6490/B6490</f>
        <v>1</v>
      </c>
      <c r="I6490" s="4">
        <f t="shared" si="19465"/>
        <v>1</v>
      </c>
      <c r="J6490" s="4">
        <f t="shared" ref="J6490:K6490" si="19466">D6490/B6490</f>
        <v>0.1471698113</v>
      </c>
      <c r="K6490" s="4">
        <f t="shared" si="19466"/>
        <v>0.3489583333</v>
      </c>
      <c r="L6490" s="4">
        <f t="shared" ref="L6490:M6490" si="19467">F6490/B6490</f>
        <v>0.1245283019</v>
      </c>
      <c r="M6490" s="4">
        <f t="shared" si="19467"/>
        <v>0.3229166667</v>
      </c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</row>
    <row r="6491">
      <c r="A6491" s="3" t="s">
        <v>53</v>
      </c>
      <c r="B6491" s="3" t="s">
        <v>1211</v>
      </c>
      <c r="C6491" s="3" t="s">
        <v>439</v>
      </c>
      <c r="D6491" s="3" t="s">
        <v>379</v>
      </c>
      <c r="E6491" s="3">
        <v>439.0</v>
      </c>
      <c r="F6491" s="3">
        <v>375.0</v>
      </c>
      <c r="G6491" s="3" t="s">
        <v>320</v>
      </c>
      <c r="H6491" s="4">
        <f t="shared" ref="H6491:I6491" si="19468">B6491/B6491</f>
        <v>1</v>
      </c>
      <c r="I6491" s="4">
        <f t="shared" si="19468"/>
        <v>1</v>
      </c>
      <c r="J6491" s="4">
        <f t="shared" ref="J6491:K6491" si="19469">D6491/B6491</f>
        <v>0.1883173496</v>
      </c>
      <c r="K6491" s="4">
        <f t="shared" si="19469"/>
        <v>0.7661431065</v>
      </c>
      <c r="L6491" s="4">
        <f t="shared" ref="L6491:M6491" si="19470">F6491/B6491</f>
        <v>0.3269398431</v>
      </c>
      <c r="M6491" s="4">
        <f t="shared" si="19470"/>
        <v>0.08551483421</v>
      </c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</row>
    <row r="6492">
      <c r="A6492" s="3" t="s">
        <v>46</v>
      </c>
      <c r="B6492" s="3" t="s">
        <v>1131</v>
      </c>
      <c r="C6492" s="3" t="s">
        <v>596</v>
      </c>
      <c r="D6492" s="3" t="s">
        <v>792</v>
      </c>
      <c r="E6492" s="3">
        <v>62.0</v>
      </c>
      <c r="F6492" s="3">
        <v>221.0</v>
      </c>
      <c r="G6492" s="3" t="s">
        <v>846</v>
      </c>
      <c r="H6492" s="4">
        <f t="shared" ref="H6492:I6492" si="19471">B6492/B6492</f>
        <v>1</v>
      </c>
      <c r="I6492" s="4">
        <f t="shared" si="19471"/>
        <v>1</v>
      </c>
      <c r="J6492" s="4">
        <f t="shared" ref="J6492:K6492" si="19472">D6492/B6492</f>
        <v>0.7450592885</v>
      </c>
      <c r="K6492" s="4">
        <f t="shared" si="19472"/>
        <v>0.07654320988</v>
      </c>
      <c r="L6492" s="4">
        <f t="shared" ref="L6492:M6492" si="19473">F6492/B6492</f>
        <v>0.4367588933</v>
      </c>
      <c r="M6492" s="4">
        <f t="shared" si="19473"/>
        <v>0.4444444444</v>
      </c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</row>
    <row r="6493">
      <c r="A6493" s="3" t="s">
        <v>120</v>
      </c>
      <c r="B6493" s="3" t="s">
        <v>497</v>
      </c>
      <c r="C6493" s="3" t="s">
        <v>510</v>
      </c>
      <c r="D6493" s="3" t="s">
        <v>141</v>
      </c>
      <c r="E6493" s="3">
        <v>199.0</v>
      </c>
      <c r="F6493" s="3">
        <v>188.0</v>
      </c>
      <c r="G6493" s="3" t="s">
        <v>15</v>
      </c>
      <c r="H6493" s="4">
        <f t="shared" ref="H6493:I6493" si="19474">B6493/B6493</f>
        <v>1</v>
      </c>
      <c r="I6493" s="4">
        <f t="shared" si="19474"/>
        <v>1</v>
      </c>
      <c r="J6493" s="4">
        <f t="shared" ref="J6493:K6493" si="19475">D6493/B6493</f>
        <v>0.4419525066</v>
      </c>
      <c r="K6493" s="4">
        <f t="shared" si="19475"/>
        <v>0.2689189189</v>
      </c>
      <c r="L6493" s="4">
        <f t="shared" ref="L6493:M6493" si="19476">F6493/B6493</f>
        <v>0.2480211082</v>
      </c>
      <c r="M6493" s="4">
        <f t="shared" si="19476"/>
        <v>0.4459459459</v>
      </c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</row>
    <row r="6494">
      <c r="A6494" s="3" t="s">
        <v>384</v>
      </c>
      <c r="B6494" s="3" t="s">
        <v>983</v>
      </c>
      <c r="C6494" s="3" t="s">
        <v>77</v>
      </c>
      <c r="D6494" s="3" t="s">
        <v>383</v>
      </c>
      <c r="E6494" s="3">
        <v>301.0</v>
      </c>
      <c r="F6494" s="3">
        <v>99.0</v>
      </c>
      <c r="G6494" s="3" t="s">
        <v>555</v>
      </c>
      <c r="H6494" s="4">
        <f t="shared" ref="H6494:I6494" si="19477">B6494/B6494</f>
        <v>1</v>
      </c>
      <c r="I6494" s="4">
        <f t="shared" si="19477"/>
        <v>1</v>
      </c>
      <c r="J6494" s="4">
        <f t="shared" ref="J6494:K6494" si="19478">D6494/B6494</f>
        <v>0.9584158416</v>
      </c>
      <c r="K6494" s="4">
        <f t="shared" si="19478"/>
        <v>0.4174757282</v>
      </c>
      <c r="L6494" s="4">
        <f t="shared" ref="L6494:M6494" si="19479">F6494/B6494</f>
        <v>0.196039604</v>
      </c>
      <c r="M6494" s="4">
        <f t="shared" si="19479"/>
        <v>0.1262135922</v>
      </c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</row>
    <row r="6495">
      <c r="A6495" s="3" t="s">
        <v>58</v>
      </c>
      <c r="B6495" s="3" t="s">
        <v>732</v>
      </c>
      <c r="C6495" s="3" t="s">
        <v>588</v>
      </c>
      <c r="D6495" s="3" t="s">
        <v>322</v>
      </c>
      <c r="E6495" s="3">
        <v>128.0</v>
      </c>
      <c r="F6495" s="3">
        <v>203.0</v>
      </c>
      <c r="G6495" s="3" t="s">
        <v>428</v>
      </c>
      <c r="H6495" s="4">
        <f t="shared" ref="H6495:I6495" si="19480">B6495/B6495</f>
        <v>1</v>
      </c>
      <c r="I6495" s="4">
        <f t="shared" si="19480"/>
        <v>1</v>
      </c>
      <c r="J6495" s="4">
        <f t="shared" ref="J6495:K6495" si="19481">D6495/B6495</f>
        <v>0.6302681992</v>
      </c>
      <c r="K6495" s="4">
        <f t="shared" si="19481"/>
        <v>0.16</v>
      </c>
      <c r="L6495" s="4">
        <f t="shared" ref="L6495:M6495" si="19482">F6495/B6495</f>
        <v>0.3888888889</v>
      </c>
      <c r="M6495" s="4">
        <f t="shared" si="19482"/>
        <v>0.24625</v>
      </c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</row>
    <row r="6496">
      <c r="A6496" s="3" t="s">
        <v>75</v>
      </c>
      <c r="B6496" s="3" t="s">
        <v>70</v>
      </c>
      <c r="C6496" s="3" t="s">
        <v>662</v>
      </c>
      <c r="D6496" s="3" t="s">
        <v>83</v>
      </c>
      <c r="E6496" s="3">
        <v>478.0</v>
      </c>
      <c r="F6496" s="3">
        <v>199.0</v>
      </c>
      <c r="G6496" s="3" t="s">
        <v>355</v>
      </c>
      <c r="H6496" s="4">
        <f t="shared" ref="H6496:I6496" si="19483">B6496/B6496</f>
        <v>1</v>
      </c>
      <c r="I6496" s="4">
        <f t="shared" si="19483"/>
        <v>1</v>
      </c>
      <c r="J6496" s="4">
        <f t="shared" ref="J6496:K6496" si="19484">D6496/B6496</f>
        <v>0.4557260921</v>
      </c>
      <c r="K6496" s="4">
        <f t="shared" si="19484"/>
        <v>0.5872235872</v>
      </c>
      <c r="L6496" s="4">
        <f t="shared" ref="L6496:M6496" si="19485">F6496/B6496</f>
        <v>0.2349468713</v>
      </c>
      <c r="M6496" s="4">
        <f t="shared" si="19485"/>
        <v>0.06388206388</v>
      </c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</row>
    <row r="6497">
      <c r="A6497" s="3" t="s">
        <v>288</v>
      </c>
      <c r="B6497" s="3" t="s">
        <v>622</v>
      </c>
      <c r="C6497" s="3" t="s">
        <v>893</v>
      </c>
      <c r="D6497" s="3" t="s">
        <v>548</v>
      </c>
      <c r="E6497" s="3">
        <v>463.0</v>
      </c>
      <c r="F6497" s="3">
        <v>144.0</v>
      </c>
      <c r="G6497" s="3" t="s">
        <v>846</v>
      </c>
      <c r="H6497" s="4">
        <f t="shared" ref="H6497:I6497" si="19486">B6497/B6497</f>
        <v>1</v>
      </c>
      <c r="I6497" s="4">
        <f t="shared" si="19486"/>
        <v>1</v>
      </c>
      <c r="J6497" s="4">
        <f t="shared" ref="J6497:K6497" si="19487">D6497/B6497</f>
        <v>0.203539823</v>
      </c>
      <c r="K6497" s="4">
        <f t="shared" si="19487"/>
        <v>0.6595441595</v>
      </c>
      <c r="L6497" s="4">
        <f t="shared" ref="L6497:M6497" si="19488">F6497/B6497</f>
        <v>0.1592920354</v>
      </c>
      <c r="M6497" s="4">
        <f t="shared" si="19488"/>
        <v>0.5128205128</v>
      </c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</row>
    <row r="6498">
      <c r="A6498" s="3" t="s">
        <v>118</v>
      </c>
      <c r="B6498" s="3" t="s">
        <v>916</v>
      </c>
      <c r="C6498" s="3" t="s">
        <v>404</v>
      </c>
      <c r="D6498" s="3" t="s">
        <v>541</v>
      </c>
      <c r="E6498" s="3">
        <v>274.0</v>
      </c>
      <c r="F6498" s="3">
        <v>197.0</v>
      </c>
      <c r="G6498" s="3" t="s">
        <v>509</v>
      </c>
      <c r="H6498" s="4">
        <f t="shared" ref="H6498:I6498" si="19489">B6498/B6498</f>
        <v>1</v>
      </c>
      <c r="I6498" s="4">
        <f t="shared" si="19489"/>
        <v>1</v>
      </c>
      <c r="J6498" s="4">
        <f t="shared" ref="J6498:K6498" si="19490">D6498/B6498</f>
        <v>0.1685606061</v>
      </c>
      <c r="K6498" s="4">
        <f t="shared" si="19490"/>
        <v>0.4636209814</v>
      </c>
      <c r="L6498" s="4">
        <f t="shared" ref="L6498:M6498" si="19491">F6498/B6498</f>
        <v>0.3731060606</v>
      </c>
      <c r="M6498" s="4">
        <f t="shared" si="19491"/>
        <v>0.5769881557</v>
      </c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</row>
    <row r="6499">
      <c r="A6499" s="3" t="s">
        <v>369</v>
      </c>
      <c r="B6499" s="3" t="s">
        <v>392</v>
      </c>
      <c r="C6499" s="3" t="s">
        <v>889</v>
      </c>
      <c r="D6499" s="3" t="s">
        <v>719</v>
      </c>
      <c r="E6499" s="3">
        <v>122.0</v>
      </c>
      <c r="F6499" s="3">
        <v>169.0</v>
      </c>
      <c r="G6499" s="3" t="s">
        <v>16</v>
      </c>
      <c r="H6499" s="4">
        <f t="shared" ref="H6499:I6499" si="19492">B6499/B6499</f>
        <v>1</v>
      </c>
      <c r="I6499" s="4">
        <f t="shared" si="19492"/>
        <v>1</v>
      </c>
      <c r="J6499" s="4">
        <f t="shared" ref="J6499:K6499" si="19493">D6499/B6499</f>
        <v>0.2272727273</v>
      </c>
      <c r="K6499" s="4">
        <f t="shared" si="19493"/>
        <v>0.2288930582</v>
      </c>
      <c r="L6499" s="4">
        <f t="shared" ref="L6499:M6499" si="19494">F6499/B6499</f>
        <v>0.4801136364</v>
      </c>
      <c r="M6499" s="4">
        <f t="shared" si="19494"/>
        <v>0.1294559099</v>
      </c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</row>
    <row r="6500">
      <c r="A6500" s="3" t="s">
        <v>120</v>
      </c>
      <c r="B6500" s="3" t="s">
        <v>352</v>
      </c>
      <c r="C6500" s="3" t="s">
        <v>510</v>
      </c>
      <c r="D6500" s="3" t="s">
        <v>578</v>
      </c>
      <c r="E6500" s="3">
        <v>140.0</v>
      </c>
      <c r="F6500" s="3">
        <v>76.0</v>
      </c>
      <c r="G6500" s="3" t="s">
        <v>288</v>
      </c>
      <c r="H6500" s="4">
        <f t="shared" ref="H6500:I6500" si="19495">B6500/B6500</f>
        <v>1</v>
      </c>
      <c r="I6500" s="4">
        <f t="shared" si="19495"/>
        <v>1</v>
      </c>
      <c r="J6500" s="4">
        <f t="shared" ref="J6500:K6500" si="19496">D6500/B6500</f>
        <v>1.15503876</v>
      </c>
      <c r="K6500" s="4">
        <f t="shared" si="19496"/>
        <v>0.1891891892</v>
      </c>
      <c r="L6500" s="4">
        <f t="shared" ref="L6500:M6500" si="19497">F6500/B6500</f>
        <v>0.1963824289</v>
      </c>
      <c r="M6500" s="4">
        <f t="shared" si="19497"/>
        <v>0.05945945946</v>
      </c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</row>
    <row r="6501">
      <c r="A6501" s="3" t="s">
        <v>192</v>
      </c>
      <c r="B6501" s="3" t="s">
        <v>231</v>
      </c>
      <c r="C6501" s="3" t="s">
        <v>1195</v>
      </c>
      <c r="D6501" s="3" t="s">
        <v>104</v>
      </c>
      <c r="E6501" s="3">
        <v>215.0</v>
      </c>
      <c r="F6501" s="3">
        <v>40.0</v>
      </c>
      <c r="G6501" s="3" t="s">
        <v>860</v>
      </c>
      <c r="H6501" s="4">
        <f t="shared" ref="H6501:I6501" si="19498">B6501/B6501</f>
        <v>1</v>
      </c>
      <c r="I6501" s="4">
        <f t="shared" si="19498"/>
        <v>1</v>
      </c>
      <c r="J6501" s="4">
        <f t="shared" ref="J6501:K6501" si="19499">D6501/B6501</f>
        <v>0.775974026</v>
      </c>
      <c r="K6501" s="4">
        <f t="shared" si="19499"/>
        <v>0.2152152152</v>
      </c>
      <c r="L6501" s="4">
        <f t="shared" ref="L6501:M6501" si="19500">F6501/B6501</f>
        <v>0.06493506494</v>
      </c>
      <c r="M6501" s="4">
        <f t="shared" si="19500"/>
        <v>0.1491491491</v>
      </c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</row>
    <row r="6502">
      <c r="A6502" s="3" t="s">
        <v>43</v>
      </c>
      <c r="B6502" s="3" t="s">
        <v>227</v>
      </c>
      <c r="C6502" s="3" t="s">
        <v>380</v>
      </c>
      <c r="D6502" s="3" t="s">
        <v>309</v>
      </c>
      <c r="E6502" s="3">
        <v>229.0</v>
      </c>
      <c r="F6502" s="3">
        <v>69.0</v>
      </c>
      <c r="G6502" s="3" t="s">
        <v>205</v>
      </c>
      <c r="H6502" s="4">
        <f t="shared" ref="H6502:I6502" si="19501">B6502/B6502</f>
        <v>1</v>
      </c>
      <c r="I6502" s="4">
        <f t="shared" si="19501"/>
        <v>1</v>
      </c>
      <c r="J6502" s="4">
        <f t="shared" ref="J6502:K6502" si="19502">D6502/B6502</f>
        <v>0.2050290135</v>
      </c>
      <c r="K6502" s="4">
        <f t="shared" si="19502"/>
        <v>0.5157657658</v>
      </c>
      <c r="L6502" s="4">
        <f t="shared" ref="L6502:M6502" si="19503">F6502/B6502</f>
        <v>0.1334622824</v>
      </c>
      <c r="M6502" s="4">
        <f t="shared" si="19503"/>
        <v>0.2657657658</v>
      </c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</row>
    <row r="6503">
      <c r="A6503" s="3" t="s">
        <v>192</v>
      </c>
      <c r="B6503" s="3" t="s">
        <v>255</v>
      </c>
      <c r="C6503" s="3" t="s">
        <v>422</v>
      </c>
      <c r="D6503" s="3" t="s">
        <v>719</v>
      </c>
      <c r="E6503" s="3">
        <v>138.0</v>
      </c>
      <c r="F6503" s="3">
        <v>108.0</v>
      </c>
      <c r="G6503" s="3" t="s">
        <v>649</v>
      </c>
      <c r="H6503" s="4">
        <f t="shared" ref="H6503:I6503" si="19504">B6503/B6503</f>
        <v>1</v>
      </c>
      <c r="I6503" s="4">
        <f t="shared" si="19504"/>
        <v>1</v>
      </c>
      <c r="J6503" s="4">
        <f t="shared" ref="J6503:K6503" si="19505">D6503/B6503</f>
        <v>0.218579235</v>
      </c>
      <c r="K6503" s="4">
        <f t="shared" si="19505"/>
        <v>0.3293556086</v>
      </c>
      <c r="L6503" s="4">
        <f t="shared" ref="L6503:M6503" si="19506">F6503/B6503</f>
        <v>0.2950819672</v>
      </c>
      <c r="M6503" s="4">
        <f t="shared" si="19506"/>
        <v>0.6730310263</v>
      </c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</row>
    <row r="6504">
      <c r="A6504" s="3" t="s">
        <v>75</v>
      </c>
      <c r="B6504" s="3" t="s">
        <v>780</v>
      </c>
      <c r="C6504" s="3" t="s">
        <v>1026</v>
      </c>
      <c r="D6504" s="3" t="s">
        <v>883</v>
      </c>
      <c r="E6504" s="3">
        <v>433.0</v>
      </c>
      <c r="F6504" s="3">
        <v>247.0</v>
      </c>
      <c r="G6504" s="3" t="s">
        <v>474</v>
      </c>
      <c r="H6504" s="4">
        <f t="shared" ref="H6504:I6504" si="19507">B6504/B6504</f>
        <v>1</v>
      </c>
      <c r="I6504" s="4">
        <f t="shared" si="19507"/>
        <v>1</v>
      </c>
      <c r="J6504" s="4">
        <f t="shared" ref="J6504:K6504" si="19508">D6504/B6504</f>
        <v>0.5471698113</v>
      </c>
      <c r="K6504" s="4">
        <f t="shared" si="19508"/>
        <v>0.4108159393</v>
      </c>
      <c r="L6504" s="4">
        <f t="shared" ref="L6504:M6504" si="19509">F6504/B6504</f>
        <v>0.2912735849</v>
      </c>
      <c r="M6504" s="4">
        <f t="shared" si="19509"/>
        <v>0.2333965844</v>
      </c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</row>
    <row r="6505">
      <c r="A6505" s="3" t="s">
        <v>463</v>
      </c>
      <c r="B6505" s="3" t="s">
        <v>613</v>
      </c>
      <c r="C6505" s="3" t="s">
        <v>486</v>
      </c>
      <c r="D6505" s="3" t="s">
        <v>965</v>
      </c>
      <c r="E6505" s="3">
        <v>237.0</v>
      </c>
      <c r="F6505" s="3">
        <v>94.0</v>
      </c>
      <c r="G6505" s="3" t="s">
        <v>196</v>
      </c>
      <c r="H6505" s="4">
        <f t="shared" ref="H6505:I6505" si="19510">B6505/B6505</f>
        <v>1</v>
      </c>
      <c r="I6505" s="4">
        <f t="shared" si="19510"/>
        <v>1</v>
      </c>
      <c r="J6505" s="4">
        <f t="shared" ref="J6505:K6505" si="19511">D6505/B6505</f>
        <v>0.7528830313</v>
      </c>
      <c r="K6505" s="4">
        <f t="shared" si="19511"/>
        <v>0.246105919</v>
      </c>
      <c r="L6505" s="4">
        <f t="shared" ref="L6505:M6505" si="19512">F6505/B6505</f>
        <v>0.1548599671</v>
      </c>
      <c r="M6505" s="4">
        <f t="shared" si="19512"/>
        <v>0.3509865005</v>
      </c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</row>
    <row r="6506">
      <c r="A6506" s="3" t="s">
        <v>243</v>
      </c>
      <c r="B6506" s="3" t="s">
        <v>228</v>
      </c>
      <c r="C6506" s="3" t="s">
        <v>221</v>
      </c>
      <c r="D6506" s="3" t="s">
        <v>66</v>
      </c>
      <c r="E6506" s="3">
        <v>460.0</v>
      </c>
      <c r="F6506" s="3">
        <v>215.0</v>
      </c>
      <c r="G6506" s="3" t="s">
        <v>473</v>
      </c>
      <c r="H6506" s="4">
        <f t="shared" ref="H6506:I6506" si="19513">B6506/B6506</f>
        <v>1</v>
      </c>
      <c r="I6506" s="4">
        <f t="shared" si="19513"/>
        <v>1</v>
      </c>
      <c r="J6506" s="4">
        <f t="shared" ref="J6506:K6506" si="19514">D6506/B6506</f>
        <v>0.1283783784</v>
      </c>
      <c r="K6506" s="4">
        <f t="shared" si="19514"/>
        <v>1.026785714</v>
      </c>
      <c r="L6506" s="4">
        <f t="shared" ref="L6506:M6506" si="19515">F6506/B6506</f>
        <v>0.2421171171</v>
      </c>
      <c r="M6506" s="4">
        <f t="shared" si="19515"/>
        <v>0.6160714286</v>
      </c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</row>
    <row r="6507">
      <c r="A6507" s="3" t="s">
        <v>263</v>
      </c>
      <c r="B6507" s="3" t="s">
        <v>740</v>
      </c>
      <c r="C6507" s="3" t="s">
        <v>194</v>
      </c>
      <c r="D6507" s="3" t="s">
        <v>644</v>
      </c>
      <c r="E6507" s="3">
        <v>427.0</v>
      </c>
      <c r="F6507" s="3">
        <v>128.0</v>
      </c>
      <c r="G6507" s="3" t="s">
        <v>21</v>
      </c>
      <c r="H6507" s="4">
        <f t="shared" ref="H6507:I6507" si="19516">B6507/B6507</f>
        <v>1</v>
      </c>
      <c r="I6507" s="4">
        <f t="shared" si="19516"/>
        <v>1</v>
      </c>
      <c r="J6507" s="4">
        <f t="shared" ref="J6507:K6507" si="19517">D6507/B6507</f>
        <v>0.2564766839</v>
      </c>
      <c r="K6507" s="4">
        <f t="shared" si="19517"/>
        <v>0.6609907121</v>
      </c>
      <c r="L6507" s="4">
        <f t="shared" ref="L6507:M6507" si="19518">F6507/B6507</f>
        <v>0.1658031088</v>
      </c>
      <c r="M6507" s="4">
        <f t="shared" si="19518"/>
        <v>0.5557275542</v>
      </c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</row>
    <row r="6508">
      <c r="A6508" s="3" t="s">
        <v>608</v>
      </c>
      <c r="B6508" s="3" t="s">
        <v>916</v>
      </c>
      <c r="C6508" s="3" t="s">
        <v>492</v>
      </c>
      <c r="D6508" s="3" t="s">
        <v>288</v>
      </c>
      <c r="E6508" s="3">
        <v>298.0</v>
      </c>
      <c r="F6508" s="3">
        <v>126.0</v>
      </c>
      <c r="G6508" s="3" t="s">
        <v>663</v>
      </c>
      <c r="H6508" s="4">
        <f t="shared" ref="H6508:I6508" si="19519">B6508/B6508</f>
        <v>1</v>
      </c>
      <c r="I6508" s="4">
        <f t="shared" si="19519"/>
        <v>1</v>
      </c>
      <c r="J6508" s="4">
        <f t="shared" ref="J6508:K6508" si="19520">D6508/B6508</f>
        <v>0.08333333333</v>
      </c>
      <c r="K6508" s="4">
        <f t="shared" si="19520"/>
        <v>0.849002849</v>
      </c>
      <c r="L6508" s="4">
        <f t="shared" ref="L6508:M6508" si="19521">F6508/B6508</f>
        <v>0.2386363636</v>
      </c>
      <c r="M6508" s="4">
        <f t="shared" si="19521"/>
        <v>0.3931623932</v>
      </c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</row>
    <row r="6509">
      <c r="A6509" s="3" t="s">
        <v>414</v>
      </c>
      <c r="B6509" s="3" t="s">
        <v>108</v>
      </c>
      <c r="C6509" s="3" t="s">
        <v>1002</v>
      </c>
      <c r="D6509" s="3" t="s">
        <v>420</v>
      </c>
      <c r="E6509" s="3">
        <v>227.0</v>
      </c>
      <c r="F6509" s="3">
        <v>378.0</v>
      </c>
      <c r="G6509" s="3" t="s">
        <v>288</v>
      </c>
      <c r="H6509" s="4">
        <f t="shared" ref="H6509:I6509" si="19522">B6509/B6509</f>
        <v>1</v>
      </c>
      <c r="I6509" s="4">
        <f t="shared" si="19522"/>
        <v>1</v>
      </c>
      <c r="J6509" s="4">
        <f t="shared" ref="J6509:K6509" si="19523">D6509/B6509</f>
        <v>0.1304945055</v>
      </c>
      <c r="K6509" s="4">
        <f t="shared" si="19523"/>
        <v>0.5266821346</v>
      </c>
      <c r="L6509" s="4">
        <f t="shared" ref="L6509:M6509" si="19524">F6509/B6509</f>
        <v>0.5192307692</v>
      </c>
      <c r="M6509" s="4">
        <f t="shared" si="19524"/>
        <v>0.1020881671</v>
      </c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</row>
    <row r="6510">
      <c r="A6510" s="3" t="s">
        <v>183</v>
      </c>
      <c r="B6510" s="3" t="s">
        <v>99</v>
      </c>
      <c r="C6510" s="3" t="s">
        <v>595</v>
      </c>
      <c r="D6510" s="3" t="s">
        <v>691</v>
      </c>
      <c r="E6510" s="3">
        <v>28.0</v>
      </c>
      <c r="F6510" s="3">
        <v>114.0</v>
      </c>
      <c r="G6510" s="3" t="s">
        <v>201</v>
      </c>
      <c r="H6510" s="4">
        <f t="shared" ref="H6510:I6510" si="19525">B6510/B6510</f>
        <v>1</v>
      </c>
      <c r="I6510" s="4">
        <f t="shared" si="19525"/>
        <v>1</v>
      </c>
      <c r="J6510" s="4">
        <f t="shared" ref="J6510:K6510" si="19526">D6510/B6510</f>
        <v>1.441860465</v>
      </c>
      <c r="K6510" s="4">
        <f t="shared" si="19526"/>
        <v>0.04938271605</v>
      </c>
      <c r="L6510" s="4">
        <f t="shared" ref="L6510:M6510" si="19527">F6510/B6510</f>
        <v>0.4418604651</v>
      </c>
      <c r="M6510" s="4">
        <f t="shared" si="19527"/>
        <v>0.07936507937</v>
      </c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</row>
    <row r="6511">
      <c r="A6511" s="3" t="s">
        <v>320</v>
      </c>
      <c r="B6511" s="3" t="s">
        <v>341</v>
      </c>
      <c r="C6511" s="3" t="s">
        <v>1039</v>
      </c>
      <c r="D6511" s="3" t="s">
        <v>91</v>
      </c>
      <c r="E6511" s="3">
        <v>300.0</v>
      </c>
      <c r="F6511" s="3">
        <v>86.0</v>
      </c>
      <c r="G6511" s="3" t="s">
        <v>899</v>
      </c>
      <c r="H6511" s="4">
        <f t="shared" ref="H6511:I6511" si="19528">B6511/B6511</f>
        <v>1</v>
      </c>
      <c r="I6511" s="4">
        <f t="shared" si="19528"/>
        <v>1</v>
      </c>
      <c r="J6511" s="4">
        <f t="shared" ref="J6511:K6511" si="19529">D6511/B6511</f>
        <v>0.2193158954</v>
      </c>
      <c r="K6511" s="4">
        <f t="shared" si="19529"/>
        <v>0.4784688995</v>
      </c>
      <c r="L6511" s="4">
        <f t="shared" ref="L6511:M6511" si="19530">F6511/B6511</f>
        <v>0.1730382294</v>
      </c>
      <c r="M6511" s="4">
        <f t="shared" si="19530"/>
        <v>0.6028708134</v>
      </c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</row>
    <row r="6512">
      <c r="A6512" s="3" t="s">
        <v>53</v>
      </c>
      <c r="B6512" s="3" t="s">
        <v>780</v>
      </c>
      <c r="C6512" s="3" t="s">
        <v>1022</v>
      </c>
      <c r="D6512" s="3" t="s">
        <v>287</v>
      </c>
      <c r="E6512" s="3">
        <v>420.0</v>
      </c>
      <c r="F6512" s="3">
        <v>285.0</v>
      </c>
      <c r="G6512" s="3" t="s">
        <v>365</v>
      </c>
      <c r="H6512" s="4">
        <f t="shared" ref="H6512:I6512" si="19531">B6512/B6512</f>
        <v>1</v>
      </c>
      <c r="I6512" s="4">
        <f t="shared" si="19531"/>
        <v>1</v>
      </c>
      <c r="J6512" s="4">
        <f t="shared" ref="J6512:K6512" si="19532">D6512/B6512</f>
        <v>0.5294811321</v>
      </c>
      <c r="K6512" s="4">
        <f t="shared" si="19532"/>
        <v>0.423814329</v>
      </c>
      <c r="L6512" s="4">
        <f t="shared" ref="L6512:M6512" si="19533">F6512/B6512</f>
        <v>0.3360849057</v>
      </c>
      <c r="M6512" s="4">
        <f t="shared" si="19533"/>
        <v>0.2320887992</v>
      </c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</row>
    <row r="6513">
      <c r="A6513" s="3" t="s">
        <v>75</v>
      </c>
      <c r="B6513" s="3" t="s">
        <v>29</v>
      </c>
      <c r="C6513" s="3" t="s">
        <v>476</v>
      </c>
      <c r="D6513" s="3" t="s">
        <v>314</v>
      </c>
      <c r="E6513" s="3">
        <v>80.0</v>
      </c>
      <c r="F6513" s="3">
        <v>159.0</v>
      </c>
      <c r="G6513" s="3" t="s">
        <v>976</v>
      </c>
      <c r="H6513" s="4">
        <f t="shared" ref="H6513:I6513" si="19534">B6513/B6513</f>
        <v>1</v>
      </c>
      <c r="I6513" s="4">
        <f t="shared" si="19534"/>
        <v>1</v>
      </c>
      <c r="J6513" s="4">
        <f t="shared" ref="J6513:K6513" si="19535">D6513/B6513</f>
        <v>0.4210526316</v>
      </c>
      <c r="K6513" s="4">
        <f t="shared" si="19535"/>
        <v>0.09768009768</v>
      </c>
      <c r="L6513" s="4">
        <f t="shared" ref="L6513:M6513" si="19536">F6513/B6513</f>
        <v>0.2615131579</v>
      </c>
      <c r="M6513" s="4">
        <f t="shared" si="19536"/>
        <v>0.2002442002</v>
      </c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</row>
    <row r="6514">
      <c r="A6514" s="3" t="s">
        <v>567</v>
      </c>
      <c r="B6514" s="3" t="s">
        <v>469</v>
      </c>
      <c r="C6514" s="3" t="s">
        <v>224</v>
      </c>
      <c r="D6514" s="3" t="s">
        <v>31</v>
      </c>
      <c r="E6514" s="3">
        <v>460.0</v>
      </c>
      <c r="F6514" s="3">
        <v>104.0</v>
      </c>
      <c r="G6514" s="3" t="s">
        <v>326</v>
      </c>
      <c r="H6514" s="4">
        <f t="shared" ref="H6514:I6514" si="19537">B6514/B6514</f>
        <v>1</v>
      </c>
      <c r="I6514" s="4">
        <f t="shared" si="19537"/>
        <v>1</v>
      </c>
      <c r="J6514" s="4">
        <f t="shared" ref="J6514:K6514" si="19538">D6514/B6514</f>
        <v>0.3867791842</v>
      </c>
      <c r="K6514" s="4">
        <f t="shared" si="19538"/>
        <v>0.7055214724</v>
      </c>
      <c r="L6514" s="4">
        <f t="shared" ref="L6514:M6514" si="19539">F6514/B6514</f>
        <v>0.1462728551</v>
      </c>
      <c r="M6514" s="4">
        <f t="shared" si="19539"/>
        <v>0.2576687117</v>
      </c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</row>
    <row r="6515">
      <c r="A6515" s="3" t="s">
        <v>149</v>
      </c>
      <c r="B6515" s="3" t="s">
        <v>775</v>
      </c>
      <c r="C6515" s="3" t="s">
        <v>774</v>
      </c>
      <c r="D6515" s="3" t="s">
        <v>446</v>
      </c>
      <c r="E6515" s="3">
        <v>144.0</v>
      </c>
      <c r="F6515" s="3">
        <v>53.0</v>
      </c>
      <c r="G6515" s="3" t="s">
        <v>94</v>
      </c>
      <c r="H6515" s="4">
        <f t="shared" ref="H6515:I6515" si="19540">B6515/B6515</f>
        <v>1</v>
      </c>
      <c r="I6515" s="4">
        <f t="shared" si="19540"/>
        <v>1</v>
      </c>
      <c r="J6515" s="4">
        <f t="shared" ref="J6515:K6515" si="19541">D6515/B6515</f>
        <v>0.382133995</v>
      </c>
      <c r="K6515" s="4">
        <f t="shared" si="19541"/>
        <v>0.1653272101</v>
      </c>
      <c r="L6515" s="4">
        <f t="shared" ref="L6515:M6515" si="19542">F6515/B6515</f>
        <v>0.1315136476</v>
      </c>
      <c r="M6515" s="4">
        <f t="shared" si="19542"/>
        <v>0.4316877153</v>
      </c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</row>
    <row r="6516">
      <c r="A6516" s="3" t="s">
        <v>124</v>
      </c>
      <c r="B6516" s="3" t="s">
        <v>837</v>
      </c>
      <c r="C6516" s="3" t="s">
        <v>836</v>
      </c>
      <c r="D6516" s="3" t="s">
        <v>571</v>
      </c>
      <c r="E6516" s="3">
        <v>485.0</v>
      </c>
      <c r="F6516" s="3">
        <v>83.0</v>
      </c>
      <c r="G6516" s="3" t="s">
        <v>101</v>
      </c>
      <c r="H6516" s="4">
        <f t="shared" ref="H6516:I6516" si="19543">B6516/B6516</f>
        <v>1</v>
      </c>
      <c r="I6516" s="4">
        <f t="shared" si="19543"/>
        <v>1</v>
      </c>
      <c r="J6516" s="4">
        <f t="shared" ref="J6516:K6516" si="19544">D6516/B6516</f>
        <v>0.2179752066</v>
      </c>
      <c r="K6516" s="4">
        <f t="shared" si="19544"/>
        <v>0.715339233</v>
      </c>
      <c r="L6516" s="4">
        <f t="shared" ref="L6516:M6516" si="19545">F6516/B6516</f>
        <v>0.08574380165</v>
      </c>
      <c r="M6516" s="4">
        <f t="shared" si="19545"/>
        <v>0.1032448378</v>
      </c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</row>
    <row r="6517">
      <c r="A6517" s="3" t="s">
        <v>106</v>
      </c>
      <c r="B6517" s="3" t="s">
        <v>402</v>
      </c>
      <c r="C6517" s="3" t="s">
        <v>696</v>
      </c>
      <c r="D6517" s="3" t="s">
        <v>144</v>
      </c>
      <c r="E6517" s="3">
        <v>380.0</v>
      </c>
      <c r="F6517" s="3">
        <v>253.0</v>
      </c>
      <c r="G6517" s="3" t="s">
        <v>340</v>
      </c>
      <c r="H6517" s="4">
        <f t="shared" ref="H6517:I6517" si="19546">B6517/B6517</f>
        <v>1</v>
      </c>
      <c r="I6517" s="4">
        <f t="shared" si="19546"/>
        <v>1</v>
      </c>
      <c r="J6517" s="4">
        <f t="shared" ref="J6517:K6517" si="19547">D6517/B6517</f>
        <v>0.3358098068</v>
      </c>
      <c r="K6517" s="4">
        <f t="shared" si="19547"/>
        <v>0.4697156984</v>
      </c>
      <c r="L6517" s="4">
        <f t="shared" ref="L6517:M6517" si="19548">F6517/B6517</f>
        <v>0.3759286776</v>
      </c>
      <c r="M6517" s="4">
        <f t="shared" si="19548"/>
        <v>0.3658838072</v>
      </c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</row>
    <row r="6518">
      <c r="A6518" s="3" t="s">
        <v>536</v>
      </c>
      <c r="B6518" s="3" t="s">
        <v>1069</v>
      </c>
      <c r="C6518" s="3" t="s">
        <v>298</v>
      </c>
      <c r="D6518" s="3" t="s">
        <v>564</v>
      </c>
      <c r="E6518" s="3">
        <v>457.0</v>
      </c>
      <c r="F6518" s="3">
        <v>366.0</v>
      </c>
      <c r="G6518" s="3" t="s">
        <v>636</v>
      </c>
      <c r="H6518" s="4">
        <f t="shared" ref="H6518:I6518" si="19549">B6518/B6518</f>
        <v>1</v>
      </c>
      <c r="I6518" s="4">
        <f t="shared" si="19549"/>
        <v>1</v>
      </c>
      <c r="J6518" s="4">
        <f t="shared" ref="J6518:K6518" si="19550">D6518/B6518</f>
        <v>0.3383545771</v>
      </c>
      <c r="K6518" s="4">
        <f t="shared" si="19550"/>
        <v>0.6400560224</v>
      </c>
      <c r="L6518" s="4">
        <f t="shared" ref="L6518:M6518" si="19551">F6518/B6518</f>
        <v>0.4241019699</v>
      </c>
      <c r="M6518" s="4">
        <f t="shared" si="19551"/>
        <v>0.3739495798</v>
      </c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</row>
    <row r="6519">
      <c r="A6519" s="3" t="s">
        <v>288</v>
      </c>
      <c r="B6519" s="3" t="s">
        <v>960</v>
      </c>
      <c r="C6519" s="3" t="s">
        <v>1039</v>
      </c>
      <c r="D6519" s="3" t="s">
        <v>644</v>
      </c>
      <c r="E6519" s="3">
        <v>269.0</v>
      </c>
      <c r="F6519" s="3">
        <v>328.0</v>
      </c>
      <c r="G6519" s="3" t="s">
        <v>87</v>
      </c>
      <c r="H6519" s="4">
        <f t="shared" ref="H6519:I6519" si="19552">B6519/B6519</f>
        <v>1</v>
      </c>
      <c r="I6519" s="4">
        <f t="shared" si="19552"/>
        <v>1</v>
      </c>
      <c r="J6519" s="4">
        <f t="shared" ref="J6519:K6519" si="19553">D6519/B6519</f>
        <v>0.2959641256</v>
      </c>
      <c r="K6519" s="4">
        <f t="shared" si="19553"/>
        <v>0.4290271132</v>
      </c>
      <c r="L6519" s="4">
        <f t="shared" ref="L6519:M6519" si="19554">F6519/B6519</f>
        <v>0.490284006</v>
      </c>
      <c r="M6519" s="4">
        <f t="shared" si="19554"/>
        <v>0.5454545455</v>
      </c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</row>
    <row r="6520">
      <c r="A6520" s="3" t="s">
        <v>288</v>
      </c>
      <c r="B6520" s="3" t="s">
        <v>791</v>
      </c>
      <c r="C6520" s="3" t="s">
        <v>685</v>
      </c>
      <c r="D6520" s="3" t="s">
        <v>958</v>
      </c>
      <c r="E6520" s="3">
        <v>132.0</v>
      </c>
      <c r="F6520" s="3">
        <v>290.0</v>
      </c>
      <c r="G6520" s="3" t="s">
        <v>432</v>
      </c>
      <c r="H6520" s="4">
        <f t="shared" ref="H6520:I6520" si="19555">B6520/B6520</f>
        <v>1</v>
      </c>
      <c r="I6520" s="4">
        <f t="shared" si="19555"/>
        <v>1</v>
      </c>
      <c r="J6520" s="4">
        <f t="shared" ref="J6520:K6520" si="19556">D6520/B6520</f>
        <v>0.5891677675</v>
      </c>
      <c r="K6520" s="4">
        <f t="shared" si="19556"/>
        <v>0.1877667141</v>
      </c>
      <c r="L6520" s="4">
        <f t="shared" ref="L6520:M6520" si="19557">F6520/B6520</f>
        <v>0.3830911493</v>
      </c>
      <c r="M6520" s="4">
        <f t="shared" si="19557"/>
        <v>0.20056899</v>
      </c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</row>
    <row r="6521">
      <c r="A6521" s="3" t="s">
        <v>363</v>
      </c>
      <c r="B6521" s="3" t="s">
        <v>646</v>
      </c>
      <c r="C6521" s="3" t="s">
        <v>937</v>
      </c>
      <c r="D6521" s="3" t="s">
        <v>637</v>
      </c>
      <c r="E6521" s="3">
        <v>3.0</v>
      </c>
      <c r="F6521" s="3">
        <v>180.0</v>
      </c>
      <c r="G6521" s="3" t="s">
        <v>713</v>
      </c>
      <c r="H6521" s="4">
        <f t="shared" ref="H6521:I6521" si="19558">B6521/B6521</f>
        <v>1</v>
      </c>
      <c r="I6521" s="4">
        <f t="shared" si="19558"/>
        <v>1</v>
      </c>
      <c r="J6521" s="4">
        <f t="shared" ref="J6521:K6521" si="19559">D6521/B6521</f>
        <v>0.8298755187</v>
      </c>
      <c r="K6521" s="4">
        <f t="shared" si="19559"/>
        <v>0.0033632287</v>
      </c>
      <c r="L6521" s="4">
        <f t="shared" ref="L6521:M6521" si="19560">F6521/B6521</f>
        <v>0.3734439834</v>
      </c>
      <c r="M6521" s="4">
        <f t="shared" si="19560"/>
        <v>0.1053811659</v>
      </c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</row>
    <row r="6522">
      <c r="A6522" s="3" t="s">
        <v>608</v>
      </c>
      <c r="B6522" s="3" t="s">
        <v>229</v>
      </c>
      <c r="C6522" s="3" t="s">
        <v>69</v>
      </c>
      <c r="D6522" s="3" t="s">
        <v>106</v>
      </c>
      <c r="E6522" s="3">
        <v>23.0</v>
      </c>
      <c r="F6522" s="3">
        <v>60.0</v>
      </c>
      <c r="G6522" s="3" t="s">
        <v>527</v>
      </c>
      <c r="H6522" s="4">
        <f t="shared" ref="H6522:I6522" si="19561">B6522/B6522</f>
        <v>1</v>
      </c>
      <c r="I6522" s="4">
        <f t="shared" si="19561"/>
        <v>1</v>
      </c>
      <c r="J6522" s="4">
        <f t="shared" ref="J6522:K6522" si="19562">D6522/B6522</f>
        <v>0.1538461538</v>
      </c>
      <c r="K6522" s="4">
        <f t="shared" si="19562"/>
        <v>0.02801461632</v>
      </c>
      <c r="L6522" s="4">
        <f t="shared" ref="L6522:M6522" si="19563">F6522/B6522</f>
        <v>0.1398601399</v>
      </c>
      <c r="M6522" s="4">
        <f t="shared" si="19563"/>
        <v>0.4336175396</v>
      </c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</row>
    <row r="6523">
      <c r="A6523" s="3" t="s">
        <v>154</v>
      </c>
      <c r="B6523" s="3" t="s">
        <v>1013</v>
      </c>
      <c r="C6523" s="3" t="s">
        <v>834</v>
      </c>
      <c r="D6523" s="3" t="s">
        <v>856</v>
      </c>
      <c r="E6523" s="3">
        <v>392.0</v>
      </c>
      <c r="F6523" s="3">
        <v>76.0</v>
      </c>
      <c r="G6523" s="3" t="s">
        <v>37</v>
      </c>
      <c r="H6523" s="4">
        <f t="shared" ref="H6523:I6523" si="19564">B6523/B6523</f>
        <v>1</v>
      </c>
      <c r="I6523" s="4">
        <f t="shared" si="19564"/>
        <v>1</v>
      </c>
      <c r="J6523" s="4">
        <f t="shared" ref="J6523:K6523" si="19565">D6523/B6523</f>
        <v>0.6128404669</v>
      </c>
      <c r="K6523" s="4">
        <f t="shared" si="19565"/>
        <v>0.5798816568</v>
      </c>
      <c r="L6523" s="4">
        <f t="shared" ref="L6523:M6523" si="19566">F6523/B6523</f>
        <v>0.1478599222</v>
      </c>
      <c r="M6523" s="4">
        <f t="shared" si="19566"/>
        <v>0.2174556213</v>
      </c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</row>
    <row r="6524">
      <c r="A6524" s="3" t="s">
        <v>336</v>
      </c>
      <c r="B6524" s="3" t="s">
        <v>929</v>
      </c>
      <c r="C6524" s="3" t="s">
        <v>1022</v>
      </c>
      <c r="D6524" s="3" t="s">
        <v>974</v>
      </c>
      <c r="E6524" s="3">
        <v>46.0</v>
      </c>
      <c r="F6524" s="3">
        <v>346.0</v>
      </c>
      <c r="G6524" s="3" t="s">
        <v>416</v>
      </c>
      <c r="H6524" s="4">
        <f t="shared" ref="H6524:I6524" si="19567">B6524/B6524</f>
        <v>1</v>
      </c>
      <c r="I6524" s="4">
        <f t="shared" si="19567"/>
        <v>1</v>
      </c>
      <c r="J6524" s="4">
        <f t="shared" ref="J6524:K6524" si="19568">D6524/B6524</f>
        <v>0.4836193448</v>
      </c>
      <c r="K6524" s="4">
        <f t="shared" si="19568"/>
        <v>0.04641775984</v>
      </c>
      <c r="L6524" s="4">
        <f t="shared" ref="L6524:M6524" si="19569">F6524/B6524</f>
        <v>0.5397815913</v>
      </c>
      <c r="M6524" s="4">
        <f t="shared" si="19569"/>
        <v>0.385469223</v>
      </c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</row>
    <row r="6525">
      <c r="A6525" s="3" t="s">
        <v>23</v>
      </c>
      <c r="B6525" s="3" t="s">
        <v>1029</v>
      </c>
      <c r="C6525" s="3" t="s">
        <v>457</v>
      </c>
      <c r="D6525" s="3" t="s">
        <v>384</v>
      </c>
      <c r="E6525" s="3">
        <v>29.0</v>
      </c>
      <c r="F6525" s="3">
        <v>129.0</v>
      </c>
      <c r="G6525" s="3" t="s">
        <v>684</v>
      </c>
      <c r="H6525" s="4">
        <f t="shared" ref="H6525:I6525" si="19570">B6525/B6525</f>
        <v>1</v>
      </c>
      <c r="I6525" s="4">
        <f t="shared" si="19570"/>
        <v>1</v>
      </c>
      <c r="J6525" s="4">
        <f t="shared" ref="J6525:K6525" si="19571">D6525/B6525</f>
        <v>0.118226601</v>
      </c>
      <c r="K6525" s="4">
        <f t="shared" si="19571"/>
        <v>0.0453125</v>
      </c>
      <c r="L6525" s="4">
        <f t="shared" ref="L6525:M6525" si="19572">F6525/B6525</f>
        <v>0.3177339901</v>
      </c>
      <c r="M6525" s="4">
        <f t="shared" si="19572"/>
        <v>0.30625</v>
      </c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</row>
    <row r="6526">
      <c r="A6526" s="3" t="s">
        <v>320</v>
      </c>
      <c r="B6526" s="3" t="s">
        <v>520</v>
      </c>
      <c r="C6526" s="3" t="s">
        <v>189</v>
      </c>
      <c r="D6526" s="3" t="s">
        <v>56</v>
      </c>
      <c r="E6526" s="3">
        <v>429.0</v>
      </c>
      <c r="F6526" s="3">
        <v>188.0</v>
      </c>
      <c r="G6526" s="3" t="s">
        <v>845</v>
      </c>
      <c r="H6526" s="4">
        <f t="shared" ref="H6526:I6526" si="19573">B6526/B6526</f>
        <v>1</v>
      </c>
      <c r="I6526" s="4">
        <f t="shared" si="19573"/>
        <v>1</v>
      </c>
      <c r="J6526" s="4">
        <f t="shared" ref="J6526:K6526" si="19574">D6526/B6526</f>
        <v>0.2025316456</v>
      </c>
      <c r="K6526" s="4">
        <f t="shared" si="19574"/>
        <v>0.5868673051</v>
      </c>
      <c r="L6526" s="4">
        <f t="shared" ref="L6526:M6526" si="19575">F6526/B6526</f>
        <v>0.1983122363</v>
      </c>
      <c r="M6526" s="4">
        <f t="shared" si="19575"/>
        <v>0.4322845417</v>
      </c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</row>
    <row r="6527">
      <c r="A6527" s="3" t="s">
        <v>507</v>
      </c>
      <c r="B6527" s="3" t="s">
        <v>1174</v>
      </c>
      <c r="C6527" s="3" t="s">
        <v>399</v>
      </c>
      <c r="D6527" s="3" t="s">
        <v>140</v>
      </c>
      <c r="E6527" s="3">
        <v>358.0</v>
      </c>
      <c r="F6527" s="3">
        <v>391.0</v>
      </c>
      <c r="G6527" s="3" t="s">
        <v>17</v>
      </c>
      <c r="H6527" s="4">
        <f t="shared" ref="H6527:I6527" si="19576">B6527/B6527</f>
        <v>1</v>
      </c>
      <c r="I6527" s="4">
        <f t="shared" si="19576"/>
        <v>1</v>
      </c>
      <c r="J6527" s="4">
        <f t="shared" ref="J6527:K6527" si="19577">D6527/B6527</f>
        <v>0.4273897059</v>
      </c>
      <c r="K6527" s="4">
        <f t="shared" si="19577"/>
        <v>0.4355231144</v>
      </c>
      <c r="L6527" s="4">
        <f t="shared" ref="L6527:M6527" si="19578">F6527/B6527</f>
        <v>0.359375</v>
      </c>
      <c r="M6527" s="4">
        <f t="shared" si="19578"/>
        <v>0.2128953771</v>
      </c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</row>
    <row r="6528">
      <c r="A6528" s="3" t="s">
        <v>118</v>
      </c>
      <c r="B6528" s="3" t="s">
        <v>130</v>
      </c>
      <c r="C6528" s="3" t="s">
        <v>121</v>
      </c>
      <c r="D6528" s="3" t="s">
        <v>301</v>
      </c>
      <c r="E6528" s="3">
        <v>458.0</v>
      </c>
      <c r="F6528" s="3">
        <v>140.0</v>
      </c>
      <c r="G6528" s="3" t="s">
        <v>644</v>
      </c>
      <c r="H6528" s="4">
        <f t="shared" ref="H6528:I6528" si="19579">B6528/B6528</f>
        <v>1</v>
      </c>
      <c r="I6528" s="4">
        <f t="shared" si="19579"/>
        <v>1</v>
      </c>
      <c r="J6528" s="4">
        <f t="shared" ref="J6528:K6528" si="19580">D6528/B6528</f>
        <v>0.5880758808</v>
      </c>
      <c r="K6528" s="4">
        <f t="shared" si="19580"/>
        <v>0.5175141243</v>
      </c>
      <c r="L6528" s="4">
        <f t="shared" ref="L6528:M6528" si="19581">F6528/B6528</f>
        <v>0.189701897</v>
      </c>
      <c r="M6528" s="4">
        <f t="shared" si="19581"/>
        <v>0.2237288136</v>
      </c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</row>
    <row r="6529">
      <c r="A6529" s="3" t="s">
        <v>463</v>
      </c>
      <c r="B6529" s="3" t="s">
        <v>30</v>
      </c>
      <c r="C6529" s="3" t="s">
        <v>955</v>
      </c>
      <c r="D6529" s="3" t="s">
        <v>594</v>
      </c>
      <c r="E6529" s="3">
        <v>483.0</v>
      </c>
      <c r="F6529" s="3">
        <v>369.0</v>
      </c>
      <c r="G6529" s="3" t="s">
        <v>517</v>
      </c>
      <c r="H6529" s="4">
        <f t="shared" ref="H6529:I6529" si="19582">B6529/B6529</f>
        <v>1</v>
      </c>
      <c r="I6529" s="4">
        <f t="shared" si="19582"/>
        <v>1</v>
      </c>
      <c r="J6529" s="4">
        <f t="shared" ref="J6529:K6529" si="19583">D6529/B6529</f>
        <v>0.2014846235</v>
      </c>
      <c r="K6529" s="4">
        <f t="shared" si="19583"/>
        <v>0.6321989529</v>
      </c>
      <c r="L6529" s="4">
        <f t="shared" ref="L6529:M6529" si="19584">F6529/B6529</f>
        <v>0.3913043478</v>
      </c>
      <c r="M6529" s="4">
        <f t="shared" si="19584"/>
        <v>0.3455497382</v>
      </c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</row>
    <row r="6530">
      <c r="A6530" s="3" t="s">
        <v>192</v>
      </c>
      <c r="B6530" s="3" t="s">
        <v>863</v>
      </c>
      <c r="C6530" s="3" t="s">
        <v>359</v>
      </c>
      <c r="D6530" s="3" t="s">
        <v>191</v>
      </c>
      <c r="E6530" s="3">
        <v>54.0</v>
      </c>
      <c r="F6530" s="3">
        <v>108.0</v>
      </c>
      <c r="G6530" s="3" t="s">
        <v>425</v>
      </c>
      <c r="H6530" s="4">
        <f t="shared" ref="H6530:I6530" si="19585">B6530/B6530</f>
        <v>1</v>
      </c>
      <c r="I6530" s="4">
        <f t="shared" si="19585"/>
        <v>1</v>
      </c>
      <c r="J6530" s="4">
        <f t="shared" ref="J6530:K6530" si="19586">D6530/B6530</f>
        <v>0.1288888889</v>
      </c>
      <c r="K6530" s="4">
        <f t="shared" si="19586"/>
        <v>0.1556195965</v>
      </c>
      <c r="L6530" s="4">
        <f t="shared" ref="L6530:M6530" si="19587">F6530/B6530</f>
        <v>0.24</v>
      </c>
      <c r="M6530" s="4">
        <f t="shared" si="19587"/>
        <v>0.4149855908</v>
      </c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</row>
    <row r="6531">
      <c r="A6531" s="3" t="s">
        <v>149</v>
      </c>
      <c r="B6531" s="3" t="s">
        <v>607</v>
      </c>
      <c r="C6531" s="3" t="s">
        <v>640</v>
      </c>
      <c r="D6531" s="3" t="s">
        <v>654</v>
      </c>
      <c r="E6531" s="3">
        <v>191.0</v>
      </c>
      <c r="F6531" s="3">
        <v>90.0</v>
      </c>
      <c r="G6531" s="3" t="s">
        <v>418</v>
      </c>
      <c r="H6531" s="4">
        <f t="shared" ref="H6531:I6531" si="19588">B6531/B6531</f>
        <v>1</v>
      </c>
      <c r="I6531" s="4">
        <f t="shared" si="19588"/>
        <v>1</v>
      </c>
      <c r="J6531" s="4">
        <f t="shared" ref="J6531:K6531" si="19589">D6531/B6531</f>
        <v>0.5577395577</v>
      </c>
      <c r="K6531" s="4">
        <f t="shared" si="19589"/>
        <v>0.324829932</v>
      </c>
      <c r="L6531" s="4">
        <f t="shared" ref="L6531:M6531" si="19590">F6531/B6531</f>
        <v>0.2211302211</v>
      </c>
      <c r="M6531" s="4">
        <f t="shared" si="19590"/>
        <v>0.1445578231</v>
      </c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</row>
    <row r="6532">
      <c r="A6532" s="3" t="s">
        <v>384</v>
      </c>
      <c r="B6532" s="3" t="s">
        <v>1068</v>
      </c>
      <c r="C6532" s="3" t="s">
        <v>1092</v>
      </c>
      <c r="D6532" s="3" t="s">
        <v>488</v>
      </c>
      <c r="E6532" s="3">
        <v>489.0</v>
      </c>
      <c r="F6532" s="3">
        <v>183.0</v>
      </c>
      <c r="G6532" s="3" t="s">
        <v>410</v>
      </c>
      <c r="H6532" s="4">
        <f t="shared" ref="H6532:I6532" si="19591">B6532/B6532</f>
        <v>1</v>
      </c>
      <c r="I6532" s="4">
        <f t="shared" si="19591"/>
        <v>1</v>
      </c>
      <c r="J6532" s="4">
        <f t="shared" ref="J6532:K6532" si="19592">D6532/B6532</f>
        <v>0.197815534</v>
      </c>
      <c r="K6532" s="4">
        <f t="shared" si="19592"/>
        <v>0.5537938845</v>
      </c>
      <c r="L6532" s="4">
        <f t="shared" ref="L6532:M6532" si="19593">F6532/B6532</f>
        <v>0.2220873786</v>
      </c>
      <c r="M6532" s="4">
        <f t="shared" si="19593"/>
        <v>0.4133635334</v>
      </c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</row>
    <row r="6533">
      <c r="A6533" s="3" t="s">
        <v>48</v>
      </c>
      <c r="B6533" s="3" t="s">
        <v>774</v>
      </c>
      <c r="C6533" s="3" t="s">
        <v>457</v>
      </c>
      <c r="D6533" s="3" t="s">
        <v>538</v>
      </c>
      <c r="E6533" s="3">
        <v>294.0</v>
      </c>
      <c r="F6533" s="3">
        <v>311.0</v>
      </c>
      <c r="G6533" s="3" t="s">
        <v>352</v>
      </c>
      <c r="H6533" s="4">
        <f t="shared" ref="H6533:I6533" si="19594">B6533/B6533</f>
        <v>1</v>
      </c>
      <c r="I6533" s="4">
        <f t="shared" si="19594"/>
        <v>1</v>
      </c>
      <c r="J6533" s="4">
        <f t="shared" ref="J6533:K6533" si="19595">D6533/B6533</f>
        <v>0.02411021814</v>
      </c>
      <c r="K6533" s="4">
        <f t="shared" si="19595"/>
        <v>0.459375</v>
      </c>
      <c r="L6533" s="4">
        <f t="shared" ref="L6533:M6533" si="19596">F6533/B6533</f>
        <v>0.3570608496</v>
      </c>
      <c r="M6533" s="4">
        <f t="shared" si="19596"/>
        <v>0.6046875</v>
      </c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</row>
    <row r="6534">
      <c r="A6534" s="3" t="s">
        <v>101</v>
      </c>
      <c r="B6534" s="3" t="s">
        <v>496</v>
      </c>
      <c r="C6534" s="3" t="s">
        <v>32</v>
      </c>
      <c r="D6534" s="3" t="s">
        <v>33</v>
      </c>
      <c r="E6534" s="3">
        <v>34.0</v>
      </c>
      <c r="F6534" s="3">
        <v>376.0</v>
      </c>
      <c r="G6534" s="3" t="s">
        <v>369</v>
      </c>
      <c r="H6534" s="4">
        <f t="shared" ref="H6534:I6534" si="19597">B6534/B6534</f>
        <v>1</v>
      </c>
      <c r="I6534" s="4">
        <f t="shared" si="19597"/>
        <v>1</v>
      </c>
      <c r="J6534" s="4">
        <f t="shared" ref="J6534:K6534" si="19598">D6534/B6534</f>
        <v>0.04273504274</v>
      </c>
      <c r="K6534" s="4">
        <f t="shared" si="19598"/>
        <v>0.1172413793</v>
      </c>
      <c r="L6534" s="4">
        <f t="shared" ref="L6534:M6534" si="19599">F6534/B6534</f>
        <v>0.8034188034</v>
      </c>
      <c r="M6534" s="4">
        <f t="shared" si="19599"/>
        <v>0.2517241379</v>
      </c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</row>
    <row r="6535">
      <c r="A6535" s="3" t="s">
        <v>192</v>
      </c>
      <c r="B6535" s="3" t="s">
        <v>624</v>
      </c>
      <c r="C6535" s="3" t="s">
        <v>999</v>
      </c>
      <c r="D6535" s="3" t="s">
        <v>42</v>
      </c>
      <c r="E6535" s="3">
        <v>402.0</v>
      </c>
      <c r="F6535" s="3">
        <v>182.0</v>
      </c>
      <c r="G6535" s="3" t="s">
        <v>1077</v>
      </c>
      <c r="H6535" s="4">
        <f t="shared" ref="H6535:I6535" si="19600">B6535/B6535</f>
        <v>1</v>
      </c>
      <c r="I6535" s="4">
        <f t="shared" si="19600"/>
        <v>1</v>
      </c>
      <c r="J6535" s="4">
        <f t="shared" ref="J6535:K6535" si="19601">D6535/B6535</f>
        <v>0.4235624123</v>
      </c>
      <c r="K6535" s="4">
        <f t="shared" si="19601"/>
        <v>0.6036036036</v>
      </c>
      <c r="L6535" s="4">
        <f t="shared" ref="L6535:M6535" si="19602">F6535/B6535</f>
        <v>0.255259467</v>
      </c>
      <c r="M6535" s="4">
        <f t="shared" si="19602"/>
        <v>0.3603603604</v>
      </c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</row>
    <row r="6536">
      <c r="A6536" s="3" t="s">
        <v>43</v>
      </c>
      <c r="B6536" s="3" t="s">
        <v>441</v>
      </c>
      <c r="C6536" s="3" t="s">
        <v>726</v>
      </c>
      <c r="D6536" s="3" t="s">
        <v>821</v>
      </c>
      <c r="E6536" s="3">
        <v>313.0</v>
      </c>
      <c r="F6536" s="3">
        <v>41.0</v>
      </c>
      <c r="G6536" s="3" t="s">
        <v>325</v>
      </c>
      <c r="H6536" s="4">
        <f t="shared" ref="H6536:I6536" si="19603">B6536/B6536</f>
        <v>1</v>
      </c>
      <c r="I6536" s="4">
        <f t="shared" si="19603"/>
        <v>1</v>
      </c>
      <c r="J6536" s="4">
        <f t="shared" ref="J6536:K6536" si="19604">D6536/B6536</f>
        <v>0.5352112676</v>
      </c>
      <c r="K6536" s="4">
        <f t="shared" si="19604"/>
        <v>0.4713855422</v>
      </c>
      <c r="L6536" s="4">
        <f t="shared" ref="L6536:M6536" si="19605">F6536/B6536</f>
        <v>0.07218309859</v>
      </c>
      <c r="M6536" s="4">
        <f t="shared" si="19605"/>
        <v>0.3915662651</v>
      </c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</row>
    <row r="6537">
      <c r="A6537" s="3" t="s">
        <v>136</v>
      </c>
      <c r="B6537" s="3" t="s">
        <v>750</v>
      </c>
      <c r="C6537" s="3" t="s">
        <v>543</v>
      </c>
      <c r="D6537" s="3" t="s">
        <v>397</v>
      </c>
      <c r="E6537" s="3">
        <v>234.0</v>
      </c>
      <c r="F6537" s="3">
        <v>130.0</v>
      </c>
      <c r="G6537" s="3" t="s">
        <v>26</v>
      </c>
      <c r="H6537" s="4">
        <f t="shared" ref="H6537:I6537" si="19606">B6537/B6537</f>
        <v>1</v>
      </c>
      <c r="I6537" s="4">
        <f t="shared" si="19606"/>
        <v>1</v>
      </c>
      <c r="J6537" s="4">
        <f t="shared" ref="J6537:K6537" si="19607">D6537/B6537</f>
        <v>0.4303278689</v>
      </c>
      <c r="K6537" s="4">
        <f t="shared" si="19607"/>
        <v>0.2677345538</v>
      </c>
      <c r="L6537" s="4">
        <f t="shared" ref="L6537:M6537" si="19608">F6537/B6537</f>
        <v>0.2663934426</v>
      </c>
      <c r="M6537" s="4">
        <f t="shared" si="19608"/>
        <v>0.3398169336</v>
      </c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</row>
    <row r="6538">
      <c r="A6538" s="3" t="s">
        <v>68</v>
      </c>
      <c r="B6538" s="3" t="s">
        <v>1147</v>
      </c>
      <c r="C6538" s="3" t="s">
        <v>881</v>
      </c>
      <c r="D6538" s="3" t="s">
        <v>179</v>
      </c>
      <c r="E6538" s="3">
        <v>499.0</v>
      </c>
      <c r="F6538" s="3">
        <v>316.0</v>
      </c>
      <c r="G6538" s="3" t="s">
        <v>52</v>
      </c>
      <c r="H6538" s="4">
        <f t="shared" ref="H6538:I6538" si="19609">B6538/B6538</f>
        <v>1</v>
      </c>
      <c r="I6538" s="4">
        <f t="shared" si="19609"/>
        <v>1</v>
      </c>
      <c r="J6538" s="4">
        <f t="shared" ref="J6538:K6538" si="19610">D6538/B6538</f>
        <v>0.05570291777</v>
      </c>
      <c r="K6538" s="4">
        <f t="shared" si="19610"/>
        <v>1.174117647</v>
      </c>
      <c r="L6538" s="4">
        <f t="shared" ref="L6538:M6538" si="19611">F6538/B6538</f>
        <v>0.2793987622</v>
      </c>
      <c r="M6538" s="4">
        <f t="shared" si="19611"/>
        <v>0.7552941176</v>
      </c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</row>
    <row r="6539">
      <c r="A6539" s="3" t="s">
        <v>18</v>
      </c>
      <c r="B6539" s="3" t="s">
        <v>1107</v>
      </c>
      <c r="C6539" s="3" t="s">
        <v>572</v>
      </c>
      <c r="D6539" s="3" t="s">
        <v>345</v>
      </c>
      <c r="E6539" s="3">
        <v>484.0</v>
      </c>
      <c r="F6539" s="3">
        <v>359.0</v>
      </c>
      <c r="G6539" s="3" t="s">
        <v>423</v>
      </c>
      <c r="H6539" s="4">
        <f t="shared" ref="H6539:I6539" si="19612">B6539/B6539</f>
        <v>1</v>
      </c>
      <c r="I6539" s="4">
        <f t="shared" si="19612"/>
        <v>1</v>
      </c>
      <c r="J6539" s="4">
        <f t="shared" ref="J6539:K6539" si="19613">D6539/B6539</f>
        <v>0.1610446137</v>
      </c>
      <c r="K6539" s="4">
        <f t="shared" si="19613"/>
        <v>0.7634069401</v>
      </c>
      <c r="L6539" s="4">
        <f t="shared" ref="L6539:M6539" si="19614">F6539/B6539</f>
        <v>0.3906420022</v>
      </c>
      <c r="M6539" s="4">
        <f t="shared" si="19614"/>
        <v>0.4558359621</v>
      </c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</row>
    <row r="6540">
      <c r="A6540" s="3" t="s">
        <v>567</v>
      </c>
      <c r="B6540" s="3" t="s">
        <v>218</v>
      </c>
      <c r="C6540" s="3" t="s">
        <v>283</v>
      </c>
      <c r="D6540" s="3" t="s">
        <v>271</v>
      </c>
      <c r="E6540" s="3">
        <v>105.0</v>
      </c>
      <c r="F6540" s="3">
        <v>376.0</v>
      </c>
      <c r="G6540" s="3" t="s">
        <v>52</v>
      </c>
      <c r="H6540" s="4">
        <f t="shared" ref="H6540:I6540" si="19615">B6540/B6540</f>
        <v>1</v>
      </c>
      <c r="I6540" s="4">
        <f t="shared" si="19615"/>
        <v>1</v>
      </c>
      <c r="J6540" s="4">
        <f t="shared" ref="J6540:K6540" si="19616">D6540/B6540</f>
        <v>0.1635638298</v>
      </c>
      <c r="K6540" s="4">
        <f t="shared" si="19616"/>
        <v>0.1285189718</v>
      </c>
      <c r="L6540" s="4">
        <f t="shared" ref="L6540:M6540" si="19617">F6540/B6540</f>
        <v>0.5</v>
      </c>
      <c r="M6540" s="4">
        <f t="shared" si="19617"/>
        <v>0.3929008568</v>
      </c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</row>
    <row r="6541">
      <c r="A6541" s="3" t="s">
        <v>433</v>
      </c>
      <c r="B6541" s="3" t="s">
        <v>552</v>
      </c>
      <c r="C6541" s="3" t="s">
        <v>559</v>
      </c>
      <c r="D6541" s="3" t="s">
        <v>713</v>
      </c>
      <c r="E6541" s="3">
        <v>418.0</v>
      </c>
      <c r="F6541" s="3">
        <v>114.0</v>
      </c>
      <c r="G6541" s="3" t="s">
        <v>234</v>
      </c>
      <c r="H6541" s="4">
        <f t="shared" ref="H6541:I6541" si="19618">B6541/B6541</f>
        <v>1</v>
      </c>
      <c r="I6541" s="4">
        <f t="shared" si="19618"/>
        <v>1</v>
      </c>
      <c r="J6541" s="4">
        <f t="shared" ref="J6541:K6541" si="19619">D6541/B6541</f>
        <v>0.1142162819</v>
      </c>
      <c r="K6541" s="4">
        <f t="shared" si="19619"/>
        <v>1.756302521</v>
      </c>
      <c r="L6541" s="4">
        <f t="shared" ref="L6541:M6541" si="19620">F6541/B6541</f>
        <v>0.1385176185</v>
      </c>
      <c r="M6541" s="4">
        <f t="shared" si="19620"/>
        <v>0.3487394958</v>
      </c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</row>
    <row r="6542">
      <c r="A6542" s="3" t="s">
        <v>120</v>
      </c>
      <c r="B6542" s="3" t="s">
        <v>782</v>
      </c>
      <c r="C6542" s="3" t="s">
        <v>477</v>
      </c>
      <c r="D6542" s="3" t="s">
        <v>43</v>
      </c>
      <c r="E6542" s="3">
        <v>330.0</v>
      </c>
      <c r="F6542" s="3">
        <v>238.0</v>
      </c>
      <c r="G6542" s="3" t="s">
        <v>95</v>
      </c>
      <c r="H6542" s="4">
        <f t="shared" ref="H6542:I6542" si="19621">B6542/B6542</f>
        <v>1</v>
      </c>
      <c r="I6542" s="4">
        <f t="shared" si="19621"/>
        <v>1</v>
      </c>
      <c r="J6542" s="4">
        <f t="shared" ref="J6542:K6542" si="19622">D6542/B6542</f>
        <v>0.01880141011</v>
      </c>
      <c r="K6542" s="4">
        <f t="shared" si="19622"/>
        <v>1.071428571</v>
      </c>
      <c r="L6542" s="4">
        <f t="shared" ref="L6542:M6542" si="19623">F6542/B6542</f>
        <v>0.2796709753</v>
      </c>
      <c r="M6542" s="4">
        <f t="shared" si="19623"/>
        <v>0.461038961</v>
      </c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</row>
    <row r="6543">
      <c r="A6543" s="3" t="s">
        <v>401</v>
      </c>
      <c r="B6543" s="3" t="s">
        <v>525</v>
      </c>
      <c r="C6543" s="3" t="s">
        <v>361</v>
      </c>
      <c r="D6543" s="3" t="s">
        <v>235</v>
      </c>
      <c r="E6543" s="3">
        <v>419.0</v>
      </c>
      <c r="F6543" s="3">
        <v>323.0</v>
      </c>
      <c r="G6543" s="3" t="s">
        <v>806</v>
      </c>
      <c r="H6543" s="4">
        <f t="shared" ref="H6543:I6543" si="19624">B6543/B6543</f>
        <v>1</v>
      </c>
      <c r="I6543" s="4">
        <f t="shared" si="19624"/>
        <v>1</v>
      </c>
      <c r="J6543" s="4">
        <f t="shared" ref="J6543:K6543" si="19625">D6543/B6543</f>
        <v>0.08121212121</v>
      </c>
      <c r="K6543" s="4">
        <f t="shared" si="19625"/>
        <v>0.697171381</v>
      </c>
      <c r="L6543" s="4">
        <f t="shared" ref="L6543:M6543" si="19626">F6543/B6543</f>
        <v>0.3915151515</v>
      </c>
      <c r="M6543" s="4">
        <f t="shared" si="19626"/>
        <v>0.5507487521</v>
      </c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</row>
    <row r="6544">
      <c r="A6544" s="3" t="s">
        <v>115</v>
      </c>
      <c r="B6544" s="3" t="s">
        <v>39</v>
      </c>
      <c r="C6544" s="3" t="s">
        <v>722</v>
      </c>
      <c r="D6544" s="3" t="s">
        <v>474</v>
      </c>
      <c r="E6544" s="3">
        <v>38.0</v>
      </c>
      <c r="F6544" s="3">
        <v>320.0</v>
      </c>
      <c r="G6544" s="3" t="s">
        <v>459</v>
      </c>
      <c r="H6544" s="4">
        <f t="shared" ref="H6544:I6544" si="19627">B6544/B6544</f>
        <v>1</v>
      </c>
      <c r="I6544" s="4">
        <f t="shared" si="19627"/>
        <v>1</v>
      </c>
      <c r="J6544" s="4">
        <f t="shared" ref="J6544:K6544" si="19628">D6544/B6544</f>
        <v>0.3302013423</v>
      </c>
      <c r="K6544" s="4">
        <f t="shared" si="19628"/>
        <v>0.05946791862</v>
      </c>
      <c r="L6544" s="4">
        <f t="shared" ref="L6544:M6544" si="19629">F6544/B6544</f>
        <v>0.4295302013</v>
      </c>
      <c r="M6544" s="4">
        <f t="shared" si="19629"/>
        <v>0.1283255086</v>
      </c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</row>
    <row r="6545">
      <c r="A6545" s="3" t="s">
        <v>169</v>
      </c>
      <c r="B6545" s="3" t="s">
        <v>194</v>
      </c>
      <c r="C6545" s="3" t="s">
        <v>891</v>
      </c>
      <c r="D6545" s="3" t="s">
        <v>764</v>
      </c>
      <c r="E6545" s="3">
        <v>427.0</v>
      </c>
      <c r="F6545" s="3">
        <v>151.0</v>
      </c>
      <c r="G6545" s="3" t="s">
        <v>564</v>
      </c>
      <c r="H6545" s="4">
        <f t="shared" ref="H6545:I6545" si="19630">B6545/B6545</f>
        <v>1</v>
      </c>
      <c r="I6545" s="4">
        <f t="shared" si="19630"/>
        <v>1</v>
      </c>
      <c r="J6545" s="4">
        <f t="shared" ref="J6545:K6545" si="19631">D6545/B6545</f>
        <v>0.7027863777</v>
      </c>
      <c r="K6545" s="4">
        <f t="shared" si="19631"/>
        <v>0.5371069182</v>
      </c>
      <c r="L6545" s="4">
        <f t="shared" ref="L6545:M6545" si="19632">F6545/B6545</f>
        <v>0.23374613</v>
      </c>
      <c r="M6545" s="4">
        <f t="shared" si="19632"/>
        <v>0.3672955975</v>
      </c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</row>
    <row r="6546">
      <c r="A6546" s="3" t="s">
        <v>201</v>
      </c>
      <c r="B6546" s="3" t="s">
        <v>1053</v>
      </c>
      <c r="C6546" s="3" t="s">
        <v>69</v>
      </c>
      <c r="D6546" s="3" t="s">
        <v>904</v>
      </c>
      <c r="E6546" s="3">
        <v>88.0</v>
      </c>
      <c r="F6546" s="3">
        <v>280.0</v>
      </c>
      <c r="G6546" s="3" t="s">
        <v>644</v>
      </c>
      <c r="H6546" s="4">
        <f t="shared" ref="H6546:I6546" si="19633">B6546/B6546</f>
        <v>1</v>
      </c>
      <c r="I6546" s="4">
        <f t="shared" si="19633"/>
        <v>1</v>
      </c>
      <c r="J6546" s="4">
        <f t="shared" ref="J6546:K6546" si="19634">D6546/B6546</f>
        <v>0.6960167715</v>
      </c>
      <c r="K6546" s="4">
        <f t="shared" si="19634"/>
        <v>0.1071863581</v>
      </c>
      <c r="L6546" s="4">
        <f t="shared" ref="L6546:M6546" si="19635">F6546/B6546</f>
        <v>0.5870020964</v>
      </c>
      <c r="M6546" s="4">
        <f t="shared" si="19635"/>
        <v>0.2411693057</v>
      </c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</row>
    <row r="6547">
      <c r="A6547" s="3" t="s">
        <v>384</v>
      </c>
      <c r="B6547" s="3" t="s">
        <v>293</v>
      </c>
      <c r="C6547" s="3" t="s">
        <v>350</v>
      </c>
      <c r="D6547" s="3" t="s">
        <v>646</v>
      </c>
      <c r="E6547" s="3">
        <v>51.0</v>
      </c>
      <c r="F6547" s="3">
        <v>237.0</v>
      </c>
      <c r="G6547" s="3" t="s">
        <v>805</v>
      </c>
      <c r="H6547" s="4">
        <f t="shared" ref="H6547:I6547" si="19636">B6547/B6547</f>
        <v>1</v>
      </c>
      <c r="I6547" s="4">
        <f t="shared" si="19636"/>
        <v>1</v>
      </c>
      <c r="J6547" s="4">
        <f t="shared" ref="J6547:K6547" si="19637">D6547/B6547</f>
        <v>0.7215568862</v>
      </c>
      <c r="K6547" s="4">
        <f t="shared" si="19637"/>
        <v>0.05198776758</v>
      </c>
      <c r="L6547" s="4">
        <f t="shared" ref="L6547:M6547" si="19638">F6547/B6547</f>
        <v>0.3547904192</v>
      </c>
      <c r="M6547" s="4">
        <f t="shared" si="19638"/>
        <v>0.2640163099</v>
      </c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</row>
    <row r="6548">
      <c r="A6548" s="3" t="s">
        <v>381</v>
      </c>
      <c r="B6548" s="3" t="s">
        <v>625</v>
      </c>
      <c r="C6548" s="3" t="s">
        <v>646</v>
      </c>
      <c r="D6548" s="3" t="s">
        <v>548</v>
      </c>
      <c r="E6548" s="3">
        <v>384.0</v>
      </c>
      <c r="F6548" s="3">
        <v>172.0</v>
      </c>
      <c r="G6548" s="3" t="s">
        <v>124</v>
      </c>
      <c r="H6548" s="4">
        <f t="shared" ref="H6548:I6548" si="19639">B6548/B6548</f>
        <v>1</v>
      </c>
      <c r="I6548" s="4">
        <f t="shared" si="19639"/>
        <v>1</v>
      </c>
      <c r="J6548" s="4">
        <f t="shared" ref="J6548:K6548" si="19640">D6548/B6548</f>
        <v>0.1989189189</v>
      </c>
      <c r="K6548" s="4">
        <f t="shared" si="19640"/>
        <v>0.7966804979</v>
      </c>
      <c r="L6548" s="4">
        <f t="shared" ref="L6548:M6548" si="19641">F6548/B6548</f>
        <v>0.1859459459</v>
      </c>
      <c r="M6548" s="4">
        <f t="shared" si="19641"/>
        <v>0.132780083</v>
      </c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</row>
    <row r="6549">
      <c r="A6549" s="3" t="s">
        <v>161</v>
      </c>
      <c r="B6549" s="3" t="s">
        <v>623</v>
      </c>
      <c r="C6549" s="3" t="s">
        <v>57</v>
      </c>
      <c r="D6549" s="3" t="s">
        <v>285</v>
      </c>
      <c r="E6549" s="3">
        <v>464.0</v>
      </c>
      <c r="F6549" s="3">
        <v>146.0</v>
      </c>
      <c r="G6549" s="3" t="s">
        <v>38</v>
      </c>
      <c r="H6549" s="4">
        <f t="shared" ref="H6549:I6549" si="19642">B6549/B6549</f>
        <v>1</v>
      </c>
      <c r="I6549" s="4">
        <f t="shared" si="19642"/>
        <v>1</v>
      </c>
      <c r="J6549" s="4">
        <f t="shared" ref="J6549:K6549" si="19643">D6549/B6549</f>
        <v>0.03627569528</v>
      </c>
      <c r="K6549" s="4">
        <f t="shared" si="19643"/>
        <v>1.870967742</v>
      </c>
      <c r="L6549" s="4">
        <f t="shared" ref="L6549:M6549" si="19644">F6549/B6549</f>
        <v>0.176541717</v>
      </c>
      <c r="M6549" s="4">
        <f t="shared" si="19644"/>
        <v>0.2459677419</v>
      </c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</row>
    <row r="6550">
      <c r="A6550" s="3" t="s">
        <v>319</v>
      </c>
      <c r="B6550" s="3" t="s">
        <v>721</v>
      </c>
      <c r="C6550" s="3" t="s">
        <v>1025</v>
      </c>
      <c r="D6550" s="3" t="s">
        <v>392</v>
      </c>
      <c r="E6550" s="3">
        <v>95.0</v>
      </c>
      <c r="F6550" s="3">
        <v>182.0</v>
      </c>
      <c r="G6550" s="3" t="s">
        <v>365</v>
      </c>
      <c r="H6550" s="4">
        <f t="shared" ref="H6550:I6550" si="19645">B6550/B6550</f>
        <v>1</v>
      </c>
      <c r="I6550" s="4">
        <f t="shared" si="19645"/>
        <v>1</v>
      </c>
      <c r="J6550" s="4">
        <f t="shared" ref="J6550:K6550" si="19646">D6550/B6550</f>
        <v>0.6929133858</v>
      </c>
      <c r="K6550" s="4">
        <f t="shared" si="19646"/>
        <v>0.1409495549</v>
      </c>
      <c r="L6550" s="4">
        <f t="shared" ref="L6550:M6550" si="19647">F6550/B6550</f>
        <v>0.3582677165</v>
      </c>
      <c r="M6550" s="4">
        <f t="shared" si="19647"/>
        <v>0.3412462908</v>
      </c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</row>
    <row r="6551">
      <c r="A6551" s="3" t="s">
        <v>118</v>
      </c>
      <c r="B6551" s="3" t="s">
        <v>890</v>
      </c>
      <c r="C6551" s="3" t="s">
        <v>1050</v>
      </c>
      <c r="D6551" s="3" t="s">
        <v>566</v>
      </c>
      <c r="E6551" s="3">
        <v>67.0</v>
      </c>
      <c r="F6551" s="3">
        <v>289.0</v>
      </c>
      <c r="G6551" s="3" t="s">
        <v>416</v>
      </c>
      <c r="H6551" s="4">
        <f t="shared" ref="H6551:I6551" si="19648">B6551/B6551</f>
        <v>1</v>
      </c>
      <c r="I6551" s="4">
        <f t="shared" si="19648"/>
        <v>1</v>
      </c>
      <c r="J6551" s="4">
        <f t="shared" ref="J6551:K6551" si="19649">D6551/B6551</f>
        <v>0.5752773376</v>
      </c>
      <c r="K6551" s="4">
        <f t="shared" si="19649"/>
        <v>0.06964656965</v>
      </c>
      <c r="L6551" s="4">
        <f t="shared" ref="L6551:M6551" si="19650">F6551/B6551</f>
        <v>0.4580031696</v>
      </c>
      <c r="M6551" s="4">
        <f t="shared" si="19650"/>
        <v>0.3970893971</v>
      </c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</row>
    <row r="6552">
      <c r="A6552" s="3" t="s">
        <v>191</v>
      </c>
      <c r="B6552" s="3" t="s">
        <v>328</v>
      </c>
      <c r="C6552" s="3" t="s">
        <v>690</v>
      </c>
      <c r="D6552" s="3" t="s">
        <v>332</v>
      </c>
      <c r="E6552" s="3">
        <v>337.0</v>
      </c>
      <c r="F6552" s="3">
        <v>256.0</v>
      </c>
      <c r="G6552" s="3" t="s">
        <v>379</v>
      </c>
      <c r="H6552" s="4">
        <f t="shared" ref="H6552:I6552" si="19651">B6552/B6552</f>
        <v>1</v>
      </c>
      <c r="I6552" s="4">
        <f t="shared" si="19651"/>
        <v>1</v>
      </c>
      <c r="J6552" s="4">
        <f t="shared" ref="J6552:K6552" si="19652">D6552/B6552</f>
        <v>0.1463414634</v>
      </c>
      <c r="K6552" s="4">
        <f t="shared" si="19652"/>
        <v>0.6767068273</v>
      </c>
      <c r="L6552" s="4">
        <f t="shared" ref="L6552:M6552" si="19653">F6552/B6552</f>
        <v>0.2838137472</v>
      </c>
      <c r="M6552" s="4">
        <f t="shared" si="19653"/>
        <v>0.4337349398</v>
      </c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</row>
    <row r="6553">
      <c r="A6553" s="3" t="s">
        <v>355</v>
      </c>
      <c r="B6553" s="3" t="s">
        <v>377</v>
      </c>
      <c r="C6553" s="3" t="s">
        <v>324</v>
      </c>
      <c r="D6553" s="3" t="s">
        <v>655</v>
      </c>
      <c r="E6553" s="3">
        <v>389.0</v>
      </c>
      <c r="F6553" s="3">
        <v>79.0</v>
      </c>
      <c r="G6553" s="3" t="s">
        <v>369</v>
      </c>
      <c r="H6553" s="4">
        <f t="shared" ref="H6553:I6553" si="19654">B6553/B6553</f>
        <v>1</v>
      </c>
      <c r="I6553" s="4">
        <f t="shared" si="19654"/>
        <v>1</v>
      </c>
      <c r="J6553" s="4">
        <f t="shared" ref="J6553:K6553" si="19655">D6553/B6553</f>
        <v>0.4621749409</v>
      </c>
      <c r="K6553" s="4">
        <f t="shared" si="19655"/>
        <v>0.5111695138</v>
      </c>
      <c r="L6553" s="4">
        <f t="shared" ref="L6553:M6553" si="19656">F6553/B6553</f>
        <v>0.09338061466</v>
      </c>
      <c r="M6553" s="4">
        <f t="shared" si="19656"/>
        <v>0.09592641261</v>
      </c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</row>
    <row r="6554">
      <c r="A6554" s="3" t="s">
        <v>111</v>
      </c>
      <c r="B6554" s="3" t="s">
        <v>494</v>
      </c>
      <c r="C6554" s="3" t="s">
        <v>1195</v>
      </c>
      <c r="D6554" s="3" t="s">
        <v>140</v>
      </c>
      <c r="E6554" s="3">
        <v>203.0</v>
      </c>
      <c r="F6554" s="3">
        <v>281.0</v>
      </c>
      <c r="G6554" s="3" t="s">
        <v>611</v>
      </c>
      <c r="H6554" s="4">
        <f t="shared" ref="H6554:I6554" si="19657">B6554/B6554</f>
        <v>1</v>
      </c>
      <c r="I6554" s="4">
        <f t="shared" si="19657"/>
        <v>1</v>
      </c>
      <c r="J6554" s="4">
        <f t="shared" ref="J6554:K6554" si="19658">D6554/B6554</f>
        <v>0.776293823</v>
      </c>
      <c r="K6554" s="4">
        <f t="shared" si="19658"/>
        <v>0.2032032032</v>
      </c>
      <c r="L6554" s="4">
        <f t="shared" ref="L6554:M6554" si="19659">F6554/B6554</f>
        <v>0.469115192</v>
      </c>
      <c r="M6554" s="4">
        <f t="shared" si="19659"/>
        <v>0.3283283283</v>
      </c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</row>
    <row r="6555">
      <c r="A6555" s="3" t="s">
        <v>204</v>
      </c>
      <c r="B6555" s="3" t="s">
        <v>1184</v>
      </c>
      <c r="C6555" s="3" t="s">
        <v>499</v>
      </c>
      <c r="D6555" s="3" t="s">
        <v>250</v>
      </c>
      <c r="E6555" s="3">
        <v>440.0</v>
      </c>
      <c r="F6555" s="3">
        <v>319.0</v>
      </c>
      <c r="G6555" s="3" t="s">
        <v>106</v>
      </c>
      <c r="H6555" s="4">
        <f t="shared" ref="H6555:I6555" si="19660">B6555/B6555</f>
        <v>1</v>
      </c>
      <c r="I6555" s="4">
        <f t="shared" si="19660"/>
        <v>1</v>
      </c>
      <c r="J6555" s="4">
        <f t="shared" ref="J6555:K6555" si="19661">D6555/B6555</f>
        <v>0.009847806625</v>
      </c>
      <c r="K6555" s="4">
        <f t="shared" si="19661"/>
        <v>2.189054726</v>
      </c>
      <c r="L6555" s="4">
        <f t="shared" ref="L6555:M6555" si="19662">F6555/B6555</f>
        <v>0.2855863921</v>
      </c>
      <c r="M6555" s="4">
        <f t="shared" si="19662"/>
        <v>0.328358209</v>
      </c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</row>
    <row r="6556">
      <c r="A6556" s="3" t="s">
        <v>204</v>
      </c>
      <c r="B6556" s="3" t="s">
        <v>1129</v>
      </c>
      <c r="C6556" s="3" t="s">
        <v>903</v>
      </c>
      <c r="D6556" s="3" t="s">
        <v>388</v>
      </c>
      <c r="E6556" s="3">
        <v>256.0</v>
      </c>
      <c r="F6556" s="3">
        <v>173.0</v>
      </c>
      <c r="G6556" s="3" t="s">
        <v>27</v>
      </c>
      <c r="H6556" s="4">
        <f t="shared" ref="H6556:I6556" si="19663">B6556/B6556</f>
        <v>1</v>
      </c>
      <c r="I6556" s="4">
        <f t="shared" si="19663"/>
        <v>1</v>
      </c>
      <c r="J6556" s="4">
        <f t="shared" ref="J6556:K6556" si="19664">D6556/B6556</f>
        <v>0.419924338</v>
      </c>
      <c r="K6556" s="4">
        <f t="shared" si="19664"/>
        <v>0.4203612479</v>
      </c>
      <c r="L6556" s="4">
        <f t="shared" ref="L6556:M6556" si="19665">F6556/B6556</f>
        <v>0.2181588903</v>
      </c>
      <c r="M6556" s="4">
        <f t="shared" si="19665"/>
        <v>0.2742200328</v>
      </c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</row>
    <row r="6557">
      <c r="A6557" s="3" t="s">
        <v>372</v>
      </c>
      <c r="B6557" s="3" t="s">
        <v>313</v>
      </c>
      <c r="C6557" s="3" t="s">
        <v>266</v>
      </c>
      <c r="D6557" s="3" t="s">
        <v>68</v>
      </c>
      <c r="E6557" s="3">
        <v>459.0</v>
      </c>
      <c r="F6557" s="3">
        <v>51.0</v>
      </c>
      <c r="G6557" s="3" t="s">
        <v>419</v>
      </c>
      <c r="H6557" s="4">
        <f t="shared" ref="H6557:I6557" si="19666">B6557/B6557</f>
        <v>1</v>
      </c>
      <c r="I6557" s="4">
        <f t="shared" si="19666"/>
        <v>1</v>
      </c>
      <c r="J6557" s="4">
        <f t="shared" ref="J6557:K6557" si="19667">D6557/B6557</f>
        <v>0.02579666161</v>
      </c>
      <c r="K6557" s="4">
        <f t="shared" si="19667"/>
        <v>1.050343249</v>
      </c>
      <c r="L6557" s="4">
        <f t="shared" ref="L6557:M6557" si="19668">F6557/B6557</f>
        <v>0.07738998483</v>
      </c>
      <c r="M6557" s="4">
        <f t="shared" si="19668"/>
        <v>0.8535469108</v>
      </c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</row>
    <row r="6558">
      <c r="A6558" s="3" t="s">
        <v>18</v>
      </c>
      <c r="B6558" s="3" t="s">
        <v>1072</v>
      </c>
      <c r="C6558" s="3" t="s">
        <v>539</v>
      </c>
      <c r="D6558" s="3" t="s">
        <v>381</v>
      </c>
      <c r="E6558" s="3">
        <v>406.0</v>
      </c>
      <c r="F6558" s="3">
        <v>329.0</v>
      </c>
      <c r="G6558" s="3" t="s">
        <v>145</v>
      </c>
      <c r="H6558" s="4">
        <f t="shared" ref="H6558:I6558" si="19669">B6558/B6558</f>
        <v>1</v>
      </c>
      <c r="I6558" s="4">
        <f t="shared" si="19669"/>
        <v>1</v>
      </c>
      <c r="J6558" s="4">
        <f t="shared" ref="J6558:K6558" si="19670">D6558/B6558</f>
        <v>0.01722574796</v>
      </c>
      <c r="K6558" s="4">
        <f t="shared" si="19670"/>
        <v>0.6516853933</v>
      </c>
      <c r="L6558" s="4">
        <f t="shared" ref="L6558:M6558" si="19671">F6558/B6558</f>
        <v>0.2982774252</v>
      </c>
      <c r="M6558" s="4">
        <f t="shared" si="19671"/>
        <v>0.4317817014</v>
      </c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</row>
    <row r="6559">
      <c r="A6559" s="3" t="s">
        <v>599</v>
      </c>
      <c r="B6559" s="3" t="s">
        <v>699</v>
      </c>
      <c r="C6559" s="3" t="s">
        <v>159</v>
      </c>
      <c r="D6559" s="3" t="s">
        <v>392</v>
      </c>
      <c r="E6559" s="3">
        <v>81.0</v>
      </c>
      <c r="F6559" s="3">
        <v>63.0</v>
      </c>
      <c r="G6559" s="3" t="s">
        <v>564</v>
      </c>
      <c r="H6559" s="4">
        <f t="shared" ref="H6559:I6559" si="19672">B6559/B6559</f>
        <v>1</v>
      </c>
      <c r="I6559" s="4">
        <f t="shared" si="19672"/>
        <v>1</v>
      </c>
      <c r="J6559" s="4">
        <f t="shared" ref="J6559:K6559" si="19673">D6559/B6559</f>
        <v>0.6717557252</v>
      </c>
      <c r="K6559" s="4">
        <f t="shared" si="19673"/>
        <v>0.1096075778</v>
      </c>
      <c r="L6559" s="4">
        <f t="shared" ref="L6559:M6559" si="19674">F6559/B6559</f>
        <v>0.1202290076</v>
      </c>
      <c r="M6559" s="4">
        <f t="shared" si="19674"/>
        <v>0.3951285521</v>
      </c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</row>
    <row r="6560">
      <c r="A6560" s="3" t="s">
        <v>169</v>
      </c>
      <c r="B6560" s="3" t="s">
        <v>740</v>
      </c>
      <c r="C6560" s="3" t="s">
        <v>300</v>
      </c>
      <c r="D6560" s="3" t="s">
        <v>362</v>
      </c>
      <c r="E6560" s="3">
        <v>372.0</v>
      </c>
      <c r="F6560" s="3">
        <v>355.0</v>
      </c>
      <c r="G6560" s="3" t="s">
        <v>742</v>
      </c>
      <c r="H6560" s="4">
        <f t="shared" ref="H6560:I6560" si="19675">B6560/B6560</f>
        <v>1</v>
      </c>
      <c r="I6560" s="4">
        <f t="shared" si="19675"/>
        <v>1</v>
      </c>
      <c r="J6560" s="4">
        <f t="shared" ref="J6560:K6560" si="19676">D6560/B6560</f>
        <v>0.2396373057</v>
      </c>
      <c r="K6560" s="4">
        <f t="shared" si="19676"/>
        <v>0.5470588235</v>
      </c>
      <c r="L6560" s="4">
        <f t="shared" ref="L6560:M6560" si="19677">F6560/B6560</f>
        <v>0.4598445596</v>
      </c>
      <c r="M6560" s="4">
        <f t="shared" si="19677"/>
        <v>0.5397058824</v>
      </c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</row>
    <row r="6561">
      <c r="A6561" s="3" t="s">
        <v>161</v>
      </c>
      <c r="B6561" s="3" t="s">
        <v>281</v>
      </c>
      <c r="C6561" s="3" t="s">
        <v>793</v>
      </c>
      <c r="D6561" s="3" t="s">
        <v>277</v>
      </c>
      <c r="E6561" s="3">
        <v>498.0</v>
      </c>
      <c r="F6561" s="3">
        <v>42.0</v>
      </c>
      <c r="G6561" s="3" t="s">
        <v>462</v>
      </c>
      <c r="H6561" s="4">
        <f t="shared" ref="H6561:I6561" si="19678">B6561/B6561</f>
        <v>1</v>
      </c>
      <c r="I6561" s="4">
        <f t="shared" si="19678"/>
        <v>1</v>
      </c>
      <c r="J6561" s="4">
        <f t="shared" ref="J6561:K6561" si="19679">D6561/B6561</f>
        <v>0.3311258278</v>
      </c>
      <c r="K6561" s="4">
        <f t="shared" si="19679"/>
        <v>0.7842519685</v>
      </c>
      <c r="L6561" s="4">
        <f t="shared" ref="L6561:M6561" si="19680">F6561/B6561</f>
        <v>0.06953642384</v>
      </c>
      <c r="M6561" s="4">
        <f t="shared" si="19680"/>
        <v>0.1874015748</v>
      </c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</row>
    <row r="6562">
      <c r="A6562" s="3" t="s">
        <v>23</v>
      </c>
      <c r="B6562" s="3" t="s">
        <v>387</v>
      </c>
      <c r="C6562" s="3" t="s">
        <v>434</v>
      </c>
      <c r="D6562" s="3" t="s">
        <v>21</v>
      </c>
      <c r="E6562" s="3">
        <v>255.0</v>
      </c>
      <c r="F6562" s="3">
        <v>63.0</v>
      </c>
      <c r="G6562" s="3" t="s">
        <v>167</v>
      </c>
      <c r="H6562" s="4">
        <f t="shared" ref="H6562:I6562" si="19681">B6562/B6562</f>
        <v>1</v>
      </c>
      <c r="I6562" s="4">
        <f t="shared" si="19681"/>
        <v>1</v>
      </c>
      <c r="J6562" s="4">
        <f t="shared" ref="J6562:K6562" si="19682">D6562/B6562</f>
        <v>0.7821350763</v>
      </c>
      <c r="K6562" s="4">
        <f t="shared" si="19682"/>
        <v>0.4569892473</v>
      </c>
      <c r="L6562" s="4">
        <f t="shared" ref="L6562:M6562" si="19683">F6562/B6562</f>
        <v>0.137254902</v>
      </c>
      <c r="M6562" s="4">
        <f t="shared" si="19683"/>
        <v>0.2688172043</v>
      </c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</row>
    <row r="6563">
      <c r="A6563" s="3" t="s">
        <v>120</v>
      </c>
      <c r="B6563" s="3" t="s">
        <v>542</v>
      </c>
      <c r="C6563" s="3" t="s">
        <v>622</v>
      </c>
      <c r="D6563" s="3" t="s">
        <v>863</v>
      </c>
      <c r="E6563" s="3">
        <v>99.0</v>
      </c>
      <c r="F6563" s="3">
        <v>96.0</v>
      </c>
      <c r="G6563" s="3" t="s">
        <v>309</v>
      </c>
      <c r="H6563" s="4">
        <f t="shared" ref="H6563:I6563" si="19684">B6563/B6563</f>
        <v>1</v>
      </c>
      <c r="I6563" s="4">
        <f t="shared" si="19684"/>
        <v>1</v>
      </c>
      <c r="J6563" s="4">
        <f t="shared" ref="J6563:K6563" si="19685">D6563/B6563</f>
        <v>0.9202453988</v>
      </c>
      <c r="K6563" s="4">
        <f t="shared" si="19685"/>
        <v>0.1095132743</v>
      </c>
      <c r="L6563" s="4">
        <f t="shared" ref="L6563:M6563" si="19686">F6563/B6563</f>
        <v>0.1963190184</v>
      </c>
      <c r="M6563" s="4">
        <f t="shared" si="19686"/>
        <v>0.1172566372</v>
      </c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</row>
    <row r="6564">
      <c r="A6564" s="3" t="s">
        <v>106</v>
      </c>
      <c r="B6564" s="3" t="s">
        <v>224</v>
      </c>
      <c r="C6564" s="3" t="s">
        <v>21</v>
      </c>
      <c r="D6564" s="3" t="s">
        <v>43</v>
      </c>
      <c r="E6564" s="3">
        <v>349.0</v>
      </c>
      <c r="F6564" s="3">
        <v>91.0</v>
      </c>
      <c r="G6564" s="3" t="s">
        <v>278</v>
      </c>
      <c r="H6564" s="4">
        <f t="shared" ref="H6564:I6564" si="19687">B6564/B6564</f>
        <v>1</v>
      </c>
      <c r="I6564" s="4">
        <f t="shared" si="19687"/>
        <v>1</v>
      </c>
      <c r="J6564" s="4">
        <f t="shared" ref="J6564:K6564" si="19688">D6564/B6564</f>
        <v>0.0245398773</v>
      </c>
      <c r="K6564" s="4">
        <f t="shared" si="19688"/>
        <v>0.9721448468</v>
      </c>
      <c r="L6564" s="4">
        <f t="shared" ref="L6564:M6564" si="19689">F6564/B6564</f>
        <v>0.1395705521</v>
      </c>
      <c r="M6564" s="4">
        <f t="shared" si="19689"/>
        <v>0.7019498607</v>
      </c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</row>
    <row r="6565">
      <c r="A6565" s="3" t="s">
        <v>13</v>
      </c>
      <c r="B6565" s="3" t="s">
        <v>760</v>
      </c>
      <c r="C6565" s="3" t="s">
        <v>143</v>
      </c>
      <c r="D6565" s="3" t="s">
        <v>94</v>
      </c>
      <c r="E6565" s="3">
        <v>242.0</v>
      </c>
      <c r="F6565" s="3">
        <v>50.0</v>
      </c>
      <c r="G6565" s="3" t="s">
        <v>1077</v>
      </c>
      <c r="H6565" s="4">
        <f t="shared" ref="H6565:I6565" si="19690">B6565/B6565</f>
        <v>1</v>
      </c>
      <c r="I6565" s="4">
        <f t="shared" si="19690"/>
        <v>1</v>
      </c>
      <c r="J6565" s="4">
        <f t="shared" ref="J6565:K6565" si="19691">D6565/B6565</f>
        <v>0.9791666667</v>
      </c>
      <c r="K6565" s="4">
        <f t="shared" si="19691"/>
        <v>0.34375</v>
      </c>
      <c r="L6565" s="4">
        <f t="shared" ref="L6565:M6565" si="19692">F6565/B6565</f>
        <v>0.1302083333</v>
      </c>
      <c r="M6565" s="4">
        <f t="shared" si="19692"/>
        <v>0.3409090909</v>
      </c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</row>
    <row r="6566">
      <c r="A6566" s="3" t="s">
        <v>161</v>
      </c>
      <c r="B6566" s="3" t="s">
        <v>570</v>
      </c>
      <c r="C6566" s="3" t="s">
        <v>829</v>
      </c>
      <c r="D6566" s="3" t="s">
        <v>711</v>
      </c>
      <c r="E6566" s="3">
        <v>455.0</v>
      </c>
      <c r="F6566" s="3">
        <v>203.0</v>
      </c>
      <c r="G6566" s="3" t="s">
        <v>133</v>
      </c>
      <c r="H6566" s="4">
        <f t="shared" ref="H6566:I6566" si="19693">B6566/B6566</f>
        <v>1</v>
      </c>
      <c r="I6566" s="4">
        <f t="shared" si="19693"/>
        <v>1</v>
      </c>
      <c r="J6566" s="4">
        <f t="shared" ref="J6566:K6566" si="19694">D6566/B6566</f>
        <v>0.4134860051</v>
      </c>
      <c r="K6566" s="4">
        <f t="shared" si="19694"/>
        <v>0.6989247312</v>
      </c>
      <c r="L6566" s="4">
        <f t="shared" ref="L6566:M6566" si="19695">F6566/B6566</f>
        <v>0.2582697201</v>
      </c>
      <c r="M6566" s="4">
        <f t="shared" si="19695"/>
        <v>0.06144393241</v>
      </c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</row>
    <row r="6567">
      <c r="A6567" s="3" t="s">
        <v>63</v>
      </c>
      <c r="B6567" s="3" t="s">
        <v>273</v>
      </c>
      <c r="C6567" s="3" t="s">
        <v>694</v>
      </c>
      <c r="D6567" s="3" t="s">
        <v>684</v>
      </c>
      <c r="E6567" s="3">
        <v>465.0</v>
      </c>
      <c r="F6567" s="3">
        <v>306.0</v>
      </c>
      <c r="G6567" s="3" t="s">
        <v>792</v>
      </c>
      <c r="H6567" s="4">
        <f t="shared" ref="H6567:I6567" si="19696">B6567/B6567</f>
        <v>1</v>
      </c>
      <c r="I6567" s="4">
        <f t="shared" si="19696"/>
        <v>1</v>
      </c>
      <c r="J6567" s="4">
        <f t="shared" ref="J6567:K6567" si="19697">D6567/B6567</f>
        <v>0.2401960784</v>
      </c>
      <c r="K6567" s="4">
        <f t="shared" si="19697"/>
        <v>0.6326530612</v>
      </c>
      <c r="L6567" s="4">
        <f t="shared" ref="L6567:M6567" si="19698">F6567/B6567</f>
        <v>0.375</v>
      </c>
      <c r="M6567" s="4">
        <f t="shared" si="19698"/>
        <v>0.5129251701</v>
      </c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</row>
    <row r="6568">
      <c r="A6568" s="3" t="s">
        <v>311</v>
      </c>
      <c r="B6568" s="3" t="s">
        <v>972</v>
      </c>
      <c r="C6568" s="3" t="s">
        <v>240</v>
      </c>
      <c r="D6568" s="3" t="s">
        <v>87</v>
      </c>
      <c r="E6568" s="3">
        <v>251.0</v>
      </c>
      <c r="F6568" s="3">
        <v>353.0</v>
      </c>
      <c r="G6568" s="3" t="s">
        <v>550</v>
      </c>
      <c r="H6568" s="4">
        <f t="shared" ref="H6568:I6568" si="19699">B6568/B6568</f>
        <v>1</v>
      </c>
      <c r="I6568" s="4">
        <f t="shared" si="19699"/>
        <v>1</v>
      </c>
      <c r="J6568" s="4">
        <f t="shared" ref="J6568:K6568" si="19700">D6568/B6568</f>
        <v>0.4769874477</v>
      </c>
      <c r="K6568" s="4">
        <f t="shared" si="19700"/>
        <v>0.281075028</v>
      </c>
      <c r="L6568" s="4">
        <f t="shared" ref="L6568:M6568" si="19701">F6568/B6568</f>
        <v>0.4923291492</v>
      </c>
      <c r="M6568" s="4">
        <f t="shared" si="19701"/>
        <v>0.4255319149</v>
      </c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</row>
    <row r="6569">
      <c r="A6569" s="3" t="s">
        <v>136</v>
      </c>
      <c r="B6569" s="3" t="s">
        <v>547</v>
      </c>
      <c r="C6569" s="3" t="s">
        <v>477</v>
      </c>
      <c r="D6569" s="3" t="s">
        <v>320</v>
      </c>
      <c r="E6569" s="3">
        <v>78.0</v>
      </c>
      <c r="F6569" s="3">
        <v>331.0</v>
      </c>
      <c r="G6569" s="3" t="s">
        <v>302</v>
      </c>
      <c r="H6569" s="4">
        <f t="shared" ref="H6569:I6569" si="19702">B6569/B6569</f>
        <v>1</v>
      </c>
      <c r="I6569" s="4">
        <f t="shared" si="19702"/>
        <v>1</v>
      </c>
      <c r="J6569" s="4">
        <f t="shared" ref="J6569:K6569" si="19703">D6569/B6569</f>
        <v>0.06242038217</v>
      </c>
      <c r="K6569" s="4">
        <f t="shared" si="19703"/>
        <v>0.2532467532</v>
      </c>
      <c r="L6569" s="4">
        <f t="shared" ref="L6569:M6569" si="19704">F6569/B6569</f>
        <v>0.421656051</v>
      </c>
      <c r="M6569" s="4">
        <f t="shared" si="19704"/>
        <v>0.4707792208</v>
      </c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</row>
    <row r="6570">
      <c r="A6570" s="3" t="s">
        <v>311</v>
      </c>
      <c r="B6570" s="3" t="s">
        <v>367</v>
      </c>
      <c r="C6570" s="3" t="s">
        <v>808</v>
      </c>
      <c r="D6570" s="3" t="s">
        <v>892</v>
      </c>
      <c r="E6570" s="3">
        <v>100.0</v>
      </c>
      <c r="F6570" s="3">
        <v>344.0</v>
      </c>
      <c r="G6570" s="3" t="s">
        <v>456</v>
      </c>
      <c r="H6570" s="4">
        <f t="shared" ref="H6570:I6570" si="19705">B6570/B6570</f>
        <v>1</v>
      </c>
      <c r="I6570" s="4">
        <f t="shared" si="19705"/>
        <v>1</v>
      </c>
      <c r="J6570" s="4">
        <f t="shared" ref="J6570:K6570" si="19706">D6570/B6570</f>
        <v>0.1909090909</v>
      </c>
      <c r="K6570" s="4">
        <f t="shared" si="19706"/>
        <v>0.269541779</v>
      </c>
      <c r="L6570" s="4">
        <f t="shared" ref="L6570:M6570" si="19707">F6570/B6570</f>
        <v>0.5212121212</v>
      </c>
      <c r="M6570" s="4">
        <f t="shared" si="19707"/>
        <v>0.2803234501</v>
      </c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</row>
    <row r="6571">
      <c r="A6571" s="3" t="s">
        <v>28</v>
      </c>
      <c r="B6571" s="3" t="s">
        <v>760</v>
      </c>
      <c r="C6571" s="3" t="s">
        <v>902</v>
      </c>
      <c r="D6571" s="3" t="s">
        <v>152</v>
      </c>
      <c r="E6571" s="3">
        <v>101.0</v>
      </c>
      <c r="F6571" s="3">
        <v>216.0</v>
      </c>
      <c r="G6571" s="3" t="s">
        <v>291</v>
      </c>
      <c r="H6571" s="4">
        <f t="shared" ref="H6571:I6571" si="19708">B6571/B6571</f>
        <v>1</v>
      </c>
      <c r="I6571" s="4">
        <f t="shared" si="19708"/>
        <v>1</v>
      </c>
      <c r="J6571" s="4">
        <f t="shared" ref="J6571:K6571" si="19709">D6571/B6571</f>
        <v>1.140625</v>
      </c>
      <c r="K6571" s="4">
        <f t="shared" si="19709"/>
        <v>0.09033989267</v>
      </c>
      <c r="L6571" s="4">
        <f t="shared" ref="L6571:M6571" si="19710">F6571/B6571</f>
        <v>0.5625</v>
      </c>
      <c r="M6571" s="4">
        <f t="shared" si="19710"/>
        <v>0.2745974955</v>
      </c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</row>
    <row r="6572">
      <c r="A6572" s="3" t="s">
        <v>288</v>
      </c>
      <c r="B6572" s="3" t="s">
        <v>238</v>
      </c>
      <c r="C6572" s="3" t="s">
        <v>337</v>
      </c>
      <c r="D6572" s="3" t="s">
        <v>557</v>
      </c>
      <c r="E6572" s="3">
        <v>47.0</v>
      </c>
      <c r="F6572" s="3">
        <v>300.0</v>
      </c>
      <c r="G6572" s="3" t="s">
        <v>157</v>
      </c>
      <c r="H6572" s="4">
        <f t="shared" ref="H6572:I6572" si="19711">B6572/B6572</f>
        <v>1</v>
      </c>
      <c r="I6572" s="4">
        <f t="shared" si="19711"/>
        <v>1</v>
      </c>
      <c r="J6572" s="4">
        <f t="shared" ref="J6572:K6572" si="19712">D6572/B6572</f>
        <v>0.3681818182</v>
      </c>
      <c r="K6572" s="4">
        <f t="shared" si="19712"/>
        <v>0.05831265509</v>
      </c>
      <c r="L6572" s="4">
        <f t="shared" ref="L6572:M6572" si="19713">F6572/B6572</f>
        <v>0.6818181818</v>
      </c>
      <c r="M6572" s="4">
        <f t="shared" si="19713"/>
        <v>0.3709677419</v>
      </c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</row>
    <row r="6573">
      <c r="A6573" s="3" t="s">
        <v>149</v>
      </c>
      <c r="B6573" s="3" t="s">
        <v>782</v>
      </c>
      <c r="C6573" s="3" t="s">
        <v>224</v>
      </c>
      <c r="D6573" s="3" t="s">
        <v>636</v>
      </c>
      <c r="E6573" s="3">
        <v>386.0</v>
      </c>
      <c r="F6573" s="3">
        <v>239.0</v>
      </c>
      <c r="G6573" s="3" t="s">
        <v>109</v>
      </c>
      <c r="H6573" s="4">
        <f t="shared" ref="H6573:I6573" si="19714">B6573/B6573</f>
        <v>1</v>
      </c>
      <c r="I6573" s="4">
        <f t="shared" si="19714"/>
        <v>1</v>
      </c>
      <c r="J6573" s="4">
        <f t="shared" ref="J6573:K6573" si="19715">D6573/B6573</f>
        <v>0.3137485311</v>
      </c>
      <c r="K6573" s="4">
        <f t="shared" si="19715"/>
        <v>0.5920245399</v>
      </c>
      <c r="L6573" s="4">
        <f t="shared" ref="L6573:M6573" si="19716">F6573/B6573</f>
        <v>0.2808460635</v>
      </c>
      <c r="M6573" s="4">
        <f t="shared" si="19716"/>
        <v>0.1503067485</v>
      </c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</row>
    <row r="6574">
      <c r="A6574" s="3" t="s">
        <v>43</v>
      </c>
      <c r="B6574" s="3" t="s">
        <v>356</v>
      </c>
      <c r="C6574" s="3" t="s">
        <v>29</v>
      </c>
      <c r="D6574" s="3" t="s">
        <v>750</v>
      </c>
      <c r="E6574" s="3">
        <v>217.0</v>
      </c>
      <c r="F6574" s="3">
        <v>282.0</v>
      </c>
      <c r="G6574" s="3" t="s">
        <v>433</v>
      </c>
      <c r="H6574" s="4">
        <f t="shared" ref="H6574:I6574" si="19717">B6574/B6574</f>
        <v>1</v>
      </c>
      <c r="I6574" s="4">
        <f t="shared" si="19717"/>
        <v>1</v>
      </c>
      <c r="J6574" s="4">
        <f t="shared" ref="J6574:K6574" si="19718">D6574/B6574</f>
        <v>0.7577639752</v>
      </c>
      <c r="K6574" s="4">
        <f t="shared" si="19718"/>
        <v>0.3569078947</v>
      </c>
      <c r="L6574" s="4">
        <f t="shared" ref="L6574:M6574" si="19719">F6574/B6574</f>
        <v>0.4378881988</v>
      </c>
      <c r="M6574" s="4">
        <f t="shared" si="19719"/>
        <v>0.08223684211</v>
      </c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</row>
    <row r="6575">
      <c r="A6575" s="3" t="s">
        <v>355</v>
      </c>
      <c r="B6575" s="3" t="s">
        <v>741</v>
      </c>
      <c r="C6575" s="3" t="s">
        <v>148</v>
      </c>
      <c r="D6575" s="3" t="s">
        <v>52</v>
      </c>
      <c r="E6575" s="3">
        <v>338.0</v>
      </c>
      <c r="F6575" s="3">
        <v>79.0</v>
      </c>
      <c r="G6575" s="3" t="s">
        <v>864</v>
      </c>
      <c r="H6575" s="4">
        <f t="shared" ref="H6575:I6575" si="19720">B6575/B6575</f>
        <v>1</v>
      </c>
      <c r="I6575" s="4">
        <f t="shared" si="19720"/>
        <v>1</v>
      </c>
      <c r="J6575" s="4">
        <f t="shared" ref="J6575:K6575" si="19721">D6575/B6575</f>
        <v>0.5144230769</v>
      </c>
      <c r="K6575" s="4">
        <f t="shared" si="19721"/>
        <v>0.5777777778</v>
      </c>
      <c r="L6575" s="4">
        <f t="shared" ref="L6575:M6575" si="19722">F6575/B6575</f>
        <v>0.1266025641</v>
      </c>
      <c r="M6575" s="4">
        <f t="shared" si="19722"/>
        <v>0.1572649573</v>
      </c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</row>
    <row r="6576">
      <c r="A6576" s="3" t="s">
        <v>201</v>
      </c>
      <c r="B6576" s="3" t="s">
        <v>1052</v>
      </c>
      <c r="C6576" s="3" t="s">
        <v>88</v>
      </c>
      <c r="D6576" s="3" t="s">
        <v>398</v>
      </c>
      <c r="E6576" s="3">
        <v>269.0</v>
      </c>
      <c r="F6576" s="3">
        <v>60.0</v>
      </c>
      <c r="G6576" s="3" t="s">
        <v>332</v>
      </c>
      <c r="H6576" s="4">
        <f t="shared" ref="H6576:I6576" si="19723">B6576/B6576</f>
        <v>1</v>
      </c>
      <c r="I6576" s="4">
        <f t="shared" si="19723"/>
        <v>1</v>
      </c>
      <c r="J6576" s="4">
        <f t="shared" ref="J6576:K6576" si="19724">D6576/B6576</f>
        <v>0.6516853933</v>
      </c>
      <c r="K6576" s="4">
        <f t="shared" si="19724"/>
        <v>0.3710344828</v>
      </c>
      <c r="L6576" s="4">
        <f t="shared" ref="L6576:M6576" si="19725">F6576/B6576</f>
        <v>0.1123595506</v>
      </c>
      <c r="M6576" s="4">
        <f t="shared" si="19725"/>
        <v>0.1820689655</v>
      </c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</row>
    <row r="6577">
      <c r="A6577" s="3" t="s">
        <v>870</v>
      </c>
      <c r="B6577" s="3" t="s">
        <v>313</v>
      </c>
      <c r="C6577" s="3" t="s">
        <v>210</v>
      </c>
      <c r="D6577" s="3" t="s">
        <v>681</v>
      </c>
      <c r="E6577" s="3">
        <v>234.0</v>
      </c>
      <c r="F6577" s="3">
        <v>106.0</v>
      </c>
      <c r="G6577" s="3" t="s">
        <v>749</v>
      </c>
      <c r="H6577" s="4">
        <f t="shared" ref="H6577:I6577" si="19726">B6577/B6577</f>
        <v>1</v>
      </c>
      <c r="I6577" s="4">
        <f t="shared" si="19726"/>
        <v>1</v>
      </c>
      <c r="J6577" s="4">
        <f t="shared" ref="J6577:K6577" si="19727">D6577/B6577</f>
        <v>0.5781487102</v>
      </c>
      <c r="K6577" s="4">
        <f t="shared" si="19727"/>
        <v>0.2540716612</v>
      </c>
      <c r="L6577" s="4">
        <f t="shared" ref="L6577:M6577" si="19728">F6577/B6577</f>
        <v>0.1608497724</v>
      </c>
      <c r="M6577" s="4">
        <f t="shared" si="19728"/>
        <v>0.4180238871</v>
      </c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</row>
    <row r="6578">
      <c r="A6578" s="3" t="s">
        <v>101</v>
      </c>
      <c r="B6578" s="3" t="s">
        <v>893</v>
      </c>
      <c r="C6578" s="3" t="s">
        <v>933</v>
      </c>
      <c r="D6578" s="3" t="s">
        <v>80</v>
      </c>
      <c r="E6578" s="3">
        <v>129.0</v>
      </c>
      <c r="F6578" s="3">
        <v>313.0</v>
      </c>
      <c r="G6578" s="3" t="s">
        <v>267</v>
      </c>
      <c r="H6578" s="4">
        <f t="shared" ref="H6578:I6578" si="19729">B6578/B6578</f>
        <v>1</v>
      </c>
      <c r="I6578" s="4">
        <f t="shared" si="19729"/>
        <v>1</v>
      </c>
      <c r="J6578" s="4">
        <f t="shared" ref="J6578:K6578" si="19730">D6578/B6578</f>
        <v>0.05555555556</v>
      </c>
      <c r="K6578" s="4">
        <f t="shared" si="19730"/>
        <v>0.2925170068</v>
      </c>
      <c r="L6578" s="4">
        <f t="shared" ref="L6578:M6578" si="19731">F6578/B6578</f>
        <v>0.4458689459</v>
      </c>
      <c r="M6578" s="4">
        <f t="shared" si="19731"/>
        <v>0.3650793651</v>
      </c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</row>
    <row r="6579">
      <c r="A6579" s="3" t="s">
        <v>136</v>
      </c>
      <c r="B6579" s="3" t="s">
        <v>816</v>
      </c>
      <c r="C6579" s="3" t="s">
        <v>112</v>
      </c>
      <c r="D6579" s="3" t="s">
        <v>909</v>
      </c>
      <c r="E6579" s="3">
        <v>385.0</v>
      </c>
      <c r="F6579" s="3">
        <v>154.0</v>
      </c>
      <c r="G6579" s="3" t="s">
        <v>124</v>
      </c>
      <c r="H6579" s="4">
        <f t="shared" ref="H6579:I6579" si="19732">B6579/B6579</f>
        <v>1</v>
      </c>
      <c r="I6579" s="4">
        <f t="shared" si="19732"/>
        <v>1</v>
      </c>
      <c r="J6579" s="4">
        <f t="shared" ref="J6579:K6579" si="19733">D6579/B6579</f>
        <v>0.4554294976</v>
      </c>
      <c r="K6579" s="4">
        <f t="shared" si="19733"/>
        <v>0.5384615385</v>
      </c>
      <c r="L6579" s="4">
        <f t="shared" ref="L6579:M6579" si="19734">F6579/B6579</f>
        <v>0.2495948136</v>
      </c>
      <c r="M6579" s="4">
        <f t="shared" si="19734"/>
        <v>0.08951048951</v>
      </c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</row>
    <row r="6580">
      <c r="A6580" s="3" t="s">
        <v>288</v>
      </c>
      <c r="B6580" s="3" t="s">
        <v>182</v>
      </c>
      <c r="C6580" s="3" t="s">
        <v>829</v>
      </c>
      <c r="D6580" s="3" t="s">
        <v>792</v>
      </c>
      <c r="E6580" s="3">
        <v>283.0</v>
      </c>
      <c r="F6580" s="3">
        <v>276.0</v>
      </c>
      <c r="G6580" s="3" t="s">
        <v>548</v>
      </c>
      <c r="H6580" s="4">
        <f t="shared" ref="H6580:I6580" si="19735">B6580/B6580</f>
        <v>1</v>
      </c>
      <c r="I6580" s="4">
        <f t="shared" si="19735"/>
        <v>1</v>
      </c>
      <c r="J6580" s="4">
        <f t="shared" ref="J6580:K6580" si="19736">D6580/B6580</f>
        <v>0.5</v>
      </c>
      <c r="K6580" s="4">
        <f t="shared" si="19736"/>
        <v>0.4347158218</v>
      </c>
      <c r="L6580" s="4">
        <f t="shared" ref="L6580:M6580" si="19737">F6580/B6580</f>
        <v>0.3660477454</v>
      </c>
      <c r="M6580" s="4">
        <f t="shared" si="19737"/>
        <v>0.2826420891</v>
      </c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</row>
    <row r="6581">
      <c r="A6581" s="3" t="s">
        <v>176</v>
      </c>
      <c r="B6581" s="3" t="s">
        <v>913</v>
      </c>
      <c r="C6581" s="3" t="s">
        <v>994</v>
      </c>
      <c r="D6581" s="3" t="s">
        <v>569</v>
      </c>
      <c r="E6581" s="3">
        <v>206.0</v>
      </c>
      <c r="F6581" s="3">
        <v>393.0</v>
      </c>
      <c r="G6581" s="3" t="s">
        <v>567</v>
      </c>
      <c r="H6581" s="4">
        <f t="shared" ref="H6581:I6581" si="19738">B6581/B6581</f>
        <v>1</v>
      </c>
      <c r="I6581" s="4">
        <f t="shared" si="19738"/>
        <v>1</v>
      </c>
      <c r="J6581" s="4">
        <f t="shared" ref="J6581:K6581" si="19739">D6581/B6581</f>
        <v>0.4906639004</v>
      </c>
      <c r="K6581" s="4">
        <f t="shared" si="19739"/>
        <v>0.3259493671</v>
      </c>
      <c r="L6581" s="4">
        <f t="shared" ref="L6581:M6581" si="19740">F6581/B6581</f>
        <v>0.4076763485</v>
      </c>
      <c r="M6581" s="4">
        <f t="shared" si="19740"/>
        <v>0.121835443</v>
      </c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</row>
    <row r="6582">
      <c r="A6582" s="3" t="s">
        <v>310</v>
      </c>
      <c r="B6582" s="3" t="s">
        <v>646</v>
      </c>
      <c r="C6582" s="3" t="s">
        <v>951</v>
      </c>
      <c r="D6582" s="3" t="s">
        <v>127</v>
      </c>
      <c r="E6582" s="3">
        <v>158.0</v>
      </c>
      <c r="F6582" s="3">
        <v>185.0</v>
      </c>
      <c r="G6582" s="3" t="s">
        <v>576</v>
      </c>
      <c r="H6582" s="4">
        <f t="shared" ref="H6582:I6582" si="19741">B6582/B6582</f>
        <v>1</v>
      </c>
      <c r="I6582" s="4">
        <f t="shared" si="19741"/>
        <v>1</v>
      </c>
      <c r="J6582" s="4">
        <f t="shared" ref="J6582:K6582" si="19742">D6582/B6582</f>
        <v>1.024896266</v>
      </c>
      <c r="K6582" s="4">
        <f t="shared" si="19742"/>
        <v>0.182448037</v>
      </c>
      <c r="L6582" s="4">
        <f t="shared" ref="L6582:M6582" si="19743">F6582/B6582</f>
        <v>0.3838174274</v>
      </c>
      <c r="M6582" s="4">
        <f t="shared" si="19743"/>
        <v>0.3775981524</v>
      </c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</row>
    <row r="6583">
      <c r="A6583" s="3" t="s">
        <v>536</v>
      </c>
      <c r="B6583" s="3" t="s">
        <v>1160</v>
      </c>
      <c r="C6583" s="3" t="s">
        <v>1031</v>
      </c>
      <c r="D6583" s="3" t="s">
        <v>904</v>
      </c>
      <c r="E6583" s="3">
        <v>487.0</v>
      </c>
      <c r="F6583" s="3">
        <v>307.0</v>
      </c>
      <c r="G6583" s="3" t="s">
        <v>826</v>
      </c>
      <c r="H6583" s="4">
        <f t="shared" ref="H6583:I6583" si="19744">B6583/B6583</f>
        <v>1</v>
      </c>
      <c r="I6583" s="4">
        <f t="shared" si="19744"/>
        <v>1</v>
      </c>
      <c r="J6583" s="4">
        <f t="shared" ref="J6583:K6583" si="19745">D6583/B6583</f>
        <v>0.2956366874</v>
      </c>
      <c r="K6583" s="4">
        <f t="shared" si="19745"/>
        <v>0.5153439153</v>
      </c>
      <c r="L6583" s="4">
        <f t="shared" ref="L6583:M6583" si="19746">F6583/B6583</f>
        <v>0.2733748887</v>
      </c>
      <c r="M6583" s="4">
        <f t="shared" si="19746"/>
        <v>0.3746031746</v>
      </c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</row>
    <row r="6584">
      <c r="A6584" s="3" t="s">
        <v>263</v>
      </c>
      <c r="B6584" s="3" t="s">
        <v>885</v>
      </c>
      <c r="C6584" s="3" t="s">
        <v>926</v>
      </c>
      <c r="D6584" s="3" t="s">
        <v>295</v>
      </c>
      <c r="E6584" s="3">
        <v>388.0</v>
      </c>
      <c r="F6584" s="3">
        <v>192.0</v>
      </c>
      <c r="G6584" s="3" t="s">
        <v>235</v>
      </c>
      <c r="H6584" s="4">
        <f t="shared" ref="H6584:I6584" si="19747">B6584/B6584</f>
        <v>1</v>
      </c>
      <c r="I6584" s="4">
        <f t="shared" si="19747"/>
        <v>1</v>
      </c>
      <c r="J6584" s="4">
        <f t="shared" ref="J6584:K6584" si="19748">D6584/B6584</f>
        <v>0.2883895131</v>
      </c>
      <c r="K6584" s="4">
        <f t="shared" si="19748"/>
        <v>0.5896656535</v>
      </c>
      <c r="L6584" s="4">
        <f t="shared" ref="L6584:M6584" si="19749">F6584/B6584</f>
        <v>0.2397003745</v>
      </c>
      <c r="M6584" s="4">
        <f t="shared" si="19749"/>
        <v>0.1018237082</v>
      </c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</row>
    <row r="6585">
      <c r="A6585" s="3" t="s">
        <v>23</v>
      </c>
      <c r="B6585" s="3" t="s">
        <v>572</v>
      </c>
      <c r="C6585" s="3" t="s">
        <v>1043</v>
      </c>
      <c r="D6585" s="3" t="s">
        <v>79</v>
      </c>
      <c r="E6585" s="3">
        <v>185.0</v>
      </c>
      <c r="F6585" s="3">
        <v>84.0</v>
      </c>
      <c r="G6585" s="3" t="s">
        <v>473</v>
      </c>
      <c r="H6585" s="4">
        <f t="shared" ref="H6585:I6585" si="19750">B6585/B6585</f>
        <v>1</v>
      </c>
      <c r="I6585" s="4">
        <f t="shared" si="19750"/>
        <v>1</v>
      </c>
      <c r="J6585" s="4">
        <f t="shared" ref="J6585:K6585" si="19751">D6585/B6585</f>
        <v>0.5410094637</v>
      </c>
      <c r="K6585" s="4">
        <f t="shared" si="19751"/>
        <v>0.1828063241</v>
      </c>
      <c r="L6585" s="4">
        <f t="shared" ref="L6585:M6585" si="19752">F6585/B6585</f>
        <v>0.1324921136</v>
      </c>
      <c r="M6585" s="4">
        <f t="shared" si="19752"/>
        <v>0.2727272727</v>
      </c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</row>
    <row r="6586">
      <c r="A6586" s="3" t="s">
        <v>288</v>
      </c>
      <c r="B6586" s="3" t="s">
        <v>317</v>
      </c>
      <c r="C6586" s="3" t="s">
        <v>186</v>
      </c>
      <c r="D6586" s="3" t="s">
        <v>783</v>
      </c>
      <c r="E6586" s="3">
        <v>302.0</v>
      </c>
      <c r="F6586" s="3">
        <v>358.0</v>
      </c>
      <c r="G6586" s="3" t="s">
        <v>27</v>
      </c>
      <c r="H6586" s="4">
        <f t="shared" ref="H6586:I6586" si="19753">B6586/B6586</f>
        <v>1</v>
      </c>
      <c r="I6586" s="4">
        <f t="shared" si="19753"/>
        <v>1</v>
      </c>
      <c r="J6586" s="4">
        <f t="shared" ref="J6586:K6586" si="19754">D6586/B6586</f>
        <v>0.2403100775</v>
      </c>
      <c r="K6586" s="4">
        <f t="shared" si="19754"/>
        <v>0.6622807018</v>
      </c>
      <c r="L6586" s="4">
        <f t="shared" ref="L6586:M6586" si="19755">F6586/B6586</f>
        <v>0.3964562569</v>
      </c>
      <c r="M6586" s="4">
        <f t="shared" si="19755"/>
        <v>0.3662280702</v>
      </c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</row>
    <row r="6587">
      <c r="A6587" s="3" t="s">
        <v>36</v>
      </c>
      <c r="B6587" s="3" t="s">
        <v>25</v>
      </c>
      <c r="C6587" s="3" t="s">
        <v>85</v>
      </c>
      <c r="D6587" s="3" t="s">
        <v>423</v>
      </c>
      <c r="E6587" s="3">
        <v>139.0</v>
      </c>
      <c r="F6587" s="3">
        <v>233.0</v>
      </c>
      <c r="G6587" s="3" t="s">
        <v>431</v>
      </c>
      <c r="H6587" s="4">
        <f t="shared" ref="H6587:I6587" si="19756">B6587/B6587</f>
        <v>1</v>
      </c>
      <c r="I6587" s="4">
        <f t="shared" si="19756"/>
        <v>1</v>
      </c>
      <c r="J6587" s="4">
        <f t="shared" ref="J6587:K6587" si="19757">D6587/B6587</f>
        <v>0.4480620155</v>
      </c>
      <c r="K6587" s="4">
        <f t="shared" si="19757"/>
        <v>0.1388611389</v>
      </c>
      <c r="L6587" s="4">
        <f t="shared" ref="L6587:M6587" si="19758">F6587/B6587</f>
        <v>0.3612403101</v>
      </c>
      <c r="M6587" s="4">
        <f t="shared" si="19758"/>
        <v>0.3186813187</v>
      </c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</row>
    <row r="6588">
      <c r="A6588" s="3" t="s">
        <v>16</v>
      </c>
      <c r="B6588" s="3" t="s">
        <v>424</v>
      </c>
      <c r="C6588" s="3" t="s">
        <v>519</v>
      </c>
      <c r="D6588" s="3" t="s">
        <v>33</v>
      </c>
      <c r="E6588" s="3">
        <v>109.0</v>
      </c>
      <c r="F6588" s="3">
        <v>124.0</v>
      </c>
      <c r="G6588" s="3" t="s">
        <v>901</v>
      </c>
      <c r="H6588" s="4">
        <f t="shared" ref="H6588:I6588" si="19759">B6588/B6588</f>
        <v>1</v>
      </c>
      <c r="I6588" s="4">
        <f t="shared" si="19759"/>
        <v>1</v>
      </c>
      <c r="J6588" s="4">
        <f t="shared" ref="J6588:K6588" si="19760">D6588/B6588</f>
        <v>0.05333333333</v>
      </c>
      <c r="K6588" s="4">
        <f t="shared" si="19760"/>
        <v>0.1661585366</v>
      </c>
      <c r="L6588" s="4">
        <f t="shared" ref="L6588:M6588" si="19761">F6588/B6588</f>
        <v>0.3306666667</v>
      </c>
      <c r="M6588" s="4">
        <f t="shared" si="19761"/>
        <v>0.5137195122</v>
      </c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</row>
    <row r="6589">
      <c r="A6589" s="3" t="s">
        <v>288</v>
      </c>
      <c r="B6589" s="3" t="s">
        <v>979</v>
      </c>
      <c r="C6589" s="3" t="s">
        <v>1124</v>
      </c>
      <c r="D6589" s="3" t="s">
        <v>1041</v>
      </c>
      <c r="E6589" s="3">
        <v>482.0</v>
      </c>
      <c r="F6589" s="3">
        <v>208.0</v>
      </c>
      <c r="G6589" s="3" t="s">
        <v>51</v>
      </c>
      <c r="H6589" s="4">
        <f t="shared" ref="H6589:I6589" si="19762">B6589/B6589</f>
        <v>1</v>
      </c>
      <c r="I6589" s="4">
        <f t="shared" si="19762"/>
        <v>1</v>
      </c>
      <c r="J6589" s="4">
        <f t="shared" ref="J6589:K6589" si="19763">D6589/B6589</f>
        <v>0.4610091743</v>
      </c>
      <c r="K6589" s="4">
        <f t="shared" si="19763"/>
        <v>0.5892420538</v>
      </c>
      <c r="L6589" s="4">
        <f t="shared" ref="L6589:M6589" si="19764">F6589/B6589</f>
        <v>0.2385321101</v>
      </c>
      <c r="M6589" s="4">
        <f t="shared" si="19764"/>
        <v>0.1283618582</v>
      </c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</row>
    <row r="6590">
      <c r="A6590" s="3" t="s">
        <v>169</v>
      </c>
      <c r="B6590" s="3" t="s">
        <v>853</v>
      </c>
      <c r="C6590" s="3" t="s">
        <v>791</v>
      </c>
      <c r="D6590" s="3" t="s">
        <v>45</v>
      </c>
      <c r="E6590" s="3">
        <v>314.0</v>
      </c>
      <c r="F6590" s="3">
        <v>246.0</v>
      </c>
      <c r="G6590" s="3" t="s">
        <v>101</v>
      </c>
      <c r="H6590" s="4">
        <f t="shared" ref="H6590:I6590" si="19765">B6590/B6590</f>
        <v>1</v>
      </c>
      <c r="I6590" s="4">
        <f t="shared" si="19765"/>
        <v>1</v>
      </c>
      <c r="J6590" s="4">
        <f t="shared" ref="J6590:K6590" si="19766">D6590/B6590</f>
        <v>0.4735682819</v>
      </c>
      <c r="K6590" s="4">
        <f t="shared" si="19766"/>
        <v>0.4147952444</v>
      </c>
      <c r="L6590" s="4">
        <f t="shared" ref="L6590:M6590" si="19767">F6590/B6590</f>
        <v>0.2709251101</v>
      </c>
      <c r="M6590" s="4">
        <f t="shared" si="19767"/>
        <v>0.09247027741</v>
      </c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</row>
    <row r="6591">
      <c r="A6591" s="3" t="s">
        <v>401</v>
      </c>
      <c r="B6591" s="3" t="s">
        <v>117</v>
      </c>
      <c r="C6591" s="3" t="s">
        <v>630</v>
      </c>
      <c r="D6591" s="3" t="s">
        <v>219</v>
      </c>
      <c r="E6591" s="3">
        <v>266.0</v>
      </c>
      <c r="F6591" s="3">
        <v>291.0</v>
      </c>
      <c r="G6591" s="3" t="s">
        <v>384</v>
      </c>
      <c r="H6591" s="4">
        <f t="shared" ref="H6591:I6591" si="19768">B6591/B6591</f>
        <v>1</v>
      </c>
      <c r="I6591" s="4">
        <f t="shared" si="19768"/>
        <v>1</v>
      </c>
      <c r="J6591" s="4">
        <f t="shared" ref="J6591:K6591" si="19769">D6591/B6591</f>
        <v>0.07026143791</v>
      </c>
      <c r="K6591" s="4">
        <f t="shared" si="19769"/>
        <v>0.83125</v>
      </c>
      <c r="L6591" s="4">
        <f t="shared" ref="L6591:M6591" si="19770">F6591/B6591</f>
        <v>0.4754901961</v>
      </c>
      <c r="M6591" s="4">
        <f t="shared" si="19770"/>
        <v>0.15</v>
      </c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</row>
    <row r="6592">
      <c r="A6592" s="3" t="s">
        <v>120</v>
      </c>
      <c r="B6592" s="3" t="s">
        <v>1123</v>
      </c>
      <c r="C6592" s="3" t="s">
        <v>1091</v>
      </c>
      <c r="D6592" s="3" t="s">
        <v>380</v>
      </c>
      <c r="E6592" s="3">
        <v>65.0</v>
      </c>
      <c r="F6592" s="3">
        <v>391.0</v>
      </c>
      <c r="G6592" s="3" t="s">
        <v>282</v>
      </c>
      <c r="H6592" s="4">
        <f t="shared" ref="H6592:I6592" si="19771">B6592/B6592</f>
        <v>1</v>
      </c>
      <c r="I6592" s="4">
        <f t="shared" si="19771"/>
        <v>1</v>
      </c>
      <c r="J6592" s="4">
        <f t="shared" ref="J6592:K6592" si="19772">D6592/B6592</f>
        <v>0.7576791809</v>
      </c>
      <c r="K6592" s="4">
        <f t="shared" si="19772"/>
        <v>0.07150715072</v>
      </c>
      <c r="L6592" s="4">
        <f t="shared" ref="L6592:M6592" si="19773">F6592/B6592</f>
        <v>0.6672354949</v>
      </c>
      <c r="M6592" s="4">
        <f t="shared" si="19773"/>
        <v>0.3113311331</v>
      </c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</row>
    <row r="6593">
      <c r="A6593" s="3" t="s">
        <v>319</v>
      </c>
      <c r="B6593" s="3" t="s">
        <v>227</v>
      </c>
      <c r="C6593" s="3" t="s">
        <v>281</v>
      </c>
      <c r="D6593" s="3" t="s">
        <v>936</v>
      </c>
      <c r="E6593" s="3">
        <v>304.0</v>
      </c>
      <c r="F6593" s="3">
        <v>150.0</v>
      </c>
      <c r="G6593" s="3" t="s">
        <v>270</v>
      </c>
      <c r="H6593" s="4">
        <f t="shared" ref="H6593:I6593" si="19774">B6593/B6593</f>
        <v>1</v>
      </c>
      <c r="I6593" s="4">
        <f t="shared" si="19774"/>
        <v>1</v>
      </c>
      <c r="J6593" s="4">
        <f t="shared" ref="J6593:K6593" si="19775">D6593/B6593</f>
        <v>0.1566731141</v>
      </c>
      <c r="K6593" s="4">
        <f t="shared" si="19775"/>
        <v>0.5033112583</v>
      </c>
      <c r="L6593" s="4">
        <f t="shared" ref="L6593:M6593" si="19776">F6593/B6593</f>
        <v>0.2901353965</v>
      </c>
      <c r="M6593" s="4">
        <f t="shared" si="19776"/>
        <v>0.2417218543</v>
      </c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</row>
    <row r="6594">
      <c r="A6594" s="3" t="s">
        <v>320</v>
      </c>
      <c r="B6594" s="3" t="s">
        <v>856</v>
      </c>
      <c r="C6594" s="3" t="s">
        <v>778</v>
      </c>
      <c r="D6594" s="3" t="s">
        <v>196</v>
      </c>
      <c r="E6594" s="3">
        <v>13.0</v>
      </c>
      <c r="F6594" s="3">
        <v>223.0</v>
      </c>
      <c r="G6594" s="3" t="s">
        <v>435</v>
      </c>
      <c r="H6594" s="4">
        <f t="shared" ref="H6594:I6594" si="19777">B6594/B6594</f>
        <v>1</v>
      </c>
      <c r="I6594" s="4">
        <f t="shared" si="19777"/>
        <v>1</v>
      </c>
      <c r="J6594" s="4">
        <f t="shared" ref="J6594:K6594" si="19778">D6594/B6594</f>
        <v>1.073015873</v>
      </c>
      <c r="K6594" s="4">
        <f t="shared" si="19778"/>
        <v>0.01618929016</v>
      </c>
      <c r="L6594" s="4">
        <f t="shared" ref="L6594:M6594" si="19779">F6594/B6594</f>
        <v>0.7079365079</v>
      </c>
      <c r="M6594" s="4">
        <f t="shared" si="19779"/>
        <v>0.3163138232</v>
      </c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</row>
    <row r="6595">
      <c r="A6595" s="3" t="s">
        <v>222</v>
      </c>
      <c r="B6595" s="3" t="s">
        <v>445</v>
      </c>
      <c r="C6595" s="3" t="s">
        <v>694</v>
      </c>
      <c r="D6595" s="3" t="s">
        <v>368</v>
      </c>
      <c r="E6595" s="3">
        <v>48.0</v>
      </c>
      <c r="F6595" s="3">
        <v>40.0</v>
      </c>
      <c r="G6595" s="3" t="s">
        <v>397</v>
      </c>
      <c r="H6595" s="4">
        <f t="shared" ref="H6595:I6595" si="19780">B6595/B6595</f>
        <v>1</v>
      </c>
      <c r="I6595" s="4">
        <f t="shared" si="19780"/>
        <v>1</v>
      </c>
      <c r="J6595" s="4">
        <f t="shared" ref="J6595:K6595" si="19781">D6595/B6595</f>
        <v>0.6337349398</v>
      </c>
      <c r="K6595" s="4">
        <f t="shared" si="19781"/>
        <v>0.06530612245</v>
      </c>
      <c r="L6595" s="4">
        <f t="shared" ref="L6595:M6595" si="19782">F6595/B6595</f>
        <v>0.09638554217</v>
      </c>
      <c r="M6595" s="4">
        <f t="shared" si="19782"/>
        <v>0.2857142857</v>
      </c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</row>
    <row r="6596">
      <c r="A6596" s="3" t="s">
        <v>538</v>
      </c>
      <c r="B6596" s="3" t="s">
        <v>206</v>
      </c>
      <c r="C6596" s="3" t="s">
        <v>366</v>
      </c>
      <c r="D6596" s="3" t="s">
        <v>538</v>
      </c>
      <c r="E6596" s="3">
        <v>226.0</v>
      </c>
      <c r="F6596" s="3">
        <v>286.0</v>
      </c>
      <c r="G6596" s="3" t="s">
        <v>527</v>
      </c>
      <c r="H6596" s="4">
        <f t="shared" ref="H6596:I6596" si="19783">B6596/B6596</f>
        <v>1</v>
      </c>
      <c r="I6596" s="4">
        <f t="shared" si="19783"/>
        <v>1</v>
      </c>
      <c r="J6596" s="4">
        <f t="shared" ref="J6596:K6596" si="19784">D6596/B6596</f>
        <v>0.03608247423</v>
      </c>
      <c r="K6596" s="4">
        <f t="shared" si="19784"/>
        <v>0.3233190272</v>
      </c>
      <c r="L6596" s="4">
        <f t="shared" ref="L6596:M6596" si="19785">F6596/B6596</f>
        <v>0.4914089347</v>
      </c>
      <c r="M6596" s="4">
        <f t="shared" si="19785"/>
        <v>0.5092989986</v>
      </c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</row>
    <row r="6597">
      <c r="A6597" s="3" t="s">
        <v>336</v>
      </c>
      <c r="B6597" s="3" t="s">
        <v>1105</v>
      </c>
      <c r="C6597" s="3" t="s">
        <v>821</v>
      </c>
      <c r="D6597" s="3" t="s">
        <v>663</v>
      </c>
      <c r="E6597" s="3">
        <v>125.0</v>
      </c>
      <c r="F6597" s="3">
        <v>348.0</v>
      </c>
      <c r="G6597" s="3" t="s">
        <v>131</v>
      </c>
      <c r="H6597" s="4">
        <f t="shared" ref="H6597:I6597" si="19786">B6597/B6597</f>
        <v>1</v>
      </c>
      <c r="I6597" s="4">
        <f t="shared" si="19786"/>
        <v>1</v>
      </c>
      <c r="J6597" s="4">
        <f t="shared" ref="J6597:K6597" si="19787">D6597/B6597</f>
        <v>0.2546125461</v>
      </c>
      <c r="K6597" s="4">
        <f t="shared" si="19787"/>
        <v>0.4111842105</v>
      </c>
      <c r="L6597" s="4">
        <f t="shared" ref="L6597:M6597" si="19788">F6597/B6597</f>
        <v>0.6420664207</v>
      </c>
      <c r="M6597" s="4">
        <f t="shared" si="19788"/>
        <v>0.3059210526</v>
      </c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</row>
    <row r="6598">
      <c r="A6598" s="3" t="s">
        <v>311</v>
      </c>
      <c r="B6598" s="3" t="s">
        <v>265</v>
      </c>
      <c r="C6598" s="3" t="s">
        <v>742</v>
      </c>
      <c r="D6598" s="3" t="s">
        <v>738</v>
      </c>
      <c r="E6598" s="3">
        <v>206.0</v>
      </c>
      <c r="F6598" s="3">
        <v>325.0</v>
      </c>
      <c r="G6598" s="3" t="s">
        <v>133</v>
      </c>
      <c r="H6598" s="4">
        <f t="shared" ref="H6598:I6598" si="19789">B6598/B6598</f>
        <v>1</v>
      </c>
      <c r="I6598" s="4">
        <f t="shared" si="19789"/>
        <v>1</v>
      </c>
      <c r="J6598" s="4">
        <f t="shared" ref="J6598:K6598" si="19790">D6598/B6598</f>
        <v>0.216553288</v>
      </c>
      <c r="K6598" s="4">
        <f t="shared" si="19790"/>
        <v>0.5613079019</v>
      </c>
      <c r="L6598" s="4">
        <f t="shared" ref="L6598:M6598" si="19791">F6598/B6598</f>
        <v>0.3684807256</v>
      </c>
      <c r="M6598" s="4">
        <f t="shared" si="19791"/>
        <v>0.1089918256</v>
      </c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</row>
    <row r="6599">
      <c r="A6599" s="3" t="s">
        <v>124</v>
      </c>
      <c r="B6599" s="3" t="s">
        <v>739</v>
      </c>
      <c r="C6599" s="3" t="s">
        <v>1108</v>
      </c>
      <c r="D6599" s="3" t="s">
        <v>644</v>
      </c>
      <c r="E6599" s="3">
        <v>131.0</v>
      </c>
      <c r="F6599" s="3">
        <v>310.0</v>
      </c>
      <c r="G6599" s="3" t="s">
        <v>465</v>
      </c>
      <c r="H6599" s="4">
        <f t="shared" ref="H6599:I6599" si="19792">B6599/B6599</f>
        <v>1</v>
      </c>
      <c r="I6599" s="4">
        <f t="shared" si="19792"/>
        <v>1</v>
      </c>
      <c r="J6599" s="4">
        <f t="shared" ref="J6599:K6599" si="19793">D6599/B6599</f>
        <v>0.3728813559</v>
      </c>
      <c r="K6599" s="4">
        <f t="shared" si="19793"/>
        <v>0.2425925926</v>
      </c>
      <c r="L6599" s="4">
        <f t="shared" ref="L6599:M6599" si="19794">F6599/B6599</f>
        <v>0.5838041431</v>
      </c>
      <c r="M6599" s="4">
        <f t="shared" si="19794"/>
        <v>0.3185185185</v>
      </c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</row>
    <row r="6600">
      <c r="A6600" s="3" t="s">
        <v>36</v>
      </c>
      <c r="B6600" s="3" t="s">
        <v>595</v>
      </c>
      <c r="C6600" s="3" t="s">
        <v>932</v>
      </c>
      <c r="D6600" s="3" t="s">
        <v>819</v>
      </c>
      <c r="E6600" s="3">
        <v>181.0</v>
      </c>
      <c r="F6600" s="3">
        <v>53.0</v>
      </c>
      <c r="G6600" s="3" t="s">
        <v>418</v>
      </c>
      <c r="H6600" s="4">
        <f t="shared" ref="H6600:I6600" si="19795">B6600/B6600</f>
        <v>1</v>
      </c>
      <c r="I6600" s="4">
        <f t="shared" si="19795"/>
        <v>1</v>
      </c>
      <c r="J6600" s="4">
        <f t="shared" ref="J6600:K6600" si="19796">D6600/B6600</f>
        <v>0.151675485</v>
      </c>
      <c r="K6600" s="4">
        <f t="shared" si="19796"/>
        <v>0.7735042735</v>
      </c>
      <c r="L6600" s="4">
        <f t="shared" ref="L6600:M6600" si="19797">F6600/B6600</f>
        <v>0.09347442681</v>
      </c>
      <c r="M6600" s="4">
        <f t="shared" si="19797"/>
        <v>0.3632478632</v>
      </c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</row>
    <row r="6601">
      <c r="A6601" s="3" t="s">
        <v>38</v>
      </c>
      <c r="B6601" s="3" t="s">
        <v>351</v>
      </c>
      <c r="C6601" s="3" t="s">
        <v>999</v>
      </c>
      <c r="D6601" s="3" t="s">
        <v>517</v>
      </c>
      <c r="E6601" s="3">
        <v>153.0</v>
      </c>
      <c r="F6601" s="3">
        <v>274.0</v>
      </c>
      <c r="G6601" s="3" t="s">
        <v>433</v>
      </c>
      <c r="H6601" s="4">
        <f t="shared" ref="H6601:I6601" si="19798">B6601/B6601</f>
        <v>1</v>
      </c>
      <c r="I6601" s="4">
        <f t="shared" si="19798"/>
        <v>1</v>
      </c>
      <c r="J6601" s="4">
        <f t="shared" ref="J6601:K6601" si="19799">D6601/B6601</f>
        <v>0.3505976096</v>
      </c>
      <c r="K6601" s="4">
        <f t="shared" si="19799"/>
        <v>0.2297297297</v>
      </c>
      <c r="L6601" s="4">
        <f t="shared" ref="L6601:M6601" si="19800">F6601/B6601</f>
        <v>0.363877822</v>
      </c>
      <c r="M6601" s="4">
        <f t="shared" si="19800"/>
        <v>0.07507507508</v>
      </c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</row>
    <row r="6602">
      <c r="A6602" s="3" t="s">
        <v>219</v>
      </c>
      <c r="B6602" s="3" t="s">
        <v>202</v>
      </c>
      <c r="C6602" s="3" t="s">
        <v>387</v>
      </c>
      <c r="D6602" s="3" t="s">
        <v>901</v>
      </c>
      <c r="E6602" s="3">
        <v>321.0</v>
      </c>
      <c r="F6602" s="3">
        <v>210.0</v>
      </c>
      <c r="G6602" s="3" t="s">
        <v>310</v>
      </c>
      <c r="H6602" s="4">
        <f t="shared" ref="H6602:I6602" si="19801">B6602/B6602</f>
        <v>1</v>
      </c>
      <c r="I6602" s="4">
        <f t="shared" si="19801"/>
        <v>1</v>
      </c>
      <c r="J6602" s="4">
        <f t="shared" ref="J6602:K6602" si="19802">D6602/B6602</f>
        <v>0.3619763695</v>
      </c>
      <c r="K6602" s="4">
        <f t="shared" si="19802"/>
        <v>0.6993464052</v>
      </c>
      <c r="L6602" s="4">
        <f t="shared" ref="L6602:M6602" si="19803">F6602/B6602</f>
        <v>0.2255639098</v>
      </c>
      <c r="M6602" s="4">
        <f t="shared" si="19803"/>
        <v>0.1023965142</v>
      </c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</row>
    <row r="6603">
      <c r="A6603" s="3" t="s">
        <v>538</v>
      </c>
      <c r="B6603" s="3" t="s">
        <v>906</v>
      </c>
      <c r="C6603" s="3" t="s">
        <v>910</v>
      </c>
      <c r="D6603" s="3" t="s">
        <v>563</v>
      </c>
      <c r="E6603" s="3">
        <v>225.0</v>
      </c>
      <c r="F6603" s="3">
        <v>200.0</v>
      </c>
      <c r="G6603" s="3" t="s">
        <v>826</v>
      </c>
      <c r="H6603" s="4">
        <f t="shared" ref="H6603:I6603" si="19804">B6603/B6603</f>
        <v>1</v>
      </c>
      <c r="I6603" s="4">
        <f t="shared" si="19804"/>
        <v>1</v>
      </c>
      <c r="J6603" s="4">
        <f t="shared" ref="J6603:K6603" si="19805">D6603/B6603</f>
        <v>0.3813169985</v>
      </c>
      <c r="K6603" s="4">
        <f t="shared" si="19805"/>
        <v>0.2440347072</v>
      </c>
      <c r="L6603" s="4">
        <f t="shared" ref="L6603:M6603" si="19806">F6603/B6603</f>
        <v>0.3062787136</v>
      </c>
      <c r="M6603" s="4">
        <f t="shared" si="19806"/>
        <v>0.3839479393</v>
      </c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</row>
    <row r="6604">
      <c r="A6604" s="3" t="s">
        <v>288</v>
      </c>
      <c r="B6604" s="3" t="s">
        <v>587</v>
      </c>
      <c r="C6604" s="3" t="s">
        <v>70</v>
      </c>
      <c r="D6604" s="3" t="s">
        <v>406</v>
      </c>
      <c r="E6604" s="3">
        <v>257.0</v>
      </c>
      <c r="F6604" s="3">
        <v>395.0</v>
      </c>
      <c r="G6604" s="3" t="s">
        <v>718</v>
      </c>
      <c r="H6604" s="4">
        <f t="shared" ref="H6604:I6604" si="19807">B6604/B6604</f>
        <v>1</v>
      </c>
      <c r="I6604" s="4">
        <f t="shared" si="19807"/>
        <v>1</v>
      </c>
      <c r="J6604" s="4">
        <f t="shared" ref="J6604:K6604" si="19808">D6604/B6604</f>
        <v>0.3891675025</v>
      </c>
      <c r="K6604" s="4">
        <f t="shared" si="19808"/>
        <v>0.3034238489</v>
      </c>
      <c r="L6604" s="4">
        <f t="shared" ref="L6604:M6604" si="19809">F6604/B6604</f>
        <v>0.3961885657</v>
      </c>
      <c r="M6604" s="4">
        <f t="shared" si="19809"/>
        <v>0.1298701299</v>
      </c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</row>
    <row r="6605">
      <c r="A6605" s="3" t="s">
        <v>285</v>
      </c>
      <c r="B6605" s="3" t="s">
        <v>742</v>
      </c>
      <c r="C6605" s="3" t="s">
        <v>30</v>
      </c>
      <c r="D6605" s="3" t="s">
        <v>238</v>
      </c>
      <c r="E6605" s="3">
        <v>207.0</v>
      </c>
      <c r="F6605" s="3">
        <v>102.0</v>
      </c>
      <c r="G6605" s="3" t="s">
        <v>653</v>
      </c>
      <c r="H6605" s="4">
        <f t="shared" ref="H6605:I6605" si="19810">B6605/B6605</f>
        <v>1</v>
      </c>
      <c r="I6605" s="4">
        <f t="shared" si="19810"/>
        <v>1</v>
      </c>
      <c r="J6605" s="4">
        <f t="shared" ref="J6605:K6605" si="19811">D6605/B6605</f>
        <v>1.198910082</v>
      </c>
      <c r="K6605" s="4">
        <f t="shared" si="19811"/>
        <v>0.2195121951</v>
      </c>
      <c r="L6605" s="4">
        <f t="shared" ref="L6605:M6605" si="19812">F6605/B6605</f>
        <v>0.2779291553</v>
      </c>
      <c r="M6605" s="4">
        <f t="shared" si="19812"/>
        <v>0.1484623542</v>
      </c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</row>
    <row r="6606">
      <c r="A6606" s="3" t="s">
        <v>192</v>
      </c>
      <c r="B6606" s="3" t="s">
        <v>1125</v>
      </c>
      <c r="C6606" s="3" t="s">
        <v>650</v>
      </c>
      <c r="D6606" s="3" t="s">
        <v>319</v>
      </c>
      <c r="E6606" s="3">
        <v>156.0</v>
      </c>
      <c r="F6606" s="3">
        <v>270.0</v>
      </c>
      <c r="G6606" s="3" t="s">
        <v>527</v>
      </c>
      <c r="H6606" s="4">
        <f t="shared" ref="H6606:I6606" si="19813">B6606/B6606</f>
        <v>1</v>
      </c>
      <c r="I6606" s="4">
        <f t="shared" si="19813"/>
        <v>1</v>
      </c>
      <c r="J6606" s="4">
        <f t="shared" ref="J6606:K6606" si="19814">D6606/B6606</f>
        <v>0.1158878505</v>
      </c>
      <c r="K6606" s="4">
        <f t="shared" si="19814"/>
        <v>0.216066482</v>
      </c>
      <c r="L6606" s="4">
        <f t="shared" ref="L6606:M6606" si="19815">F6606/B6606</f>
        <v>0.5046728972</v>
      </c>
      <c r="M6606" s="4">
        <f t="shared" si="19815"/>
        <v>0.4930747922</v>
      </c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</row>
    <row r="6607">
      <c r="A6607" s="3" t="s">
        <v>136</v>
      </c>
      <c r="B6607" s="3" t="s">
        <v>560</v>
      </c>
      <c r="C6607" s="3" t="s">
        <v>216</v>
      </c>
      <c r="D6607" s="3" t="s">
        <v>234</v>
      </c>
      <c r="E6607" s="3">
        <v>230.0</v>
      </c>
      <c r="F6607" s="3">
        <v>358.0</v>
      </c>
      <c r="G6607" s="3" t="s">
        <v>805</v>
      </c>
      <c r="H6607" s="4">
        <f t="shared" ref="H6607:I6607" si="19816">B6607/B6607</f>
        <v>1</v>
      </c>
      <c r="I6607" s="4">
        <f t="shared" si="19816"/>
        <v>1</v>
      </c>
      <c r="J6607" s="4">
        <f t="shared" ref="J6607:K6607" si="19817">D6607/B6607</f>
        <v>0.1141678129</v>
      </c>
      <c r="K6607" s="4">
        <f t="shared" si="19817"/>
        <v>0.5837563452</v>
      </c>
      <c r="L6607" s="4">
        <f t="shared" ref="L6607:M6607" si="19818">F6607/B6607</f>
        <v>0.492434663</v>
      </c>
      <c r="M6607" s="4">
        <f t="shared" si="19818"/>
        <v>0.6573604061</v>
      </c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</row>
    <row r="6608">
      <c r="A6608" s="3" t="s">
        <v>58</v>
      </c>
      <c r="B6608" s="3" t="s">
        <v>218</v>
      </c>
      <c r="C6608" s="3" t="s">
        <v>671</v>
      </c>
      <c r="D6608" s="3" t="s">
        <v>606</v>
      </c>
      <c r="E6608" s="3">
        <v>396.0</v>
      </c>
      <c r="F6608" s="3">
        <v>66.0</v>
      </c>
      <c r="G6608" s="3" t="s">
        <v>230</v>
      </c>
      <c r="H6608" s="4">
        <f t="shared" ref="H6608:I6608" si="19819">B6608/B6608</f>
        <v>1</v>
      </c>
      <c r="I6608" s="4">
        <f t="shared" si="19819"/>
        <v>1</v>
      </c>
      <c r="J6608" s="4">
        <f t="shared" ref="J6608:K6608" si="19820">D6608/B6608</f>
        <v>0.3125</v>
      </c>
      <c r="K6608" s="4">
        <f t="shared" si="19820"/>
        <v>0.6935201401</v>
      </c>
      <c r="L6608" s="4">
        <f t="shared" ref="L6608:M6608" si="19821">F6608/B6608</f>
        <v>0.08776595745</v>
      </c>
      <c r="M6608" s="4">
        <f t="shared" si="19821"/>
        <v>0.09807355517</v>
      </c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</row>
    <row r="6609">
      <c r="A6609" s="3" t="s">
        <v>507</v>
      </c>
      <c r="B6609" s="3" t="s">
        <v>855</v>
      </c>
      <c r="C6609" s="3" t="s">
        <v>395</v>
      </c>
      <c r="D6609" s="3" t="s">
        <v>711</v>
      </c>
      <c r="E6609" s="3">
        <v>480.0</v>
      </c>
      <c r="F6609" s="3">
        <v>188.0</v>
      </c>
      <c r="G6609" s="3" t="s">
        <v>718</v>
      </c>
      <c r="H6609" s="4">
        <f t="shared" ref="H6609:I6609" si="19822">B6609/B6609</f>
        <v>1</v>
      </c>
      <c r="I6609" s="4">
        <f t="shared" si="19822"/>
        <v>1</v>
      </c>
      <c r="J6609" s="4">
        <f t="shared" ref="J6609:K6609" si="19823">D6609/B6609</f>
        <v>0.3494623656</v>
      </c>
      <c r="K6609" s="4">
        <f t="shared" si="19823"/>
        <v>0.829015544</v>
      </c>
      <c r="L6609" s="4">
        <f t="shared" ref="L6609:M6609" si="19824">F6609/B6609</f>
        <v>0.2021505376</v>
      </c>
      <c r="M6609" s="4">
        <f t="shared" si="19824"/>
        <v>0.1899827288</v>
      </c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</row>
    <row r="6610">
      <c r="A6610" s="3" t="s">
        <v>176</v>
      </c>
      <c r="B6610" s="3" t="s">
        <v>727</v>
      </c>
      <c r="C6610" s="3" t="s">
        <v>1135</v>
      </c>
      <c r="D6610" s="3" t="s">
        <v>345</v>
      </c>
      <c r="E6610" s="3">
        <v>159.0</v>
      </c>
      <c r="F6610" s="3">
        <v>135.0</v>
      </c>
      <c r="G6610" s="3" t="s">
        <v>522</v>
      </c>
      <c r="H6610" s="4">
        <f t="shared" ref="H6610:I6610" si="19825">B6610/B6610</f>
        <v>1</v>
      </c>
      <c r="I6610" s="4">
        <f t="shared" si="19825"/>
        <v>1</v>
      </c>
      <c r="J6610" s="4">
        <f t="shared" ref="J6610:K6610" si="19826">D6610/B6610</f>
        <v>0.2205663189</v>
      </c>
      <c r="K6610" s="4">
        <f t="shared" si="19826"/>
        <v>0.252782194</v>
      </c>
      <c r="L6610" s="4">
        <f t="shared" ref="L6610:M6610" si="19827">F6610/B6610</f>
        <v>0.2011922504</v>
      </c>
      <c r="M6610" s="4">
        <f t="shared" si="19827"/>
        <v>0.2464228935</v>
      </c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</row>
    <row r="6611">
      <c r="A6611" s="3" t="s">
        <v>136</v>
      </c>
      <c r="B6611" s="3" t="s">
        <v>1075</v>
      </c>
      <c r="C6611" s="3" t="s">
        <v>602</v>
      </c>
      <c r="D6611" s="3" t="s">
        <v>79</v>
      </c>
      <c r="E6611" s="3">
        <v>324.0</v>
      </c>
      <c r="F6611" s="3">
        <v>110.0</v>
      </c>
      <c r="G6611" s="3" t="s">
        <v>711</v>
      </c>
      <c r="H6611" s="4">
        <f t="shared" ref="H6611:I6611" si="19828">B6611/B6611</f>
        <v>1</v>
      </c>
      <c r="I6611" s="4">
        <f t="shared" si="19828"/>
        <v>1</v>
      </c>
      <c r="J6611" s="4">
        <f t="shared" ref="J6611:K6611" si="19829">D6611/B6611</f>
        <v>0.5523349436</v>
      </c>
      <c r="K6611" s="4">
        <f t="shared" si="19829"/>
        <v>0.3050847458</v>
      </c>
      <c r="L6611" s="4">
        <f t="shared" ref="L6611:M6611" si="19830">F6611/B6611</f>
        <v>0.1771336554</v>
      </c>
      <c r="M6611" s="4">
        <f t="shared" si="19830"/>
        <v>0.3060263653</v>
      </c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</row>
    <row r="6612">
      <c r="A6612" s="3" t="s">
        <v>111</v>
      </c>
      <c r="B6612" s="3" t="s">
        <v>816</v>
      </c>
      <c r="C6612" s="3" t="s">
        <v>238</v>
      </c>
      <c r="D6612" s="3" t="s">
        <v>381</v>
      </c>
      <c r="E6612" s="3">
        <v>204.0</v>
      </c>
      <c r="F6612" s="3">
        <v>124.0</v>
      </c>
      <c r="G6612" s="3" t="s">
        <v>73</v>
      </c>
      <c r="H6612" s="4">
        <f t="shared" ref="H6612:I6612" si="19831">B6612/B6612</f>
        <v>1</v>
      </c>
      <c r="I6612" s="4">
        <f t="shared" si="19831"/>
        <v>1</v>
      </c>
      <c r="J6612" s="4">
        <f t="shared" ref="J6612:K6612" si="19832">D6612/B6612</f>
        <v>0.03079416532</v>
      </c>
      <c r="K6612" s="4">
        <f t="shared" si="19832"/>
        <v>0.4636363636</v>
      </c>
      <c r="L6612" s="4">
        <f t="shared" ref="L6612:M6612" si="19833">F6612/B6612</f>
        <v>0.2009724473</v>
      </c>
      <c r="M6612" s="4">
        <f t="shared" si="19833"/>
        <v>0.7409090909</v>
      </c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</row>
    <row r="6613">
      <c r="A6613" s="3" t="s">
        <v>16</v>
      </c>
      <c r="B6613" s="3" t="s">
        <v>598</v>
      </c>
      <c r="C6613" s="3" t="s">
        <v>758</v>
      </c>
      <c r="D6613" s="3" t="s">
        <v>349</v>
      </c>
      <c r="E6613" s="3">
        <v>301.0</v>
      </c>
      <c r="F6613" s="3">
        <v>151.0</v>
      </c>
      <c r="G6613" s="3" t="s">
        <v>730</v>
      </c>
      <c r="H6613" s="4">
        <f t="shared" ref="H6613:I6613" si="19834">B6613/B6613</f>
        <v>1</v>
      </c>
      <c r="I6613" s="4">
        <f t="shared" si="19834"/>
        <v>1</v>
      </c>
      <c r="J6613" s="4">
        <f t="shared" ref="J6613:K6613" si="19835">D6613/B6613</f>
        <v>0.4532110092</v>
      </c>
      <c r="K6613" s="4">
        <f t="shared" si="19835"/>
        <v>0.5913555992</v>
      </c>
      <c r="L6613" s="4">
        <f t="shared" ref="L6613:M6613" si="19836">F6613/B6613</f>
        <v>0.2770642202</v>
      </c>
      <c r="M6613" s="4">
        <f t="shared" si="19836"/>
        <v>0.2357563851</v>
      </c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</row>
    <row r="6614">
      <c r="A6614" s="3" t="s">
        <v>161</v>
      </c>
      <c r="B6614" s="3" t="s">
        <v>1060</v>
      </c>
      <c r="C6614" s="3" t="s">
        <v>686</v>
      </c>
      <c r="D6614" s="3" t="s">
        <v>731</v>
      </c>
      <c r="E6614" s="3">
        <v>227.0</v>
      </c>
      <c r="F6614" s="3">
        <v>41.0</v>
      </c>
      <c r="G6614" s="3" t="s">
        <v>626</v>
      </c>
      <c r="H6614" s="4">
        <f t="shared" ref="H6614:I6614" si="19837">B6614/B6614</f>
        <v>1</v>
      </c>
      <c r="I6614" s="4">
        <f t="shared" si="19837"/>
        <v>1</v>
      </c>
      <c r="J6614" s="4">
        <f t="shared" ref="J6614:K6614" si="19838">D6614/B6614</f>
        <v>0.6992665037</v>
      </c>
      <c r="K6614" s="4">
        <f t="shared" si="19838"/>
        <v>0.4632653061</v>
      </c>
      <c r="L6614" s="4">
        <f t="shared" ref="L6614:M6614" si="19839">F6614/B6614</f>
        <v>0.1002444988</v>
      </c>
      <c r="M6614" s="4">
        <f t="shared" si="19839"/>
        <v>0.1795918367</v>
      </c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</row>
    <row r="6615">
      <c r="A6615" s="3" t="s">
        <v>197</v>
      </c>
      <c r="B6615" s="3" t="s">
        <v>280</v>
      </c>
      <c r="C6615" s="3" t="s">
        <v>276</v>
      </c>
      <c r="D6615" s="3" t="s">
        <v>669</v>
      </c>
      <c r="E6615" s="3">
        <v>58.0</v>
      </c>
      <c r="F6615" s="3">
        <v>280.0</v>
      </c>
      <c r="G6615" s="3" t="s">
        <v>15</v>
      </c>
      <c r="H6615" s="4">
        <f t="shared" ref="H6615:I6615" si="19840">B6615/B6615</f>
        <v>1</v>
      </c>
      <c r="I6615" s="4">
        <f t="shared" si="19840"/>
        <v>1</v>
      </c>
      <c r="J6615" s="4">
        <f t="shared" ref="J6615:K6615" si="19841">D6615/B6615</f>
        <v>0.8644859813</v>
      </c>
      <c r="K6615" s="4">
        <f t="shared" si="19841"/>
        <v>0.07806191117</v>
      </c>
      <c r="L6615" s="4">
        <f t="shared" ref="L6615:M6615" si="19842">F6615/B6615</f>
        <v>0.6542056075</v>
      </c>
      <c r="M6615" s="4">
        <f t="shared" si="19842"/>
        <v>0.4441453567</v>
      </c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</row>
    <row r="6616">
      <c r="A6616" s="3" t="s">
        <v>43</v>
      </c>
      <c r="B6616" s="3" t="s">
        <v>1167</v>
      </c>
      <c r="C6616" s="3" t="s">
        <v>278</v>
      </c>
      <c r="D6616" s="3" t="s">
        <v>84</v>
      </c>
      <c r="E6616" s="3">
        <v>460.0</v>
      </c>
      <c r="F6616" s="3">
        <v>77.0</v>
      </c>
      <c r="G6616" s="3" t="s">
        <v>131</v>
      </c>
      <c r="H6616" s="4">
        <f t="shared" ref="H6616:I6616" si="19843">B6616/B6616</f>
        <v>1</v>
      </c>
      <c r="I6616" s="4">
        <f t="shared" si="19843"/>
        <v>1</v>
      </c>
      <c r="J6616" s="4">
        <f t="shared" ref="J6616:K6616" si="19844">D6616/B6616</f>
        <v>0.06095791001</v>
      </c>
      <c r="K6616" s="4">
        <f t="shared" si="19844"/>
        <v>1.825396825</v>
      </c>
      <c r="L6616" s="4">
        <f t="shared" ref="L6616:M6616" si="19845">F6616/B6616</f>
        <v>0.1117561684</v>
      </c>
      <c r="M6616" s="4">
        <f t="shared" si="19845"/>
        <v>0.369047619</v>
      </c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</row>
    <row r="6617">
      <c r="A6617" s="3" t="s">
        <v>154</v>
      </c>
      <c r="B6617" s="3" t="s">
        <v>727</v>
      </c>
      <c r="C6617" s="3" t="s">
        <v>281</v>
      </c>
      <c r="D6617" s="3" t="s">
        <v>599</v>
      </c>
      <c r="E6617" s="3">
        <v>210.0</v>
      </c>
      <c r="F6617" s="3">
        <v>253.0</v>
      </c>
      <c r="G6617" s="3" t="s">
        <v>649</v>
      </c>
      <c r="H6617" s="4">
        <f t="shared" ref="H6617:I6617" si="19846">B6617/B6617</f>
        <v>1</v>
      </c>
      <c r="I6617" s="4">
        <f t="shared" si="19846"/>
        <v>1</v>
      </c>
      <c r="J6617" s="4">
        <f t="shared" ref="J6617:K6617" si="19847">D6617/B6617</f>
        <v>0.03725782414</v>
      </c>
      <c r="K6617" s="4">
        <f t="shared" si="19847"/>
        <v>0.3476821192</v>
      </c>
      <c r="L6617" s="4">
        <f t="shared" ref="L6617:M6617" si="19848">F6617/B6617</f>
        <v>0.3770491803</v>
      </c>
      <c r="M6617" s="4">
        <f t="shared" si="19848"/>
        <v>0.4668874172</v>
      </c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</row>
    <row r="6618">
      <c r="A6618" s="3" t="s">
        <v>36</v>
      </c>
      <c r="B6618" s="3" t="s">
        <v>879</v>
      </c>
      <c r="C6618" s="3" t="s">
        <v>717</v>
      </c>
      <c r="D6618" s="3" t="s">
        <v>953</v>
      </c>
      <c r="E6618" s="3">
        <v>329.0</v>
      </c>
      <c r="F6618" s="3">
        <v>230.0</v>
      </c>
      <c r="G6618" s="3" t="s">
        <v>861</v>
      </c>
      <c r="H6618" s="4">
        <f t="shared" ref="H6618:I6618" si="19849">B6618/B6618</f>
        <v>1</v>
      </c>
      <c r="I6618" s="4">
        <f t="shared" si="19849"/>
        <v>1</v>
      </c>
      <c r="J6618" s="4">
        <f t="shared" ref="J6618:K6618" si="19850">D6618/B6618</f>
        <v>0.2843295638</v>
      </c>
      <c r="K6618" s="4">
        <f t="shared" si="19850"/>
        <v>0.7230769231</v>
      </c>
      <c r="L6618" s="4">
        <f t="shared" ref="L6618:M6618" si="19851">F6618/B6618</f>
        <v>0.3715670436</v>
      </c>
      <c r="M6618" s="4">
        <f t="shared" si="19851"/>
        <v>0.3472527473</v>
      </c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</row>
    <row r="6619">
      <c r="A6619" s="3" t="s">
        <v>507</v>
      </c>
      <c r="B6619" s="3" t="s">
        <v>610</v>
      </c>
      <c r="C6619" s="3" t="s">
        <v>1151</v>
      </c>
      <c r="D6619" s="3" t="s">
        <v>631</v>
      </c>
      <c r="E6619" s="3">
        <v>417.0</v>
      </c>
      <c r="F6619" s="3">
        <v>195.0</v>
      </c>
      <c r="G6619" s="3" t="s">
        <v>603</v>
      </c>
      <c r="H6619" s="4">
        <f t="shared" ref="H6619:I6619" si="19852">B6619/B6619</f>
        <v>1</v>
      </c>
      <c r="I6619" s="4">
        <f t="shared" si="19852"/>
        <v>1</v>
      </c>
      <c r="J6619" s="4">
        <f t="shared" ref="J6619:K6619" si="19853">D6619/B6619</f>
        <v>0.4551148225</v>
      </c>
      <c r="K6619" s="4">
        <f t="shared" si="19853"/>
        <v>0.4021215043</v>
      </c>
      <c r="L6619" s="4">
        <f t="shared" ref="L6619:M6619" si="19854">F6619/B6619</f>
        <v>0.2035490605</v>
      </c>
      <c r="M6619" s="4">
        <f t="shared" si="19854"/>
        <v>0.3789778206</v>
      </c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</row>
    <row r="6620">
      <c r="A6620" s="3" t="s">
        <v>336</v>
      </c>
      <c r="B6620" s="3" t="s">
        <v>624</v>
      </c>
      <c r="C6620" s="3" t="s">
        <v>1077</v>
      </c>
      <c r="D6620" s="3" t="s">
        <v>204</v>
      </c>
      <c r="E6620" s="3">
        <v>124.0</v>
      </c>
      <c r="F6620" s="3">
        <v>282.0</v>
      </c>
      <c r="G6620" s="3" t="s">
        <v>267</v>
      </c>
      <c r="H6620" s="4">
        <f t="shared" ref="H6620:I6620" si="19855">B6620/B6620</f>
        <v>1</v>
      </c>
      <c r="I6620" s="4">
        <f t="shared" si="19855"/>
        <v>1</v>
      </c>
      <c r="J6620" s="4">
        <f t="shared" ref="J6620:K6620" si="19856">D6620/B6620</f>
        <v>0.05189340813</v>
      </c>
      <c r="K6620" s="4">
        <f t="shared" si="19856"/>
        <v>0.5166666667</v>
      </c>
      <c r="L6620" s="4">
        <f t="shared" ref="L6620:M6620" si="19857">F6620/B6620</f>
        <v>0.3955119215</v>
      </c>
      <c r="M6620" s="4">
        <f t="shared" si="19857"/>
        <v>0.6708333333</v>
      </c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</row>
    <row r="6621">
      <c r="A6621" s="3" t="s">
        <v>372</v>
      </c>
      <c r="B6621" s="3" t="s">
        <v>823</v>
      </c>
      <c r="C6621" s="3" t="s">
        <v>818</v>
      </c>
      <c r="D6621" s="3" t="s">
        <v>808</v>
      </c>
      <c r="E6621" s="3">
        <v>315.0</v>
      </c>
      <c r="F6621" s="3">
        <v>258.0</v>
      </c>
      <c r="G6621" s="3" t="s">
        <v>119</v>
      </c>
      <c r="H6621" s="4">
        <f t="shared" ref="H6621:I6621" si="19858">B6621/B6621</f>
        <v>1</v>
      </c>
      <c r="I6621" s="4">
        <f t="shared" si="19858"/>
        <v>1</v>
      </c>
      <c r="J6621" s="4">
        <f t="shared" ref="J6621:K6621" si="19859">D6621/B6621</f>
        <v>0.3963675214</v>
      </c>
      <c r="K6621" s="4">
        <f t="shared" si="19859"/>
        <v>0.4211229947</v>
      </c>
      <c r="L6621" s="4">
        <f t="shared" ref="L6621:M6621" si="19860">F6621/B6621</f>
        <v>0.2756410256</v>
      </c>
      <c r="M6621" s="4">
        <f t="shared" si="19860"/>
        <v>0.2981283422</v>
      </c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</row>
    <row r="6622">
      <c r="A6622" s="3" t="s">
        <v>507</v>
      </c>
      <c r="B6622" s="3" t="s">
        <v>325</v>
      </c>
      <c r="C6622" s="3" t="s">
        <v>556</v>
      </c>
      <c r="D6622" s="3" t="s">
        <v>678</v>
      </c>
      <c r="E6622" s="3">
        <v>97.0</v>
      </c>
      <c r="F6622" s="3">
        <v>109.0</v>
      </c>
      <c r="G6622" s="3" t="s">
        <v>653</v>
      </c>
      <c r="H6622" s="4">
        <f t="shared" ref="H6622:I6622" si="19861">B6622/B6622</f>
        <v>1</v>
      </c>
      <c r="I6622" s="4">
        <f t="shared" si="19861"/>
        <v>1</v>
      </c>
      <c r="J6622" s="4">
        <f t="shared" ref="J6622:K6622" si="19862">D6622/B6622</f>
        <v>1.523076923</v>
      </c>
      <c r="K6622" s="4">
        <f t="shared" si="19862"/>
        <v>0.1321525886</v>
      </c>
      <c r="L6622" s="4">
        <f t="shared" ref="L6622:M6622" si="19863">F6622/B6622</f>
        <v>0.4192307692</v>
      </c>
      <c r="M6622" s="4">
        <f t="shared" si="19863"/>
        <v>0.1907356948</v>
      </c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</row>
    <row r="6623">
      <c r="A6623" s="3" t="s">
        <v>23</v>
      </c>
      <c r="B6623" s="3" t="s">
        <v>343</v>
      </c>
      <c r="C6623" s="3" t="s">
        <v>978</v>
      </c>
      <c r="D6623" s="3" t="s">
        <v>862</v>
      </c>
      <c r="E6623" s="3">
        <v>359.0</v>
      </c>
      <c r="F6623" s="3">
        <v>180.0</v>
      </c>
      <c r="G6623" s="3" t="s">
        <v>936</v>
      </c>
      <c r="H6623" s="4">
        <f t="shared" ref="H6623:I6623" si="19864">B6623/B6623</f>
        <v>1</v>
      </c>
      <c r="I6623" s="4">
        <f t="shared" si="19864"/>
        <v>1</v>
      </c>
      <c r="J6623" s="4">
        <f t="shared" ref="J6623:K6623" si="19865">D6623/B6623</f>
        <v>0.1596638655</v>
      </c>
      <c r="K6623" s="4">
        <f t="shared" si="19865"/>
        <v>1.108024691</v>
      </c>
      <c r="L6623" s="4">
        <f t="shared" ref="L6623:M6623" si="19866">F6623/B6623</f>
        <v>0.2160864346</v>
      </c>
      <c r="M6623" s="4">
        <f t="shared" si="19866"/>
        <v>0.25</v>
      </c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</row>
    <row r="6624">
      <c r="A6624" s="3" t="s">
        <v>319</v>
      </c>
      <c r="B6624" s="3" t="s">
        <v>485</v>
      </c>
      <c r="C6624" s="3" t="s">
        <v>486</v>
      </c>
      <c r="D6624" s="3" t="s">
        <v>286</v>
      </c>
      <c r="E6624" s="3">
        <v>59.0</v>
      </c>
      <c r="F6624" s="3">
        <v>393.0</v>
      </c>
      <c r="G6624" s="3" t="s">
        <v>630</v>
      </c>
      <c r="H6624" s="4">
        <f t="shared" ref="H6624:I6624" si="19867">B6624/B6624</f>
        <v>1</v>
      </c>
      <c r="I6624" s="4">
        <f t="shared" si="19867"/>
        <v>1</v>
      </c>
      <c r="J6624" s="4">
        <f t="shared" ref="J6624:K6624" si="19868">D6624/B6624</f>
        <v>0.6925858951</v>
      </c>
      <c r="K6624" s="4">
        <f t="shared" si="19868"/>
        <v>0.06126687435</v>
      </c>
      <c r="L6624" s="4">
        <f t="shared" ref="L6624:M6624" si="19869">F6624/B6624</f>
        <v>0.7106690778</v>
      </c>
      <c r="M6624" s="4">
        <f t="shared" si="19869"/>
        <v>0.3322949117</v>
      </c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</row>
    <row r="6625">
      <c r="A6625" s="3" t="s">
        <v>16</v>
      </c>
      <c r="B6625" s="3" t="s">
        <v>685</v>
      </c>
      <c r="C6625" s="3" t="s">
        <v>387</v>
      </c>
      <c r="D6625" s="3" t="s">
        <v>374</v>
      </c>
      <c r="E6625" s="3">
        <v>161.0</v>
      </c>
      <c r="F6625" s="3">
        <v>233.0</v>
      </c>
      <c r="G6625" s="3" t="s">
        <v>91</v>
      </c>
      <c r="H6625" s="4">
        <f t="shared" ref="H6625:I6625" si="19870">B6625/B6625</f>
        <v>1</v>
      </c>
      <c r="I6625" s="4">
        <f t="shared" si="19870"/>
        <v>1</v>
      </c>
      <c r="J6625" s="4">
        <f t="shared" ref="J6625:K6625" si="19871">D6625/B6625</f>
        <v>0.1379800853</v>
      </c>
      <c r="K6625" s="4">
        <f t="shared" si="19871"/>
        <v>0.3507625272</v>
      </c>
      <c r="L6625" s="4">
        <f t="shared" ref="L6625:M6625" si="19872">F6625/B6625</f>
        <v>0.3314366999</v>
      </c>
      <c r="M6625" s="4">
        <f t="shared" si="19872"/>
        <v>0.2374727669</v>
      </c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</row>
    <row r="6626">
      <c r="A6626" s="3" t="s">
        <v>285</v>
      </c>
      <c r="B6626" s="3" t="s">
        <v>651</v>
      </c>
      <c r="C6626" s="3" t="s">
        <v>993</v>
      </c>
      <c r="D6626" s="3" t="s">
        <v>630</v>
      </c>
      <c r="E6626" s="3">
        <v>126.0</v>
      </c>
      <c r="F6626" s="3">
        <v>317.0</v>
      </c>
      <c r="G6626" s="3" t="s">
        <v>669</v>
      </c>
      <c r="H6626" s="4">
        <f t="shared" ref="H6626:I6626" si="19873">B6626/B6626</f>
        <v>1</v>
      </c>
      <c r="I6626" s="4">
        <f t="shared" si="19873"/>
        <v>1</v>
      </c>
      <c r="J6626" s="4">
        <f t="shared" ref="J6626:K6626" si="19874">D6626/B6626</f>
        <v>0.4134366925</v>
      </c>
      <c r="K6626" s="4">
        <f t="shared" si="19874"/>
        <v>0.1246290801</v>
      </c>
      <c r="L6626" s="4">
        <f t="shared" ref="L6626:M6626" si="19875">F6626/B6626</f>
        <v>0.4095607235</v>
      </c>
      <c r="M6626" s="4">
        <f t="shared" si="19875"/>
        <v>0.3659742829</v>
      </c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</row>
    <row r="6627">
      <c r="A6627" s="3" t="s">
        <v>336</v>
      </c>
      <c r="B6627" s="3" t="s">
        <v>907</v>
      </c>
      <c r="C6627" s="3" t="s">
        <v>880</v>
      </c>
      <c r="D6627" s="3" t="s">
        <v>775</v>
      </c>
      <c r="E6627" s="3">
        <v>360.0</v>
      </c>
      <c r="F6627" s="3">
        <v>44.0</v>
      </c>
      <c r="G6627" s="3" t="s">
        <v>467</v>
      </c>
      <c r="H6627" s="4">
        <f t="shared" ref="H6627:I6627" si="19876">B6627/B6627</f>
        <v>1</v>
      </c>
      <c r="I6627" s="4">
        <f t="shared" si="19876"/>
        <v>1</v>
      </c>
      <c r="J6627" s="4">
        <f t="shared" ref="J6627:K6627" si="19877">D6627/B6627</f>
        <v>0.7380952381</v>
      </c>
      <c r="K6627" s="4">
        <f t="shared" si="19877"/>
        <v>0.3883495146</v>
      </c>
      <c r="L6627" s="4">
        <f t="shared" ref="L6627:M6627" si="19878">F6627/B6627</f>
        <v>0.08058608059</v>
      </c>
      <c r="M6627" s="4">
        <f t="shared" si="19878"/>
        <v>0.3624595469</v>
      </c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</row>
    <row r="6628">
      <c r="A6628" s="3" t="s">
        <v>154</v>
      </c>
      <c r="B6628" s="3" t="s">
        <v>415</v>
      </c>
      <c r="C6628" s="3" t="s">
        <v>159</v>
      </c>
      <c r="D6628" s="3" t="s">
        <v>646</v>
      </c>
      <c r="E6628" s="3">
        <v>213.0</v>
      </c>
      <c r="F6628" s="3">
        <v>343.0</v>
      </c>
      <c r="G6628" s="3" t="s">
        <v>233</v>
      </c>
      <c r="H6628" s="4">
        <f t="shared" ref="H6628:I6628" si="19879">B6628/B6628</f>
        <v>1</v>
      </c>
      <c r="I6628" s="4">
        <f t="shared" si="19879"/>
        <v>1</v>
      </c>
      <c r="J6628" s="4">
        <f t="shared" ref="J6628:K6628" si="19880">D6628/B6628</f>
        <v>0.5095137421</v>
      </c>
      <c r="K6628" s="4">
        <f t="shared" si="19880"/>
        <v>0.2882273342</v>
      </c>
      <c r="L6628" s="4">
        <f t="shared" ref="L6628:M6628" si="19881">F6628/B6628</f>
        <v>0.3625792812</v>
      </c>
      <c r="M6628" s="4">
        <f t="shared" si="19881"/>
        <v>0.1853856563</v>
      </c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</row>
    <row r="6629">
      <c r="A6629" s="3" t="s">
        <v>536</v>
      </c>
      <c r="B6629" s="3" t="s">
        <v>87</v>
      </c>
      <c r="C6629" s="3" t="s">
        <v>726</v>
      </c>
      <c r="D6629" s="3" t="s">
        <v>961</v>
      </c>
      <c r="E6629" s="3">
        <v>20.0</v>
      </c>
      <c r="F6629" s="3">
        <v>226.0</v>
      </c>
      <c r="G6629" s="3" t="s">
        <v>748</v>
      </c>
      <c r="H6629" s="4">
        <f t="shared" ref="H6629:I6629" si="19882">B6629/B6629</f>
        <v>1</v>
      </c>
      <c r="I6629" s="4">
        <f t="shared" si="19882"/>
        <v>1</v>
      </c>
      <c r="J6629" s="4">
        <f t="shared" ref="J6629:K6629" si="19883">D6629/B6629</f>
        <v>0.4678362573</v>
      </c>
      <c r="K6629" s="4">
        <f t="shared" si="19883"/>
        <v>0.03012048193</v>
      </c>
      <c r="L6629" s="4">
        <f t="shared" ref="L6629:M6629" si="19884">F6629/B6629</f>
        <v>0.6608187135</v>
      </c>
      <c r="M6629" s="4">
        <f t="shared" si="19884"/>
        <v>0.2680722892</v>
      </c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</row>
    <row r="6630">
      <c r="A6630" s="3" t="s">
        <v>599</v>
      </c>
      <c r="B6630" s="3" t="s">
        <v>20</v>
      </c>
      <c r="C6630" s="3" t="s">
        <v>341</v>
      </c>
      <c r="D6630" s="3" t="s">
        <v>262</v>
      </c>
      <c r="E6630" s="3">
        <v>339.0</v>
      </c>
      <c r="F6630" s="3">
        <v>320.0</v>
      </c>
      <c r="G6630" s="3" t="s">
        <v>167</v>
      </c>
      <c r="H6630" s="4">
        <f t="shared" ref="H6630:I6630" si="19885">B6630/B6630</f>
        <v>1</v>
      </c>
      <c r="I6630" s="4">
        <f t="shared" si="19885"/>
        <v>1</v>
      </c>
      <c r="J6630" s="4">
        <f t="shared" ref="J6630:K6630" si="19886">D6630/B6630</f>
        <v>0.2109974425</v>
      </c>
      <c r="K6630" s="4">
        <f t="shared" si="19886"/>
        <v>0.6820925553</v>
      </c>
      <c r="L6630" s="4">
        <f t="shared" ref="L6630:M6630" si="19887">F6630/B6630</f>
        <v>0.4092071611</v>
      </c>
      <c r="M6630" s="4">
        <f t="shared" si="19887"/>
        <v>0.3018108652</v>
      </c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</row>
    <row r="6631">
      <c r="A6631" s="3" t="s">
        <v>48</v>
      </c>
      <c r="B6631" s="3" t="s">
        <v>397</v>
      </c>
      <c r="C6631" s="3" t="s">
        <v>282</v>
      </c>
      <c r="D6631" s="3" t="s">
        <v>128</v>
      </c>
      <c r="E6631" s="3">
        <v>42.0</v>
      </c>
      <c r="F6631" s="3">
        <v>87.0</v>
      </c>
      <c r="G6631" s="3" t="s">
        <v>96</v>
      </c>
      <c r="H6631" s="4">
        <f t="shared" ref="H6631:I6631" si="19888">B6631/B6631</f>
        <v>1</v>
      </c>
      <c r="I6631" s="4">
        <f t="shared" si="19888"/>
        <v>1</v>
      </c>
      <c r="J6631" s="4">
        <f t="shared" ref="J6631:K6631" si="19889">D6631/B6631</f>
        <v>0.6428571429</v>
      </c>
      <c r="K6631" s="4">
        <f t="shared" si="19889"/>
        <v>0.148409894</v>
      </c>
      <c r="L6631" s="4">
        <f t="shared" ref="L6631:M6631" si="19890">F6631/B6631</f>
        <v>0.4142857143</v>
      </c>
      <c r="M6631" s="4">
        <f t="shared" si="19890"/>
        <v>0.1908127208</v>
      </c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</row>
    <row r="6632">
      <c r="A6632" s="3" t="s">
        <v>146</v>
      </c>
      <c r="B6632" s="3" t="s">
        <v>997</v>
      </c>
      <c r="C6632" s="3" t="s">
        <v>350</v>
      </c>
      <c r="D6632" s="3" t="s">
        <v>883</v>
      </c>
      <c r="E6632" s="3">
        <v>452.0</v>
      </c>
      <c r="F6632" s="3">
        <v>65.0</v>
      </c>
      <c r="G6632" s="3" t="s">
        <v>452</v>
      </c>
      <c r="H6632" s="4">
        <f t="shared" ref="H6632:I6632" si="19891">B6632/B6632</f>
        <v>1</v>
      </c>
      <c r="I6632" s="4">
        <f t="shared" si="19891"/>
        <v>1</v>
      </c>
      <c r="J6632" s="4">
        <f t="shared" ref="J6632:K6632" si="19892">D6632/B6632</f>
        <v>0.7062404871</v>
      </c>
      <c r="K6632" s="4">
        <f t="shared" si="19892"/>
        <v>0.4607543323</v>
      </c>
      <c r="L6632" s="4">
        <f t="shared" ref="L6632:M6632" si="19893">F6632/B6632</f>
        <v>0.09893455099</v>
      </c>
      <c r="M6632" s="4">
        <f t="shared" si="19893"/>
        <v>0.3231396534</v>
      </c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</row>
    <row r="6633">
      <c r="A6633" s="3" t="s">
        <v>48</v>
      </c>
      <c r="B6633" s="3" t="s">
        <v>957</v>
      </c>
      <c r="C6633" s="3" t="s">
        <v>1006</v>
      </c>
      <c r="D6633" s="3" t="s">
        <v>32</v>
      </c>
      <c r="E6633" s="3">
        <v>255.0</v>
      </c>
      <c r="F6633" s="3">
        <v>385.0</v>
      </c>
      <c r="G6633" s="3" t="s">
        <v>684</v>
      </c>
      <c r="H6633" s="4">
        <f t="shared" ref="H6633:I6633" si="19894">B6633/B6633</f>
        <v>1</v>
      </c>
      <c r="I6633" s="4">
        <f t="shared" si="19894"/>
        <v>1</v>
      </c>
      <c r="J6633" s="4">
        <f t="shared" ref="J6633:K6633" si="19895">D6633/B6633</f>
        <v>0.2965235174</v>
      </c>
      <c r="K6633" s="4">
        <f t="shared" si="19895"/>
        <v>0.2937788018</v>
      </c>
      <c r="L6633" s="4">
        <f t="shared" ref="L6633:M6633" si="19896">F6633/B6633</f>
        <v>0.3936605317</v>
      </c>
      <c r="M6633" s="4">
        <f t="shared" si="19896"/>
        <v>0.2258064516</v>
      </c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</row>
    <row r="6634">
      <c r="A6634" s="3" t="s">
        <v>320</v>
      </c>
      <c r="B6634" s="3" t="s">
        <v>889</v>
      </c>
      <c r="C6634" s="3" t="s">
        <v>1212</v>
      </c>
      <c r="D6634" s="3" t="s">
        <v>940</v>
      </c>
      <c r="E6634" s="3">
        <v>164.0</v>
      </c>
      <c r="F6634" s="3">
        <v>186.0</v>
      </c>
      <c r="G6634" s="3" t="s">
        <v>630</v>
      </c>
      <c r="H6634" s="4">
        <f t="shared" ref="H6634:I6634" si="19897">B6634/B6634</f>
        <v>1</v>
      </c>
      <c r="I6634" s="4">
        <f t="shared" si="19897"/>
        <v>1</v>
      </c>
      <c r="J6634" s="4">
        <f t="shared" ref="J6634:K6634" si="19898">D6634/B6634</f>
        <v>0.9005628518</v>
      </c>
      <c r="K6634" s="4">
        <f t="shared" si="19898"/>
        <v>0.1398124467</v>
      </c>
      <c r="L6634" s="4">
        <f t="shared" ref="L6634:M6634" si="19899">F6634/B6634</f>
        <v>0.3489681051</v>
      </c>
      <c r="M6634" s="4">
        <f t="shared" si="19899"/>
        <v>0.2728047741</v>
      </c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</row>
    <row r="6635">
      <c r="A6635" s="3" t="s">
        <v>311</v>
      </c>
      <c r="B6635" s="3" t="s">
        <v>178</v>
      </c>
      <c r="C6635" s="3" t="s">
        <v>1019</v>
      </c>
      <c r="D6635" s="3" t="s">
        <v>449</v>
      </c>
      <c r="E6635" s="3">
        <v>493.0</v>
      </c>
      <c r="F6635" s="3">
        <v>70.0</v>
      </c>
      <c r="G6635" s="3" t="s">
        <v>332</v>
      </c>
      <c r="H6635" s="4">
        <f t="shared" ref="H6635:I6635" si="19900">B6635/B6635</f>
        <v>1</v>
      </c>
      <c r="I6635" s="4">
        <f t="shared" si="19900"/>
        <v>1</v>
      </c>
      <c r="J6635" s="4">
        <f t="shared" ref="J6635:K6635" si="19901">D6635/B6635</f>
        <v>0.5744985673</v>
      </c>
      <c r="K6635" s="4">
        <f t="shared" si="19901"/>
        <v>0.5897129187</v>
      </c>
      <c r="L6635" s="4">
        <f t="shared" ref="L6635:M6635" si="19902">F6635/B6635</f>
        <v>0.100286533</v>
      </c>
      <c r="M6635" s="4">
        <f t="shared" si="19902"/>
        <v>0.1578947368</v>
      </c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</row>
    <row r="6636">
      <c r="A6636" s="3" t="s">
        <v>250</v>
      </c>
      <c r="B6636" s="3" t="s">
        <v>1028</v>
      </c>
      <c r="C6636" s="3" t="s">
        <v>1025</v>
      </c>
      <c r="D6636" s="3" t="s">
        <v>141</v>
      </c>
      <c r="E6636" s="3">
        <v>75.0</v>
      </c>
      <c r="F6636" s="3">
        <v>220.0</v>
      </c>
      <c r="G6636" s="3" t="s">
        <v>961</v>
      </c>
      <c r="H6636" s="4">
        <f t="shared" ref="H6636:I6636" si="19903">B6636/B6636</f>
        <v>1</v>
      </c>
      <c r="I6636" s="4">
        <f t="shared" si="19903"/>
        <v>1</v>
      </c>
      <c r="J6636" s="4">
        <f t="shared" ref="J6636:K6636" si="19904">D6636/B6636</f>
        <v>0.5805892548</v>
      </c>
      <c r="K6636" s="4">
        <f t="shared" si="19904"/>
        <v>0.1112759644</v>
      </c>
      <c r="L6636" s="4">
        <f t="shared" ref="L6636:M6636" si="19905">F6636/B6636</f>
        <v>0.3812824957</v>
      </c>
      <c r="M6636" s="4">
        <f t="shared" si="19905"/>
        <v>0.237388724</v>
      </c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</row>
    <row r="6637">
      <c r="A6637" s="3" t="s">
        <v>401</v>
      </c>
      <c r="B6637" s="3" t="s">
        <v>321</v>
      </c>
      <c r="C6637" s="3" t="s">
        <v>1046</v>
      </c>
      <c r="D6637" s="3" t="s">
        <v>36</v>
      </c>
      <c r="E6637" s="3">
        <v>197.0</v>
      </c>
      <c r="F6637" s="3">
        <v>261.0</v>
      </c>
      <c r="G6637" s="3" t="s">
        <v>527</v>
      </c>
      <c r="H6637" s="4">
        <f t="shared" ref="H6637:I6637" si="19906">B6637/B6637</f>
        <v>1</v>
      </c>
      <c r="I6637" s="4">
        <f t="shared" si="19906"/>
        <v>1</v>
      </c>
      <c r="J6637" s="4">
        <f t="shared" ref="J6637:K6637" si="19907">D6637/B6637</f>
        <v>0.1074130106</v>
      </c>
      <c r="K6637" s="4">
        <f t="shared" si="19907"/>
        <v>0.3594890511</v>
      </c>
      <c r="L6637" s="4">
        <f t="shared" ref="L6637:M6637" si="19908">F6637/B6637</f>
        <v>0.3948562784</v>
      </c>
      <c r="M6637" s="4">
        <f t="shared" si="19908"/>
        <v>0.6496350365</v>
      </c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</row>
    <row r="6638">
      <c r="A6638" s="3" t="s">
        <v>243</v>
      </c>
      <c r="B6638" s="3" t="s">
        <v>539</v>
      </c>
      <c r="C6638" s="3" t="s">
        <v>903</v>
      </c>
      <c r="D6638" s="3" t="s">
        <v>546</v>
      </c>
      <c r="E6638" s="3">
        <v>179.0</v>
      </c>
      <c r="F6638" s="3">
        <v>193.0</v>
      </c>
      <c r="G6638" s="3" t="s">
        <v>319</v>
      </c>
      <c r="H6638" s="4">
        <f t="shared" ref="H6638:I6638" si="19909">B6638/B6638</f>
        <v>1</v>
      </c>
      <c r="I6638" s="4">
        <f t="shared" si="19909"/>
        <v>1</v>
      </c>
      <c r="J6638" s="4">
        <f t="shared" ref="J6638:K6638" si="19910">D6638/B6638</f>
        <v>0.3033707865</v>
      </c>
      <c r="K6638" s="4">
        <f t="shared" si="19910"/>
        <v>0.2939244663</v>
      </c>
      <c r="L6638" s="4">
        <f t="shared" ref="L6638:M6638" si="19911">F6638/B6638</f>
        <v>0.3097913323</v>
      </c>
      <c r="M6638" s="4">
        <f t="shared" si="19911"/>
        <v>0.1018062397</v>
      </c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</row>
    <row r="6639">
      <c r="A6639" s="3" t="s">
        <v>169</v>
      </c>
      <c r="B6639" s="3" t="s">
        <v>83</v>
      </c>
      <c r="C6639" s="3" t="s">
        <v>958</v>
      </c>
      <c r="D6639" s="3" t="s">
        <v>463</v>
      </c>
      <c r="E6639" s="3">
        <v>29.0</v>
      </c>
      <c r="F6639" s="3">
        <v>66.0</v>
      </c>
      <c r="G6639" s="3" t="s">
        <v>480</v>
      </c>
      <c r="H6639" s="4">
        <f t="shared" ref="H6639:I6639" si="19912">B6639/B6639</f>
        <v>1</v>
      </c>
      <c r="I6639" s="4">
        <f t="shared" si="19912"/>
        <v>1</v>
      </c>
      <c r="J6639" s="4">
        <f t="shared" ref="J6639:K6639" si="19913">D6639/B6639</f>
        <v>0.1865284974</v>
      </c>
      <c r="K6639" s="4">
        <f t="shared" si="19913"/>
        <v>0.06502242152</v>
      </c>
      <c r="L6639" s="4">
        <f t="shared" ref="L6639:M6639" si="19914">F6639/B6639</f>
        <v>0.170984456</v>
      </c>
      <c r="M6639" s="4">
        <f t="shared" si="19914"/>
        <v>0.6524663677</v>
      </c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</row>
    <row r="6640">
      <c r="A6640" s="3" t="s">
        <v>310</v>
      </c>
      <c r="B6640" s="3" t="s">
        <v>447</v>
      </c>
      <c r="C6640" s="3" t="s">
        <v>293</v>
      </c>
      <c r="D6640" s="3" t="s">
        <v>881</v>
      </c>
      <c r="E6640" s="3">
        <v>237.0</v>
      </c>
      <c r="F6640" s="3">
        <v>89.0</v>
      </c>
      <c r="G6640" s="3" t="s">
        <v>37</v>
      </c>
      <c r="H6640" s="4">
        <f t="shared" ref="H6640:I6640" si="19915">B6640/B6640</f>
        <v>1</v>
      </c>
      <c r="I6640" s="4">
        <f t="shared" si="19915"/>
        <v>1</v>
      </c>
      <c r="J6640" s="4">
        <f t="shared" ref="J6640:K6640" si="19916">D6640/B6640</f>
        <v>0.6933115824</v>
      </c>
      <c r="K6640" s="4">
        <f t="shared" si="19916"/>
        <v>0.3547904192</v>
      </c>
      <c r="L6640" s="4">
        <f t="shared" ref="L6640:M6640" si="19917">F6640/B6640</f>
        <v>0.145187602</v>
      </c>
      <c r="M6640" s="4">
        <f t="shared" si="19917"/>
        <v>0.2200598802</v>
      </c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</row>
    <row r="6641">
      <c r="A6641" s="3" t="s">
        <v>363</v>
      </c>
      <c r="B6641" s="3" t="s">
        <v>584</v>
      </c>
      <c r="C6641" s="3" t="s">
        <v>1100</v>
      </c>
      <c r="D6641" s="3" t="s">
        <v>359</v>
      </c>
      <c r="E6641" s="3">
        <v>199.0</v>
      </c>
      <c r="F6641" s="3">
        <v>331.0</v>
      </c>
      <c r="G6641" s="3" t="s">
        <v>492</v>
      </c>
      <c r="H6641" s="4">
        <f t="shared" ref="H6641:I6641" si="19918">B6641/B6641</f>
        <v>1</v>
      </c>
      <c r="I6641" s="4">
        <f t="shared" si="19918"/>
        <v>1</v>
      </c>
      <c r="J6641" s="4">
        <f t="shared" ref="J6641:K6641" si="19919">D6641/B6641</f>
        <v>0.3784078517</v>
      </c>
      <c r="K6641" s="4">
        <f t="shared" si="19919"/>
        <v>0.1962524655</v>
      </c>
      <c r="L6641" s="4">
        <f t="shared" ref="L6641:M6641" si="19920">F6641/B6641</f>
        <v>0.360959651</v>
      </c>
      <c r="M6641" s="4">
        <f t="shared" si="19920"/>
        <v>0.3461538462</v>
      </c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</row>
    <row r="6642">
      <c r="A6642" s="3" t="s">
        <v>320</v>
      </c>
      <c r="B6642" s="3" t="s">
        <v>343</v>
      </c>
      <c r="C6642" s="3" t="s">
        <v>735</v>
      </c>
      <c r="D6642" s="3" t="s">
        <v>205</v>
      </c>
      <c r="E6642" s="3">
        <v>500.0</v>
      </c>
      <c r="F6642" s="3">
        <v>214.0</v>
      </c>
      <c r="G6642" s="3" t="s">
        <v>61</v>
      </c>
      <c r="H6642" s="4">
        <f t="shared" ref="H6642:I6642" si="19921">B6642/B6642</f>
        <v>1</v>
      </c>
      <c r="I6642" s="4">
        <f t="shared" si="19921"/>
        <v>1</v>
      </c>
      <c r="J6642" s="4">
        <f t="shared" ref="J6642:K6642" si="19922">D6642/B6642</f>
        <v>0.1416566627</v>
      </c>
      <c r="K6642" s="4">
        <f t="shared" si="19922"/>
        <v>0.8064516129</v>
      </c>
      <c r="L6642" s="4">
        <f t="shared" ref="L6642:M6642" si="19923">F6642/B6642</f>
        <v>0.2569027611</v>
      </c>
      <c r="M6642" s="4">
        <f t="shared" si="19923"/>
        <v>0.5564516129</v>
      </c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</row>
    <row r="6643">
      <c r="A6643" s="3" t="s">
        <v>285</v>
      </c>
      <c r="B6643" s="3" t="s">
        <v>749</v>
      </c>
      <c r="C6643" s="3" t="s">
        <v>677</v>
      </c>
      <c r="D6643" s="3" t="s">
        <v>523</v>
      </c>
      <c r="E6643" s="3">
        <v>136.0</v>
      </c>
      <c r="F6643" s="3">
        <v>52.0</v>
      </c>
      <c r="G6643" s="3" t="s">
        <v>349</v>
      </c>
      <c r="H6643" s="4">
        <f t="shared" ref="H6643:I6643" si="19924">B6643/B6643</f>
        <v>1</v>
      </c>
      <c r="I6643" s="4">
        <f t="shared" si="19924"/>
        <v>1</v>
      </c>
      <c r="J6643" s="4">
        <f t="shared" ref="J6643:K6643" si="19925">D6643/B6643</f>
        <v>0.07532467532</v>
      </c>
      <c r="K6643" s="4">
        <f t="shared" si="19925"/>
        <v>0.401179941</v>
      </c>
      <c r="L6643" s="4">
        <f t="shared" ref="L6643:M6643" si="19926">F6643/B6643</f>
        <v>0.1350649351</v>
      </c>
      <c r="M6643" s="4">
        <f t="shared" si="19926"/>
        <v>0.7286135693</v>
      </c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</row>
    <row r="6644">
      <c r="A6644" s="3" t="s">
        <v>363</v>
      </c>
      <c r="B6644" s="3" t="s">
        <v>383</v>
      </c>
      <c r="C6644" s="3" t="s">
        <v>337</v>
      </c>
      <c r="D6644" s="3" t="s">
        <v>318</v>
      </c>
      <c r="E6644" s="3">
        <v>128.0</v>
      </c>
      <c r="F6644" s="3">
        <v>113.0</v>
      </c>
      <c r="G6644" s="3" t="s">
        <v>91</v>
      </c>
      <c r="H6644" s="4">
        <f t="shared" ref="H6644:I6644" si="19927">B6644/B6644</f>
        <v>1</v>
      </c>
      <c r="I6644" s="4">
        <f t="shared" si="19927"/>
        <v>1</v>
      </c>
      <c r="J6644" s="4">
        <f t="shared" ref="J6644:K6644" si="19928">D6644/B6644</f>
        <v>1.01446281</v>
      </c>
      <c r="K6644" s="4">
        <f t="shared" si="19928"/>
        <v>0.158808933</v>
      </c>
      <c r="L6644" s="4">
        <f t="shared" ref="L6644:M6644" si="19929">F6644/B6644</f>
        <v>0.2334710744</v>
      </c>
      <c r="M6644" s="4">
        <f t="shared" si="19929"/>
        <v>0.135235732</v>
      </c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</row>
    <row r="6645">
      <c r="A6645" s="3" t="s">
        <v>118</v>
      </c>
      <c r="B6645" s="3" t="s">
        <v>55</v>
      </c>
      <c r="C6645" s="3" t="s">
        <v>863</v>
      </c>
      <c r="D6645" s="3" t="s">
        <v>594</v>
      </c>
      <c r="E6645" s="3">
        <v>361.0</v>
      </c>
      <c r="F6645" s="3">
        <v>214.0</v>
      </c>
      <c r="G6645" s="3" t="s">
        <v>653</v>
      </c>
      <c r="H6645" s="4">
        <f t="shared" ref="H6645:I6645" si="19930">B6645/B6645</f>
        <v>1</v>
      </c>
      <c r="I6645" s="4">
        <f t="shared" si="19930"/>
        <v>1</v>
      </c>
      <c r="J6645" s="4">
        <f t="shared" ref="J6645:K6645" si="19931">D6645/B6645</f>
        <v>0.2978056426</v>
      </c>
      <c r="K6645" s="4">
        <f t="shared" si="19931"/>
        <v>0.8022222222</v>
      </c>
      <c r="L6645" s="4">
        <f t="shared" ref="L6645:M6645" si="19932">F6645/B6645</f>
        <v>0.3354231975</v>
      </c>
      <c r="M6645" s="4">
        <f t="shared" si="19932"/>
        <v>0.3111111111</v>
      </c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</row>
    <row r="6646">
      <c r="A6646" s="3" t="s">
        <v>870</v>
      </c>
      <c r="B6646" s="3" t="s">
        <v>829</v>
      </c>
      <c r="C6646" s="3" t="s">
        <v>595</v>
      </c>
      <c r="D6646" s="3" t="s">
        <v>174</v>
      </c>
      <c r="E6646" s="3">
        <v>440.0</v>
      </c>
      <c r="F6646" s="3">
        <v>95.0</v>
      </c>
      <c r="G6646" s="3" t="s">
        <v>537</v>
      </c>
      <c r="H6646" s="4">
        <f t="shared" ref="H6646:I6646" si="19933">B6646/B6646</f>
        <v>1</v>
      </c>
      <c r="I6646" s="4">
        <f t="shared" si="19933"/>
        <v>1</v>
      </c>
      <c r="J6646" s="4">
        <f t="shared" ref="J6646:K6646" si="19934">D6646/B6646</f>
        <v>0.33640553</v>
      </c>
      <c r="K6646" s="4">
        <f t="shared" si="19934"/>
        <v>0.7760141093</v>
      </c>
      <c r="L6646" s="4">
        <f t="shared" ref="L6646:M6646" si="19935">F6646/B6646</f>
        <v>0.1459293395</v>
      </c>
      <c r="M6646" s="4">
        <f t="shared" si="19935"/>
        <v>0.3421516755</v>
      </c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</row>
    <row r="6647">
      <c r="A6647" s="3" t="s">
        <v>171</v>
      </c>
      <c r="B6647" s="3" t="s">
        <v>318</v>
      </c>
      <c r="C6647" s="3" t="s">
        <v>130</v>
      </c>
      <c r="D6647" s="3" t="s">
        <v>462</v>
      </c>
      <c r="E6647" s="3">
        <v>60.0</v>
      </c>
      <c r="F6647" s="3">
        <v>308.0</v>
      </c>
      <c r="G6647" s="3" t="s">
        <v>611</v>
      </c>
      <c r="H6647" s="4">
        <f t="shared" ref="H6647:I6647" si="19936">B6647/B6647</f>
        <v>1</v>
      </c>
      <c r="I6647" s="4">
        <f t="shared" si="19936"/>
        <v>1</v>
      </c>
      <c r="J6647" s="4">
        <f t="shared" ref="J6647:K6647" si="19937">D6647/B6647</f>
        <v>0.2423625255</v>
      </c>
      <c r="K6647" s="4">
        <f t="shared" si="19937"/>
        <v>0.08130081301</v>
      </c>
      <c r="L6647" s="4">
        <f t="shared" ref="L6647:M6647" si="19938">F6647/B6647</f>
        <v>0.6272912424</v>
      </c>
      <c r="M6647" s="4">
        <f t="shared" si="19938"/>
        <v>0.4444444444</v>
      </c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</row>
    <row r="6648">
      <c r="A6648" s="3" t="s">
        <v>381</v>
      </c>
      <c r="B6648" s="3" t="s">
        <v>544</v>
      </c>
      <c r="C6648" s="3" t="s">
        <v>112</v>
      </c>
      <c r="D6648" s="3" t="s">
        <v>776</v>
      </c>
      <c r="E6648" s="3">
        <v>270.0</v>
      </c>
      <c r="F6648" s="3">
        <v>188.0</v>
      </c>
      <c r="G6648" s="3" t="s">
        <v>354</v>
      </c>
      <c r="H6648" s="4">
        <f t="shared" ref="H6648:I6648" si="19939">B6648/B6648</f>
        <v>1</v>
      </c>
      <c r="I6648" s="4">
        <f t="shared" si="19939"/>
        <v>1</v>
      </c>
      <c r="J6648" s="4">
        <f t="shared" ref="J6648:K6648" si="19940">D6648/B6648</f>
        <v>0.15625</v>
      </c>
      <c r="K6648" s="4">
        <f t="shared" si="19940"/>
        <v>0.3776223776</v>
      </c>
      <c r="L6648" s="4">
        <f t="shared" ref="L6648:M6648" si="19941">F6648/B6648</f>
        <v>0.3263888889</v>
      </c>
      <c r="M6648" s="4">
        <f t="shared" si="19941"/>
        <v>0.3342657343</v>
      </c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</row>
    <row r="6649">
      <c r="A6649" s="3" t="s">
        <v>599</v>
      </c>
      <c r="B6649" s="3" t="s">
        <v>995</v>
      </c>
      <c r="C6649" s="3" t="s">
        <v>575</v>
      </c>
      <c r="D6649" s="3" t="s">
        <v>712</v>
      </c>
      <c r="E6649" s="3">
        <v>177.0</v>
      </c>
      <c r="F6649" s="3">
        <v>284.0</v>
      </c>
      <c r="G6649" s="3" t="s">
        <v>282</v>
      </c>
      <c r="H6649" s="4">
        <f t="shared" ref="H6649:I6649" si="19942">B6649/B6649</f>
        <v>1</v>
      </c>
      <c r="I6649" s="4">
        <f t="shared" si="19942"/>
        <v>1</v>
      </c>
      <c r="J6649" s="4">
        <f t="shared" ref="J6649:K6649" si="19943">D6649/B6649</f>
        <v>0.5949519231</v>
      </c>
      <c r="K6649" s="4">
        <f t="shared" si="19943"/>
        <v>0.1787878788</v>
      </c>
      <c r="L6649" s="4">
        <f t="shared" ref="L6649:M6649" si="19944">F6649/B6649</f>
        <v>0.3413461538</v>
      </c>
      <c r="M6649" s="4">
        <f t="shared" si="19944"/>
        <v>0.2858585859</v>
      </c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</row>
    <row r="6650">
      <c r="A6650" s="3" t="s">
        <v>84</v>
      </c>
      <c r="B6650" s="3" t="s">
        <v>590</v>
      </c>
      <c r="C6650" s="3" t="s">
        <v>477</v>
      </c>
      <c r="D6650" s="3" t="s">
        <v>75</v>
      </c>
      <c r="E6650" s="3">
        <v>343.0</v>
      </c>
      <c r="F6650" s="3">
        <v>279.0</v>
      </c>
      <c r="G6650" s="3" t="s">
        <v>657</v>
      </c>
      <c r="H6650" s="4">
        <f t="shared" ref="H6650:I6650" si="19945">B6650/B6650</f>
        <v>1</v>
      </c>
      <c r="I6650" s="4">
        <f t="shared" si="19945"/>
        <v>1</v>
      </c>
      <c r="J6650" s="4">
        <f t="shared" ref="J6650:K6650" si="19946">D6650/B6650</f>
        <v>0.06024096386</v>
      </c>
      <c r="K6650" s="4">
        <f t="shared" si="19946"/>
        <v>1.113636364</v>
      </c>
      <c r="L6650" s="4">
        <f t="shared" ref="L6650:M6650" si="19947">F6650/B6650</f>
        <v>0.2801204819</v>
      </c>
      <c r="M6650" s="4">
        <f t="shared" si="19947"/>
        <v>0.4058441558</v>
      </c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</row>
    <row r="6651">
      <c r="A6651" s="3" t="s">
        <v>188</v>
      </c>
      <c r="B6651" s="3" t="s">
        <v>1062</v>
      </c>
      <c r="C6651" s="3" t="s">
        <v>415</v>
      </c>
      <c r="D6651" s="3" t="s">
        <v>708</v>
      </c>
      <c r="E6651" s="3">
        <v>499.0</v>
      </c>
      <c r="F6651" s="3">
        <v>214.0</v>
      </c>
      <c r="G6651" s="3" t="s">
        <v>79</v>
      </c>
      <c r="H6651" s="4">
        <f t="shared" ref="H6651:I6651" si="19948">B6651/B6651</f>
        <v>1</v>
      </c>
      <c r="I6651" s="4">
        <f t="shared" si="19948"/>
        <v>1</v>
      </c>
      <c r="J6651" s="4">
        <f t="shared" ref="J6651:K6651" si="19949">D6651/B6651</f>
        <v>0.2401574803</v>
      </c>
      <c r="K6651" s="4">
        <f t="shared" si="19949"/>
        <v>0.5274841438</v>
      </c>
      <c r="L6651" s="4">
        <f t="shared" ref="L6651:M6651" si="19950">F6651/B6651</f>
        <v>0.2106299213</v>
      </c>
      <c r="M6651" s="4">
        <f t="shared" si="19950"/>
        <v>0.3625792812</v>
      </c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</row>
    <row r="6652">
      <c r="A6652" s="3" t="s">
        <v>133</v>
      </c>
      <c r="B6652" s="3" t="s">
        <v>116</v>
      </c>
      <c r="C6652" s="3" t="s">
        <v>658</v>
      </c>
      <c r="D6652" s="3" t="s">
        <v>482</v>
      </c>
      <c r="E6652" s="3">
        <v>162.0</v>
      </c>
      <c r="F6652" s="3">
        <v>303.0</v>
      </c>
      <c r="G6652" s="3" t="s">
        <v>471</v>
      </c>
      <c r="H6652" s="4">
        <f t="shared" ref="H6652:I6652" si="19951">B6652/B6652</f>
        <v>1</v>
      </c>
      <c r="I6652" s="4">
        <f t="shared" si="19951"/>
        <v>1</v>
      </c>
      <c r="J6652" s="4">
        <f t="shared" ref="J6652:K6652" si="19952">D6652/B6652</f>
        <v>0.4701298701</v>
      </c>
      <c r="K6652" s="4">
        <f t="shared" si="19952"/>
        <v>0.2686567164</v>
      </c>
      <c r="L6652" s="4">
        <f t="shared" ref="L6652:M6652" si="19953">F6652/B6652</f>
        <v>0.3935064935</v>
      </c>
      <c r="M6652" s="4">
        <f t="shared" si="19953"/>
        <v>0.1907131012</v>
      </c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</row>
    <row r="6653">
      <c r="A6653" s="3" t="s">
        <v>191</v>
      </c>
      <c r="B6653" s="3" t="s">
        <v>236</v>
      </c>
      <c r="C6653" s="3" t="s">
        <v>531</v>
      </c>
      <c r="D6653" s="3" t="s">
        <v>550</v>
      </c>
      <c r="E6653" s="3">
        <v>221.0</v>
      </c>
      <c r="F6653" s="3">
        <v>178.0</v>
      </c>
      <c r="G6653" s="3" t="s">
        <v>362</v>
      </c>
      <c r="H6653" s="4">
        <f t="shared" ref="H6653:I6653" si="19954">B6653/B6653</f>
        <v>1</v>
      </c>
      <c r="I6653" s="4">
        <f t="shared" si="19954"/>
        <v>1</v>
      </c>
      <c r="J6653" s="4">
        <f t="shared" ref="J6653:K6653" si="19955">D6653/B6653</f>
        <v>0.7063197026</v>
      </c>
      <c r="K6653" s="4">
        <f t="shared" si="19955"/>
        <v>0.2514220705</v>
      </c>
      <c r="L6653" s="4">
        <f t="shared" ref="L6653:M6653" si="19956">F6653/B6653</f>
        <v>0.3308550186</v>
      </c>
      <c r="M6653" s="4">
        <f t="shared" si="19956"/>
        <v>0.2104664391</v>
      </c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</row>
    <row r="6654">
      <c r="A6654" s="3" t="s">
        <v>463</v>
      </c>
      <c r="B6654" s="3" t="s">
        <v>1094</v>
      </c>
      <c r="C6654" s="3" t="s">
        <v>904</v>
      </c>
      <c r="D6654" s="3" t="s">
        <v>180</v>
      </c>
      <c r="E6654" s="3">
        <v>498.0</v>
      </c>
      <c r="F6654" s="3">
        <v>314.0</v>
      </c>
      <c r="G6654" s="3" t="s">
        <v>353</v>
      </c>
      <c r="H6654" s="4">
        <f t="shared" ref="H6654:I6654" si="19957">B6654/B6654</f>
        <v>1</v>
      </c>
      <c r="I6654" s="4">
        <f t="shared" si="19957"/>
        <v>1</v>
      </c>
      <c r="J6654" s="4">
        <f t="shared" ref="J6654:K6654" si="19958">D6654/B6654</f>
        <v>0.009195402299</v>
      </c>
      <c r="K6654" s="4">
        <f t="shared" si="19958"/>
        <v>1.5</v>
      </c>
      <c r="L6654" s="4">
        <f t="shared" ref="L6654:M6654" si="19959">F6654/B6654</f>
        <v>0.3609195402</v>
      </c>
      <c r="M6654" s="4">
        <f t="shared" si="19959"/>
        <v>0.4698795181</v>
      </c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</row>
    <row r="6655">
      <c r="A6655" s="3" t="s">
        <v>133</v>
      </c>
      <c r="B6655" s="3" t="s">
        <v>500</v>
      </c>
      <c r="C6655" s="3" t="s">
        <v>683</v>
      </c>
      <c r="D6655" s="3" t="s">
        <v>119</v>
      </c>
      <c r="E6655" s="3">
        <v>125.0</v>
      </c>
      <c r="F6655" s="3">
        <v>49.0</v>
      </c>
      <c r="G6655" s="3" t="s">
        <v>195</v>
      </c>
      <c r="H6655" s="4">
        <f t="shared" ref="H6655:I6655" si="19960">B6655/B6655</f>
        <v>1</v>
      </c>
      <c r="I6655" s="4">
        <f t="shared" si="19960"/>
        <v>1</v>
      </c>
      <c r="J6655" s="4">
        <f t="shared" ref="J6655:K6655" si="19961">D6655/B6655</f>
        <v>0.3953900709</v>
      </c>
      <c r="K6655" s="4">
        <f t="shared" si="19961"/>
        <v>0.2572016461</v>
      </c>
      <c r="L6655" s="4">
        <f t="shared" ref="L6655:M6655" si="19962">F6655/B6655</f>
        <v>0.08687943262</v>
      </c>
      <c r="M6655" s="4">
        <f t="shared" si="19962"/>
        <v>0.3477366255</v>
      </c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</row>
    <row r="6656">
      <c r="A6656" s="3" t="s">
        <v>120</v>
      </c>
      <c r="B6656" s="3" t="s">
        <v>77</v>
      </c>
      <c r="C6656" s="3" t="s">
        <v>104</v>
      </c>
      <c r="D6656" s="3" t="s">
        <v>105</v>
      </c>
      <c r="E6656" s="3">
        <v>301.0</v>
      </c>
      <c r="F6656" s="3">
        <v>114.0</v>
      </c>
      <c r="G6656" s="3" t="s">
        <v>872</v>
      </c>
      <c r="H6656" s="4">
        <f t="shared" ref="H6656:I6656" si="19963">B6656/B6656</f>
        <v>1</v>
      </c>
      <c r="I6656" s="4">
        <f t="shared" si="19963"/>
        <v>1</v>
      </c>
      <c r="J6656" s="4">
        <f t="shared" ref="J6656:K6656" si="19964">D6656/B6656</f>
        <v>0.2122052705</v>
      </c>
      <c r="K6656" s="4">
        <f t="shared" si="19964"/>
        <v>0.629707113</v>
      </c>
      <c r="L6656" s="4">
        <f t="shared" ref="L6656:M6656" si="19965">F6656/B6656</f>
        <v>0.1581137309</v>
      </c>
      <c r="M6656" s="4">
        <f t="shared" si="19965"/>
        <v>0.3933054393</v>
      </c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</row>
    <row r="6657">
      <c r="A6657" s="3" t="s">
        <v>180</v>
      </c>
      <c r="B6657" s="3" t="s">
        <v>1069</v>
      </c>
      <c r="C6657" s="3" t="s">
        <v>138</v>
      </c>
      <c r="D6657" s="3" t="s">
        <v>684</v>
      </c>
      <c r="E6657" s="3">
        <v>262.0</v>
      </c>
      <c r="F6657" s="3">
        <v>294.0</v>
      </c>
      <c r="G6657" s="3" t="s">
        <v>353</v>
      </c>
      <c r="H6657" s="4">
        <f t="shared" ref="H6657:I6657" si="19966">B6657/B6657</f>
        <v>1</v>
      </c>
      <c r="I6657" s="4">
        <f t="shared" si="19966"/>
        <v>1</v>
      </c>
      <c r="J6657" s="4">
        <f t="shared" ref="J6657:K6657" si="19967">D6657/B6657</f>
        <v>0.2271147161</v>
      </c>
      <c r="K6657" s="4">
        <f t="shared" si="19967"/>
        <v>0.5720524017</v>
      </c>
      <c r="L6657" s="4">
        <f t="shared" ref="L6657:M6657" si="19968">F6657/B6657</f>
        <v>0.3406720742</v>
      </c>
      <c r="M6657" s="4">
        <f t="shared" si="19968"/>
        <v>0.3406113537</v>
      </c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</row>
    <row r="6658">
      <c r="A6658" s="3" t="s">
        <v>311</v>
      </c>
      <c r="B6658" s="3" t="s">
        <v>883</v>
      </c>
      <c r="C6658" s="3" t="s">
        <v>1149</v>
      </c>
      <c r="D6658" s="3" t="s">
        <v>392</v>
      </c>
      <c r="E6658" s="3">
        <v>253.0</v>
      </c>
      <c r="F6658" s="3">
        <v>157.0</v>
      </c>
      <c r="G6658" s="3" t="s">
        <v>792</v>
      </c>
      <c r="H6658" s="4">
        <f t="shared" ref="H6658:I6658" si="19969">B6658/B6658</f>
        <v>1</v>
      </c>
      <c r="I6658" s="4">
        <f t="shared" si="19969"/>
        <v>1</v>
      </c>
      <c r="J6658" s="4">
        <f t="shared" ref="J6658:K6658" si="19970">D6658/B6658</f>
        <v>0.7586206897</v>
      </c>
      <c r="K6658" s="4">
        <f t="shared" si="19970"/>
        <v>0.2384542884</v>
      </c>
      <c r="L6658" s="4">
        <f t="shared" ref="L6658:M6658" si="19971">F6658/B6658</f>
        <v>0.338362069</v>
      </c>
      <c r="M6658" s="4">
        <f t="shared" si="19971"/>
        <v>0.3553251649</v>
      </c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</row>
    <row r="6659">
      <c r="A6659" s="3" t="s">
        <v>288</v>
      </c>
      <c r="B6659" s="3" t="s">
        <v>1058</v>
      </c>
      <c r="C6659" s="3" t="s">
        <v>318</v>
      </c>
      <c r="D6659" s="3" t="s">
        <v>433</v>
      </c>
      <c r="E6659" s="3">
        <v>195.0</v>
      </c>
      <c r="F6659" s="3">
        <v>171.0</v>
      </c>
      <c r="G6659" s="3" t="s">
        <v>555</v>
      </c>
      <c r="H6659" s="4">
        <f t="shared" ref="H6659:I6659" si="19972">B6659/B6659</f>
        <v>1</v>
      </c>
      <c r="I6659" s="4">
        <f t="shared" si="19972"/>
        <v>1</v>
      </c>
      <c r="J6659" s="4">
        <f t="shared" ref="J6659:K6659" si="19973">D6659/B6659</f>
        <v>0.09398496241</v>
      </c>
      <c r="K6659" s="4">
        <f t="shared" si="19973"/>
        <v>0.3971486762</v>
      </c>
      <c r="L6659" s="4">
        <f t="shared" ref="L6659:M6659" si="19974">F6659/B6659</f>
        <v>0.3214285714</v>
      </c>
      <c r="M6659" s="4">
        <f t="shared" si="19974"/>
        <v>0.1853360489</v>
      </c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</row>
    <row r="6660">
      <c r="A6660" s="3" t="s">
        <v>204</v>
      </c>
      <c r="B6660" s="3" t="s">
        <v>1110</v>
      </c>
      <c r="C6660" s="3" t="s">
        <v>900</v>
      </c>
      <c r="D6660" s="3" t="s">
        <v>339</v>
      </c>
      <c r="E6660" s="3">
        <v>261.0</v>
      </c>
      <c r="F6660" s="3">
        <v>304.0</v>
      </c>
      <c r="G6660" s="3" t="s">
        <v>314</v>
      </c>
      <c r="H6660" s="4">
        <f t="shared" ref="H6660:I6660" si="19975">B6660/B6660</f>
        <v>1</v>
      </c>
      <c r="I6660" s="4">
        <f t="shared" si="19975"/>
        <v>1</v>
      </c>
      <c r="J6660" s="4">
        <f t="shared" ref="J6660:K6660" si="19976">D6660/B6660</f>
        <v>0.5267665953</v>
      </c>
      <c r="K6660" s="4">
        <f t="shared" si="19976"/>
        <v>0.2732984293</v>
      </c>
      <c r="L6660" s="4">
        <f t="shared" ref="L6660:M6660" si="19977">F6660/B6660</f>
        <v>0.3254817987</v>
      </c>
      <c r="M6660" s="4">
        <f t="shared" si="19977"/>
        <v>0.2680628272</v>
      </c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</row>
    <row r="6661">
      <c r="A6661" s="3" t="s">
        <v>115</v>
      </c>
      <c r="B6661" s="3" t="s">
        <v>1123</v>
      </c>
      <c r="C6661" s="3" t="s">
        <v>698</v>
      </c>
      <c r="D6661" s="3" t="s">
        <v>492</v>
      </c>
      <c r="E6661" s="3">
        <v>116.0</v>
      </c>
      <c r="F6661" s="3">
        <v>286.0</v>
      </c>
      <c r="G6661" s="3" t="s">
        <v>557</v>
      </c>
      <c r="H6661" s="4">
        <f t="shared" ref="H6661:I6661" si="19978">B6661/B6661</f>
        <v>1</v>
      </c>
      <c r="I6661" s="4">
        <f t="shared" si="19978"/>
        <v>1</v>
      </c>
      <c r="J6661" s="4">
        <f t="shared" ref="J6661:K6661" si="19979">D6661/B6661</f>
        <v>0.5989761092</v>
      </c>
      <c r="K6661" s="4">
        <f t="shared" si="19979"/>
        <v>0.206405694</v>
      </c>
      <c r="L6661" s="4">
        <f t="shared" ref="L6661:M6661" si="19980">F6661/B6661</f>
        <v>0.4880546075</v>
      </c>
      <c r="M6661" s="4">
        <f t="shared" si="19980"/>
        <v>0.2882562278</v>
      </c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</row>
    <row r="6662">
      <c r="A6662" s="3" t="s">
        <v>171</v>
      </c>
      <c r="B6662" s="3" t="s">
        <v>395</v>
      </c>
      <c r="C6662" s="3" t="s">
        <v>430</v>
      </c>
      <c r="D6662" s="3" t="s">
        <v>288</v>
      </c>
      <c r="E6662" s="3">
        <v>206.0</v>
      </c>
      <c r="F6662" s="3">
        <v>177.0</v>
      </c>
      <c r="G6662" s="3" t="s">
        <v>94</v>
      </c>
      <c r="H6662" s="4">
        <f t="shared" ref="H6662:I6662" si="19981">B6662/B6662</f>
        <v>1</v>
      </c>
      <c r="I6662" s="4">
        <f t="shared" si="19981"/>
        <v>1</v>
      </c>
      <c r="J6662" s="4">
        <f t="shared" ref="J6662:K6662" si="19982">D6662/B6662</f>
        <v>0.07599309154</v>
      </c>
      <c r="K6662" s="4">
        <f t="shared" si="19982"/>
        <v>0.3738656987</v>
      </c>
      <c r="L6662" s="4">
        <f t="shared" ref="L6662:M6662" si="19983">F6662/B6662</f>
        <v>0.3056994819</v>
      </c>
      <c r="M6662" s="4">
        <f t="shared" si="19983"/>
        <v>0.6823956443</v>
      </c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</row>
    <row r="6663">
      <c r="A6663" s="3" t="s">
        <v>96</v>
      </c>
      <c r="B6663" s="3" t="s">
        <v>532</v>
      </c>
      <c r="C6663" s="3" t="s">
        <v>81</v>
      </c>
      <c r="D6663" s="3" t="s">
        <v>365</v>
      </c>
      <c r="E6663" s="3">
        <v>283.0</v>
      </c>
      <c r="F6663" s="3">
        <v>83.0</v>
      </c>
      <c r="G6663" s="3" t="s">
        <v>663</v>
      </c>
      <c r="H6663" s="4">
        <f t="shared" ref="H6663:I6663" si="19984">B6663/B6663</f>
        <v>1</v>
      </c>
      <c r="I6663" s="4">
        <f t="shared" si="19984"/>
        <v>1</v>
      </c>
      <c r="J6663" s="4">
        <f t="shared" ref="J6663:K6663" si="19985">D6663/B6663</f>
        <v>0.5424528302</v>
      </c>
      <c r="K6663" s="4">
        <f t="shared" si="19985"/>
        <v>0.4268476621</v>
      </c>
      <c r="L6663" s="4">
        <f t="shared" ref="L6663:M6663" si="19986">F6663/B6663</f>
        <v>0.195754717</v>
      </c>
      <c r="M6663" s="4">
        <f t="shared" si="19986"/>
        <v>0.2081447964</v>
      </c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</row>
    <row r="6664">
      <c r="A6664" s="3" t="s">
        <v>169</v>
      </c>
      <c r="B6664" s="3" t="s">
        <v>493</v>
      </c>
      <c r="C6664" s="3" t="s">
        <v>438</v>
      </c>
      <c r="D6664" s="3" t="s">
        <v>924</v>
      </c>
      <c r="E6664" s="3">
        <v>109.0</v>
      </c>
      <c r="F6664" s="3">
        <v>242.0</v>
      </c>
      <c r="G6664" s="3" t="s">
        <v>612</v>
      </c>
      <c r="H6664" s="4">
        <f t="shared" ref="H6664:I6664" si="19987">B6664/B6664</f>
        <v>1</v>
      </c>
      <c r="I6664" s="4">
        <f t="shared" si="19987"/>
        <v>1</v>
      </c>
      <c r="J6664" s="4">
        <f t="shared" ref="J6664:K6664" si="19988">D6664/B6664</f>
        <v>0.3405315615</v>
      </c>
      <c r="K6664" s="4">
        <f t="shared" si="19988"/>
        <v>0.1695178849</v>
      </c>
      <c r="L6664" s="4">
        <f t="shared" ref="L6664:M6664" si="19989">F6664/B6664</f>
        <v>0.4019933555</v>
      </c>
      <c r="M6664" s="4">
        <f t="shared" si="19989"/>
        <v>0.3203732504</v>
      </c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</row>
    <row r="6665">
      <c r="A6665" s="3" t="s">
        <v>36</v>
      </c>
      <c r="B6665" s="3" t="s">
        <v>1036</v>
      </c>
      <c r="C6665" s="3" t="s">
        <v>607</v>
      </c>
      <c r="D6665" s="3" t="s">
        <v>372</v>
      </c>
      <c r="E6665" s="3">
        <v>341.0</v>
      </c>
      <c r="F6665" s="3">
        <v>86.0</v>
      </c>
      <c r="G6665" s="3" t="s">
        <v>499</v>
      </c>
      <c r="H6665" s="4">
        <f t="shared" ref="H6665:I6665" si="19990">B6665/B6665</f>
        <v>1</v>
      </c>
      <c r="I6665" s="4">
        <f t="shared" si="19990"/>
        <v>1</v>
      </c>
      <c r="J6665" s="4">
        <f t="shared" ref="J6665:K6665" si="19991">D6665/B6665</f>
        <v>0.03538461538</v>
      </c>
      <c r="K6665" s="4">
        <f t="shared" si="19991"/>
        <v>0.8378378378</v>
      </c>
      <c r="L6665" s="4">
        <f t="shared" ref="L6665:M6665" si="19992">F6665/B6665</f>
        <v>0.1323076923</v>
      </c>
      <c r="M6665" s="4">
        <f t="shared" si="19992"/>
        <v>0.4938574939</v>
      </c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</row>
    <row r="6666">
      <c r="A6666" s="3" t="s">
        <v>433</v>
      </c>
      <c r="B6666" s="3" t="s">
        <v>476</v>
      </c>
      <c r="C6666" s="3" t="s">
        <v>539</v>
      </c>
      <c r="D6666" s="3" t="s">
        <v>67</v>
      </c>
      <c r="E6666" s="3">
        <v>318.0</v>
      </c>
      <c r="F6666" s="3">
        <v>364.0</v>
      </c>
      <c r="G6666" s="3" t="s">
        <v>473</v>
      </c>
      <c r="H6666" s="4">
        <f t="shared" ref="H6666:I6666" si="19993">B6666/B6666</f>
        <v>1</v>
      </c>
      <c r="I6666" s="4">
        <f t="shared" si="19993"/>
        <v>1</v>
      </c>
      <c r="J6666" s="4">
        <f t="shared" ref="J6666:K6666" si="19994">D6666/B6666</f>
        <v>0.1306471306</v>
      </c>
      <c r="K6666" s="4">
        <f t="shared" si="19994"/>
        <v>0.5104333868</v>
      </c>
      <c r="L6666" s="4">
        <f t="shared" ref="L6666:M6666" si="19995">F6666/B6666</f>
        <v>0.4444444444</v>
      </c>
      <c r="M6666" s="4">
        <f t="shared" si="19995"/>
        <v>0.4430176565</v>
      </c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</row>
    <row r="6667">
      <c r="A6667" s="3" t="s">
        <v>433</v>
      </c>
      <c r="B6667" s="3" t="s">
        <v>595</v>
      </c>
      <c r="C6667" s="3" t="s">
        <v>272</v>
      </c>
      <c r="D6667" s="3" t="s">
        <v>471</v>
      </c>
      <c r="E6667" s="3">
        <v>239.0</v>
      </c>
      <c r="F6667" s="3">
        <v>154.0</v>
      </c>
      <c r="G6667" s="3" t="s">
        <v>899</v>
      </c>
      <c r="H6667" s="4">
        <f t="shared" ref="H6667:I6667" si="19996">B6667/B6667</f>
        <v>1</v>
      </c>
      <c r="I6667" s="4">
        <f t="shared" si="19996"/>
        <v>1</v>
      </c>
      <c r="J6667" s="4">
        <f t="shared" ref="J6667:K6667" si="19997">D6667/B6667</f>
        <v>0.2028218695</v>
      </c>
      <c r="K6667" s="4">
        <f t="shared" si="19997"/>
        <v>0.2779069767</v>
      </c>
      <c r="L6667" s="4">
        <f t="shared" ref="L6667:M6667" si="19998">F6667/B6667</f>
        <v>0.2716049383</v>
      </c>
      <c r="M6667" s="4">
        <f t="shared" si="19998"/>
        <v>0.4395348837</v>
      </c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</row>
    <row r="6668">
      <c r="A6668" s="3" t="s">
        <v>599</v>
      </c>
      <c r="B6668" s="3" t="s">
        <v>93</v>
      </c>
      <c r="C6668" s="3" t="s">
        <v>582</v>
      </c>
      <c r="D6668" s="3" t="s">
        <v>839</v>
      </c>
      <c r="E6668" s="3">
        <v>351.0</v>
      </c>
      <c r="F6668" s="3">
        <v>157.0</v>
      </c>
      <c r="G6668" s="3" t="s">
        <v>908</v>
      </c>
      <c r="H6668" s="4">
        <f t="shared" ref="H6668:I6668" si="19999">B6668/B6668</f>
        <v>1</v>
      </c>
      <c r="I6668" s="4">
        <f t="shared" si="19999"/>
        <v>1</v>
      </c>
      <c r="J6668" s="4">
        <f t="shared" ref="J6668:K6668" si="20000">D6668/B6668</f>
        <v>0.1595092025</v>
      </c>
      <c r="K6668" s="4">
        <f t="shared" si="20000"/>
        <v>0.5616</v>
      </c>
      <c r="L6668" s="4">
        <f t="shared" ref="L6668:M6668" si="20001">F6668/B6668</f>
        <v>0.1926380368</v>
      </c>
      <c r="M6668" s="4">
        <f t="shared" si="20001"/>
        <v>0.3392</v>
      </c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</row>
    <row r="6669">
      <c r="A6669" s="3" t="s">
        <v>363</v>
      </c>
      <c r="B6669" s="3" t="s">
        <v>604</v>
      </c>
      <c r="C6669" s="3" t="s">
        <v>836</v>
      </c>
      <c r="D6669" s="3" t="s">
        <v>234</v>
      </c>
      <c r="E6669" s="3">
        <v>301.0</v>
      </c>
      <c r="F6669" s="3">
        <v>183.0</v>
      </c>
      <c r="G6669" s="3" t="s">
        <v>74</v>
      </c>
      <c r="H6669" s="4">
        <f t="shared" ref="H6669:I6669" si="20002">B6669/B6669</f>
        <v>1</v>
      </c>
      <c r="I6669" s="4">
        <f t="shared" si="20002"/>
        <v>1</v>
      </c>
      <c r="J6669" s="4">
        <f t="shared" ref="J6669:K6669" si="20003">D6669/B6669</f>
        <v>0.1192528736</v>
      </c>
      <c r="K6669" s="4">
        <f t="shared" si="20003"/>
        <v>0.4439528024</v>
      </c>
      <c r="L6669" s="4">
        <f t="shared" ref="L6669:M6669" si="20004">F6669/B6669</f>
        <v>0.2629310345</v>
      </c>
      <c r="M6669" s="4">
        <f t="shared" si="20004"/>
        <v>0.3569321534</v>
      </c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</row>
    <row r="6670">
      <c r="A6670" s="3" t="s">
        <v>197</v>
      </c>
      <c r="B6670" s="3" t="s">
        <v>231</v>
      </c>
      <c r="C6670" s="3" t="s">
        <v>127</v>
      </c>
      <c r="D6670" s="3" t="s">
        <v>353</v>
      </c>
      <c r="E6670" s="3">
        <v>379.0</v>
      </c>
      <c r="F6670" s="3">
        <v>188.0</v>
      </c>
      <c r="G6670" s="3" t="s">
        <v>200</v>
      </c>
      <c r="H6670" s="4">
        <f t="shared" ref="H6670:I6670" si="20005">B6670/B6670</f>
        <v>1</v>
      </c>
      <c r="I6670" s="4">
        <f t="shared" si="20005"/>
        <v>1</v>
      </c>
      <c r="J6670" s="4">
        <f t="shared" ref="J6670:K6670" si="20006">D6670/B6670</f>
        <v>0.2532467532</v>
      </c>
      <c r="K6670" s="4">
        <f t="shared" si="20006"/>
        <v>0.7672064777</v>
      </c>
      <c r="L6670" s="4">
        <f t="shared" ref="L6670:M6670" si="20007">F6670/B6670</f>
        <v>0.3051948052</v>
      </c>
      <c r="M6670" s="4">
        <f t="shared" si="20007"/>
        <v>0.5506072874</v>
      </c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</row>
    <row r="6671">
      <c r="A6671" s="3" t="s">
        <v>443</v>
      </c>
      <c r="B6671" s="3" t="s">
        <v>966</v>
      </c>
      <c r="C6671" s="3" t="s">
        <v>492</v>
      </c>
      <c r="D6671" s="3" t="s">
        <v>288</v>
      </c>
      <c r="E6671" s="3">
        <v>315.0</v>
      </c>
      <c r="F6671" s="3">
        <v>308.0</v>
      </c>
      <c r="G6671" s="3" t="s">
        <v>488</v>
      </c>
      <c r="H6671" s="4">
        <f t="shared" ref="H6671:I6671" si="20008">B6671/B6671</f>
        <v>1</v>
      </c>
      <c r="I6671" s="4">
        <f t="shared" si="20008"/>
        <v>1</v>
      </c>
      <c r="J6671" s="4">
        <f t="shared" ref="J6671:K6671" si="20009">D6671/B6671</f>
        <v>0.05744125326</v>
      </c>
      <c r="K6671" s="4">
        <f t="shared" si="20009"/>
        <v>0.8974358974</v>
      </c>
      <c r="L6671" s="4">
        <f t="shared" ref="L6671:M6671" si="20010">F6671/B6671</f>
        <v>0.4020887728</v>
      </c>
      <c r="M6671" s="4">
        <f t="shared" si="20010"/>
        <v>0.4643874644</v>
      </c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</row>
    <row r="6672">
      <c r="A6672" s="3" t="s">
        <v>285</v>
      </c>
      <c r="B6672" s="3" t="s">
        <v>1209</v>
      </c>
      <c r="C6672" s="3" t="s">
        <v>552</v>
      </c>
      <c r="D6672" s="3" t="s">
        <v>166</v>
      </c>
      <c r="E6672" s="3">
        <v>466.0</v>
      </c>
      <c r="F6672" s="3">
        <v>295.0</v>
      </c>
      <c r="G6672" s="3" t="s">
        <v>637</v>
      </c>
      <c r="H6672" s="4">
        <f t="shared" ref="H6672:I6672" si="20011">B6672/B6672</f>
        <v>1</v>
      </c>
      <c r="I6672" s="4">
        <f t="shared" si="20011"/>
        <v>1</v>
      </c>
      <c r="J6672" s="4">
        <f t="shared" ref="J6672:K6672" si="20012">D6672/B6672</f>
        <v>0.117545376</v>
      </c>
      <c r="K6672" s="4">
        <f t="shared" si="20012"/>
        <v>0.5662211422</v>
      </c>
      <c r="L6672" s="4">
        <f t="shared" ref="L6672:M6672" si="20013">F6672/B6672</f>
        <v>0.2549697494</v>
      </c>
      <c r="M6672" s="4">
        <f t="shared" si="20013"/>
        <v>0.4860267315</v>
      </c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</row>
    <row r="6673">
      <c r="A6673" s="3" t="s">
        <v>84</v>
      </c>
      <c r="B6673" s="3" t="s">
        <v>483</v>
      </c>
      <c r="C6673" s="3" t="s">
        <v>616</v>
      </c>
      <c r="D6673" s="3" t="s">
        <v>128</v>
      </c>
      <c r="E6673" s="3">
        <v>11.0</v>
      </c>
      <c r="F6673" s="3">
        <v>392.0</v>
      </c>
      <c r="G6673" s="3" t="s">
        <v>675</v>
      </c>
      <c r="H6673" s="4">
        <f t="shared" ref="H6673:I6673" si="20014">B6673/B6673</f>
        <v>1</v>
      </c>
      <c r="I6673" s="4">
        <f t="shared" si="20014"/>
        <v>1</v>
      </c>
      <c r="J6673" s="4">
        <f t="shared" ref="J6673:K6673" si="20015">D6673/B6673</f>
        <v>0.3033707865</v>
      </c>
      <c r="K6673" s="4">
        <f t="shared" si="20015"/>
        <v>0.02360515021</v>
      </c>
      <c r="L6673" s="4">
        <f t="shared" ref="L6673:M6673" si="20016">F6673/B6673</f>
        <v>0.8808988764</v>
      </c>
      <c r="M6673" s="4">
        <f t="shared" si="20016"/>
        <v>0.2596566524</v>
      </c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</row>
    <row r="6674">
      <c r="A6674" s="3" t="s">
        <v>243</v>
      </c>
      <c r="B6674" s="3" t="s">
        <v>1112</v>
      </c>
      <c r="C6674" s="3" t="s">
        <v>912</v>
      </c>
      <c r="D6674" s="3" t="s">
        <v>378</v>
      </c>
      <c r="E6674" s="3">
        <v>478.0</v>
      </c>
      <c r="F6674" s="3">
        <v>304.0</v>
      </c>
      <c r="G6674" s="3" t="s">
        <v>563</v>
      </c>
      <c r="H6674" s="4">
        <f t="shared" ref="H6674:I6674" si="20017">B6674/B6674</f>
        <v>1</v>
      </c>
      <c r="I6674" s="4">
        <f t="shared" si="20017"/>
        <v>1</v>
      </c>
      <c r="J6674" s="4">
        <f t="shared" ref="J6674:K6674" si="20018">D6674/B6674</f>
        <v>0.3628620102</v>
      </c>
      <c r="K6674" s="4">
        <f t="shared" si="20018"/>
        <v>0.4582933845</v>
      </c>
      <c r="L6674" s="4">
        <f t="shared" ref="L6674:M6674" si="20019">F6674/B6674</f>
        <v>0.2589437819</v>
      </c>
      <c r="M6674" s="4">
        <f t="shared" si="20019"/>
        <v>0.2387344199</v>
      </c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</row>
    <row r="6675">
      <c r="A6675" s="3" t="s">
        <v>115</v>
      </c>
      <c r="B6675" s="3" t="s">
        <v>531</v>
      </c>
      <c r="C6675" s="3" t="s">
        <v>449</v>
      </c>
      <c r="D6675" s="3" t="s">
        <v>608</v>
      </c>
      <c r="E6675" s="3">
        <v>464.0</v>
      </c>
      <c r="F6675" s="3">
        <v>369.0</v>
      </c>
      <c r="G6675" s="3" t="s">
        <v>1010</v>
      </c>
      <c r="H6675" s="4">
        <f t="shared" ref="H6675:I6675" si="20020">B6675/B6675</f>
        <v>1</v>
      </c>
      <c r="I6675" s="4">
        <f t="shared" si="20020"/>
        <v>1</v>
      </c>
      <c r="J6675" s="4">
        <f t="shared" ref="J6675:K6675" si="20021">D6675/B6675</f>
        <v>0.06712172924</v>
      </c>
      <c r="K6675" s="4">
        <f t="shared" si="20021"/>
        <v>1.157107232</v>
      </c>
      <c r="L6675" s="4">
        <f t="shared" ref="L6675:M6675" si="20022">F6675/B6675</f>
        <v>0.4197952218</v>
      </c>
      <c r="M6675" s="4">
        <f t="shared" si="20022"/>
        <v>0.216957606</v>
      </c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</row>
    <row r="6676">
      <c r="A6676" s="3" t="s">
        <v>411</v>
      </c>
      <c r="B6676" s="3" t="s">
        <v>117</v>
      </c>
      <c r="C6676" s="3" t="s">
        <v>685</v>
      </c>
      <c r="D6676" s="3" t="s">
        <v>416</v>
      </c>
      <c r="E6676" s="3">
        <v>327.0</v>
      </c>
      <c r="F6676" s="3">
        <v>204.0</v>
      </c>
      <c r="G6676" s="3" t="s">
        <v>47</v>
      </c>
      <c r="H6676" s="4">
        <f t="shared" ref="H6676:I6676" si="20023">B6676/B6676</f>
        <v>1</v>
      </c>
      <c r="I6676" s="4">
        <f t="shared" si="20023"/>
        <v>1</v>
      </c>
      <c r="J6676" s="4">
        <f t="shared" ref="J6676:K6676" si="20024">D6676/B6676</f>
        <v>0.6241830065</v>
      </c>
      <c r="K6676" s="4">
        <f t="shared" si="20024"/>
        <v>0.4651493599</v>
      </c>
      <c r="L6676" s="4">
        <f t="shared" ref="L6676:M6676" si="20025">F6676/B6676</f>
        <v>0.3333333333</v>
      </c>
      <c r="M6676" s="4">
        <f t="shared" si="20025"/>
        <v>0.3371266003</v>
      </c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</row>
    <row r="6677">
      <c r="A6677" s="3" t="s">
        <v>346</v>
      </c>
      <c r="B6677" s="3" t="s">
        <v>494</v>
      </c>
      <c r="C6677" s="3" t="s">
        <v>933</v>
      </c>
      <c r="D6677" s="3" t="s">
        <v>653</v>
      </c>
      <c r="E6677" s="3">
        <v>82.0</v>
      </c>
      <c r="F6677" s="3">
        <v>205.0</v>
      </c>
      <c r="G6677" s="3" t="s">
        <v>847</v>
      </c>
      <c r="H6677" s="4">
        <f t="shared" ref="H6677:I6677" si="20026">B6677/B6677</f>
        <v>1</v>
      </c>
      <c r="I6677" s="4">
        <f t="shared" si="20026"/>
        <v>1</v>
      </c>
      <c r="J6677" s="4">
        <f t="shared" ref="J6677:K6677" si="20027">D6677/B6677</f>
        <v>0.2337228715</v>
      </c>
      <c r="K6677" s="4">
        <f t="shared" si="20027"/>
        <v>0.1859410431</v>
      </c>
      <c r="L6677" s="4">
        <f t="shared" ref="L6677:M6677" si="20028">F6677/B6677</f>
        <v>0.3422370618</v>
      </c>
      <c r="M6677" s="4">
        <f t="shared" si="20028"/>
        <v>0.5782312925</v>
      </c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</row>
    <row r="6678">
      <c r="A6678" s="3" t="s">
        <v>80</v>
      </c>
      <c r="B6678" s="3" t="s">
        <v>257</v>
      </c>
      <c r="C6678" s="3" t="s">
        <v>833</v>
      </c>
      <c r="D6678" s="3" t="s">
        <v>860</v>
      </c>
      <c r="E6678" s="3">
        <v>13.0</v>
      </c>
      <c r="F6678" s="3">
        <v>131.0</v>
      </c>
      <c r="G6678" s="3" t="s">
        <v>354</v>
      </c>
      <c r="H6678" s="4">
        <f t="shared" ref="H6678:I6678" si="20029">B6678/B6678</f>
        <v>1</v>
      </c>
      <c r="I6678" s="4">
        <f t="shared" si="20029"/>
        <v>1</v>
      </c>
      <c r="J6678" s="4">
        <f t="shared" ref="J6678:K6678" si="20030">D6678/B6678</f>
        <v>0.3441108545</v>
      </c>
      <c r="K6678" s="4">
        <f t="shared" si="20030"/>
        <v>0.02731092437</v>
      </c>
      <c r="L6678" s="4">
        <f t="shared" ref="L6678:M6678" si="20031">F6678/B6678</f>
        <v>0.3025404157</v>
      </c>
      <c r="M6678" s="4">
        <f t="shared" si="20031"/>
        <v>0.5021008403</v>
      </c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</row>
    <row r="6679">
      <c r="A6679" s="3" t="s">
        <v>133</v>
      </c>
      <c r="B6679" s="3" t="s">
        <v>659</v>
      </c>
      <c r="C6679" s="3" t="s">
        <v>923</v>
      </c>
      <c r="D6679" s="3" t="s">
        <v>267</v>
      </c>
      <c r="E6679" s="3">
        <v>196.0</v>
      </c>
      <c r="F6679" s="3">
        <v>154.0</v>
      </c>
      <c r="G6679" s="3" t="s">
        <v>748</v>
      </c>
      <c r="H6679" s="4">
        <f t="shared" ref="H6679:I6679" si="20032">B6679/B6679</f>
        <v>1</v>
      </c>
      <c r="I6679" s="4">
        <f t="shared" si="20032"/>
        <v>1</v>
      </c>
      <c r="J6679" s="4">
        <f t="shared" ref="J6679:K6679" si="20033">D6679/B6679</f>
        <v>0.2844522968</v>
      </c>
      <c r="K6679" s="4">
        <f t="shared" si="20033"/>
        <v>0.3426573427</v>
      </c>
      <c r="L6679" s="4">
        <f t="shared" ref="L6679:M6679" si="20034">F6679/B6679</f>
        <v>0.2720848057</v>
      </c>
      <c r="M6679" s="4">
        <f t="shared" si="20034"/>
        <v>0.3111888112</v>
      </c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</row>
    <row r="6680">
      <c r="A6680" s="3" t="s">
        <v>43</v>
      </c>
      <c r="B6680" s="3" t="s">
        <v>70</v>
      </c>
      <c r="C6680" s="3" t="s">
        <v>181</v>
      </c>
      <c r="D6680" s="3" t="s">
        <v>16</v>
      </c>
      <c r="E6680" s="3">
        <v>422.0</v>
      </c>
      <c r="F6680" s="3">
        <v>185.0</v>
      </c>
      <c r="G6680" s="3" t="s">
        <v>669</v>
      </c>
      <c r="H6680" s="4">
        <f t="shared" ref="H6680:I6680" si="20035">B6680/B6680</f>
        <v>1</v>
      </c>
      <c r="I6680" s="4">
        <f t="shared" si="20035"/>
        <v>1</v>
      </c>
      <c r="J6680" s="4">
        <f t="shared" ref="J6680:K6680" si="20036">D6680/B6680</f>
        <v>0.08146399055</v>
      </c>
      <c r="K6680" s="4">
        <f t="shared" si="20036"/>
        <v>0.5926966292</v>
      </c>
      <c r="L6680" s="4">
        <f t="shared" ref="L6680:M6680" si="20037">F6680/B6680</f>
        <v>0.2184179457</v>
      </c>
      <c r="M6680" s="4">
        <f t="shared" si="20037"/>
        <v>0.5196629213</v>
      </c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</row>
    <row r="6681">
      <c r="A6681" s="3" t="s">
        <v>310</v>
      </c>
      <c r="B6681" s="3" t="s">
        <v>1074</v>
      </c>
      <c r="C6681" s="3" t="s">
        <v>298</v>
      </c>
      <c r="D6681" s="3" t="s">
        <v>208</v>
      </c>
      <c r="E6681" s="3">
        <v>1.0</v>
      </c>
      <c r="F6681" s="3">
        <v>240.0</v>
      </c>
      <c r="G6681" s="3" t="s">
        <v>526</v>
      </c>
      <c r="H6681" s="4">
        <f t="shared" ref="H6681:I6681" si="20038">B6681/B6681</f>
        <v>1</v>
      </c>
      <c r="I6681" s="4">
        <f t="shared" si="20038"/>
        <v>1</v>
      </c>
      <c r="J6681" s="4">
        <f t="shared" ref="J6681:K6681" si="20039">D6681/B6681</f>
        <v>0.944333996</v>
      </c>
      <c r="K6681" s="4">
        <f t="shared" si="20039"/>
        <v>0.001400560224</v>
      </c>
      <c r="L6681" s="4">
        <f t="shared" ref="L6681:M6681" si="20040">F6681/B6681</f>
        <v>0.4771371769</v>
      </c>
      <c r="M6681" s="4">
        <f t="shared" si="20040"/>
        <v>0.2731092437</v>
      </c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</row>
    <row r="6682">
      <c r="A6682" s="3" t="s">
        <v>46</v>
      </c>
      <c r="B6682" s="3" t="s">
        <v>227</v>
      </c>
      <c r="C6682" s="3" t="s">
        <v>786</v>
      </c>
      <c r="D6682" s="3" t="s">
        <v>201</v>
      </c>
      <c r="E6682" s="3">
        <v>248.0</v>
      </c>
      <c r="F6682" s="3">
        <v>97.0</v>
      </c>
      <c r="G6682" s="3" t="s">
        <v>410</v>
      </c>
      <c r="H6682" s="4">
        <f t="shared" ref="H6682:I6682" si="20041">B6682/B6682</f>
        <v>1</v>
      </c>
      <c r="I6682" s="4">
        <f t="shared" si="20041"/>
        <v>1</v>
      </c>
      <c r="J6682" s="4">
        <f t="shared" ref="J6682:K6682" si="20042">D6682/B6682</f>
        <v>0.08704061896</v>
      </c>
      <c r="K6682" s="4">
        <f t="shared" si="20042"/>
        <v>0.3578643579</v>
      </c>
      <c r="L6682" s="4">
        <f t="shared" ref="L6682:M6682" si="20043">F6682/B6682</f>
        <v>0.1876208897</v>
      </c>
      <c r="M6682" s="4">
        <f t="shared" si="20043"/>
        <v>0.5266955267</v>
      </c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</row>
    <row r="6683">
      <c r="A6683" s="3" t="s">
        <v>36</v>
      </c>
      <c r="B6683" s="3" t="s">
        <v>1122</v>
      </c>
      <c r="C6683" s="3" t="s">
        <v>1148</v>
      </c>
      <c r="D6683" s="3" t="s">
        <v>141</v>
      </c>
      <c r="E6683" s="3">
        <v>483.0</v>
      </c>
      <c r="F6683" s="3">
        <v>206.0</v>
      </c>
      <c r="G6683" s="3" t="s">
        <v>821</v>
      </c>
      <c r="H6683" s="4">
        <f t="shared" ref="H6683:I6683" si="20044">B6683/B6683</f>
        <v>1</v>
      </c>
      <c r="I6683" s="4">
        <f t="shared" si="20044"/>
        <v>1</v>
      </c>
      <c r="J6683" s="4">
        <f t="shared" ref="J6683:K6683" si="20045">D6683/B6683</f>
        <v>0.319047619</v>
      </c>
      <c r="K6683" s="4">
        <f t="shared" si="20045"/>
        <v>0.5</v>
      </c>
      <c r="L6683" s="4">
        <f t="shared" ref="L6683:M6683" si="20046">F6683/B6683</f>
        <v>0.1961904762</v>
      </c>
      <c r="M6683" s="4">
        <f t="shared" si="20046"/>
        <v>0.314699793</v>
      </c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</row>
    <row r="6684">
      <c r="A6684" s="3" t="s">
        <v>263</v>
      </c>
      <c r="B6684" s="3" t="s">
        <v>112</v>
      </c>
      <c r="C6684" s="3" t="s">
        <v>158</v>
      </c>
      <c r="D6684" s="3" t="s">
        <v>675</v>
      </c>
      <c r="E6684" s="3">
        <v>291.0</v>
      </c>
      <c r="F6684" s="3">
        <v>133.0</v>
      </c>
      <c r="G6684" s="3" t="s">
        <v>526</v>
      </c>
      <c r="H6684" s="4">
        <f t="shared" ref="H6684:I6684" si="20047">B6684/B6684</f>
        <v>1</v>
      </c>
      <c r="I6684" s="4">
        <f t="shared" si="20047"/>
        <v>1</v>
      </c>
      <c r="J6684" s="4">
        <f t="shared" ref="J6684:K6684" si="20048">D6684/B6684</f>
        <v>0.1692307692</v>
      </c>
      <c r="K6684" s="4">
        <f t="shared" si="20048"/>
        <v>0.6312364425</v>
      </c>
      <c r="L6684" s="4">
        <f t="shared" ref="L6684:M6684" si="20049">F6684/B6684</f>
        <v>0.186013986</v>
      </c>
      <c r="M6684" s="4">
        <f t="shared" si="20049"/>
        <v>0.4229934924</v>
      </c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</row>
    <row r="6685">
      <c r="A6685" s="3" t="s">
        <v>180</v>
      </c>
      <c r="B6685" s="3" t="s">
        <v>778</v>
      </c>
      <c r="C6685" s="3" t="s">
        <v>122</v>
      </c>
      <c r="D6685" s="3" t="s">
        <v>191</v>
      </c>
      <c r="E6685" s="3">
        <v>454.0</v>
      </c>
      <c r="F6685" s="3">
        <v>187.0</v>
      </c>
      <c r="G6685" s="3" t="s">
        <v>213</v>
      </c>
      <c r="H6685" s="4">
        <f t="shared" ref="H6685:I6685" si="20050">B6685/B6685</f>
        <v>1</v>
      </c>
      <c r="I6685" s="4">
        <f t="shared" si="20050"/>
        <v>1</v>
      </c>
      <c r="J6685" s="4">
        <f t="shared" ref="J6685:K6685" si="20051">D6685/B6685</f>
        <v>0.07222914072</v>
      </c>
      <c r="K6685" s="4">
        <f t="shared" si="20051"/>
        <v>0.7895652174</v>
      </c>
      <c r="L6685" s="4">
        <f t="shared" ref="L6685:M6685" si="20052">F6685/B6685</f>
        <v>0.2328767123</v>
      </c>
      <c r="M6685" s="4">
        <f t="shared" si="20052"/>
        <v>0.4539130435</v>
      </c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</row>
    <row r="6686">
      <c r="A6686" s="3" t="s">
        <v>101</v>
      </c>
      <c r="B6686" s="3" t="s">
        <v>238</v>
      </c>
      <c r="C6686" s="3" t="s">
        <v>281</v>
      </c>
      <c r="D6686" s="3" t="s">
        <v>277</v>
      </c>
      <c r="E6686" s="3">
        <v>116.0</v>
      </c>
      <c r="F6686" s="3">
        <v>266.0</v>
      </c>
      <c r="G6686" s="3" t="s">
        <v>435</v>
      </c>
      <c r="H6686" s="4">
        <f t="shared" ref="H6686:I6686" si="20053">B6686/B6686</f>
        <v>1</v>
      </c>
      <c r="I6686" s="4">
        <f t="shared" si="20053"/>
        <v>1</v>
      </c>
      <c r="J6686" s="4">
        <f t="shared" ref="J6686:K6686" si="20054">D6686/B6686</f>
        <v>0.4545454545</v>
      </c>
      <c r="K6686" s="4">
        <f t="shared" si="20054"/>
        <v>0.1920529801</v>
      </c>
      <c r="L6686" s="4">
        <f t="shared" ref="L6686:M6686" si="20055">F6686/B6686</f>
        <v>0.6045454545</v>
      </c>
      <c r="M6686" s="4">
        <f t="shared" si="20055"/>
        <v>0.4205298013</v>
      </c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</row>
    <row r="6687">
      <c r="A6687" s="3" t="s">
        <v>310</v>
      </c>
      <c r="B6687" s="3" t="s">
        <v>427</v>
      </c>
      <c r="C6687" s="3" t="s">
        <v>809</v>
      </c>
      <c r="D6687" s="3" t="s">
        <v>250</v>
      </c>
      <c r="E6687" s="3">
        <v>91.0</v>
      </c>
      <c r="F6687" s="3">
        <v>365.0</v>
      </c>
      <c r="G6687" s="3" t="s">
        <v>684</v>
      </c>
      <c r="H6687" s="4">
        <f t="shared" ref="H6687:I6687" si="20056">B6687/B6687</f>
        <v>1</v>
      </c>
      <c r="I6687" s="4">
        <f t="shared" si="20056"/>
        <v>1</v>
      </c>
      <c r="J6687" s="4">
        <f t="shared" ref="J6687:K6687" si="20057">D6687/B6687</f>
        <v>0.01403061224</v>
      </c>
      <c r="K6687" s="4">
        <f t="shared" si="20057"/>
        <v>0.3105802048</v>
      </c>
      <c r="L6687" s="4">
        <f t="shared" ref="L6687:M6687" si="20058">F6687/B6687</f>
        <v>0.4655612245</v>
      </c>
      <c r="M6687" s="4">
        <f t="shared" si="20058"/>
        <v>0.6689419795</v>
      </c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</row>
    <row r="6688">
      <c r="A6688" s="3" t="s">
        <v>197</v>
      </c>
      <c r="B6688" s="3" t="s">
        <v>255</v>
      </c>
      <c r="C6688" s="3" t="s">
        <v>919</v>
      </c>
      <c r="D6688" s="3" t="s">
        <v>675</v>
      </c>
      <c r="E6688" s="3">
        <v>43.0</v>
      </c>
      <c r="F6688" s="3">
        <v>192.0</v>
      </c>
      <c r="G6688" s="3" t="s">
        <v>354</v>
      </c>
      <c r="H6688" s="4">
        <f t="shared" ref="H6688:I6688" si="20059">B6688/B6688</f>
        <v>1</v>
      </c>
      <c r="I6688" s="4">
        <f t="shared" si="20059"/>
        <v>1</v>
      </c>
      <c r="J6688" s="4">
        <f t="shared" ref="J6688:K6688" si="20060">D6688/B6688</f>
        <v>0.3306010929</v>
      </c>
      <c r="K6688" s="4">
        <f t="shared" si="20060"/>
        <v>0.07107438017</v>
      </c>
      <c r="L6688" s="4">
        <f t="shared" ref="L6688:M6688" si="20061">F6688/B6688</f>
        <v>0.5245901639</v>
      </c>
      <c r="M6688" s="4">
        <f t="shared" si="20061"/>
        <v>0.3950413223</v>
      </c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</row>
    <row r="6689">
      <c r="A6689" s="3" t="s">
        <v>33</v>
      </c>
      <c r="B6689" s="3" t="s">
        <v>615</v>
      </c>
      <c r="C6689" s="3" t="s">
        <v>14</v>
      </c>
      <c r="D6689" s="3" t="s">
        <v>532</v>
      </c>
      <c r="E6689" s="3">
        <v>314.0</v>
      </c>
      <c r="F6689" s="3">
        <v>290.0</v>
      </c>
      <c r="G6689" s="3" t="s">
        <v>709</v>
      </c>
      <c r="H6689" s="4">
        <f t="shared" ref="H6689:I6689" si="20062">B6689/B6689</f>
        <v>1</v>
      </c>
      <c r="I6689" s="4">
        <f t="shared" si="20062"/>
        <v>1</v>
      </c>
      <c r="J6689" s="4">
        <f t="shared" ref="J6689:K6689" si="20063">D6689/B6689</f>
        <v>0.441207076</v>
      </c>
      <c r="K6689" s="4">
        <f t="shared" si="20063"/>
        <v>0.2872827081</v>
      </c>
      <c r="L6689" s="4">
        <f t="shared" ref="L6689:M6689" si="20064">F6689/B6689</f>
        <v>0.3017689906</v>
      </c>
      <c r="M6689" s="4">
        <f t="shared" si="20064"/>
        <v>0.2827081427</v>
      </c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</row>
    <row r="6690">
      <c r="A6690" s="3" t="s">
        <v>169</v>
      </c>
      <c r="B6690" s="3" t="s">
        <v>960</v>
      </c>
      <c r="C6690" s="3" t="s">
        <v>820</v>
      </c>
      <c r="D6690" s="3" t="s">
        <v>36</v>
      </c>
      <c r="E6690" s="3">
        <v>241.0</v>
      </c>
      <c r="F6690" s="3">
        <v>232.0</v>
      </c>
      <c r="G6690" s="3" t="s">
        <v>261</v>
      </c>
      <c r="H6690" s="4">
        <f t="shared" ref="H6690:I6690" si="20065">B6690/B6690</f>
        <v>1</v>
      </c>
      <c r="I6690" s="4">
        <f t="shared" si="20065"/>
        <v>1</v>
      </c>
      <c r="J6690" s="4">
        <f t="shared" ref="J6690:K6690" si="20066">D6690/B6690</f>
        <v>0.1061285501</v>
      </c>
      <c r="K6690" s="4">
        <f t="shared" si="20066"/>
        <v>0.3899676375</v>
      </c>
      <c r="L6690" s="4">
        <f t="shared" ref="L6690:M6690" si="20067">F6690/B6690</f>
        <v>0.3467862481</v>
      </c>
      <c r="M6690" s="4">
        <f t="shared" si="20067"/>
        <v>0.2815533981</v>
      </c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</row>
    <row r="6691">
      <c r="A6691" s="3" t="s">
        <v>133</v>
      </c>
      <c r="B6691" s="3" t="s">
        <v>333</v>
      </c>
      <c r="C6691" s="3" t="s">
        <v>984</v>
      </c>
      <c r="D6691" s="3" t="s">
        <v>526</v>
      </c>
      <c r="E6691" s="3">
        <v>399.0</v>
      </c>
      <c r="F6691" s="3">
        <v>183.0</v>
      </c>
      <c r="G6691" s="3" t="s">
        <v>703</v>
      </c>
      <c r="H6691" s="4">
        <f t="shared" ref="H6691:I6691" si="20068">B6691/B6691</f>
        <v>1</v>
      </c>
      <c r="I6691" s="4">
        <f t="shared" si="20068"/>
        <v>1</v>
      </c>
      <c r="J6691" s="4">
        <f t="shared" ref="J6691:K6691" si="20069">D6691/B6691</f>
        <v>0.214050494</v>
      </c>
      <c r="K6691" s="4">
        <f t="shared" si="20069"/>
        <v>0.6683417085</v>
      </c>
      <c r="L6691" s="4">
        <f t="shared" ref="L6691:M6691" si="20070">F6691/B6691</f>
        <v>0.2008781559</v>
      </c>
      <c r="M6691" s="4">
        <f t="shared" si="20070"/>
        <v>0.1658291457</v>
      </c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</row>
    <row r="6692">
      <c r="A6692" s="3" t="s">
        <v>106</v>
      </c>
      <c r="B6692" s="3" t="s">
        <v>777</v>
      </c>
      <c r="C6692" s="3" t="s">
        <v>20</v>
      </c>
      <c r="D6692" s="3" t="s">
        <v>38</v>
      </c>
      <c r="E6692" s="3">
        <v>75.0</v>
      </c>
      <c r="F6692" s="3">
        <v>333.0</v>
      </c>
      <c r="G6692" s="3" t="s">
        <v>94</v>
      </c>
      <c r="H6692" s="4">
        <f t="shared" ref="H6692:I6692" si="20071">B6692/B6692</f>
        <v>1</v>
      </c>
      <c r="I6692" s="4">
        <f t="shared" si="20071"/>
        <v>1</v>
      </c>
      <c r="J6692" s="4">
        <f t="shared" ref="J6692:K6692" si="20072">D6692/B6692</f>
        <v>0.1184466019</v>
      </c>
      <c r="K6692" s="4">
        <f t="shared" si="20072"/>
        <v>0.09590792839</v>
      </c>
      <c r="L6692" s="4">
        <f t="shared" ref="L6692:M6692" si="20073">F6692/B6692</f>
        <v>0.6466019417</v>
      </c>
      <c r="M6692" s="4">
        <f t="shared" si="20073"/>
        <v>0.4808184143</v>
      </c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</row>
    <row r="6693">
      <c r="A6693" s="3" t="s">
        <v>191</v>
      </c>
      <c r="B6693" s="3" t="s">
        <v>1071</v>
      </c>
      <c r="C6693" s="3" t="s">
        <v>793</v>
      </c>
      <c r="D6693" s="3" t="s">
        <v>450</v>
      </c>
      <c r="E6693" s="3">
        <v>445.0</v>
      </c>
      <c r="F6693" s="3">
        <v>300.0</v>
      </c>
      <c r="G6693" s="3" t="s">
        <v>200</v>
      </c>
      <c r="H6693" s="4">
        <f t="shared" ref="H6693:I6693" si="20074">B6693/B6693</f>
        <v>1</v>
      </c>
      <c r="I6693" s="4">
        <f t="shared" si="20074"/>
        <v>1</v>
      </c>
      <c r="J6693" s="4">
        <f t="shared" ref="J6693:K6693" si="20075">D6693/B6693</f>
        <v>0.1010794897</v>
      </c>
      <c r="K6693" s="4">
        <f t="shared" si="20075"/>
        <v>0.7007874016</v>
      </c>
      <c r="L6693" s="4">
        <f t="shared" ref="L6693:M6693" si="20076">F6693/B6693</f>
        <v>0.2944062807</v>
      </c>
      <c r="M6693" s="4">
        <f t="shared" si="20076"/>
        <v>0.4283464567</v>
      </c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</row>
    <row r="6694">
      <c r="A6694" s="3" t="s">
        <v>96</v>
      </c>
      <c r="B6694" s="3" t="s">
        <v>968</v>
      </c>
      <c r="C6694" s="3" t="s">
        <v>382</v>
      </c>
      <c r="D6694" s="3" t="s">
        <v>352</v>
      </c>
      <c r="E6694" s="3">
        <v>54.0</v>
      </c>
      <c r="F6694" s="3">
        <v>183.0</v>
      </c>
      <c r="G6694" s="3" t="s">
        <v>368</v>
      </c>
      <c r="H6694" s="4">
        <f t="shared" ref="H6694:I6694" si="20077">B6694/B6694</f>
        <v>1</v>
      </c>
      <c r="I6694" s="4">
        <f t="shared" si="20077"/>
        <v>1</v>
      </c>
      <c r="J6694" s="4">
        <f t="shared" ref="J6694:K6694" si="20078">D6694/B6694</f>
        <v>0.6923076923</v>
      </c>
      <c r="K6694" s="4">
        <f t="shared" si="20078"/>
        <v>0.07605633803</v>
      </c>
      <c r="L6694" s="4">
        <f t="shared" ref="L6694:M6694" si="20079">F6694/B6694</f>
        <v>0.3273703041</v>
      </c>
      <c r="M6694" s="4">
        <f t="shared" si="20079"/>
        <v>0.3704225352</v>
      </c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</row>
    <row r="6695">
      <c r="A6695" s="3" t="s">
        <v>384</v>
      </c>
      <c r="B6695" s="3" t="s">
        <v>214</v>
      </c>
      <c r="C6695" s="3" t="s">
        <v>457</v>
      </c>
      <c r="D6695" s="3" t="s">
        <v>783</v>
      </c>
      <c r="E6695" s="3">
        <v>122.0</v>
      </c>
      <c r="F6695" s="3">
        <v>74.0</v>
      </c>
      <c r="G6695" s="3" t="s">
        <v>233</v>
      </c>
      <c r="H6695" s="4">
        <f t="shared" ref="H6695:I6695" si="20080">B6695/B6695</f>
        <v>1</v>
      </c>
      <c r="I6695" s="4">
        <f t="shared" si="20080"/>
        <v>1</v>
      </c>
      <c r="J6695" s="4">
        <f t="shared" ref="J6695:K6695" si="20081">D6695/B6695</f>
        <v>0.4492753623</v>
      </c>
      <c r="K6695" s="4">
        <f t="shared" si="20081"/>
        <v>0.190625</v>
      </c>
      <c r="L6695" s="4">
        <f t="shared" ref="L6695:M6695" si="20082">F6695/B6695</f>
        <v>0.1532091097</v>
      </c>
      <c r="M6695" s="4">
        <f t="shared" si="20082"/>
        <v>0.2140625</v>
      </c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</row>
    <row r="6696">
      <c r="A6696" s="3" t="s">
        <v>101</v>
      </c>
      <c r="B6696" s="3" t="s">
        <v>289</v>
      </c>
      <c r="C6696" s="3" t="s">
        <v>1106</v>
      </c>
      <c r="D6696" s="3" t="s">
        <v>275</v>
      </c>
      <c r="E6696" s="3">
        <v>308.0</v>
      </c>
      <c r="F6696" s="3">
        <v>297.0</v>
      </c>
      <c r="G6696" s="3" t="s">
        <v>681</v>
      </c>
      <c r="H6696" s="4">
        <f t="shared" ref="H6696:I6696" si="20083">B6696/B6696</f>
        <v>1</v>
      </c>
      <c r="I6696" s="4">
        <f t="shared" si="20083"/>
        <v>1</v>
      </c>
      <c r="J6696" s="4">
        <f t="shared" ref="J6696:K6696" si="20084">D6696/B6696</f>
        <v>0.4773609314</v>
      </c>
      <c r="K6696" s="4">
        <f t="shared" si="20084"/>
        <v>0.2881197381</v>
      </c>
      <c r="L6696" s="4">
        <f t="shared" ref="L6696:M6696" si="20085">F6696/B6696</f>
        <v>0.3842173351</v>
      </c>
      <c r="M6696" s="4">
        <f t="shared" si="20085"/>
        <v>0.3564078578</v>
      </c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</row>
    <row r="6697">
      <c r="A6697" s="3" t="s">
        <v>567</v>
      </c>
      <c r="B6697" s="3" t="s">
        <v>126</v>
      </c>
      <c r="C6697" s="3" t="s">
        <v>245</v>
      </c>
      <c r="D6697" s="3" t="s">
        <v>145</v>
      </c>
      <c r="E6697" s="3">
        <v>392.0</v>
      </c>
      <c r="F6697" s="3">
        <v>371.0</v>
      </c>
      <c r="G6697" s="3" t="s">
        <v>46</v>
      </c>
      <c r="H6697" s="4">
        <f t="shared" ref="H6697:I6697" si="20086">B6697/B6697</f>
        <v>1</v>
      </c>
      <c r="I6697" s="4">
        <f t="shared" si="20086"/>
        <v>1</v>
      </c>
      <c r="J6697" s="4">
        <f t="shared" ref="J6697:K6697" si="20087">D6697/B6697</f>
        <v>0.2684630739</v>
      </c>
      <c r="K6697" s="4">
        <f t="shared" si="20087"/>
        <v>0.6163522013</v>
      </c>
      <c r="L6697" s="4">
        <f t="shared" ref="L6697:M6697" si="20088">F6697/B6697</f>
        <v>0.370259481</v>
      </c>
      <c r="M6697" s="4">
        <f t="shared" si="20088"/>
        <v>0.1226415094</v>
      </c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</row>
    <row r="6698">
      <c r="A6698" s="3" t="s">
        <v>28</v>
      </c>
      <c r="B6698" s="3" t="s">
        <v>991</v>
      </c>
      <c r="C6698" s="3" t="s">
        <v>1105</v>
      </c>
      <c r="D6698" s="3" t="s">
        <v>537</v>
      </c>
      <c r="E6698" s="3">
        <v>6.0</v>
      </c>
      <c r="F6698" s="3">
        <v>187.0</v>
      </c>
      <c r="G6698" s="3" t="s">
        <v>425</v>
      </c>
      <c r="H6698" s="4">
        <f t="shared" ref="H6698:I6698" si="20089">B6698/B6698</f>
        <v>1</v>
      </c>
      <c r="I6698" s="4">
        <f t="shared" si="20089"/>
        <v>1</v>
      </c>
      <c r="J6698" s="4">
        <f t="shared" ref="J6698:K6698" si="20090">D6698/B6698</f>
        <v>0.4</v>
      </c>
      <c r="K6698" s="4">
        <f t="shared" si="20090"/>
        <v>0.0110701107</v>
      </c>
      <c r="L6698" s="4">
        <f t="shared" ref="L6698:M6698" si="20091">F6698/B6698</f>
        <v>0.3855670103</v>
      </c>
      <c r="M6698" s="4">
        <f t="shared" si="20091"/>
        <v>0.2656826568</v>
      </c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</row>
    <row r="6699">
      <c r="A6699" s="3" t="s">
        <v>115</v>
      </c>
      <c r="B6699" s="3" t="s">
        <v>189</v>
      </c>
      <c r="C6699" s="3" t="s">
        <v>1109</v>
      </c>
      <c r="D6699" s="3" t="s">
        <v>449</v>
      </c>
      <c r="E6699" s="3">
        <v>117.0</v>
      </c>
      <c r="F6699" s="3">
        <v>230.0</v>
      </c>
      <c r="G6699" s="3" t="s">
        <v>325</v>
      </c>
      <c r="H6699" s="4">
        <f t="shared" ref="H6699:I6699" si="20092">B6699/B6699</f>
        <v>1</v>
      </c>
      <c r="I6699" s="4">
        <f t="shared" si="20092"/>
        <v>1</v>
      </c>
      <c r="J6699" s="4">
        <f t="shared" ref="J6699:K6699" si="20093">D6699/B6699</f>
        <v>0.5485636115</v>
      </c>
      <c r="K6699" s="4">
        <f t="shared" si="20093"/>
        <v>0.1158415842</v>
      </c>
      <c r="L6699" s="4">
        <f t="shared" ref="L6699:M6699" si="20094">F6699/B6699</f>
        <v>0.3146374829</v>
      </c>
      <c r="M6699" s="4">
        <f t="shared" si="20094"/>
        <v>0.2574257426</v>
      </c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</row>
    <row r="6700">
      <c r="A6700" s="3" t="s">
        <v>433</v>
      </c>
      <c r="B6700" s="3" t="s">
        <v>1147</v>
      </c>
      <c r="C6700" s="3" t="s">
        <v>177</v>
      </c>
      <c r="D6700" s="3" t="s">
        <v>449</v>
      </c>
      <c r="E6700" s="3">
        <v>365.0</v>
      </c>
      <c r="F6700" s="3">
        <v>370.0</v>
      </c>
      <c r="G6700" s="3" t="s">
        <v>673</v>
      </c>
      <c r="H6700" s="4">
        <f t="shared" ref="H6700:I6700" si="20095">B6700/B6700</f>
        <v>1</v>
      </c>
      <c r="I6700" s="4">
        <f t="shared" si="20095"/>
        <v>1</v>
      </c>
      <c r="J6700" s="4">
        <f t="shared" ref="J6700:K6700" si="20096">D6700/B6700</f>
        <v>0.3545534925</v>
      </c>
      <c r="K6700" s="4">
        <f t="shared" si="20096"/>
        <v>0.4866666667</v>
      </c>
      <c r="L6700" s="4">
        <f t="shared" ref="L6700:M6700" si="20097">F6700/B6700</f>
        <v>0.3271441202</v>
      </c>
      <c r="M6700" s="4">
        <f t="shared" si="20097"/>
        <v>0.3653333333</v>
      </c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</row>
    <row r="6701">
      <c r="A6701" s="3" t="s">
        <v>136</v>
      </c>
      <c r="B6701" s="3" t="s">
        <v>112</v>
      </c>
      <c r="C6701" s="3" t="s">
        <v>194</v>
      </c>
      <c r="D6701" s="3" t="s">
        <v>100</v>
      </c>
      <c r="E6701" s="3">
        <v>96.0</v>
      </c>
      <c r="F6701" s="3">
        <v>387.0</v>
      </c>
      <c r="G6701" s="3" t="s">
        <v>860</v>
      </c>
      <c r="H6701" s="4">
        <f t="shared" ref="H6701:I6701" si="20098">B6701/B6701</f>
        <v>1</v>
      </c>
      <c r="I6701" s="4">
        <f t="shared" si="20098"/>
        <v>1</v>
      </c>
      <c r="J6701" s="4">
        <f t="shared" ref="J6701:K6701" si="20099">D6701/B6701</f>
        <v>0.4503496503</v>
      </c>
      <c r="K6701" s="4">
        <f t="shared" si="20099"/>
        <v>0.1486068111</v>
      </c>
      <c r="L6701" s="4">
        <f t="shared" ref="L6701:M6701" si="20100">F6701/B6701</f>
        <v>0.5412587413</v>
      </c>
      <c r="M6701" s="4">
        <f t="shared" si="20100"/>
        <v>0.2306501548</v>
      </c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</row>
    <row r="6702">
      <c r="A6702" s="3" t="s">
        <v>201</v>
      </c>
      <c r="B6702" s="3" t="s">
        <v>1055</v>
      </c>
      <c r="C6702" s="3" t="s">
        <v>252</v>
      </c>
      <c r="D6702" s="3" t="s">
        <v>792</v>
      </c>
      <c r="E6702" s="3">
        <v>33.0</v>
      </c>
      <c r="F6702" s="3">
        <v>91.0</v>
      </c>
      <c r="G6702" s="3" t="s">
        <v>296</v>
      </c>
      <c r="H6702" s="4">
        <f t="shared" ref="H6702:I6702" si="20101">B6702/B6702</f>
        <v>1</v>
      </c>
      <c r="I6702" s="4">
        <f t="shared" si="20101"/>
        <v>1</v>
      </c>
      <c r="J6702" s="4">
        <f t="shared" ref="J6702:K6702" si="20102">D6702/B6702</f>
        <v>0.7435897436</v>
      </c>
      <c r="K6702" s="4">
        <f t="shared" si="20102"/>
        <v>0.03521878335</v>
      </c>
      <c r="L6702" s="4">
        <f t="shared" ref="L6702:M6702" si="20103">F6702/B6702</f>
        <v>0.1794871795</v>
      </c>
      <c r="M6702" s="4">
        <f t="shared" si="20103"/>
        <v>0.4162219851</v>
      </c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</row>
    <row r="6703">
      <c r="A6703" s="3" t="s">
        <v>219</v>
      </c>
      <c r="B6703" s="3" t="s">
        <v>685</v>
      </c>
      <c r="C6703" s="3" t="s">
        <v>1133</v>
      </c>
      <c r="D6703" s="3" t="s">
        <v>656</v>
      </c>
      <c r="E6703" s="3">
        <v>333.0</v>
      </c>
      <c r="F6703" s="3">
        <v>123.0</v>
      </c>
      <c r="G6703" s="3" t="s">
        <v>620</v>
      </c>
      <c r="H6703" s="4">
        <f t="shared" ref="H6703:I6703" si="20104">B6703/B6703</f>
        <v>1</v>
      </c>
      <c r="I6703" s="4">
        <f t="shared" si="20104"/>
        <v>1</v>
      </c>
      <c r="J6703" s="4">
        <f t="shared" ref="J6703:K6703" si="20105">D6703/B6703</f>
        <v>0.6301564723</v>
      </c>
      <c r="K6703" s="4">
        <f t="shared" si="20105"/>
        <v>0.3132643462</v>
      </c>
      <c r="L6703" s="4">
        <f t="shared" ref="L6703:M6703" si="20106">F6703/B6703</f>
        <v>0.1749644381</v>
      </c>
      <c r="M6703" s="4">
        <f t="shared" si="20106"/>
        <v>0.2803386642</v>
      </c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</row>
    <row r="6704">
      <c r="A6704" s="3" t="s">
        <v>28</v>
      </c>
      <c r="B6704" s="3" t="s">
        <v>805</v>
      </c>
      <c r="C6704" s="3" t="s">
        <v>1041</v>
      </c>
      <c r="D6704" s="3" t="s">
        <v>713</v>
      </c>
      <c r="E6704" s="3">
        <v>42.0</v>
      </c>
      <c r="F6704" s="3">
        <v>57.0</v>
      </c>
      <c r="G6704" s="3" t="s">
        <v>183</v>
      </c>
      <c r="H6704" s="4">
        <f t="shared" ref="H6704:I6704" si="20107">B6704/B6704</f>
        <v>1</v>
      </c>
      <c r="I6704" s="4">
        <f t="shared" si="20107"/>
        <v>1</v>
      </c>
      <c r="J6704" s="4">
        <f t="shared" ref="J6704:K6704" si="20108">D6704/B6704</f>
        <v>0.3629343629</v>
      </c>
      <c r="K6704" s="4">
        <f t="shared" si="20108"/>
        <v>0.1044776119</v>
      </c>
      <c r="L6704" s="4">
        <f t="shared" ref="L6704:M6704" si="20109">F6704/B6704</f>
        <v>0.2200772201</v>
      </c>
      <c r="M6704" s="4">
        <f t="shared" si="20109"/>
        <v>0.1616915423</v>
      </c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</row>
    <row r="6705">
      <c r="A6705" s="3" t="s">
        <v>179</v>
      </c>
      <c r="B6705" s="3" t="s">
        <v>681</v>
      </c>
      <c r="C6705" s="3" t="s">
        <v>1005</v>
      </c>
      <c r="D6705" s="3" t="s">
        <v>208</v>
      </c>
      <c r="E6705" s="3">
        <v>264.0</v>
      </c>
      <c r="F6705" s="3">
        <v>44.0</v>
      </c>
      <c r="G6705" s="3" t="s">
        <v>192</v>
      </c>
      <c r="H6705" s="4">
        <f t="shared" ref="H6705:I6705" si="20110">B6705/B6705</f>
        <v>1</v>
      </c>
      <c r="I6705" s="4">
        <f t="shared" si="20110"/>
        <v>1</v>
      </c>
      <c r="J6705" s="4">
        <f t="shared" ref="J6705:K6705" si="20111">D6705/B6705</f>
        <v>1.24671916</v>
      </c>
      <c r="K6705" s="4">
        <f t="shared" si="20111"/>
        <v>0.3073341094</v>
      </c>
      <c r="L6705" s="4">
        <f t="shared" ref="L6705:M6705" si="20112">F6705/B6705</f>
        <v>0.1154855643</v>
      </c>
      <c r="M6705" s="4">
        <f t="shared" si="20112"/>
        <v>0.08614668219</v>
      </c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</row>
    <row r="6706">
      <c r="A6706" s="3" t="s">
        <v>567</v>
      </c>
      <c r="B6706" s="3" t="s">
        <v>505</v>
      </c>
      <c r="C6706" s="3" t="s">
        <v>707</v>
      </c>
      <c r="D6706" s="3" t="s">
        <v>391</v>
      </c>
      <c r="E6706" s="3">
        <v>321.0</v>
      </c>
      <c r="F6706" s="3">
        <v>91.0</v>
      </c>
      <c r="G6706" s="3" t="s">
        <v>132</v>
      </c>
      <c r="H6706" s="4">
        <f t="shared" ref="H6706:I6706" si="20113">B6706/B6706</f>
        <v>1</v>
      </c>
      <c r="I6706" s="4">
        <f t="shared" si="20113"/>
        <v>1</v>
      </c>
      <c r="J6706" s="4">
        <f t="shared" ref="J6706:K6706" si="20114">D6706/B6706</f>
        <v>0.9146567718</v>
      </c>
      <c r="K6706" s="4">
        <f t="shared" si="20114"/>
        <v>0.3977695167</v>
      </c>
      <c r="L6706" s="4">
        <f t="shared" ref="L6706:M6706" si="20115">F6706/B6706</f>
        <v>0.1688311688</v>
      </c>
      <c r="M6706" s="4">
        <f t="shared" si="20115"/>
        <v>0.332094176</v>
      </c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</row>
    <row r="6707">
      <c r="A6707" s="3" t="s">
        <v>235</v>
      </c>
      <c r="B6707" s="3" t="s">
        <v>642</v>
      </c>
      <c r="C6707" s="3" t="s">
        <v>30</v>
      </c>
      <c r="D6707" s="3" t="s">
        <v>257</v>
      </c>
      <c r="E6707" s="3">
        <v>220.0</v>
      </c>
      <c r="F6707" s="3">
        <v>249.0</v>
      </c>
      <c r="G6707" s="3" t="s">
        <v>286</v>
      </c>
      <c r="H6707" s="4">
        <f t="shared" ref="H6707:I6707" si="20116">B6707/B6707</f>
        <v>1</v>
      </c>
      <c r="I6707" s="4">
        <f t="shared" si="20116"/>
        <v>1</v>
      </c>
      <c r="J6707" s="4">
        <f t="shared" ref="J6707:K6707" si="20117">D6707/B6707</f>
        <v>0.610719323</v>
      </c>
      <c r="K6707" s="4">
        <f t="shared" si="20117"/>
        <v>0.2332979852</v>
      </c>
      <c r="L6707" s="4">
        <f t="shared" ref="L6707:M6707" si="20118">F6707/B6707</f>
        <v>0.3511988717</v>
      </c>
      <c r="M6707" s="4">
        <f t="shared" si="20118"/>
        <v>0.4061505832</v>
      </c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</row>
    <row r="6708">
      <c r="A6708" s="3" t="s">
        <v>197</v>
      </c>
      <c r="B6708" s="3" t="s">
        <v>707</v>
      </c>
      <c r="C6708" s="3" t="s">
        <v>926</v>
      </c>
      <c r="D6708" s="3" t="s">
        <v>548</v>
      </c>
      <c r="E6708" s="3">
        <v>321.0</v>
      </c>
      <c r="F6708" s="3">
        <v>341.0</v>
      </c>
      <c r="G6708" s="3" t="s">
        <v>388</v>
      </c>
      <c r="H6708" s="4">
        <f t="shared" ref="H6708:I6708" si="20119">B6708/B6708</f>
        <v>1</v>
      </c>
      <c r="I6708" s="4">
        <f t="shared" si="20119"/>
        <v>1</v>
      </c>
      <c r="J6708" s="4">
        <f t="shared" ref="J6708:K6708" si="20120">D6708/B6708</f>
        <v>0.2280049566</v>
      </c>
      <c r="K6708" s="4">
        <f t="shared" si="20120"/>
        <v>0.4878419453</v>
      </c>
      <c r="L6708" s="4">
        <f t="shared" ref="L6708:M6708" si="20121">F6708/B6708</f>
        <v>0.4225526642</v>
      </c>
      <c r="M6708" s="4">
        <f t="shared" si="20121"/>
        <v>0.5060790274</v>
      </c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</row>
    <row r="6709">
      <c r="A6709" s="3" t="s">
        <v>176</v>
      </c>
      <c r="B6709" s="3" t="s">
        <v>232</v>
      </c>
      <c r="C6709" s="3" t="s">
        <v>926</v>
      </c>
      <c r="D6709" s="3" t="s">
        <v>297</v>
      </c>
      <c r="E6709" s="3">
        <v>41.0</v>
      </c>
      <c r="F6709" s="3">
        <v>191.0</v>
      </c>
      <c r="G6709" s="3" t="s">
        <v>66</v>
      </c>
      <c r="H6709" s="4">
        <f t="shared" ref="H6709:I6709" si="20122">B6709/B6709</f>
        <v>1</v>
      </c>
      <c r="I6709" s="4">
        <f t="shared" si="20122"/>
        <v>1</v>
      </c>
      <c r="J6709" s="4">
        <f t="shared" ref="J6709:K6709" si="20123">D6709/B6709</f>
        <v>1.234285714</v>
      </c>
      <c r="K6709" s="4">
        <f t="shared" si="20123"/>
        <v>0.0623100304</v>
      </c>
      <c r="L6709" s="4">
        <f t="shared" ref="L6709:M6709" si="20124">F6709/B6709</f>
        <v>0.5457142857</v>
      </c>
      <c r="M6709" s="4">
        <f t="shared" si="20124"/>
        <v>0.1732522796</v>
      </c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</row>
    <row r="6710">
      <c r="A6710" s="3" t="s">
        <v>58</v>
      </c>
      <c r="B6710" s="3" t="s">
        <v>1229</v>
      </c>
      <c r="C6710" s="3" t="s">
        <v>1091</v>
      </c>
      <c r="D6710" s="3" t="s">
        <v>329</v>
      </c>
      <c r="E6710" s="3">
        <v>399.0</v>
      </c>
      <c r="F6710" s="3">
        <v>394.0</v>
      </c>
      <c r="G6710" s="3" t="s">
        <v>548</v>
      </c>
      <c r="H6710" s="4">
        <f t="shared" ref="H6710:I6710" si="20125">B6710/B6710</f>
        <v>1</v>
      </c>
      <c r="I6710" s="4">
        <f t="shared" si="20125"/>
        <v>1</v>
      </c>
      <c r="J6710" s="4">
        <f t="shared" ref="J6710:K6710" si="20126">D6710/B6710</f>
        <v>0.3240901213</v>
      </c>
      <c r="K6710" s="4">
        <f t="shared" si="20126"/>
        <v>0.4389438944</v>
      </c>
      <c r="L6710" s="4">
        <f t="shared" ref="L6710:M6710" si="20127">F6710/B6710</f>
        <v>0.3414211438</v>
      </c>
      <c r="M6710" s="4">
        <f t="shared" si="20127"/>
        <v>0.202420242</v>
      </c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</row>
    <row r="6711">
      <c r="A6711" s="3" t="s">
        <v>523</v>
      </c>
      <c r="B6711" s="3" t="s">
        <v>790</v>
      </c>
      <c r="C6711" s="3" t="s">
        <v>966</v>
      </c>
      <c r="D6711" s="3" t="s">
        <v>684</v>
      </c>
      <c r="E6711" s="3">
        <v>385.0</v>
      </c>
      <c r="F6711" s="3">
        <v>228.0</v>
      </c>
      <c r="G6711" s="3" t="s">
        <v>277</v>
      </c>
      <c r="H6711" s="4">
        <f t="shared" ref="H6711:I6711" si="20128">B6711/B6711</f>
        <v>1</v>
      </c>
      <c r="I6711" s="4">
        <f t="shared" si="20128"/>
        <v>1</v>
      </c>
      <c r="J6711" s="4">
        <f t="shared" ref="J6711:K6711" si="20129">D6711/B6711</f>
        <v>0.2592592593</v>
      </c>
      <c r="K6711" s="4">
        <f t="shared" si="20129"/>
        <v>0.5026109661</v>
      </c>
      <c r="L6711" s="4">
        <f t="shared" ref="L6711:M6711" si="20130">F6711/B6711</f>
        <v>0.3015873016</v>
      </c>
      <c r="M6711" s="4">
        <f t="shared" si="20130"/>
        <v>0.2610966057</v>
      </c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</row>
    <row r="6712">
      <c r="A6712" s="3" t="s">
        <v>235</v>
      </c>
      <c r="B6712" s="3" t="s">
        <v>393</v>
      </c>
      <c r="C6712" s="3" t="s">
        <v>977</v>
      </c>
      <c r="D6712" s="3" t="s">
        <v>257</v>
      </c>
      <c r="E6712" s="3">
        <v>381.0</v>
      </c>
      <c r="F6712" s="3">
        <v>92.0</v>
      </c>
      <c r="G6712" s="3" t="s">
        <v>286</v>
      </c>
      <c r="H6712" s="4">
        <f t="shared" ref="H6712:I6712" si="20131">B6712/B6712</f>
        <v>1</v>
      </c>
      <c r="I6712" s="4">
        <f t="shared" si="20131"/>
        <v>1</v>
      </c>
      <c r="J6712" s="4">
        <f t="shared" ref="J6712:K6712" si="20132">D6712/B6712</f>
        <v>0.5697368421</v>
      </c>
      <c r="K6712" s="4">
        <f t="shared" si="20132"/>
        <v>0.3887755102</v>
      </c>
      <c r="L6712" s="4">
        <f t="shared" ref="L6712:M6712" si="20133">F6712/B6712</f>
        <v>0.1210526316</v>
      </c>
      <c r="M6712" s="4">
        <f t="shared" si="20133"/>
        <v>0.3908163265</v>
      </c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</row>
    <row r="6713">
      <c r="A6713" s="3" t="s">
        <v>28</v>
      </c>
      <c r="B6713" s="3" t="s">
        <v>1069</v>
      </c>
      <c r="C6713" s="3" t="s">
        <v>549</v>
      </c>
      <c r="D6713" s="3" t="s">
        <v>566</v>
      </c>
      <c r="E6713" s="3">
        <v>229.0</v>
      </c>
      <c r="F6713" s="3">
        <v>274.0</v>
      </c>
      <c r="G6713" s="3" t="s">
        <v>26</v>
      </c>
      <c r="H6713" s="4">
        <f t="shared" ref="H6713:I6713" si="20134">B6713/B6713</f>
        <v>1</v>
      </c>
      <c r="I6713" s="4">
        <f t="shared" si="20134"/>
        <v>1</v>
      </c>
      <c r="J6713" s="4">
        <f t="shared" ref="J6713:K6713" si="20135">D6713/B6713</f>
        <v>0.4206257242</v>
      </c>
      <c r="K6713" s="4">
        <f t="shared" si="20135"/>
        <v>0.324822695</v>
      </c>
      <c r="L6713" s="4">
        <f t="shared" ref="L6713:M6713" si="20136">F6713/B6713</f>
        <v>0.3174971031</v>
      </c>
      <c r="M6713" s="4">
        <f t="shared" si="20136"/>
        <v>0.4212765957</v>
      </c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</row>
    <row r="6714">
      <c r="A6714" s="3" t="s">
        <v>567</v>
      </c>
      <c r="B6714" s="3" t="s">
        <v>88</v>
      </c>
      <c r="C6714" s="3" t="s">
        <v>484</v>
      </c>
      <c r="D6714" s="3" t="s">
        <v>269</v>
      </c>
      <c r="E6714" s="3">
        <v>208.0</v>
      </c>
      <c r="F6714" s="3">
        <v>244.0</v>
      </c>
      <c r="G6714" s="3" t="s">
        <v>839</v>
      </c>
      <c r="H6714" s="4">
        <f t="shared" ref="H6714:I6714" si="20137">B6714/B6714</f>
        <v>1</v>
      </c>
      <c r="I6714" s="4">
        <f t="shared" si="20137"/>
        <v>1</v>
      </c>
      <c r="J6714" s="4">
        <f t="shared" ref="J6714:K6714" si="20138">D6714/B6714</f>
        <v>0.6537931034</v>
      </c>
      <c r="K6714" s="4">
        <f t="shared" si="20138"/>
        <v>0.2229367631</v>
      </c>
      <c r="L6714" s="4">
        <f t="shared" ref="L6714:M6714" si="20139">F6714/B6714</f>
        <v>0.3365517241</v>
      </c>
      <c r="M6714" s="4">
        <f t="shared" si="20139"/>
        <v>0.139335477</v>
      </c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</row>
    <row r="6715">
      <c r="A6715" s="3" t="s">
        <v>372</v>
      </c>
      <c r="B6715" s="3" t="s">
        <v>542</v>
      </c>
      <c r="C6715" s="3" t="s">
        <v>669</v>
      </c>
      <c r="D6715" s="3" t="s">
        <v>241</v>
      </c>
      <c r="E6715" s="3">
        <v>16.0</v>
      </c>
      <c r="F6715" s="3">
        <v>363.0</v>
      </c>
      <c r="G6715" s="3" t="s">
        <v>241</v>
      </c>
      <c r="H6715" s="4">
        <f t="shared" ref="H6715:I6715" si="20140">B6715/B6715</f>
        <v>1</v>
      </c>
      <c r="I6715" s="4">
        <f t="shared" si="20140"/>
        <v>1</v>
      </c>
      <c r="J6715" s="4">
        <f t="shared" ref="J6715:K6715" si="20141">D6715/B6715</f>
        <v>0.2208588957</v>
      </c>
      <c r="K6715" s="4">
        <f t="shared" si="20141"/>
        <v>0.04324324324</v>
      </c>
      <c r="L6715" s="4">
        <f t="shared" ref="L6715:M6715" si="20142">F6715/B6715</f>
        <v>0.7423312883</v>
      </c>
      <c r="M6715" s="4">
        <f t="shared" si="20142"/>
        <v>0.2918918919</v>
      </c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</row>
    <row r="6716">
      <c r="A6716" s="3" t="s">
        <v>433</v>
      </c>
      <c r="B6716" s="3" t="s">
        <v>695</v>
      </c>
      <c r="C6716" s="3" t="s">
        <v>291</v>
      </c>
      <c r="D6716" s="3" t="s">
        <v>36</v>
      </c>
      <c r="E6716" s="3">
        <v>271.0</v>
      </c>
      <c r="F6716" s="3">
        <v>96.0</v>
      </c>
      <c r="G6716" s="3" t="s">
        <v>529</v>
      </c>
      <c r="H6716" s="4">
        <f t="shared" ref="H6716:I6716" si="20143">B6716/B6716</f>
        <v>1</v>
      </c>
      <c r="I6716" s="4">
        <f t="shared" si="20143"/>
        <v>1</v>
      </c>
      <c r="J6716" s="4">
        <f t="shared" ref="J6716:K6716" si="20144">D6716/B6716</f>
        <v>0.1034985423</v>
      </c>
      <c r="K6716" s="4">
        <f t="shared" si="20144"/>
        <v>0.8827361564</v>
      </c>
      <c r="L6716" s="4">
        <f t="shared" ref="L6716:M6716" si="20145">F6716/B6716</f>
        <v>0.139941691</v>
      </c>
      <c r="M6716" s="4">
        <f t="shared" si="20145"/>
        <v>0.4039087948</v>
      </c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</row>
    <row r="6717">
      <c r="A6717" s="3" t="s">
        <v>68</v>
      </c>
      <c r="B6717" s="3" t="s">
        <v>854</v>
      </c>
      <c r="C6717" s="3" t="s">
        <v>220</v>
      </c>
      <c r="D6717" s="3" t="s">
        <v>47</v>
      </c>
      <c r="E6717" s="3">
        <v>325.0</v>
      </c>
      <c r="F6717" s="3">
        <v>391.0</v>
      </c>
      <c r="G6717" s="3" t="s">
        <v>499</v>
      </c>
      <c r="H6717" s="4">
        <f t="shared" ref="H6717:I6717" si="20146">B6717/B6717</f>
        <v>1</v>
      </c>
      <c r="I6717" s="4">
        <f t="shared" si="20146"/>
        <v>1</v>
      </c>
      <c r="J6717" s="4">
        <f t="shared" ref="J6717:K6717" si="20147">D6717/B6717</f>
        <v>0.261589404</v>
      </c>
      <c r="K6717" s="4">
        <f t="shared" si="20147"/>
        <v>0.4539106145</v>
      </c>
      <c r="L6717" s="4">
        <f t="shared" ref="L6717:M6717" si="20148">F6717/B6717</f>
        <v>0.4315673289</v>
      </c>
      <c r="M6717" s="4">
        <f t="shared" si="20148"/>
        <v>0.280726257</v>
      </c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</row>
    <row r="6718">
      <c r="A6718" s="3" t="s">
        <v>369</v>
      </c>
      <c r="B6718" s="3" t="s">
        <v>19</v>
      </c>
      <c r="C6718" s="3" t="s">
        <v>1135</v>
      </c>
      <c r="D6718" s="3" t="s">
        <v>420</v>
      </c>
      <c r="E6718" s="3">
        <v>96.0</v>
      </c>
      <c r="F6718" s="3">
        <v>146.0</v>
      </c>
      <c r="G6718" s="3" t="s">
        <v>638</v>
      </c>
      <c r="H6718" s="4">
        <f t="shared" ref="H6718:I6718" si="20149">B6718/B6718</f>
        <v>1</v>
      </c>
      <c r="I6718" s="4">
        <f t="shared" si="20149"/>
        <v>1</v>
      </c>
      <c r="J6718" s="4">
        <f t="shared" ref="J6718:K6718" si="20150">D6718/B6718</f>
        <v>0.2164009112</v>
      </c>
      <c r="K6718" s="4">
        <f t="shared" si="20150"/>
        <v>0.1526232114</v>
      </c>
      <c r="L6718" s="4">
        <f t="shared" ref="L6718:M6718" si="20151">F6718/B6718</f>
        <v>0.3325740319</v>
      </c>
      <c r="M6718" s="4">
        <f t="shared" si="20151"/>
        <v>0.2639109698</v>
      </c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</row>
    <row r="6719">
      <c r="A6719" s="3" t="s">
        <v>136</v>
      </c>
      <c r="B6719" s="3" t="s">
        <v>593</v>
      </c>
      <c r="C6719" s="3" t="s">
        <v>535</v>
      </c>
      <c r="D6719" s="3" t="s">
        <v>180</v>
      </c>
      <c r="E6719" s="3">
        <v>131.0</v>
      </c>
      <c r="F6719" s="3">
        <v>40.0</v>
      </c>
      <c r="G6719" s="3" t="s">
        <v>233</v>
      </c>
      <c r="H6719" s="4">
        <f t="shared" ref="H6719:I6719" si="20152">B6719/B6719</f>
        <v>1</v>
      </c>
      <c r="I6719" s="4">
        <f t="shared" si="20152"/>
        <v>1</v>
      </c>
      <c r="J6719" s="4">
        <f t="shared" ref="J6719:K6719" si="20153">D6719/B6719</f>
        <v>0.01663201663</v>
      </c>
      <c r="K6719" s="4">
        <f t="shared" si="20153"/>
        <v>0.4281045752</v>
      </c>
      <c r="L6719" s="4">
        <f t="shared" ref="L6719:M6719" si="20154">F6719/B6719</f>
        <v>0.08316008316</v>
      </c>
      <c r="M6719" s="4">
        <f t="shared" si="20154"/>
        <v>0.4477124183</v>
      </c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</row>
    <row r="6720">
      <c r="A6720" s="3" t="s">
        <v>311</v>
      </c>
      <c r="B6720" s="3" t="s">
        <v>743</v>
      </c>
      <c r="C6720" s="3" t="s">
        <v>774</v>
      </c>
      <c r="D6720" s="3" t="s">
        <v>886</v>
      </c>
      <c r="E6720" s="3">
        <v>355.0</v>
      </c>
      <c r="F6720" s="3">
        <v>260.0</v>
      </c>
      <c r="G6720" s="3" t="s">
        <v>322</v>
      </c>
      <c r="H6720" s="4">
        <f t="shared" ref="H6720:I6720" si="20155">B6720/B6720</f>
        <v>1</v>
      </c>
      <c r="I6720" s="4">
        <f t="shared" si="20155"/>
        <v>1</v>
      </c>
      <c r="J6720" s="4">
        <f t="shared" ref="J6720:K6720" si="20156">D6720/B6720</f>
        <v>0.32</v>
      </c>
      <c r="K6720" s="4">
        <f t="shared" si="20156"/>
        <v>0.4075774971</v>
      </c>
      <c r="L6720" s="4">
        <f t="shared" ref="L6720:M6720" si="20157">F6720/B6720</f>
        <v>0.3714285714</v>
      </c>
      <c r="M6720" s="4">
        <f t="shared" si="20157"/>
        <v>0.3777267509</v>
      </c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</row>
    <row r="6721">
      <c r="A6721" s="3" t="s">
        <v>599</v>
      </c>
      <c r="B6721" s="3" t="s">
        <v>148</v>
      </c>
      <c r="C6721" s="3" t="s">
        <v>376</v>
      </c>
      <c r="D6721" s="3" t="s">
        <v>534</v>
      </c>
      <c r="E6721" s="3">
        <v>249.0</v>
      </c>
      <c r="F6721" s="3">
        <v>56.0</v>
      </c>
      <c r="G6721" s="3" t="s">
        <v>201</v>
      </c>
      <c r="H6721" s="4">
        <f t="shared" ref="H6721:I6721" si="20158">B6721/B6721</f>
        <v>1</v>
      </c>
      <c r="I6721" s="4">
        <f t="shared" si="20158"/>
        <v>1</v>
      </c>
      <c r="J6721" s="4">
        <f t="shared" ref="J6721:K6721" si="20159">D6721/B6721</f>
        <v>0.7743589744</v>
      </c>
      <c r="K6721" s="4">
        <f t="shared" si="20159"/>
        <v>0.3552068474</v>
      </c>
      <c r="L6721" s="4">
        <f t="shared" ref="L6721:M6721" si="20160">F6721/B6721</f>
        <v>0.09572649573</v>
      </c>
      <c r="M6721" s="4">
        <f t="shared" si="20160"/>
        <v>0.06419400856</v>
      </c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</row>
    <row r="6722">
      <c r="A6722" s="3" t="s">
        <v>23</v>
      </c>
      <c r="B6722" s="3" t="s">
        <v>634</v>
      </c>
      <c r="C6722" s="3" t="s">
        <v>393</v>
      </c>
      <c r="D6722" s="3" t="s">
        <v>428</v>
      </c>
      <c r="E6722" s="3">
        <v>72.0</v>
      </c>
      <c r="F6722" s="3">
        <v>241.0</v>
      </c>
      <c r="G6722" s="3" t="s">
        <v>27</v>
      </c>
      <c r="H6722" s="4">
        <f t="shared" ref="H6722:I6722" si="20161">B6722/B6722</f>
        <v>1</v>
      </c>
      <c r="I6722" s="4">
        <f t="shared" si="20161"/>
        <v>1</v>
      </c>
      <c r="J6722" s="4">
        <f t="shared" ref="J6722:K6722" si="20162">D6722/B6722</f>
        <v>0.3136942675</v>
      </c>
      <c r="K6722" s="4">
        <f t="shared" si="20162"/>
        <v>0.09473684211</v>
      </c>
      <c r="L6722" s="4">
        <f t="shared" ref="L6722:M6722" si="20163">F6722/B6722</f>
        <v>0.3837579618</v>
      </c>
      <c r="M6722" s="4">
        <f t="shared" si="20163"/>
        <v>0.2197368421</v>
      </c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</row>
    <row r="6723">
      <c r="A6723" s="3" t="s">
        <v>84</v>
      </c>
      <c r="B6723" s="3" t="s">
        <v>662</v>
      </c>
      <c r="C6723" s="3" t="s">
        <v>1041</v>
      </c>
      <c r="D6723" s="3" t="s">
        <v>718</v>
      </c>
      <c r="E6723" s="3">
        <v>467.0</v>
      </c>
      <c r="F6723" s="3">
        <v>111.0</v>
      </c>
      <c r="G6723" s="3" t="s">
        <v>546</v>
      </c>
      <c r="H6723" s="4">
        <f t="shared" ref="H6723:I6723" si="20164">B6723/B6723</f>
        <v>1</v>
      </c>
      <c r="I6723" s="4">
        <f t="shared" si="20164"/>
        <v>1</v>
      </c>
      <c r="J6723" s="4">
        <f t="shared" ref="J6723:K6723" si="20165">D6723/B6723</f>
        <v>0.1351351351</v>
      </c>
      <c r="K6723" s="4">
        <f t="shared" si="20165"/>
        <v>1.161691542</v>
      </c>
      <c r="L6723" s="4">
        <f t="shared" ref="L6723:M6723" si="20166">F6723/B6723</f>
        <v>0.1363636364</v>
      </c>
      <c r="M6723" s="4">
        <f t="shared" si="20166"/>
        <v>0.4701492537</v>
      </c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</row>
    <row r="6724">
      <c r="A6724" s="3" t="s">
        <v>285</v>
      </c>
      <c r="B6724" s="3" t="s">
        <v>532</v>
      </c>
      <c r="C6724" s="3" t="s">
        <v>798</v>
      </c>
      <c r="D6724" s="3" t="s">
        <v>114</v>
      </c>
      <c r="E6724" s="3">
        <v>136.0</v>
      </c>
      <c r="F6724" s="3">
        <v>105.0</v>
      </c>
      <c r="G6724" s="3" t="s">
        <v>423</v>
      </c>
      <c r="H6724" s="4">
        <f t="shared" ref="H6724:I6724" si="20167">B6724/B6724</f>
        <v>1</v>
      </c>
      <c r="I6724" s="4">
        <f t="shared" si="20167"/>
        <v>1</v>
      </c>
      <c r="J6724" s="4">
        <f t="shared" ref="J6724:K6724" si="20168">D6724/B6724</f>
        <v>0.8679245283</v>
      </c>
      <c r="K6724" s="4">
        <f t="shared" si="20168"/>
        <v>0.1855388813</v>
      </c>
      <c r="L6724" s="4">
        <f t="shared" ref="L6724:M6724" si="20169">F6724/B6724</f>
        <v>0.2476415094</v>
      </c>
      <c r="M6724" s="4">
        <f t="shared" si="20169"/>
        <v>0.3942701228</v>
      </c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</row>
    <row r="6725">
      <c r="A6725" s="3" t="s">
        <v>124</v>
      </c>
      <c r="B6725" s="3" t="s">
        <v>1080</v>
      </c>
      <c r="C6725" s="3" t="s">
        <v>1019</v>
      </c>
      <c r="D6725" s="3" t="s">
        <v>61</v>
      </c>
      <c r="E6725" s="3">
        <v>226.0</v>
      </c>
      <c r="F6725" s="3">
        <v>153.0</v>
      </c>
      <c r="G6725" s="3" t="s">
        <v>398</v>
      </c>
      <c r="H6725" s="4">
        <f t="shared" ref="H6725:I6725" si="20170">B6725/B6725</f>
        <v>1</v>
      </c>
      <c r="I6725" s="4">
        <f t="shared" si="20170"/>
        <v>1</v>
      </c>
      <c r="J6725" s="4">
        <f t="shared" ref="J6725:K6725" si="20171">D6725/B6725</f>
        <v>0.6686046512</v>
      </c>
      <c r="K6725" s="4">
        <f t="shared" si="20171"/>
        <v>0.2703349282</v>
      </c>
      <c r="L6725" s="4">
        <f t="shared" ref="L6725:M6725" si="20172">F6725/B6725</f>
        <v>0.2965116279</v>
      </c>
      <c r="M6725" s="4">
        <f t="shared" si="20172"/>
        <v>0.4162679426</v>
      </c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</row>
    <row r="6726">
      <c r="A6726" s="3" t="s">
        <v>538</v>
      </c>
      <c r="B6726" s="3" t="s">
        <v>25</v>
      </c>
      <c r="C6726" s="3" t="s">
        <v>685</v>
      </c>
      <c r="D6726" s="3" t="s">
        <v>345</v>
      </c>
      <c r="E6726" s="3">
        <v>235.0</v>
      </c>
      <c r="F6726" s="3">
        <v>184.0</v>
      </c>
      <c r="G6726" s="3" t="s">
        <v>203</v>
      </c>
      <c r="H6726" s="4">
        <f t="shared" ref="H6726:I6726" si="20173">B6726/B6726</f>
        <v>1</v>
      </c>
      <c r="I6726" s="4">
        <f t="shared" si="20173"/>
        <v>1</v>
      </c>
      <c r="J6726" s="4">
        <f t="shared" ref="J6726:K6726" si="20174">D6726/B6726</f>
        <v>0.2294573643</v>
      </c>
      <c r="K6726" s="4">
        <f t="shared" si="20174"/>
        <v>0.3342816501</v>
      </c>
      <c r="L6726" s="4">
        <f t="shared" ref="L6726:M6726" si="20175">F6726/B6726</f>
        <v>0.2852713178</v>
      </c>
      <c r="M6726" s="4">
        <f t="shared" si="20175"/>
        <v>0.5576102418</v>
      </c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</row>
    <row r="6727">
      <c r="A6727" s="3" t="s">
        <v>250</v>
      </c>
      <c r="B6727" s="3" t="s">
        <v>217</v>
      </c>
      <c r="C6727" s="3" t="s">
        <v>282</v>
      </c>
      <c r="D6727" s="3" t="s">
        <v>131</v>
      </c>
      <c r="E6727" s="3">
        <v>365.0</v>
      </c>
      <c r="F6727" s="3">
        <v>198.0</v>
      </c>
      <c r="G6727" s="3" t="s">
        <v>555</v>
      </c>
      <c r="H6727" s="4">
        <f t="shared" ref="H6727:I6727" si="20176">B6727/B6727</f>
        <v>1</v>
      </c>
      <c r="I6727" s="4">
        <f t="shared" si="20176"/>
        <v>1</v>
      </c>
      <c r="J6727" s="4">
        <f t="shared" ref="J6727:K6727" si="20177">D6727/B6727</f>
        <v>0.1120481928</v>
      </c>
      <c r="K6727" s="4">
        <f t="shared" si="20177"/>
        <v>1.28975265</v>
      </c>
      <c r="L6727" s="4">
        <f t="shared" ref="L6727:M6727" si="20178">F6727/B6727</f>
        <v>0.2385542169</v>
      </c>
      <c r="M6727" s="4">
        <f t="shared" si="20178"/>
        <v>0.3215547703</v>
      </c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</row>
    <row r="6728">
      <c r="A6728" s="3" t="s">
        <v>355</v>
      </c>
      <c r="B6728" s="3" t="s">
        <v>276</v>
      </c>
      <c r="C6728" s="3" t="s">
        <v>1145</v>
      </c>
      <c r="D6728" s="3" t="s">
        <v>569</v>
      </c>
      <c r="E6728" s="3">
        <v>349.0</v>
      </c>
      <c r="F6728" s="3">
        <v>108.0</v>
      </c>
      <c r="G6728" s="3" t="s">
        <v>757</v>
      </c>
      <c r="H6728" s="4">
        <f t="shared" ref="H6728:I6728" si="20179">B6728/B6728</f>
        <v>1</v>
      </c>
      <c r="I6728" s="4">
        <f t="shared" si="20179"/>
        <v>1</v>
      </c>
      <c r="J6728" s="4">
        <f t="shared" ref="J6728:K6728" si="20180">D6728/B6728</f>
        <v>0.6366083445</v>
      </c>
      <c r="K6728" s="4">
        <f t="shared" si="20180"/>
        <v>0.3314339981</v>
      </c>
      <c r="L6728" s="4">
        <f t="shared" ref="L6728:M6728" si="20181">F6728/B6728</f>
        <v>0.1453566622</v>
      </c>
      <c r="M6728" s="4">
        <f t="shared" si="20181"/>
        <v>0.2241215575</v>
      </c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</row>
    <row r="6729">
      <c r="A6729" s="3" t="s">
        <v>311</v>
      </c>
      <c r="B6729" s="3" t="s">
        <v>1040</v>
      </c>
      <c r="C6729" s="3" t="s">
        <v>696</v>
      </c>
      <c r="D6729" s="3" t="s">
        <v>157</v>
      </c>
      <c r="E6729" s="3">
        <v>405.0</v>
      </c>
      <c r="F6729" s="3">
        <v>330.0</v>
      </c>
      <c r="G6729" s="3" t="s">
        <v>526</v>
      </c>
      <c r="H6729" s="4">
        <f t="shared" ref="H6729:I6729" si="20182">B6729/B6729</f>
        <v>1</v>
      </c>
      <c r="I6729" s="4">
        <f t="shared" si="20182"/>
        <v>1</v>
      </c>
      <c r="J6729" s="4">
        <f t="shared" ref="J6729:K6729" si="20183">D6729/B6729</f>
        <v>0.2693693694</v>
      </c>
      <c r="K6729" s="4">
        <f t="shared" si="20183"/>
        <v>0.500618047</v>
      </c>
      <c r="L6729" s="4">
        <f t="shared" ref="L6729:M6729" si="20184">F6729/B6729</f>
        <v>0.2972972973</v>
      </c>
      <c r="M6729" s="4">
        <f t="shared" si="20184"/>
        <v>0.2410383189</v>
      </c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</row>
    <row r="6730">
      <c r="A6730" s="3" t="s">
        <v>608</v>
      </c>
      <c r="B6730" s="3" t="s">
        <v>1134</v>
      </c>
      <c r="C6730" s="3" t="s">
        <v>780</v>
      </c>
      <c r="D6730" s="3" t="s">
        <v>1060</v>
      </c>
      <c r="E6730" s="3">
        <v>471.0</v>
      </c>
      <c r="F6730" s="3">
        <v>256.0</v>
      </c>
      <c r="G6730" s="3" t="s">
        <v>282</v>
      </c>
      <c r="H6730" s="4">
        <f t="shared" ref="H6730:I6730" si="20185">B6730/B6730</f>
        <v>1</v>
      </c>
      <c r="I6730" s="4">
        <f t="shared" si="20185"/>
        <v>1</v>
      </c>
      <c r="J6730" s="4">
        <f t="shared" ref="J6730:K6730" si="20186">D6730/B6730</f>
        <v>0.435106383</v>
      </c>
      <c r="K6730" s="4">
        <f t="shared" si="20186"/>
        <v>0.5554245283</v>
      </c>
      <c r="L6730" s="4">
        <f t="shared" ref="L6730:M6730" si="20187">F6730/B6730</f>
        <v>0.2723404255</v>
      </c>
      <c r="M6730" s="4">
        <f t="shared" si="20187"/>
        <v>0.3337264151</v>
      </c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</row>
    <row r="6731">
      <c r="A6731" s="3" t="s">
        <v>16</v>
      </c>
      <c r="B6731" s="3" t="s">
        <v>351</v>
      </c>
      <c r="C6731" s="3" t="s">
        <v>685</v>
      </c>
      <c r="D6731" s="3" t="s">
        <v>106</v>
      </c>
      <c r="E6731" s="3">
        <v>352.0</v>
      </c>
      <c r="F6731" s="3">
        <v>297.0</v>
      </c>
      <c r="G6731" s="3" t="s">
        <v>458</v>
      </c>
      <c r="H6731" s="4">
        <f t="shared" ref="H6731:I6731" si="20188">B6731/B6731</f>
        <v>1</v>
      </c>
      <c r="I6731" s="4">
        <f t="shared" si="20188"/>
        <v>1</v>
      </c>
      <c r="J6731" s="4">
        <f t="shared" ref="J6731:K6731" si="20189">D6731/B6731</f>
        <v>0.08764940239</v>
      </c>
      <c r="K6731" s="4">
        <f t="shared" si="20189"/>
        <v>0.5007112376</v>
      </c>
      <c r="L6731" s="4">
        <f t="shared" ref="L6731:M6731" si="20190">F6731/B6731</f>
        <v>0.3944223108</v>
      </c>
      <c r="M6731" s="4">
        <f t="shared" si="20190"/>
        <v>0.4054054054</v>
      </c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</row>
    <row r="6732">
      <c r="A6732" s="3" t="s">
        <v>599</v>
      </c>
      <c r="B6732" s="3" t="s">
        <v>519</v>
      </c>
      <c r="C6732" s="3" t="s">
        <v>351</v>
      </c>
      <c r="D6732" s="3" t="s">
        <v>511</v>
      </c>
      <c r="E6732" s="3">
        <v>388.0</v>
      </c>
      <c r="F6732" s="3">
        <v>215.0</v>
      </c>
      <c r="G6732" s="3" t="s">
        <v>839</v>
      </c>
      <c r="H6732" s="4">
        <f t="shared" ref="H6732:I6732" si="20191">B6732/B6732</f>
        <v>1</v>
      </c>
      <c r="I6732" s="4">
        <f t="shared" si="20191"/>
        <v>1</v>
      </c>
      <c r="J6732" s="4">
        <f t="shared" ref="J6732:K6732" si="20192">D6732/B6732</f>
        <v>0.4573170732</v>
      </c>
      <c r="K6732" s="4">
        <f t="shared" si="20192"/>
        <v>0.5152722444</v>
      </c>
      <c r="L6732" s="4">
        <f t="shared" ref="L6732:M6732" si="20193">F6732/B6732</f>
        <v>0.3277439024</v>
      </c>
      <c r="M6732" s="4">
        <f t="shared" si="20193"/>
        <v>0.1726427623</v>
      </c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</row>
    <row r="6733">
      <c r="A6733" s="3" t="s">
        <v>288</v>
      </c>
      <c r="B6733" s="3" t="s">
        <v>1211</v>
      </c>
      <c r="C6733" s="3" t="s">
        <v>218</v>
      </c>
      <c r="D6733" s="3" t="s">
        <v>128</v>
      </c>
      <c r="E6733" s="3">
        <v>432.0</v>
      </c>
      <c r="F6733" s="3">
        <v>327.0</v>
      </c>
      <c r="G6733" s="3" t="s">
        <v>21</v>
      </c>
      <c r="H6733" s="4">
        <f t="shared" ref="H6733:I6733" si="20194">B6733/B6733</f>
        <v>1</v>
      </c>
      <c r="I6733" s="4">
        <f t="shared" si="20194"/>
        <v>1</v>
      </c>
      <c r="J6733" s="4">
        <f t="shared" ref="J6733:K6733" si="20195">D6733/B6733</f>
        <v>0.1176983435</v>
      </c>
      <c r="K6733" s="4">
        <f t="shared" si="20195"/>
        <v>0.5744680851</v>
      </c>
      <c r="L6733" s="4">
        <f t="shared" ref="L6733:M6733" si="20196">F6733/B6733</f>
        <v>0.2850915432</v>
      </c>
      <c r="M6733" s="4">
        <f t="shared" si="20196"/>
        <v>0.477393617</v>
      </c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</row>
    <row r="6734">
      <c r="A6734" s="3" t="s">
        <v>96</v>
      </c>
      <c r="B6734" s="3" t="s">
        <v>766</v>
      </c>
      <c r="C6734" s="3" t="s">
        <v>494</v>
      </c>
      <c r="D6734" s="3" t="s">
        <v>477</v>
      </c>
      <c r="E6734" s="3">
        <v>352.0</v>
      </c>
      <c r="F6734" s="3">
        <v>167.0</v>
      </c>
      <c r="G6734" s="3" t="s">
        <v>546</v>
      </c>
      <c r="H6734" s="4">
        <f t="shared" ref="H6734:I6734" si="20197">B6734/B6734</f>
        <v>1</v>
      </c>
      <c r="I6734" s="4">
        <f t="shared" si="20197"/>
        <v>1</v>
      </c>
      <c r="J6734" s="4">
        <f t="shared" ref="J6734:K6734" si="20198">D6734/B6734</f>
        <v>0.4289693593</v>
      </c>
      <c r="K6734" s="4">
        <f t="shared" si="20198"/>
        <v>0.5876460768</v>
      </c>
      <c r="L6734" s="4">
        <f t="shared" ref="L6734:M6734" si="20199">F6734/B6734</f>
        <v>0.2325905292</v>
      </c>
      <c r="M6734" s="4">
        <f t="shared" si="20199"/>
        <v>0.3155258765</v>
      </c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</row>
    <row r="6735">
      <c r="A6735" s="3" t="s">
        <v>191</v>
      </c>
      <c r="B6735" s="3" t="s">
        <v>510</v>
      </c>
      <c r="C6735" s="3" t="s">
        <v>496</v>
      </c>
      <c r="D6735" s="3" t="s">
        <v>62</v>
      </c>
      <c r="E6735" s="3">
        <v>136.0</v>
      </c>
      <c r="F6735" s="3">
        <v>246.0</v>
      </c>
      <c r="G6735" s="3" t="s">
        <v>1014</v>
      </c>
      <c r="H6735" s="4">
        <f t="shared" ref="H6735:I6735" si="20200">B6735/B6735</f>
        <v>1</v>
      </c>
      <c r="I6735" s="4">
        <f t="shared" si="20200"/>
        <v>1</v>
      </c>
      <c r="J6735" s="4">
        <f t="shared" ref="J6735:K6735" si="20201">D6735/B6735</f>
        <v>0.2445945946</v>
      </c>
      <c r="K6735" s="4">
        <f t="shared" si="20201"/>
        <v>0.2905982906</v>
      </c>
      <c r="L6735" s="4">
        <f t="shared" ref="L6735:M6735" si="20202">F6735/B6735</f>
        <v>0.3324324324</v>
      </c>
      <c r="M6735" s="4">
        <f t="shared" si="20202"/>
        <v>0.3226495726</v>
      </c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</row>
    <row r="6736">
      <c r="A6736" s="3" t="s">
        <v>507</v>
      </c>
      <c r="B6736" s="3" t="s">
        <v>248</v>
      </c>
      <c r="C6736" s="3" t="s">
        <v>604</v>
      </c>
      <c r="D6736" s="3" t="s">
        <v>287</v>
      </c>
      <c r="E6736" s="3">
        <v>295.0</v>
      </c>
      <c r="F6736" s="3">
        <v>85.0</v>
      </c>
      <c r="G6736" s="3" t="s">
        <v>961</v>
      </c>
      <c r="H6736" s="4">
        <f t="shared" ref="H6736:I6736" si="20203">B6736/B6736</f>
        <v>1</v>
      </c>
      <c r="I6736" s="4">
        <f t="shared" si="20203"/>
        <v>1</v>
      </c>
      <c r="J6736" s="4">
        <f t="shared" ref="J6736:K6736" si="20204">D6736/B6736</f>
        <v>0.7172523962</v>
      </c>
      <c r="K6736" s="4">
        <f t="shared" si="20204"/>
        <v>0.4238505747</v>
      </c>
      <c r="L6736" s="4">
        <f t="shared" ref="L6736:M6736" si="20205">F6736/B6736</f>
        <v>0.1357827476</v>
      </c>
      <c r="M6736" s="4">
        <f t="shared" si="20205"/>
        <v>0.2298850575</v>
      </c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</row>
    <row r="6737">
      <c r="A6737" s="3" t="s">
        <v>154</v>
      </c>
      <c r="B6737" s="3" t="s">
        <v>579</v>
      </c>
      <c r="C6737" s="3" t="s">
        <v>521</v>
      </c>
      <c r="D6737" s="3" t="s">
        <v>305</v>
      </c>
      <c r="E6737" s="3">
        <v>312.0</v>
      </c>
      <c r="F6737" s="3">
        <v>195.0</v>
      </c>
      <c r="G6737" s="3" t="s">
        <v>978</v>
      </c>
      <c r="H6737" s="4">
        <f t="shared" ref="H6737:I6737" si="20206">B6737/B6737</f>
        <v>1</v>
      </c>
      <c r="I6737" s="4">
        <f t="shared" si="20206"/>
        <v>1</v>
      </c>
      <c r="J6737" s="4">
        <f t="shared" ref="J6737:K6737" si="20207">D6737/B6737</f>
        <v>0.5259938838</v>
      </c>
      <c r="K6737" s="4">
        <f t="shared" si="20207"/>
        <v>0.3466666667</v>
      </c>
      <c r="L6737" s="4">
        <f t="shared" ref="L6737:M6737" si="20208">F6737/B6737</f>
        <v>0.2981651376</v>
      </c>
      <c r="M6737" s="4">
        <f t="shared" si="20208"/>
        <v>0.36</v>
      </c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</row>
    <row r="6738">
      <c r="A6738" s="3" t="s">
        <v>179</v>
      </c>
      <c r="B6738" s="3" t="s">
        <v>696</v>
      </c>
      <c r="C6738" s="3" t="s">
        <v>577</v>
      </c>
      <c r="D6738" s="3" t="s">
        <v>451</v>
      </c>
      <c r="E6738" s="3">
        <v>161.0</v>
      </c>
      <c r="F6738" s="3">
        <v>290.0</v>
      </c>
      <c r="G6738" s="3" t="s">
        <v>38</v>
      </c>
      <c r="H6738" s="4">
        <f t="shared" ref="H6738:I6738" si="20209">B6738/B6738</f>
        <v>1</v>
      </c>
      <c r="I6738" s="4">
        <f t="shared" si="20209"/>
        <v>1</v>
      </c>
      <c r="J6738" s="4">
        <f t="shared" ref="J6738:K6738" si="20210">D6738/B6738</f>
        <v>0.2978986403</v>
      </c>
      <c r="K6738" s="4">
        <f t="shared" si="20210"/>
        <v>0.2319884726</v>
      </c>
      <c r="L6738" s="4">
        <f t="shared" ref="L6738:M6738" si="20211">F6738/B6738</f>
        <v>0.3584672435</v>
      </c>
      <c r="M6738" s="4">
        <f t="shared" si="20211"/>
        <v>0.0878962536</v>
      </c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</row>
    <row r="6739">
      <c r="A6739" s="3" t="s">
        <v>133</v>
      </c>
      <c r="B6739" s="3" t="s">
        <v>690</v>
      </c>
      <c r="C6739" s="3" t="s">
        <v>950</v>
      </c>
      <c r="D6739" s="3" t="s">
        <v>569</v>
      </c>
      <c r="E6739" s="3">
        <v>133.0</v>
      </c>
      <c r="F6739" s="3">
        <v>97.0</v>
      </c>
      <c r="G6739" s="3" t="s">
        <v>246</v>
      </c>
      <c r="H6739" s="4">
        <f t="shared" ref="H6739:I6739" si="20212">B6739/B6739</f>
        <v>1</v>
      </c>
      <c r="I6739" s="4">
        <f t="shared" si="20212"/>
        <v>1</v>
      </c>
      <c r="J6739" s="4">
        <f t="shared" ref="J6739:K6739" si="20213">D6739/B6739</f>
        <v>0.9497991968</v>
      </c>
      <c r="K6739" s="4">
        <f t="shared" si="20213"/>
        <v>0.1679292929</v>
      </c>
      <c r="L6739" s="4">
        <f t="shared" ref="L6739:M6739" si="20214">F6739/B6739</f>
        <v>0.1947791165</v>
      </c>
      <c r="M6739" s="4">
        <f t="shared" si="20214"/>
        <v>0.2297979798</v>
      </c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</row>
    <row r="6740">
      <c r="A6740" s="3" t="s">
        <v>28</v>
      </c>
      <c r="B6740" s="3" t="s">
        <v>1004</v>
      </c>
      <c r="C6740" s="3" t="s">
        <v>749</v>
      </c>
      <c r="D6740" s="3" t="s">
        <v>51</v>
      </c>
      <c r="E6740" s="3">
        <v>459.0</v>
      </c>
      <c r="F6740" s="3">
        <v>251.0</v>
      </c>
      <c r="G6740" s="3" t="s">
        <v>292</v>
      </c>
      <c r="H6740" s="4">
        <f t="shared" ref="H6740:I6740" si="20215">B6740/B6740</f>
        <v>1</v>
      </c>
      <c r="I6740" s="4">
        <f t="shared" si="20215"/>
        <v>1</v>
      </c>
      <c r="J6740" s="4">
        <f t="shared" ref="J6740:K6740" si="20216">D6740/B6740</f>
        <v>0.09840674789</v>
      </c>
      <c r="K6740" s="4">
        <f t="shared" si="20216"/>
        <v>1.192207792</v>
      </c>
      <c r="L6740" s="4">
        <f t="shared" ref="L6740:M6740" si="20217">F6740/B6740</f>
        <v>0.2352389878</v>
      </c>
      <c r="M6740" s="4">
        <f t="shared" si="20217"/>
        <v>0.3298701299</v>
      </c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</row>
    <row r="6741">
      <c r="A6741" s="3" t="s">
        <v>188</v>
      </c>
      <c r="B6741" s="3" t="s">
        <v>229</v>
      </c>
      <c r="C6741" s="3" t="s">
        <v>104</v>
      </c>
      <c r="D6741" s="3" t="s">
        <v>243</v>
      </c>
      <c r="E6741" s="3">
        <v>100.0</v>
      </c>
      <c r="F6741" s="3">
        <v>222.0</v>
      </c>
      <c r="G6741" s="3" t="s">
        <v>488</v>
      </c>
      <c r="H6741" s="4">
        <f t="shared" ref="H6741:I6741" si="20218">B6741/B6741</f>
        <v>1</v>
      </c>
      <c r="I6741" s="4">
        <f t="shared" si="20218"/>
        <v>1</v>
      </c>
      <c r="J6741" s="4">
        <f t="shared" ref="J6741:K6741" si="20219">D6741/B6741</f>
        <v>0.009324009324</v>
      </c>
      <c r="K6741" s="4">
        <f t="shared" si="20219"/>
        <v>0.2092050209</v>
      </c>
      <c r="L6741" s="4">
        <f t="shared" ref="L6741:M6741" si="20220">F6741/B6741</f>
        <v>0.5174825175</v>
      </c>
      <c r="M6741" s="4">
        <f t="shared" si="20220"/>
        <v>0.3410041841</v>
      </c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</row>
    <row r="6742">
      <c r="A6742" s="3" t="s">
        <v>401</v>
      </c>
      <c r="B6742" s="3" t="s">
        <v>637</v>
      </c>
      <c r="C6742" s="3" t="s">
        <v>722</v>
      </c>
      <c r="D6742" s="3" t="s">
        <v>431</v>
      </c>
      <c r="E6742" s="3">
        <v>59.0</v>
      </c>
      <c r="F6742" s="3">
        <v>169.0</v>
      </c>
      <c r="G6742" s="3" t="s">
        <v>713</v>
      </c>
      <c r="H6742" s="4">
        <f t="shared" ref="H6742:I6742" si="20221">B6742/B6742</f>
        <v>1</v>
      </c>
      <c r="I6742" s="4">
        <f t="shared" si="20221"/>
        <v>1</v>
      </c>
      <c r="J6742" s="4">
        <f t="shared" ref="J6742:K6742" si="20222">D6742/B6742</f>
        <v>0.7975</v>
      </c>
      <c r="K6742" s="4">
        <f t="shared" si="20222"/>
        <v>0.09233176839</v>
      </c>
      <c r="L6742" s="4">
        <f t="shared" ref="L6742:M6742" si="20223">F6742/B6742</f>
        <v>0.4225</v>
      </c>
      <c r="M6742" s="4">
        <f t="shared" si="20223"/>
        <v>0.1471048513</v>
      </c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</row>
    <row r="6743">
      <c r="A6743" s="3" t="s">
        <v>188</v>
      </c>
      <c r="B6743" s="3" t="s">
        <v>712</v>
      </c>
      <c r="C6743" s="3" t="s">
        <v>639</v>
      </c>
      <c r="D6743" s="3" t="s">
        <v>846</v>
      </c>
      <c r="E6743" s="3">
        <v>192.0</v>
      </c>
      <c r="F6743" s="3">
        <v>137.0</v>
      </c>
      <c r="G6743" s="3" t="s">
        <v>17</v>
      </c>
      <c r="H6743" s="4">
        <f t="shared" ref="H6743:I6743" si="20224">B6743/B6743</f>
        <v>1</v>
      </c>
      <c r="I6743" s="4">
        <f t="shared" si="20224"/>
        <v>1</v>
      </c>
      <c r="J6743" s="4">
        <f t="shared" ref="J6743:K6743" si="20225">D6743/B6743</f>
        <v>0.7272727273</v>
      </c>
      <c r="K6743" s="4">
        <f t="shared" si="20225"/>
        <v>0.2385093168</v>
      </c>
      <c r="L6743" s="4">
        <f t="shared" ref="L6743:M6743" si="20226">F6743/B6743</f>
        <v>0.2767676768</v>
      </c>
      <c r="M6743" s="4">
        <f t="shared" si="20226"/>
        <v>0.2173913043</v>
      </c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</row>
    <row r="6744">
      <c r="A6744" s="3" t="s">
        <v>201</v>
      </c>
      <c r="B6744" s="3" t="s">
        <v>130</v>
      </c>
      <c r="C6744" s="3" t="s">
        <v>681</v>
      </c>
      <c r="D6744" s="3" t="s">
        <v>418</v>
      </c>
      <c r="E6744" s="3">
        <v>71.0</v>
      </c>
      <c r="F6744" s="3">
        <v>280.0</v>
      </c>
      <c r="G6744" s="3" t="s">
        <v>133</v>
      </c>
      <c r="H6744" s="4">
        <f t="shared" ref="H6744:I6744" si="20227">B6744/B6744</f>
        <v>1</v>
      </c>
      <c r="I6744" s="4">
        <f t="shared" si="20227"/>
        <v>1</v>
      </c>
      <c r="J6744" s="4">
        <f t="shared" ref="J6744:K6744" si="20228">D6744/B6744</f>
        <v>0.1151761518</v>
      </c>
      <c r="K6744" s="4">
        <f t="shared" si="20228"/>
        <v>0.186351706</v>
      </c>
      <c r="L6744" s="4">
        <f t="shared" ref="L6744:M6744" si="20229">F6744/B6744</f>
        <v>0.379403794</v>
      </c>
      <c r="M6744" s="4">
        <f t="shared" si="20229"/>
        <v>0.1049868766</v>
      </c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</row>
    <row r="6745">
      <c r="A6745" s="3" t="s">
        <v>136</v>
      </c>
      <c r="B6745" s="3" t="s">
        <v>254</v>
      </c>
      <c r="C6745" s="3" t="s">
        <v>248</v>
      </c>
      <c r="D6745" s="3" t="s">
        <v>21</v>
      </c>
      <c r="E6745" s="3">
        <v>90.0</v>
      </c>
      <c r="F6745" s="3">
        <v>93.0</v>
      </c>
      <c r="G6745" s="3" t="s">
        <v>861</v>
      </c>
      <c r="H6745" s="4">
        <f t="shared" ref="H6745:I6745" si="20230">B6745/B6745</f>
        <v>1</v>
      </c>
      <c r="I6745" s="4">
        <f t="shared" si="20230"/>
        <v>1</v>
      </c>
      <c r="J6745" s="4">
        <f t="shared" ref="J6745:K6745" si="20231">D6745/B6745</f>
        <v>1.286738351</v>
      </c>
      <c r="K6745" s="4">
        <f t="shared" si="20231"/>
        <v>0.1437699681</v>
      </c>
      <c r="L6745" s="4">
        <f t="shared" ref="L6745:M6745" si="20232">F6745/B6745</f>
        <v>0.3333333333</v>
      </c>
      <c r="M6745" s="4">
        <f t="shared" si="20232"/>
        <v>0.2523961661</v>
      </c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</row>
    <row r="6746">
      <c r="A6746" s="3" t="s">
        <v>179</v>
      </c>
      <c r="B6746" s="3" t="s">
        <v>832</v>
      </c>
      <c r="C6746" s="3" t="s">
        <v>318</v>
      </c>
      <c r="D6746" s="3" t="s">
        <v>872</v>
      </c>
      <c r="E6746" s="3">
        <v>193.0</v>
      </c>
      <c r="F6746" s="3">
        <v>115.0</v>
      </c>
      <c r="G6746" s="3" t="s">
        <v>762</v>
      </c>
      <c r="H6746" s="4">
        <f t="shared" ref="H6746:I6746" si="20233">B6746/B6746</f>
        <v>1</v>
      </c>
      <c r="I6746" s="4">
        <f t="shared" si="20233"/>
        <v>1</v>
      </c>
      <c r="J6746" s="4">
        <f t="shared" ref="J6746:K6746" si="20234">D6746/B6746</f>
        <v>0.3629343629</v>
      </c>
      <c r="K6746" s="4">
        <f t="shared" si="20234"/>
        <v>0.3930753564</v>
      </c>
      <c r="L6746" s="4">
        <f t="shared" ref="L6746:M6746" si="20235">F6746/B6746</f>
        <v>0.222007722</v>
      </c>
      <c r="M6746" s="4">
        <f t="shared" si="20235"/>
        <v>0.3727087576</v>
      </c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</row>
    <row r="6747">
      <c r="A6747" s="3" t="s">
        <v>411</v>
      </c>
      <c r="B6747" s="3" t="s">
        <v>942</v>
      </c>
      <c r="C6747" s="3" t="s">
        <v>490</v>
      </c>
      <c r="D6747" s="3" t="s">
        <v>431</v>
      </c>
      <c r="E6747" s="3">
        <v>119.0</v>
      </c>
      <c r="F6747" s="3">
        <v>167.0</v>
      </c>
      <c r="G6747" s="3" t="s">
        <v>608</v>
      </c>
      <c r="H6747" s="4">
        <f t="shared" ref="H6747:I6747" si="20236">B6747/B6747</f>
        <v>1</v>
      </c>
      <c r="I6747" s="4">
        <f t="shared" si="20236"/>
        <v>1</v>
      </c>
      <c r="J6747" s="4">
        <f t="shared" ref="J6747:K6747" si="20237">D6747/B6747</f>
        <v>0.4796992481</v>
      </c>
      <c r="K6747" s="4">
        <f t="shared" si="20237"/>
        <v>0.1938110749</v>
      </c>
      <c r="L6747" s="4">
        <f t="shared" ref="L6747:M6747" si="20238">F6747/B6747</f>
        <v>0.2511278195</v>
      </c>
      <c r="M6747" s="4">
        <f t="shared" si="20238"/>
        <v>0.09609120521</v>
      </c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</row>
    <row r="6748">
      <c r="A6748" s="3" t="s">
        <v>118</v>
      </c>
      <c r="B6748" s="3" t="s">
        <v>979</v>
      </c>
      <c r="C6748" s="3" t="s">
        <v>666</v>
      </c>
      <c r="D6748" s="3" t="s">
        <v>62</v>
      </c>
      <c r="E6748" s="3">
        <v>173.0</v>
      </c>
      <c r="F6748" s="3">
        <v>351.0</v>
      </c>
      <c r="G6748" s="3" t="s">
        <v>419</v>
      </c>
      <c r="H6748" s="4">
        <f t="shared" ref="H6748:I6748" si="20239">B6748/B6748</f>
        <v>1</v>
      </c>
      <c r="I6748" s="4">
        <f t="shared" si="20239"/>
        <v>1</v>
      </c>
      <c r="J6748" s="4">
        <f t="shared" ref="J6748:K6748" si="20240">D6748/B6748</f>
        <v>0.2075688073</v>
      </c>
      <c r="K6748" s="4">
        <f t="shared" si="20240"/>
        <v>0.1896929825</v>
      </c>
      <c r="L6748" s="4">
        <f t="shared" ref="L6748:M6748" si="20241">F6748/B6748</f>
        <v>0.4025229358</v>
      </c>
      <c r="M6748" s="4">
        <f t="shared" si="20241"/>
        <v>0.4089912281</v>
      </c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</row>
    <row r="6749">
      <c r="A6749" s="3" t="s">
        <v>169</v>
      </c>
      <c r="B6749" s="3" t="s">
        <v>937</v>
      </c>
      <c r="C6749" s="3" t="s">
        <v>322</v>
      </c>
      <c r="D6749" s="3" t="s">
        <v>819</v>
      </c>
      <c r="E6749" s="3">
        <v>407.0</v>
      </c>
      <c r="F6749" s="3">
        <v>170.0</v>
      </c>
      <c r="G6749" s="3" t="s">
        <v>1021</v>
      </c>
      <c r="H6749" s="4">
        <f t="shared" ref="H6749:I6749" si="20242">B6749/B6749</f>
        <v>1</v>
      </c>
      <c r="I6749" s="4">
        <f t="shared" si="20242"/>
        <v>1</v>
      </c>
      <c r="J6749" s="4">
        <f t="shared" ref="J6749:K6749" si="20243">D6749/B6749</f>
        <v>0.09641255605</v>
      </c>
      <c r="K6749" s="4">
        <f t="shared" si="20243"/>
        <v>1.237082067</v>
      </c>
      <c r="L6749" s="4">
        <f t="shared" ref="L6749:M6749" si="20244">F6749/B6749</f>
        <v>0.1905829596</v>
      </c>
      <c r="M6749" s="4">
        <f t="shared" si="20244"/>
        <v>0.4772036474</v>
      </c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</row>
    <row r="6750">
      <c r="A6750" s="3" t="s">
        <v>16</v>
      </c>
      <c r="B6750" s="3" t="s">
        <v>1148</v>
      </c>
      <c r="C6750" s="3" t="s">
        <v>855</v>
      </c>
      <c r="D6750" s="3" t="s">
        <v>318</v>
      </c>
      <c r="E6750" s="3">
        <v>429.0</v>
      </c>
      <c r="F6750" s="3">
        <v>232.0</v>
      </c>
      <c r="G6750" s="3" t="s">
        <v>74</v>
      </c>
      <c r="H6750" s="4">
        <f t="shared" ref="H6750:I6750" si="20245">B6750/B6750</f>
        <v>1</v>
      </c>
      <c r="I6750" s="4">
        <f t="shared" si="20245"/>
        <v>1</v>
      </c>
      <c r="J6750" s="4">
        <f t="shared" ref="J6750:K6750" si="20246">D6750/B6750</f>
        <v>0.5082815735</v>
      </c>
      <c r="K6750" s="4">
        <f t="shared" si="20246"/>
        <v>0.4612903226</v>
      </c>
      <c r="L6750" s="4">
        <f t="shared" ref="L6750:M6750" si="20247">F6750/B6750</f>
        <v>0.2401656315</v>
      </c>
      <c r="M6750" s="4">
        <f t="shared" si="20247"/>
        <v>0.2602150538</v>
      </c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</row>
    <row r="6751">
      <c r="A6751" s="3" t="s">
        <v>507</v>
      </c>
      <c r="B6751" s="3" t="s">
        <v>156</v>
      </c>
      <c r="C6751" s="3" t="s">
        <v>604</v>
      </c>
      <c r="D6751" s="3" t="s">
        <v>899</v>
      </c>
      <c r="E6751" s="3">
        <v>169.0</v>
      </c>
      <c r="F6751" s="3">
        <v>246.0</v>
      </c>
      <c r="G6751" s="3" t="s">
        <v>839</v>
      </c>
      <c r="H6751" s="4">
        <f t="shared" ref="H6751:I6751" si="20248">B6751/B6751</f>
        <v>1</v>
      </c>
      <c r="I6751" s="4">
        <f t="shared" si="20248"/>
        <v>1</v>
      </c>
      <c r="J6751" s="4">
        <f t="shared" ref="J6751:K6751" si="20249">D6751/B6751</f>
        <v>0.4803049555</v>
      </c>
      <c r="K6751" s="4">
        <f t="shared" si="20249"/>
        <v>0.242816092</v>
      </c>
      <c r="L6751" s="4">
        <f t="shared" ref="L6751:M6751" si="20250">F6751/B6751</f>
        <v>0.3125794155</v>
      </c>
      <c r="M6751" s="4">
        <f t="shared" si="20250"/>
        <v>0.1867816092</v>
      </c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</row>
    <row r="6752">
      <c r="A6752" s="3" t="s">
        <v>183</v>
      </c>
      <c r="B6752" s="3" t="s">
        <v>627</v>
      </c>
      <c r="C6752" s="3" t="s">
        <v>977</v>
      </c>
      <c r="D6752" s="3" t="s">
        <v>954</v>
      </c>
      <c r="E6752" s="3">
        <v>239.0</v>
      </c>
      <c r="F6752" s="3">
        <v>42.0</v>
      </c>
      <c r="G6752" s="3" t="s">
        <v>980</v>
      </c>
      <c r="H6752" s="4">
        <f t="shared" ref="H6752:I6752" si="20251">B6752/B6752</f>
        <v>1</v>
      </c>
      <c r="I6752" s="4">
        <f t="shared" si="20251"/>
        <v>1</v>
      </c>
      <c r="J6752" s="4">
        <f t="shared" ref="J6752:K6752" si="20252">D6752/B6752</f>
        <v>0.7022900763</v>
      </c>
      <c r="K6752" s="4">
        <f t="shared" si="20252"/>
        <v>0.243877551</v>
      </c>
      <c r="L6752" s="4">
        <f t="shared" ref="L6752:M6752" si="20253">F6752/B6752</f>
        <v>0.0641221374</v>
      </c>
      <c r="M6752" s="4">
        <f t="shared" si="20253"/>
        <v>0.2295918367</v>
      </c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</row>
    <row r="6753">
      <c r="A6753" s="3" t="s">
        <v>23</v>
      </c>
      <c r="B6753" s="3" t="s">
        <v>758</v>
      </c>
      <c r="C6753" s="3" t="s">
        <v>739</v>
      </c>
      <c r="D6753" s="3" t="s">
        <v>563</v>
      </c>
      <c r="E6753" s="3">
        <v>66.0</v>
      </c>
      <c r="F6753" s="3">
        <v>54.0</v>
      </c>
      <c r="G6753" s="3" t="s">
        <v>839</v>
      </c>
      <c r="H6753" s="4">
        <f t="shared" ref="H6753:I6753" si="20254">B6753/B6753</f>
        <v>1</v>
      </c>
      <c r="I6753" s="4">
        <f t="shared" si="20254"/>
        <v>1</v>
      </c>
      <c r="J6753" s="4">
        <f t="shared" ref="J6753:K6753" si="20255">D6753/B6753</f>
        <v>0.489194499</v>
      </c>
      <c r="K6753" s="4">
        <f t="shared" si="20255"/>
        <v>0.1242937853</v>
      </c>
      <c r="L6753" s="4">
        <f t="shared" ref="L6753:M6753" si="20256">F6753/B6753</f>
        <v>0.1060903733</v>
      </c>
      <c r="M6753" s="4">
        <f t="shared" si="20256"/>
        <v>0.2448210923</v>
      </c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</row>
    <row r="6754">
      <c r="A6754" s="3" t="s">
        <v>608</v>
      </c>
      <c r="B6754" s="3" t="s">
        <v>103</v>
      </c>
      <c r="C6754" s="3" t="s">
        <v>683</v>
      </c>
      <c r="D6754" s="3" t="s">
        <v>258</v>
      </c>
      <c r="E6754" s="3">
        <v>439.0</v>
      </c>
      <c r="F6754" s="3">
        <v>228.0</v>
      </c>
      <c r="G6754" s="3" t="s">
        <v>38</v>
      </c>
      <c r="H6754" s="4">
        <f t="shared" ref="H6754:I6754" si="20257">B6754/B6754</f>
        <v>1</v>
      </c>
      <c r="I6754" s="4">
        <f t="shared" si="20257"/>
        <v>1</v>
      </c>
      <c r="J6754" s="4">
        <f t="shared" ref="J6754:K6754" si="20258">D6754/B6754</f>
        <v>0.180952381</v>
      </c>
      <c r="K6754" s="4">
        <f t="shared" si="20258"/>
        <v>0.9032921811</v>
      </c>
      <c r="L6754" s="4">
        <f t="shared" ref="L6754:M6754" si="20259">F6754/B6754</f>
        <v>0.2714285714</v>
      </c>
      <c r="M6754" s="4">
        <f t="shared" si="20259"/>
        <v>0.1255144033</v>
      </c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</row>
    <row r="6755">
      <c r="A6755" s="3" t="s">
        <v>28</v>
      </c>
      <c r="B6755" s="3" t="s">
        <v>1053</v>
      </c>
      <c r="C6755" s="3" t="s">
        <v>672</v>
      </c>
      <c r="D6755" s="3" t="s">
        <v>387</v>
      </c>
      <c r="E6755" s="3">
        <v>143.0</v>
      </c>
      <c r="F6755" s="3">
        <v>190.0</v>
      </c>
      <c r="G6755" s="3" t="s">
        <v>551</v>
      </c>
      <c r="H6755" s="4">
        <f t="shared" ref="H6755:I6755" si="20260">B6755/B6755</f>
        <v>1</v>
      </c>
      <c r="I6755" s="4">
        <f t="shared" si="20260"/>
        <v>1</v>
      </c>
      <c r="J6755" s="4">
        <f t="shared" ref="J6755:K6755" si="20261">D6755/B6755</f>
        <v>0.9622641509</v>
      </c>
      <c r="K6755" s="4">
        <f t="shared" si="20261"/>
        <v>0.184041184</v>
      </c>
      <c r="L6755" s="4">
        <f t="shared" ref="L6755:M6755" si="20262">F6755/B6755</f>
        <v>0.3983228512</v>
      </c>
      <c r="M6755" s="4">
        <f t="shared" si="20262"/>
        <v>0.2483912484</v>
      </c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</row>
    <row r="6756">
      <c r="A6756" s="3" t="s">
        <v>171</v>
      </c>
      <c r="B6756" s="3" t="s">
        <v>773</v>
      </c>
      <c r="C6756" s="3" t="s">
        <v>965</v>
      </c>
      <c r="D6756" s="3" t="s">
        <v>187</v>
      </c>
      <c r="E6756" s="3">
        <v>342.0</v>
      </c>
      <c r="F6756" s="3">
        <v>93.0</v>
      </c>
      <c r="G6756" s="3" t="s">
        <v>124</v>
      </c>
      <c r="H6756" s="4">
        <f t="shared" ref="H6756:I6756" si="20263">B6756/B6756</f>
        <v>1</v>
      </c>
      <c r="I6756" s="4">
        <f t="shared" si="20263"/>
        <v>1</v>
      </c>
      <c r="J6756" s="4">
        <f t="shared" ref="J6756:K6756" si="20264">D6756/B6756</f>
        <v>0.1940740741</v>
      </c>
      <c r="K6756" s="4">
        <f t="shared" si="20264"/>
        <v>0.7483588621</v>
      </c>
      <c r="L6756" s="4">
        <f t="shared" ref="L6756:M6756" si="20265">F6756/B6756</f>
        <v>0.1377777778</v>
      </c>
      <c r="M6756" s="4">
        <f t="shared" si="20265"/>
        <v>0.1400437637</v>
      </c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</row>
    <row r="6757">
      <c r="A6757" s="3" t="s">
        <v>161</v>
      </c>
      <c r="B6757" s="3" t="s">
        <v>404</v>
      </c>
      <c r="C6757" s="3" t="s">
        <v>582</v>
      </c>
      <c r="D6757" s="3" t="s">
        <v>1054</v>
      </c>
      <c r="E6757" s="3">
        <v>351.0</v>
      </c>
      <c r="F6757" s="3">
        <v>145.0</v>
      </c>
      <c r="G6757" s="3" t="s">
        <v>124</v>
      </c>
      <c r="H6757" s="4">
        <f t="shared" ref="H6757:I6757" si="20266">B6757/B6757</f>
        <v>1</v>
      </c>
      <c r="I6757" s="4">
        <f t="shared" si="20266"/>
        <v>1</v>
      </c>
      <c r="J6757" s="4">
        <f t="shared" ref="J6757:K6757" si="20267">D6757/B6757</f>
        <v>0.3620981387</v>
      </c>
      <c r="K6757" s="4">
        <f t="shared" si="20267"/>
        <v>0.5616</v>
      </c>
      <c r="L6757" s="4">
        <f t="shared" ref="L6757:M6757" si="20268">F6757/B6757</f>
        <v>0.2453468697</v>
      </c>
      <c r="M6757" s="4">
        <f t="shared" si="20268"/>
        <v>0.1024</v>
      </c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</row>
    <row r="6758">
      <c r="A6758" s="3" t="s">
        <v>18</v>
      </c>
      <c r="B6758" s="3" t="s">
        <v>60</v>
      </c>
      <c r="C6758" s="3" t="s">
        <v>1012</v>
      </c>
      <c r="D6758" s="3" t="s">
        <v>152</v>
      </c>
      <c r="E6758" s="3">
        <v>48.0</v>
      </c>
      <c r="F6758" s="3">
        <v>378.0</v>
      </c>
      <c r="G6758" s="3" t="s">
        <v>482</v>
      </c>
      <c r="H6758" s="4">
        <f t="shared" ref="H6758:I6758" si="20269">B6758/B6758</f>
        <v>1</v>
      </c>
      <c r="I6758" s="4">
        <f t="shared" si="20269"/>
        <v>1</v>
      </c>
      <c r="J6758" s="4">
        <f t="shared" ref="J6758:K6758" si="20270">D6758/B6758</f>
        <v>0.5871313673</v>
      </c>
      <c r="K6758" s="4">
        <f t="shared" si="20270"/>
        <v>0.04664723032</v>
      </c>
      <c r="L6758" s="4">
        <f t="shared" ref="L6758:M6758" si="20271">F6758/B6758</f>
        <v>0.5067024129</v>
      </c>
      <c r="M6758" s="4">
        <f t="shared" si="20271"/>
        <v>0.351797862</v>
      </c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</row>
    <row r="6759">
      <c r="A6759" s="3" t="s">
        <v>124</v>
      </c>
      <c r="B6759" s="3" t="s">
        <v>817</v>
      </c>
      <c r="C6759" s="3" t="s">
        <v>896</v>
      </c>
      <c r="D6759" s="3" t="s">
        <v>542</v>
      </c>
      <c r="E6759" s="3">
        <v>344.0</v>
      </c>
      <c r="F6759" s="3">
        <v>277.0</v>
      </c>
      <c r="G6759" s="3" t="s">
        <v>374</v>
      </c>
      <c r="H6759" s="4">
        <f t="shared" ref="H6759:I6759" si="20272">B6759/B6759</f>
        <v>1</v>
      </c>
      <c r="I6759" s="4">
        <f t="shared" si="20272"/>
        <v>1</v>
      </c>
      <c r="J6759" s="4">
        <f t="shared" ref="J6759:K6759" si="20273">D6759/B6759</f>
        <v>0.5010245902</v>
      </c>
      <c r="K6759" s="4">
        <f t="shared" si="20273"/>
        <v>0.3904653802</v>
      </c>
      <c r="L6759" s="4">
        <f t="shared" ref="L6759:M6759" si="20274">F6759/B6759</f>
        <v>0.2838114754</v>
      </c>
      <c r="M6759" s="4">
        <f t="shared" si="20274"/>
        <v>0.1101021566</v>
      </c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</row>
    <row r="6760">
      <c r="A6760" s="3" t="s">
        <v>136</v>
      </c>
      <c r="B6760" s="3" t="s">
        <v>746</v>
      </c>
      <c r="C6760" s="3" t="s">
        <v>521</v>
      </c>
      <c r="D6760" s="3" t="s">
        <v>145</v>
      </c>
      <c r="E6760" s="3">
        <v>336.0</v>
      </c>
      <c r="F6760" s="3">
        <v>108.0</v>
      </c>
      <c r="G6760" s="3" t="s">
        <v>141</v>
      </c>
      <c r="H6760" s="4">
        <f t="shared" ref="H6760:I6760" si="20275">B6760/B6760</f>
        <v>1</v>
      </c>
      <c r="I6760" s="4">
        <f t="shared" si="20275"/>
        <v>1</v>
      </c>
      <c r="J6760" s="4">
        <f t="shared" ref="J6760:K6760" si="20276">D6760/B6760</f>
        <v>0.4727592267</v>
      </c>
      <c r="K6760" s="4">
        <f t="shared" si="20276"/>
        <v>0.3733333333</v>
      </c>
      <c r="L6760" s="4">
        <f t="shared" ref="L6760:M6760" si="20277">F6760/B6760</f>
        <v>0.1898066784</v>
      </c>
      <c r="M6760" s="4">
        <f t="shared" si="20277"/>
        <v>0.3722222222</v>
      </c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</row>
    <row r="6761">
      <c r="A6761" s="3" t="s">
        <v>96</v>
      </c>
      <c r="B6761" s="3" t="s">
        <v>742</v>
      </c>
      <c r="C6761" s="3" t="s">
        <v>453</v>
      </c>
      <c r="D6761" s="3" t="s">
        <v>414</v>
      </c>
      <c r="E6761" s="3">
        <v>18.0</v>
      </c>
      <c r="F6761" s="3">
        <v>264.0</v>
      </c>
      <c r="G6761" s="3" t="s">
        <v>474</v>
      </c>
      <c r="H6761" s="4">
        <f t="shared" ref="H6761:I6761" si="20278">B6761/B6761</f>
        <v>1</v>
      </c>
      <c r="I6761" s="4">
        <f t="shared" si="20278"/>
        <v>1</v>
      </c>
      <c r="J6761" s="4">
        <f t="shared" ref="J6761:K6761" si="20279">D6761/B6761</f>
        <v>0.1444141689</v>
      </c>
      <c r="K6761" s="4">
        <f t="shared" si="20279"/>
        <v>0.04534005038</v>
      </c>
      <c r="L6761" s="4">
        <f t="shared" ref="L6761:M6761" si="20280">F6761/B6761</f>
        <v>0.719346049</v>
      </c>
      <c r="M6761" s="4">
        <f t="shared" si="20280"/>
        <v>0.6196473552</v>
      </c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</row>
    <row r="6762">
      <c r="A6762" s="3" t="s">
        <v>288</v>
      </c>
      <c r="B6762" s="3" t="s">
        <v>506</v>
      </c>
      <c r="C6762" s="3" t="s">
        <v>565</v>
      </c>
      <c r="D6762" s="3" t="s">
        <v>58</v>
      </c>
      <c r="E6762" s="3">
        <v>76.0</v>
      </c>
      <c r="F6762" s="3">
        <v>238.0</v>
      </c>
      <c r="G6762" s="3" t="s">
        <v>586</v>
      </c>
      <c r="H6762" s="4">
        <f t="shared" ref="H6762:I6762" si="20281">B6762/B6762</f>
        <v>1</v>
      </c>
      <c r="I6762" s="4">
        <f t="shared" si="20281"/>
        <v>1</v>
      </c>
      <c r="J6762" s="4">
        <f t="shared" ref="J6762:K6762" si="20282">D6762/B6762</f>
        <v>0.02054794521</v>
      </c>
      <c r="K6762" s="4">
        <f t="shared" si="20282"/>
        <v>0.1371841155</v>
      </c>
      <c r="L6762" s="4">
        <f t="shared" ref="L6762:M6762" si="20283">F6762/B6762</f>
        <v>0.4075342466</v>
      </c>
      <c r="M6762" s="4">
        <f t="shared" si="20283"/>
        <v>0.3068592058</v>
      </c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</row>
    <row r="6763">
      <c r="A6763" s="3" t="s">
        <v>96</v>
      </c>
      <c r="B6763" s="3" t="s">
        <v>642</v>
      </c>
      <c r="C6763" s="3" t="s">
        <v>476</v>
      </c>
      <c r="D6763" s="3" t="s">
        <v>846</v>
      </c>
      <c r="E6763" s="3">
        <v>113.0</v>
      </c>
      <c r="F6763" s="3">
        <v>355.0</v>
      </c>
      <c r="G6763" s="3" t="s">
        <v>920</v>
      </c>
      <c r="H6763" s="4">
        <f t="shared" ref="H6763:I6763" si="20284">B6763/B6763</f>
        <v>1</v>
      </c>
      <c r="I6763" s="4">
        <f t="shared" si="20284"/>
        <v>1</v>
      </c>
      <c r="J6763" s="4">
        <f t="shared" ref="J6763:K6763" si="20285">D6763/B6763</f>
        <v>0.5077574048</v>
      </c>
      <c r="K6763" s="4">
        <f t="shared" si="20285"/>
        <v>0.137973138</v>
      </c>
      <c r="L6763" s="4">
        <f t="shared" ref="L6763:M6763" si="20286">F6763/B6763</f>
        <v>0.5007052186</v>
      </c>
      <c r="M6763" s="4">
        <f t="shared" si="20286"/>
        <v>0.2832722833</v>
      </c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</row>
    <row r="6764">
      <c r="A6764" s="3" t="s">
        <v>171</v>
      </c>
      <c r="B6764" s="3" t="s">
        <v>184</v>
      </c>
      <c r="C6764" s="3" t="s">
        <v>412</v>
      </c>
      <c r="D6764" s="3" t="s">
        <v>586</v>
      </c>
      <c r="E6764" s="3">
        <v>349.0</v>
      </c>
      <c r="F6764" s="3">
        <v>268.0</v>
      </c>
      <c r="G6764" s="3" t="s">
        <v>201</v>
      </c>
      <c r="H6764" s="4">
        <f t="shared" ref="H6764:I6764" si="20287">B6764/B6764</f>
        <v>1</v>
      </c>
      <c r="I6764" s="4">
        <f t="shared" si="20287"/>
        <v>1</v>
      </c>
      <c r="J6764" s="4">
        <f t="shared" ref="J6764:K6764" si="20288">D6764/B6764</f>
        <v>0.2176696543</v>
      </c>
      <c r="K6764" s="4">
        <f t="shared" si="20288"/>
        <v>0.8470873786</v>
      </c>
      <c r="L6764" s="4">
        <f t="shared" ref="L6764:M6764" si="20289">F6764/B6764</f>
        <v>0.3431498079</v>
      </c>
      <c r="M6764" s="4">
        <f t="shared" si="20289"/>
        <v>0.109223301</v>
      </c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</row>
    <row r="6765">
      <c r="A6765" s="3" t="s">
        <v>599</v>
      </c>
      <c r="B6765" s="3" t="s">
        <v>878</v>
      </c>
      <c r="C6765" s="3" t="s">
        <v>366</v>
      </c>
      <c r="D6765" s="3" t="s">
        <v>516</v>
      </c>
      <c r="E6765" s="3">
        <v>180.0</v>
      </c>
      <c r="F6765" s="3">
        <v>345.0</v>
      </c>
      <c r="G6765" s="3" t="s">
        <v>708</v>
      </c>
      <c r="H6765" s="4">
        <f t="shared" ref="H6765:I6765" si="20290">B6765/B6765</f>
        <v>1</v>
      </c>
      <c r="I6765" s="4">
        <f t="shared" si="20290"/>
        <v>1</v>
      </c>
      <c r="J6765" s="4">
        <f t="shared" ref="J6765:K6765" si="20291">D6765/B6765</f>
        <v>0.1065989848</v>
      </c>
      <c r="K6765" s="4">
        <f t="shared" si="20291"/>
        <v>0.2575107296</v>
      </c>
      <c r="L6765" s="4">
        <f t="shared" ref="L6765:M6765" si="20292">F6765/B6765</f>
        <v>0.4378172589</v>
      </c>
      <c r="M6765" s="4">
        <f t="shared" si="20292"/>
        <v>0.3490701001</v>
      </c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</row>
    <row r="6766">
      <c r="A6766" s="3" t="s">
        <v>599</v>
      </c>
      <c r="B6766" s="3" t="s">
        <v>720</v>
      </c>
      <c r="C6766" s="3" t="s">
        <v>1076</v>
      </c>
      <c r="D6766" s="3" t="s">
        <v>835</v>
      </c>
      <c r="E6766" s="3">
        <v>347.0</v>
      </c>
      <c r="F6766" s="3">
        <v>112.0</v>
      </c>
      <c r="G6766" s="3" t="s">
        <v>446</v>
      </c>
      <c r="H6766" s="4">
        <f t="shared" ref="H6766:I6766" si="20293">B6766/B6766</f>
        <v>1</v>
      </c>
      <c r="I6766" s="4">
        <f t="shared" si="20293"/>
        <v>1</v>
      </c>
      <c r="J6766" s="4">
        <f t="shared" ref="J6766:K6766" si="20294">D6766/B6766</f>
        <v>0.8198653199</v>
      </c>
      <c r="K6766" s="4">
        <f t="shared" si="20294"/>
        <v>0.4160671463</v>
      </c>
      <c r="L6766" s="4">
        <f t="shared" ref="L6766:M6766" si="20295">F6766/B6766</f>
        <v>0.1885521886</v>
      </c>
      <c r="M6766" s="4">
        <f t="shared" si="20295"/>
        <v>0.1846522782</v>
      </c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</row>
    <row r="6767">
      <c r="A6767" s="3" t="s">
        <v>96</v>
      </c>
      <c r="B6767" s="3" t="s">
        <v>248</v>
      </c>
      <c r="C6767" s="3" t="s">
        <v>1125</v>
      </c>
      <c r="D6767" s="3" t="s">
        <v>133</v>
      </c>
      <c r="E6767" s="3">
        <v>350.0</v>
      </c>
      <c r="F6767" s="3">
        <v>99.0</v>
      </c>
      <c r="G6767" s="3" t="s">
        <v>508</v>
      </c>
      <c r="H6767" s="4">
        <f t="shared" ref="H6767:I6767" si="20296">B6767/B6767</f>
        <v>1</v>
      </c>
      <c r="I6767" s="4">
        <f t="shared" si="20296"/>
        <v>1</v>
      </c>
      <c r="J6767" s="4">
        <f t="shared" ref="J6767:K6767" si="20297">D6767/B6767</f>
        <v>0.06389776358</v>
      </c>
      <c r="K6767" s="4">
        <f t="shared" si="20297"/>
        <v>0.6542056075</v>
      </c>
      <c r="L6767" s="4">
        <f t="shared" ref="L6767:M6767" si="20298">F6767/B6767</f>
        <v>0.1581469649</v>
      </c>
      <c r="M6767" s="4">
        <f t="shared" si="20298"/>
        <v>0.2411214953</v>
      </c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</row>
    <row r="6768">
      <c r="A6768" s="3" t="s">
        <v>13</v>
      </c>
      <c r="B6768" s="3" t="s">
        <v>60</v>
      </c>
      <c r="C6768" s="3" t="s">
        <v>273</v>
      </c>
      <c r="D6768" s="3" t="s">
        <v>212</v>
      </c>
      <c r="E6768" s="3">
        <v>99.0</v>
      </c>
      <c r="F6768" s="3">
        <v>312.0</v>
      </c>
      <c r="G6768" s="3" t="s">
        <v>436</v>
      </c>
      <c r="H6768" s="4">
        <f t="shared" ref="H6768:I6768" si="20299">B6768/B6768</f>
        <v>1</v>
      </c>
      <c r="I6768" s="4">
        <f t="shared" si="20299"/>
        <v>1</v>
      </c>
      <c r="J6768" s="4">
        <f t="shared" ref="J6768:K6768" si="20300">D6768/B6768</f>
        <v>0.4329758713</v>
      </c>
      <c r="K6768" s="4">
        <f t="shared" si="20300"/>
        <v>0.1213235294</v>
      </c>
      <c r="L6768" s="4">
        <f t="shared" ref="L6768:M6768" si="20301">F6768/B6768</f>
        <v>0.418230563</v>
      </c>
      <c r="M6768" s="4">
        <f t="shared" si="20301"/>
        <v>0.381127451</v>
      </c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</row>
    <row r="6769">
      <c r="A6769" s="3" t="s">
        <v>355</v>
      </c>
      <c r="B6769" s="3" t="s">
        <v>220</v>
      </c>
      <c r="C6769" s="3" t="s">
        <v>370</v>
      </c>
      <c r="D6769" s="3" t="s">
        <v>358</v>
      </c>
      <c r="E6769" s="3">
        <v>411.0</v>
      </c>
      <c r="F6769" s="3">
        <v>168.0</v>
      </c>
      <c r="G6769" s="3" t="s">
        <v>522</v>
      </c>
      <c r="H6769" s="4">
        <f t="shared" ref="H6769:I6769" si="20302">B6769/B6769</f>
        <v>1</v>
      </c>
      <c r="I6769" s="4">
        <f t="shared" si="20302"/>
        <v>1</v>
      </c>
      <c r="J6769" s="4">
        <f t="shared" ref="J6769:K6769" si="20303">D6769/B6769</f>
        <v>0.1997206704</v>
      </c>
      <c r="K6769" s="4">
        <f t="shared" si="20303"/>
        <v>0.7472727273</v>
      </c>
      <c r="L6769" s="4">
        <f t="shared" ref="L6769:M6769" si="20304">F6769/B6769</f>
        <v>0.2346368715</v>
      </c>
      <c r="M6769" s="4">
        <f t="shared" si="20304"/>
        <v>0.2818181818</v>
      </c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</row>
    <row r="6770">
      <c r="A6770" s="3" t="s">
        <v>319</v>
      </c>
      <c r="B6770" s="3" t="s">
        <v>339</v>
      </c>
      <c r="C6770" s="3" t="s">
        <v>112</v>
      </c>
      <c r="D6770" s="3" t="s">
        <v>473</v>
      </c>
      <c r="E6770" s="3">
        <v>177.0</v>
      </c>
      <c r="F6770" s="3">
        <v>225.0</v>
      </c>
      <c r="G6770" s="3" t="s">
        <v>789</v>
      </c>
      <c r="H6770" s="4">
        <f t="shared" ref="H6770:I6770" si="20305">B6770/B6770</f>
        <v>1</v>
      </c>
      <c r="I6770" s="4">
        <f t="shared" si="20305"/>
        <v>1</v>
      </c>
      <c r="J6770" s="4">
        <f t="shared" ref="J6770:K6770" si="20306">D6770/B6770</f>
        <v>0.5609756098</v>
      </c>
      <c r="K6770" s="4">
        <f t="shared" si="20306"/>
        <v>0.2475524476</v>
      </c>
      <c r="L6770" s="4">
        <f t="shared" ref="L6770:M6770" si="20307">F6770/B6770</f>
        <v>0.4573170732</v>
      </c>
      <c r="M6770" s="4">
        <f t="shared" si="20307"/>
        <v>0.372027972</v>
      </c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</row>
    <row r="6771">
      <c r="A6771" s="3" t="s">
        <v>124</v>
      </c>
      <c r="B6771" s="3" t="s">
        <v>93</v>
      </c>
      <c r="C6771" s="3" t="s">
        <v>224</v>
      </c>
      <c r="D6771" s="3" t="s">
        <v>127</v>
      </c>
      <c r="E6771" s="3">
        <v>394.0</v>
      </c>
      <c r="F6771" s="3">
        <v>77.0</v>
      </c>
      <c r="G6771" s="3" t="s">
        <v>222</v>
      </c>
      <c r="H6771" s="4">
        <f t="shared" ref="H6771:I6771" si="20308">B6771/B6771</f>
        <v>1</v>
      </c>
      <c r="I6771" s="4">
        <f t="shared" si="20308"/>
        <v>1</v>
      </c>
      <c r="J6771" s="4">
        <f t="shared" ref="J6771:K6771" si="20309">D6771/B6771</f>
        <v>0.6061349693</v>
      </c>
      <c r="K6771" s="4">
        <f t="shared" si="20309"/>
        <v>0.6042944785</v>
      </c>
      <c r="L6771" s="4">
        <f t="shared" ref="L6771:M6771" si="20310">F6771/B6771</f>
        <v>0.09447852761</v>
      </c>
      <c r="M6771" s="4">
        <f t="shared" si="20310"/>
        <v>0.08742331288</v>
      </c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</row>
    <row r="6772">
      <c r="A6772" s="3" t="s">
        <v>176</v>
      </c>
      <c r="B6772" s="3" t="s">
        <v>616</v>
      </c>
      <c r="C6772" s="3" t="s">
        <v>1117</v>
      </c>
      <c r="D6772" s="3" t="s">
        <v>973</v>
      </c>
      <c r="E6772" s="3">
        <v>130.0</v>
      </c>
      <c r="F6772" s="3">
        <v>50.0</v>
      </c>
      <c r="G6772" s="3" t="s">
        <v>527</v>
      </c>
      <c r="H6772" s="4">
        <f t="shared" ref="H6772:I6772" si="20311">B6772/B6772</f>
        <v>1</v>
      </c>
      <c r="I6772" s="4">
        <f t="shared" si="20311"/>
        <v>1</v>
      </c>
      <c r="J6772" s="4">
        <f t="shared" ref="J6772:K6772" si="20312">D6772/B6772</f>
        <v>1.072961373</v>
      </c>
      <c r="K6772" s="4">
        <f t="shared" si="20312"/>
        <v>0.1315789474</v>
      </c>
      <c r="L6772" s="4">
        <f t="shared" ref="L6772:M6772" si="20313">F6772/B6772</f>
        <v>0.1072961373</v>
      </c>
      <c r="M6772" s="4">
        <f t="shared" si="20313"/>
        <v>0.3603238866</v>
      </c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</row>
    <row r="6773">
      <c r="A6773" s="3" t="s">
        <v>433</v>
      </c>
      <c r="B6773" s="3" t="s">
        <v>622</v>
      </c>
      <c r="C6773" s="3" t="s">
        <v>532</v>
      </c>
      <c r="D6773" s="3" t="s">
        <v>302</v>
      </c>
      <c r="E6773" s="3">
        <v>453.0</v>
      </c>
      <c r="F6773" s="3">
        <v>316.0</v>
      </c>
      <c r="G6773" s="3" t="s">
        <v>456</v>
      </c>
      <c r="H6773" s="4">
        <f t="shared" ref="H6773:I6773" si="20314">B6773/B6773</f>
        <v>1</v>
      </c>
      <c r="I6773" s="4">
        <f t="shared" si="20314"/>
        <v>1</v>
      </c>
      <c r="J6773" s="4">
        <f t="shared" ref="J6773:K6773" si="20315">D6773/B6773</f>
        <v>0.1603982301</v>
      </c>
      <c r="K6773" s="4">
        <f t="shared" si="20315"/>
        <v>1.068396226</v>
      </c>
      <c r="L6773" s="4">
        <f t="shared" ref="L6773:M6773" si="20316">F6773/B6773</f>
        <v>0.3495575221</v>
      </c>
      <c r="M6773" s="4">
        <f t="shared" si="20316"/>
        <v>0.2452830189</v>
      </c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</row>
    <row r="6774">
      <c r="A6774" s="3" t="s">
        <v>180</v>
      </c>
      <c r="B6774" s="3" t="s">
        <v>1090</v>
      </c>
      <c r="C6774" s="3" t="s">
        <v>913</v>
      </c>
      <c r="D6774" s="3" t="s">
        <v>808</v>
      </c>
      <c r="E6774" s="3">
        <v>375.0</v>
      </c>
      <c r="F6774" s="3">
        <v>65.0</v>
      </c>
      <c r="G6774" s="3" t="s">
        <v>141</v>
      </c>
      <c r="H6774" s="4">
        <f t="shared" ref="H6774:I6774" si="20317">B6774/B6774</f>
        <v>1</v>
      </c>
      <c r="I6774" s="4">
        <f t="shared" si="20317"/>
        <v>1</v>
      </c>
      <c r="J6774" s="4">
        <f t="shared" ref="J6774:K6774" si="20318">D6774/B6774</f>
        <v>0.7</v>
      </c>
      <c r="K6774" s="4">
        <f t="shared" si="20318"/>
        <v>0.3890041494</v>
      </c>
      <c r="L6774" s="4">
        <f t="shared" ref="L6774:M6774" si="20319">F6774/B6774</f>
        <v>0.1226415094</v>
      </c>
      <c r="M6774" s="4">
        <f t="shared" si="20319"/>
        <v>0.3475103734</v>
      </c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</row>
    <row r="6775">
      <c r="A6775" s="3" t="s">
        <v>599</v>
      </c>
      <c r="B6775" s="3" t="s">
        <v>225</v>
      </c>
      <c r="C6775" s="3" t="s">
        <v>445</v>
      </c>
      <c r="D6775" s="3" t="s">
        <v>167</v>
      </c>
      <c r="E6775" s="3">
        <v>372.0</v>
      </c>
      <c r="F6775" s="3">
        <v>215.0</v>
      </c>
      <c r="G6775" s="3" t="s">
        <v>160</v>
      </c>
      <c r="H6775" s="4">
        <f t="shared" ref="H6775:I6775" si="20320">B6775/B6775</f>
        <v>1</v>
      </c>
      <c r="I6775" s="4">
        <f t="shared" si="20320"/>
        <v>1</v>
      </c>
      <c r="J6775" s="4">
        <f t="shared" ref="J6775:K6775" si="20321">D6775/B6775</f>
        <v>0.1976284585</v>
      </c>
      <c r="K6775" s="4">
        <f t="shared" si="20321"/>
        <v>0.8963855422</v>
      </c>
      <c r="L6775" s="4">
        <f t="shared" ref="L6775:M6775" si="20322">F6775/B6775</f>
        <v>0.2832674572</v>
      </c>
      <c r="M6775" s="4">
        <f t="shared" si="20322"/>
        <v>0.486746988</v>
      </c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</row>
    <row r="6776">
      <c r="A6776" s="3" t="s">
        <v>80</v>
      </c>
      <c r="B6776" s="3" t="s">
        <v>404</v>
      </c>
      <c r="C6776" s="3" t="s">
        <v>24</v>
      </c>
      <c r="D6776" s="3" t="s">
        <v>135</v>
      </c>
      <c r="E6776" s="3">
        <v>100.0</v>
      </c>
      <c r="F6776" s="3">
        <v>102.0</v>
      </c>
      <c r="G6776" s="3" t="s">
        <v>87</v>
      </c>
      <c r="H6776" s="4">
        <f t="shared" ref="H6776:I6776" si="20323">B6776/B6776</f>
        <v>1</v>
      </c>
      <c r="I6776" s="4">
        <f t="shared" si="20323"/>
        <v>1</v>
      </c>
      <c r="J6776" s="4">
        <f t="shared" ref="J6776:K6776" si="20324">D6776/B6776</f>
        <v>0.372250423</v>
      </c>
      <c r="K6776" s="4">
        <f t="shared" si="20324"/>
        <v>0.1203369434</v>
      </c>
      <c r="L6776" s="4">
        <f t="shared" ref="L6776:M6776" si="20325">F6776/B6776</f>
        <v>0.1725888325</v>
      </c>
      <c r="M6776" s="4">
        <f t="shared" si="20325"/>
        <v>0.4115523466</v>
      </c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</row>
    <row r="6777">
      <c r="A6777" s="3" t="s">
        <v>288</v>
      </c>
      <c r="B6777" s="3" t="s">
        <v>81</v>
      </c>
      <c r="C6777" s="3" t="s">
        <v>994</v>
      </c>
      <c r="D6777" s="3" t="s">
        <v>174</v>
      </c>
      <c r="E6777" s="3">
        <v>186.0</v>
      </c>
      <c r="F6777" s="3">
        <v>310.0</v>
      </c>
      <c r="G6777" s="3" t="s">
        <v>41</v>
      </c>
      <c r="H6777" s="4">
        <f t="shared" ref="H6777:I6777" si="20326">B6777/B6777</f>
        <v>1</v>
      </c>
      <c r="I6777" s="4">
        <f t="shared" si="20326"/>
        <v>1</v>
      </c>
      <c r="J6777" s="4">
        <f t="shared" ref="J6777:K6777" si="20327">D6777/B6777</f>
        <v>0.3303167421</v>
      </c>
      <c r="K6777" s="4">
        <f t="shared" si="20327"/>
        <v>0.2943037975</v>
      </c>
      <c r="L6777" s="4">
        <f t="shared" ref="L6777:M6777" si="20328">F6777/B6777</f>
        <v>0.467571644</v>
      </c>
      <c r="M6777" s="4">
        <f t="shared" si="20328"/>
        <v>0.2800632911</v>
      </c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</row>
    <row r="6778">
      <c r="A6778" s="3" t="s">
        <v>101</v>
      </c>
      <c r="B6778" s="3" t="s">
        <v>194</v>
      </c>
      <c r="C6778" s="3" t="s">
        <v>1230</v>
      </c>
      <c r="D6778" s="3" t="s">
        <v>981</v>
      </c>
      <c r="E6778" s="3">
        <v>149.0</v>
      </c>
      <c r="F6778" s="3">
        <v>235.0</v>
      </c>
      <c r="G6778" s="3" t="s">
        <v>792</v>
      </c>
      <c r="H6778" s="4">
        <f t="shared" ref="H6778:I6778" si="20329">B6778/B6778</f>
        <v>1</v>
      </c>
      <c r="I6778" s="4">
        <f t="shared" si="20329"/>
        <v>1</v>
      </c>
      <c r="J6778" s="4">
        <f t="shared" ref="J6778:K6778" si="20330">D6778/B6778</f>
        <v>0.7724458204</v>
      </c>
      <c r="K6778" s="4">
        <f t="shared" si="20330"/>
        <v>0.1209415584</v>
      </c>
      <c r="L6778" s="4">
        <f t="shared" ref="L6778:M6778" si="20331">F6778/B6778</f>
        <v>0.3637770898</v>
      </c>
      <c r="M6778" s="4">
        <f t="shared" si="20331"/>
        <v>0.3060064935</v>
      </c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</row>
    <row r="6779">
      <c r="A6779" s="3" t="s">
        <v>288</v>
      </c>
      <c r="B6779" s="3" t="s">
        <v>820</v>
      </c>
      <c r="C6779" s="3" t="s">
        <v>244</v>
      </c>
      <c r="D6779" s="3" t="s">
        <v>706</v>
      </c>
      <c r="E6779" s="3">
        <v>114.0</v>
      </c>
      <c r="F6779" s="3">
        <v>376.0</v>
      </c>
      <c r="G6779" s="3" t="s">
        <v>725</v>
      </c>
      <c r="H6779" s="4">
        <f t="shared" ref="H6779:I6779" si="20332">B6779/B6779</f>
        <v>1</v>
      </c>
      <c r="I6779" s="4">
        <f t="shared" si="20332"/>
        <v>1</v>
      </c>
      <c r="J6779" s="4">
        <f t="shared" ref="J6779:K6779" si="20333">D6779/B6779</f>
        <v>0.4385113269</v>
      </c>
      <c r="K6779" s="4">
        <f t="shared" si="20333"/>
        <v>0.1496062992</v>
      </c>
      <c r="L6779" s="4">
        <f t="shared" ref="L6779:M6779" si="20334">F6779/B6779</f>
        <v>0.6084142395</v>
      </c>
      <c r="M6779" s="4">
        <f t="shared" si="20334"/>
        <v>0.4776902887</v>
      </c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</row>
    <row r="6780">
      <c r="A6780" s="3" t="s">
        <v>146</v>
      </c>
      <c r="B6780" s="3" t="s">
        <v>732</v>
      </c>
      <c r="C6780" s="3" t="s">
        <v>525</v>
      </c>
      <c r="D6780" s="3" t="s">
        <v>21</v>
      </c>
      <c r="E6780" s="3">
        <v>114.0</v>
      </c>
      <c r="F6780" s="3">
        <v>75.0</v>
      </c>
      <c r="G6780" s="3" t="s">
        <v>352</v>
      </c>
      <c r="H6780" s="4">
        <f t="shared" ref="H6780:I6780" si="20335">B6780/B6780</f>
        <v>1</v>
      </c>
      <c r="I6780" s="4">
        <f t="shared" si="20335"/>
        <v>1</v>
      </c>
      <c r="J6780" s="4">
        <f t="shared" ref="J6780:K6780" si="20336">D6780/B6780</f>
        <v>0.6877394636</v>
      </c>
      <c r="K6780" s="4">
        <f t="shared" si="20336"/>
        <v>0.1381818182</v>
      </c>
      <c r="L6780" s="4">
        <f t="shared" ref="L6780:M6780" si="20337">F6780/B6780</f>
        <v>0.1436781609</v>
      </c>
      <c r="M6780" s="4">
        <f t="shared" si="20337"/>
        <v>0.4690909091</v>
      </c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</row>
    <row r="6781">
      <c r="A6781" s="3" t="s">
        <v>63</v>
      </c>
      <c r="B6781" s="3" t="s">
        <v>1030</v>
      </c>
      <c r="C6781" s="3" t="s">
        <v>1161</v>
      </c>
      <c r="D6781" s="3" t="s">
        <v>296</v>
      </c>
      <c r="E6781" s="3">
        <v>346.0</v>
      </c>
      <c r="F6781" s="3">
        <v>170.0</v>
      </c>
      <c r="G6781" s="3" t="s">
        <v>278</v>
      </c>
      <c r="H6781" s="4">
        <f t="shared" ref="H6781:I6781" si="20338">B6781/B6781</f>
        <v>1</v>
      </c>
      <c r="I6781" s="4">
        <f t="shared" si="20338"/>
        <v>1</v>
      </c>
      <c r="J6781" s="4">
        <f t="shared" ref="J6781:K6781" si="20339">D6781/B6781</f>
        <v>0.6009244992</v>
      </c>
      <c r="K6781" s="4">
        <f t="shared" si="20339"/>
        <v>0.344278607</v>
      </c>
      <c r="L6781" s="4">
        <f t="shared" ref="L6781:M6781" si="20340">F6781/B6781</f>
        <v>0.2619414484</v>
      </c>
      <c r="M6781" s="4">
        <f t="shared" si="20340"/>
        <v>0.2507462687</v>
      </c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</row>
    <row r="6782">
      <c r="A6782" s="3" t="s">
        <v>414</v>
      </c>
      <c r="B6782" s="3" t="s">
        <v>882</v>
      </c>
      <c r="C6782" s="3" t="s">
        <v>485</v>
      </c>
      <c r="D6782" s="3" t="s">
        <v>138</v>
      </c>
      <c r="E6782" s="3">
        <v>395.0</v>
      </c>
      <c r="F6782" s="3">
        <v>317.0</v>
      </c>
      <c r="G6782" s="3" t="s">
        <v>219</v>
      </c>
      <c r="H6782" s="4">
        <f t="shared" ref="H6782:I6782" si="20341">B6782/B6782</f>
        <v>1</v>
      </c>
      <c r="I6782" s="4">
        <f t="shared" si="20341"/>
        <v>1</v>
      </c>
      <c r="J6782" s="4">
        <f t="shared" ref="J6782:K6782" si="20342">D6782/B6782</f>
        <v>0.4459591042</v>
      </c>
      <c r="K6782" s="4">
        <f t="shared" si="20342"/>
        <v>0.7142857143</v>
      </c>
      <c r="L6782" s="4">
        <f t="shared" ref="L6782:M6782" si="20343">F6782/B6782</f>
        <v>0.3086660175</v>
      </c>
      <c r="M6782" s="4">
        <f t="shared" si="20343"/>
        <v>0.07775768535</v>
      </c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</row>
    <row r="6783">
      <c r="A6783" s="3" t="s">
        <v>197</v>
      </c>
      <c r="B6783" s="3" t="s">
        <v>138</v>
      </c>
      <c r="C6783" s="3" t="s">
        <v>939</v>
      </c>
      <c r="D6783" s="3" t="s">
        <v>1041</v>
      </c>
      <c r="E6783" s="3">
        <v>1.0</v>
      </c>
      <c r="F6783" s="3">
        <v>367.0</v>
      </c>
      <c r="G6783" s="3" t="s">
        <v>706</v>
      </c>
      <c r="H6783" s="4">
        <f t="shared" ref="H6783:I6783" si="20344">B6783/B6783</f>
        <v>1</v>
      </c>
      <c r="I6783" s="4">
        <f t="shared" si="20344"/>
        <v>1</v>
      </c>
      <c r="J6783" s="4">
        <f t="shared" ref="J6783:K6783" si="20345">D6783/B6783</f>
        <v>0.8777292576</v>
      </c>
      <c r="K6783" s="4">
        <f t="shared" si="20345"/>
        <v>0.001061571125</v>
      </c>
      <c r="L6783" s="4">
        <f t="shared" ref="L6783:M6783" si="20346">F6783/B6783</f>
        <v>0.8013100437</v>
      </c>
      <c r="M6783" s="4">
        <f t="shared" si="20346"/>
        <v>0.2876857749</v>
      </c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</row>
    <row r="6784">
      <c r="A6784" s="3" t="s">
        <v>219</v>
      </c>
      <c r="B6784" s="3" t="s">
        <v>479</v>
      </c>
      <c r="C6784" s="3" t="s">
        <v>647</v>
      </c>
      <c r="D6784" s="3" t="s">
        <v>712</v>
      </c>
      <c r="E6784" s="3">
        <v>400.0</v>
      </c>
      <c r="F6784" s="3">
        <v>170.0</v>
      </c>
      <c r="G6784" s="3" t="s">
        <v>541</v>
      </c>
      <c r="H6784" s="4">
        <f t="shared" ref="H6784:I6784" si="20347">B6784/B6784</f>
        <v>1</v>
      </c>
      <c r="I6784" s="4">
        <f t="shared" si="20347"/>
        <v>1</v>
      </c>
      <c r="J6784" s="4">
        <f t="shared" ref="J6784:K6784" si="20348">D6784/B6784</f>
        <v>0.5823529412</v>
      </c>
      <c r="K6784" s="4">
        <f t="shared" si="20348"/>
        <v>0.4926108374</v>
      </c>
      <c r="L6784" s="4">
        <f t="shared" ref="L6784:M6784" si="20349">F6784/B6784</f>
        <v>0.2</v>
      </c>
      <c r="M6784" s="4">
        <f t="shared" si="20349"/>
        <v>0.1096059113</v>
      </c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</row>
    <row r="6785">
      <c r="A6785" s="3" t="s">
        <v>319</v>
      </c>
      <c r="B6785" s="3" t="s">
        <v>77</v>
      </c>
      <c r="C6785" s="3" t="s">
        <v>448</v>
      </c>
      <c r="D6785" s="3" t="s">
        <v>440</v>
      </c>
      <c r="E6785" s="3">
        <v>288.0</v>
      </c>
      <c r="F6785" s="3">
        <v>43.0</v>
      </c>
      <c r="G6785" s="3" t="s">
        <v>335</v>
      </c>
      <c r="H6785" s="4">
        <f t="shared" ref="H6785:I6785" si="20350">B6785/B6785</f>
        <v>1</v>
      </c>
      <c r="I6785" s="4">
        <f t="shared" si="20350"/>
        <v>1</v>
      </c>
      <c r="J6785" s="4">
        <f t="shared" ref="J6785:K6785" si="20351">D6785/B6785</f>
        <v>0.4965325936</v>
      </c>
      <c r="K6785" s="4">
        <f t="shared" si="20351"/>
        <v>0.3034773446</v>
      </c>
      <c r="L6785" s="4">
        <f t="shared" ref="L6785:M6785" si="20352">F6785/B6785</f>
        <v>0.05963938974</v>
      </c>
      <c r="M6785" s="4">
        <f t="shared" si="20352"/>
        <v>0.22971549</v>
      </c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</row>
    <row r="6786">
      <c r="A6786" s="3" t="s">
        <v>536</v>
      </c>
      <c r="B6786" s="3" t="s">
        <v>828</v>
      </c>
      <c r="C6786" s="3" t="s">
        <v>162</v>
      </c>
      <c r="D6786" s="3" t="s">
        <v>26</v>
      </c>
      <c r="E6786" s="3">
        <v>445.0</v>
      </c>
      <c r="F6786" s="3">
        <v>377.0</v>
      </c>
      <c r="G6786" s="3" t="s">
        <v>770</v>
      </c>
      <c r="H6786" s="4">
        <f t="shared" ref="H6786:I6786" si="20353">B6786/B6786</f>
        <v>1</v>
      </c>
      <c r="I6786" s="4">
        <f t="shared" si="20353"/>
        <v>1</v>
      </c>
      <c r="J6786" s="4">
        <f t="shared" ref="J6786:K6786" si="20354">D6786/B6786</f>
        <v>0.2534129693</v>
      </c>
      <c r="K6786" s="4">
        <f t="shared" si="20354"/>
        <v>0.5005624297</v>
      </c>
      <c r="L6786" s="4">
        <f t="shared" ref="L6786:M6786" si="20355">F6786/B6786</f>
        <v>0.3216723549</v>
      </c>
      <c r="M6786" s="4">
        <f t="shared" si="20355"/>
        <v>0.2823397075</v>
      </c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</row>
    <row r="6787">
      <c r="A6787" s="3" t="s">
        <v>320</v>
      </c>
      <c r="B6787" s="3" t="s">
        <v>1105</v>
      </c>
      <c r="C6787" s="3" t="s">
        <v>165</v>
      </c>
      <c r="D6787" s="3" t="s">
        <v>285</v>
      </c>
      <c r="E6787" s="3">
        <v>137.0</v>
      </c>
      <c r="F6787" s="3">
        <v>170.0</v>
      </c>
      <c r="G6787" s="3" t="s">
        <v>529</v>
      </c>
      <c r="H6787" s="4">
        <f t="shared" ref="H6787:I6787" si="20356">B6787/B6787</f>
        <v>1</v>
      </c>
      <c r="I6787" s="4">
        <f t="shared" si="20356"/>
        <v>1</v>
      </c>
      <c r="J6787" s="4">
        <f t="shared" ref="J6787:K6787" si="20357">D6787/B6787</f>
        <v>0.05535055351</v>
      </c>
      <c r="K6787" s="4">
        <f t="shared" si="20357"/>
        <v>0.343358396</v>
      </c>
      <c r="L6787" s="4">
        <f t="shared" ref="L6787:M6787" si="20358">F6787/B6787</f>
        <v>0.3136531365</v>
      </c>
      <c r="M6787" s="4">
        <f t="shared" si="20358"/>
        <v>0.3107769424</v>
      </c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</row>
    <row r="6788">
      <c r="A6788" s="3" t="s">
        <v>149</v>
      </c>
      <c r="B6788" s="3" t="s">
        <v>1074</v>
      </c>
      <c r="C6788" s="3" t="s">
        <v>429</v>
      </c>
      <c r="D6788" s="3" t="s">
        <v>718</v>
      </c>
      <c r="E6788" s="3">
        <v>279.0</v>
      </c>
      <c r="F6788" s="3">
        <v>48.0</v>
      </c>
      <c r="G6788" s="3" t="s">
        <v>473</v>
      </c>
      <c r="H6788" s="4">
        <f t="shared" ref="H6788:I6788" si="20359">B6788/B6788</f>
        <v>1</v>
      </c>
      <c r="I6788" s="4">
        <f t="shared" si="20359"/>
        <v>1</v>
      </c>
      <c r="J6788" s="4">
        <f t="shared" ref="J6788:K6788" si="20360">D6788/B6788</f>
        <v>0.2186878728</v>
      </c>
      <c r="K6788" s="4">
        <f t="shared" si="20360"/>
        <v>0.3586118252</v>
      </c>
      <c r="L6788" s="4">
        <f t="shared" ref="L6788:M6788" si="20361">F6788/B6788</f>
        <v>0.09542743539</v>
      </c>
      <c r="M6788" s="4">
        <f t="shared" si="20361"/>
        <v>0.3547557841</v>
      </c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</row>
    <row r="6789">
      <c r="A6789" s="3" t="s">
        <v>346</v>
      </c>
      <c r="B6789" s="3" t="s">
        <v>1202</v>
      </c>
      <c r="C6789" s="3" t="s">
        <v>584</v>
      </c>
      <c r="D6789" s="3" t="s">
        <v>846</v>
      </c>
      <c r="E6789" s="3">
        <v>482.0</v>
      </c>
      <c r="F6789" s="3">
        <v>304.0</v>
      </c>
      <c r="G6789" s="3" t="s">
        <v>711</v>
      </c>
      <c r="H6789" s="4">
        <f t="shared" ref="H6789:I6789" si="20362">B6789/B6789</f>
        <v>1</v>
      </c>
      <c r="I6789" s="4">
        <f t="shared" si="20362"/>
        <v>1</v>
      </c>
      <c r="J6789" s="4">
        <f t="shared" ref="J6789:K6789" si="20363">D6789/B6789</f>
        <v>0.3084832905</v>
      </c>
      <c r="K6789" s="4">
        <f t="shared" si="20363"/>
        <v>0.5256270447</v>
      </c>
      <c r="L6789" s="4">
        <f t="shared" ref="L6789:M6789" si="20364">F6789/B6789</f>
        <v>0.2604970009</v>
      </c>
      <c r="M6789" s="4">
        <f t="shared" si="20364"/>
        <v>0.3544165758</v>
      </c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</row>
    <row r="6790">
      <c r="A6790" s="3" t="s">
        <v>46</v>
      </c>
      <c r="B6790" s="3" t="s">
        <v>211</v>
      </c>
      <c r="C6790" s="3" t="s">
        <v>193</v>
      </c>
      <c r="D6790" s="3" t="s">
        <v>637</v>
      </c>
      <c r="E6790" s="3">
        <v>208.0</v>
      </c>
      <c r="F6790" s="3">
        <v>393.0</v>
      </c>
      <c r="G6790" s="3" t="s">
        <v>573</v>
      </c>
      <c r="H6790" s="4">
        <f t="shared" ref="H6790:I6790" si="20365">B6790/B6790</f>
        <v>1</v>
      </c>
      <c r="I6790" s="4">
        <f t="shared" si="20365"/>
        <v>1</v>
      </c>
      <c r="J6790" s="4">
        <f t="shared" ref="J6790:K6790" si="20366">D6790/B6790</f>
        <v>0.4291845494</v>
      </c>
      <c r="K6790" s="4">
        <f t="shared" si="20366"/>
        <v>0.26097867</v>
      </c>
      <c r="L6790" s="4">
        <f t="shared" ref="L6790:M6790" si="20367">F6790/B6790</f>
        <v>0.4216738197</v>
      </c>
      <c r="M6790" s="4">
        <f t="shared" si="20367"/>
        <v>0.1405269762</v>
      </c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</row>
    <row r="6791">
      <c r="A6791" s="3" t="s">
        <v>250</v>
      </c>
      <c r="B6791" s="3" t="s">
        <v>968</v>
      </c>
      <c r="C6791" s="3" t="s">
        <v>907</v>
      </c>
      <c r="D6791" s="3" t="s">
        <v>1008</v>
      </c>
      <c r="E6791" s="3">
        <v>28.0</v>
      </c>
      <c r="F6791" s="3">
        <v>300.0</v>
      </c>
      <c r="G6791" s="3" t="s">
        <v>332</v>
      </c>
      <c r="H6791" s="4">
        <f t="shared" ref="H6791:I6791" si="20368">B6791/B6791</f>
        <v>1</v>
      </c>
      <c r="I6791" s="4">
        <f t="shared" si="20368"/>
        <v>1</v>
      </c>
      <c r="J6791" s="4">
        <f t="shared" ref="J6791:K6791" si="20369">D6791/B6791</f>
        <v>0.2844364937</v>
      </c>
      <c r="K6791" s="4">
        <f t="shared" si="20369"/>
        <v>0.05128205128</v>
      </c>
      <c r="L6791" s="4">
        <f t="shared" ref="L6791:M6791" si="20370">F6791/B6791</f>
        <v>0.5366726297</v>
      </c>
      <c r="M6791" s="4">
        <f t="shared" si="20370"/>
        <v>0.2417582418</v>
      </c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</row>
    <row r="6792">
      <c r="A6792" s="3" t="s">
        <v>463</v>
      </c>
      <c r="B6792" s="3" t="s">
        <v>1064</v>
      </c>
      <c r="C6792" s="3" t="s">
        <v>938</v>
      </c>
      <c r="D6792" s="3" t="s">
        <v>839</v>
      </c>
      <c r="E6792" s="3">
        <v>464.0</v>
      </c>
      <c r="F6792" s="3">
        <v>326.0</v>
      </c>
      <c r="G6792" s="3" t="s">
        <v>119</v>
      </c>
      <c r="H6792" s="4">
        <f t="shared" ref="H6792:I6792" si="20371">B6792/B6792</f>
        <v>1</v>
      </c>
      <c r="I6792" s="4">
        <f t="shared" si="20371"/>
        <v>1</v>
      </c>
      <c r="J6792" s="4">
        <f t="shared" ref="J6792:K6792" si="20372">D6792/B6792</f>
        <v>0.1231060606</v>
      </c>
      <c r="K6792" s="4">
        <f t="shared" si="20372"/>
        <v>0.6304347826</v>
      </c>
      <c r="L6792" s="4">
        <f t="shared" ref="L6792:M6792" si="20373">F6792/B6792</f>
        <v>0.3087121212</v>
      </c>
      <c r="M6792" s="4">
        <f t="shared" si="20373"/>
        <v>0.3029891304</v>
      </c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</row>
    <row r="6793">
      <c r="A6793" s="3" t="s">
        <v>136</v>
      </c>
      <c r="B6793" s="3" t="s">
        <v>77</v>
      </c>
      <c r="C6793" s="3" t="s">
        <v>514</v>
      </c>
      <c r="D6793" s="3" t="s">
        <v>643</v>
      </c>
      <c r="E6793" s="3">
        <v>244.0</v>
      </c>
      <c r="F6793" s="3">
        <v>195.0</v>
      </c>
      <c r="G6793" s="3" t="s">
        <v>675</v>
      </c>
      <c r="H6793" s="4">
        <f t="shared" ref="H6793:I6793" si="20374">B6793/B6793</f>
        <v>1</v>
      </c>
      <c r="I6793" s="4">
        <f t="shared" si="20374"/>
        <v>1</v>
      </c>
      <c r="J6793" s="4">
        <f t="shared" ref="J6793:K6793" si="20375">D6793/B6793</f>
        <v>0.625520111</v>
      </c>
      <c r="K6793" s="4">
        <f t="shared" si="20375"/>
        <v>0.3116219668</v>
      </c>
      <c r="L6793" s="4">
        <f t="shared" ref="L6793:M6793" si="20376">F6793/B6793</f>
        <v>0.2704576976</v>
      </c>
      <c r="M6793" s="4">
        <f t="shared" si="20376"/>
        <v>0.1545338442</v>
      </c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</row>
    <row r="6794">
      <c r="A6794" s="3" t="s">
        <v>192</v>
      </c>
      <c r="B6794" s="3" t="s">
        <v>636</v>
      </c>
      <c r="C6794" s="3" t="s">
        <v>967</v>
      </c>
      <c r="D6794" s="3" t="s">
        <v>286</v>
      </c>
      <c r="E6794" s="3">
        <v>44.0</v>
      </c>
      <c r="F6794" s="3">
        <v>125.0</v>
      </c>
      <c r="G6794" s="3" t="s">
        <v>21</v>
      </c>
      <c r="H6794" s="4">
        <f t="shared" ref="H6794:I6794" si="20377">B6794/B6794</f>
        <v>1</v>
      </c>
      <c r="I6794" s="4">
        <f t="shared" si="20377"/>
        <v>1</v>
      </c>
      <c r="J6794" s="4">
        <f t="shared" ref="J6794:K6794" si="20378">D6794/B6794</f>
        <v>1.434456929</v>
      </c>
      <c r="K6794" s="4">
        <f t="shared" si="20378"/>
        <v>0.05231866825</v>
      </c>
      <c r="L6794" s="4">
        <f t="shared" ref="L6794:M6794" si="20379">F6794/B6794</f>
        <v>0.468164794</v>
      </c>
      <c r="M6794" s="4">
        <f t="shared" si="20379"/>
        <v>0.4268727705</v>
      </c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</row>
    <row r="6795">
      <c r="A6795" s="3" t="s">
        <v>363</v>
      </c>
      <c r="B6795" s="3" t="s">
        <v>227</v>
      </c>
      <c r="C6795" s="3" t="s">
        <v>290</v>
      </c>
      <c r="D6795" s="3" t="s">
        <v>752</v>
      </c>
      <c r="E6795" s="3">
        <v>20.0</v>
      </c>
      <c r="F6795" s="3">
        <v>280.0</v>
      </c>
      <c r="G6795" s="3" t="s">
        <v>192</v>
      </c>
      <c r="H6795" s="4">
        <f t="shared" ref="H6795:I6795" si="20380">B6795/B6795</f>
        <v>1</v>
      </c>
      <c r="I6795" s="4">
        <f t="shared" si="20380"/>
        <v>1</v>
      </c>
      <c r="J6795" s="4">
        <f t="shared" ref="J6795:K6795" si="20381">D6795/B6795</f>
        <v>0.4410058027</v>
      </c>
      <c r="K6795" s="4">
        <f t="shared" si="20381"/>
        <v>0.03853564547</v>
      </c>
      <c r="L6795" s="4">
        <f t="shared" ref="L6795:M6795" si="20382">F6795/B6795</f>
        <v>0.5415860735</v>
      </c>
      <c r="M6795" s="4">
        <f t="shared" si="20382"/>
        <v>0.1425818882</v>
      </c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</row>
    <row r="6796">
      <c r="A6796" s="3" t="s">
        <v>142</v>
      </c>
      <c r="B6796" s="3" t="s">
        <v>1055</v>
      </c>
      <c r="C6796" s="3" t="s">
        <v>245</v>
      </c>
      <c r="D6796" s="3" t="s">
        <v>52</v>
      </c>
      <c r="E6796" s="3">
        <v>143.0</v>
      </c>
      <c r="F6796" s="3">
        <v>114.0</v>
      </c>
      <c r="G6796" s="3" t="s">
        <v>796</v>
      </c>
      <c r="H6796" s="4">
        <f t="shared" ref="H6796:I6796" si="20383">B6796/B6796</f>
        <v>1</v>
      </c>
      <c r="I6796" s="4">
        <f t="shared" si="20383"/>
        <v>1</v>
      </c>
      <c r="J6796" s="4">
        <f t="shared" ref="J6796:K6796" si="20384">D6796/B6796</f>
        <v>0.6331360947</v>
      </c>
      <c r="K6796" s="4">
        <f t="shared" si="20384"/>
        <v>0.2248427673</v>
      </c>
      <c r="L6796" s="4">
        <f t="shared" ref="L6796:M6796" si="20385">F6796/B6796</f>
        <v>0.224852071</v>
      </c>
      <c r="M6796" s="4">
        <f t="shared" si="20385"/>
        <v>0.1839622642</v>
      </c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</row>
    <row r="6797">
      <c r="A6797" s="3" t="s">
        <v>16</v>
      </c>
      <c r="B6797" s="3" t="s">
        <v>1136</v>
      </c>
      <c r="C6797" s="3" t="s">
        <v>679</v>
      </c>
      <c r="D6797" s="3" t="s">
        <v>473</v>
      </c>
      <c r="E6797" s="3">
        <v>125.0</v>
      </c>
      <c r="F6797" s="3">
        <v>108.0</v>
      </c>
      <c r="G6797" s="3" t="s">
        <v>171</v>
      </c>
      <c r="H6797" s="4">
        <f t="shared" ref="H6797:I6797" si="20386">B6797/B6797</f>
        <v>1</v>
      </c>
      <c r="I6797" s="4">
        <f t="shared" si="20386"/>
        <v>1</v>
      </c>
      <c r="J6797" s="4">
        <f t="shared" ref="J6797:K6797" si="20387">D6797/B6797</f>
        <v>0.5508982036</v>
      </c>
      <c r="K6797" s="4">
        <f t="shared" si="20387"/>
        <v>0.2122241087</v>
      </c>
      <c r="L6797" s="4">
        <f t="shared" ref="L6797:M6797" si="20388">F6797/B6797</f>
        <v>0.2155688623</v>
      </c>
      <c r="M6797" s="4">
        <f t="shared" si="20388"/>
        <v>0.08658743633</v>
      </c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</row>
    <row r="6798">
      <c r="A6798" s="3" t="s">
        <v>288</v>
      </c>
      <c r="B6798" s="3" t="s">
        <v>694</v>
      </c>
      <c r="C6798" s="3" t="s">
        <v>472</v>
      </c>
      <c r="D6798" s="3" t="s">
        <v>428</v>
      </c>
      <c r="E6798" s="3">
        <v>326.0</v>
      </c>
      <c r="F6798" s="3">
        <v>325.0</v>
      </c>
      <c r="G6798" s="3" t="s">
        <v>292</v>
      </c>
      <c r="H6798" s="4">
        <f t="shared" ref="H6798:I6798" si="20389">B6798/B6798</f>
        <v>1</v>
      </c>
      <c r="I6798" s="4">
        <f t="shared" si="20389"/>
        <v>1</v>
      </c>
      <c r="J6798" s="4">
        <f t="shared" ref="J6798:K6798" si="20390">D6798/B6798</f>
        <v>0.2680272109</v>
      </c>
      <c r="K6798" s="4">
        <f t="shared" si="20390"/>
        <v>0.4780058651</v>
      </c>
      <c r="L6798" s="4">
        <f t="shared" ref="L6798:M6798" si="20391">F6798/B6798</f>
        <v>0.4421768707</v>
      </c>
      <c r="M6798" s="4">
        <f t="shared" si="20391"/>
        <v>0.1862170088</v>
      </c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</row>
    <row r="6799">
      <c r="A6799" s="3" t="s">
        <v>53</v>
      </c>
      <c r="B6799" s="3" t="s">
        <v>907</v>
      </c>
      <c r="C6799" s="3" t="s">
        <v>377</v>
      </c>
      <c r="D6799" s="3" t="s">
        <v>22</v>
      </c>
      <c r="E6799" s="3">
        <v>60.0</v>
      </c>
      <c r="F6799" s="3">
        <v>296.0</v>
      </c>
      <c r="G6799" s="3" t="s">
        <v>859</v>
      </c>
      <c r="H6799" s="4">
        <f t="shared" ref="H6799:I6799" si="20392">B6799/B6799</f>
        <v>1</v>
      </c>
      <c r="I6799" s="4">
        <f t="shared" si="20392"/>
        <v>1</v>
      </c>
      <c r="J6799" s="4">
        <f t="shared" ref="J6799:K6799" si="20393">D6799/B6799</f>
        <v>0.3644688645</v>
      </c>
      <c r="K6799" s="4">
        <f t="shared" si="20393"/>
        <v>0.07092198582</v>
      </c>
      <c r="L6799" s="4">
        <f t="shared" ref="L6799:M6799" si="20394">F6799/B6799</f>
        <v>0.5421245421</v>
      </c>
      <c r="M6799" s="4">
        <f t="shared" si="20394"/>
        <v>0.4172576832</v>
      </c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</row>
    <row r="6800">
      <c r="A6800" s="3" t="s">
        <v>111</v>
      </c>
      <c r="B6800" s="3" t="s">
        <v>581</v>
      </c>
      <c r="C6800" s="3" t="s">
        <v>1128</v>
      </c>
      <c r="D6800" s="3" t="s">
        <v>214</v>
      </c>
      <c r="E6800" s="3">
        <v>200.0</v>
      </c>
      <c r="F6800" s="3">
        <v>41.0</v>
      </c>
      <c r="G6800" s="3" t="s">
        <v>419</v>
      </c>
      <c r="H6800" s="4">
        <f t="shared" ref="H6800:I6800" si="20395">B6800/B6800</f>
        <v>1</v>
      </c>
      <c r="I6800" s="4">
        <f t="shared" si="20395"/>
        <v>1</v>
      </c>
      <c r="J6800" s="4">
        <f t="shared" ref="J6800:K6800" si="20396">D6800/B6800</f>
        <v>0.8104026846</v>
      </c>
      <c r="K6800" s="4">
        <f t="shared" si="20396"/>
        <v>0.1643385374</v>
      </c>
      <c r="L6800" s="4">
        <f t="shared" ref="L6800:M6800" si="20397">F6800/B6800</f>
        <v>0.06879194631</v>
      </c>
      <c r="M6800" s="4">
        <f t="shared" si="20397"/>
        <v>0.3064913722</v>
      </c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</row>
    <row r="6801">
      <c r="A6801" s="3" t="s">
        <v>463</v>
      </c>
      <c r="B6801" s="3" t="s">
        <v>705</v>
      </c>
      <c r="C6801" s="3" t="s">
        <v>815</v>
      </c>
      <c r="D6801" s="3" t="s">
        <v>336</v>
      </c>
      <c r="E6801" s="3">
        <v>246.0</v>
      </c>
      <c r="F6801" s="3">
        <v>388.0</v>
      </c>
      <c r="G6801" s="3" t="s">
        <v>566</v>
      </c>
      <c r="H6801" s="4">
        <f t="shared" ref="H6801:I6801" si="20398">B6801/B6801</f>
        <v>1</v>
      </c>
      <c r="I6801" s="4">
        <f t="shared" si="20398"/>
        <v>1</v>
      </c>
      <c r="J6801" s="4">
        <f t="shared" ref="J6801:K6801" si="20399">D6801/B6801</f>
        <v>0.04621309371</v>
      </c>
      <c r="K6801" s="4">
        <f t="shared" si="20399"/>
        <v>0.3117870722</v>
      </c>
      <c r="L6801" s="4">
        <f t="shared" ref="L6801:M6801" si="20400">F6801/B6801</f>
        <v>0.4980744544</v>
      </c>
      <c r="M6801" s="4">
        <f t="shared" si="20400"/>
        <v>0.4600760456</v>
      </c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</row>
    <row r="6802">
      <c r="A6802" s="3" t="s">
        <v>179</v>
      </c>
      <c r="B6802" s="3" t="s">
        <v>60</v>
      </c>
      <c r="C6802" s="3" t="s">
        <v>931</v>
      </c>
      <c r="D6802" s="3" t="s">
        <v>362</v>
      </c>
      <c r="E6802" s="3">
        <v>353.0</v>
      </c>
      <c r="F6802" s="3">
        <v>188.0</v>
      </c>
      <c r="G6802" s="3" t="s">
        <v>611</v>
      </c>
      <c r="H6802" s="4">
        <f t="shared" ref="H6802:I6802" si="20401">B6802/B6802</f>
        <v>1</v>
      </c>
      <c r="I6802" s="4">
        <f t="shared" si="20401"/>
        <v>1</v>
      </c>
      <c r="J6802" s="4">
        <f t="shared" ref="J6802:K6802" si="20402">D6802/B6802</f>
        <v>0.2479892761</v>
      </c>
      <c r="K6802" s="4">
        <f t="shared" si="20402"/>
        <v>0.4434673367</v>
      </c>
      <c r="L6802" s="4">
        <f t="shared" ref="L6802:M6802" si="20403">F6802/B6802</f>
        <v>0.2520107239</v>
      </c>
      <c r="M6802" s="4">
        <f t="shared" si="20403"/>
        <v>0.4120603015</v>
      </c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</row>
    <row r="6803">
      <c r="A6803" s="3" t="s">
        <v>136</v>
      </c>
      <c r="B6803" s="3" t="s">
        <v>575</v>
      </c>
      <c r="C6803" s="3" t="s">
        <v>940</v>
      </c>
      <c r="D6803" s="3" t="s">
        <v>420</v>
      </c>
      <c r="E6803" s="3">
        <v>441.0</v>
      </c>
      <c r="F6803" s="3">
        <v>185.0</v>
      </c>
      <c r="G6803" s="3" t="s">
        <v>1008</v>
      </c>
      <c r="H6803" s="4">
        <f t="shared" ref="H6803:I6803" si="20404">B6803/B6803</f>
        <v>1</v>
      </c>
      <c r="I6803" s="4">
        <f t="shared" si="20404"/>
        <v>1</v>
      </c>
      <c r="J6803" s="4">
        <f t="shared" ref="J6803:K6803" si="20405">D6803/B6803</f>
        <v>0.09595959596</v>
      </c>
      <c r="K6803" s="4">
        <f t="shared" si="20405"/>
        <v>0.91875</v>
      </c>
      <c r="L6803" s="4">
        <f t="shared" ref="L6803:M6803" si="20406">F6803/B6803</f>
        <v>0.1868686869</v>
      </c>
      <c r="M6803" s="4">
        <f t="shared" si="20406"/>
        <v>0.33125</v>
      </c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</row>
    <row r="6804">
      <c r="A6804" s="3" t="s">
        <v>285</v>
      </c>
      <c r="B6804" s="3" t="s">
        <v>549</v>
      </c>
      <c r="C6804" s="3" t="s">
        <v>931</v>
      </c>
      <c r="D6804" s="3" t="s">
        <v>933</v>
      </c>
      <c r="E6804" s="3">
        <v>94.0</v>
      </c>
      <c r="F6804" s="3">
        <v>216.0</v>
      </c>
      <c r="G6804" s="3" t="s">
        <v>353</v>
      </c>
      <c r="H6804" s="4">
        <f t="shared" ref="H6804:I6804" si="20407">B6804/B6804</f>
        <v>1</v>
      </c>
      <c r="I6804" s="4">
        <f t="shared" si="20407"/>
        <v>1</v>
      </c>
      <c r="J6804" s="4">
        <f t="shared" ref="J6804:K6804" si="20408">D6804/B6804</f>
        <v>0.6255319149</v>
      </c>
      <c r="K6804" s="4">
        <f t="shared" si="20408"/>
        <v>0.1180904523</v>
      </c>
      <c r="L6804" s="4">
        <f t="shared" ref="L6804:M6804" si="20409">F6804/B6804</f>
        <v>0.3063829787</v>
      </c>
      <c r="M6804" s="4">
        <f t="shared" si="20409"/>
        <v>0.1959798995</v>
      </c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</row>
    <row r="6805">
      <c r="A6805" s="3" t="s">
        <v>80</v>
      </c>
      <c r="B6805" s="3" t="s">
        <v>493</v>
      </c>
      <c r="C6805" s="3" t="s">
        <v>1174</v>
      </c>
      <c r="D6805" s="3" t="s">
        <v>232</v>
      </c>
      <c r="E6805" s="3">
        <v>286.0</v>
      </c>
      <c r="F6805" s="3">
        <v>181.0</v>
      </c>
      <c r="G6805" s="3" t="s">
        <v>509</v>
      </c>
      <c r="H6805" s="4">
        <f t="shared" ref="H6805:I6805" si="20410">B6805/B6805</f>
        <v>1</v>
      </c>
      <c r="I6805" s="4">
        <f t="shared" si="20410"/>
        <v>1</v>
      </c>
      <c r="J6805" s="4">
        <f t="shared" ref="J6805:K6805" si="20411">D6805/B6805</f>
        <v>0.5813953488</v>
      </c>
      <c r="K6805" s="4">
        <f t="shared" si="20411"/>
        <v>0.2628676471</v>
      </c>
      <c r="L6805" s="4">
        <f t="shared" ref="L6805:M6805" si="20412">F6805/B6805</f>
        <v>0.3006644518</v>
      </c>
      <c r="M6805" s="4">
        <f t="shared" si="20412"/>
        <v>0.3134191176</v>
      </c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</row>
    <row r="6806">
      <c r="A6806" s="3" t="s">
        <v>204</v>
      </c>
      <c r="B6806" s="3" t="s">
        <v>190</v>
      </c>
      <c r="C6806" s="3" t="s">
        <v>734</v>
      </c>
      <c r="D6806" s="3" t="s">
        <v>436</v>
      </c>
      <c r="E6806" s="3">
        <v>164.0</v>
      </c>
      <c r="F6806" s="3">
        <v>54.0</v>
      </c>
      <c r="G6806" s="3" t="s">
        <v>384</v>
      </c>
      <c r="H6806" s="4">
        <f t="shared" ref="H6806:I6806" si="20413">B6806/B6806</f>
        <v>1</v>
      </c>
      <c r="I6806" s="4">
        <f t="shared" si="20413"/>
        <v>1</v>
      </c>
      <c r="J6806" s="4">
        <f t="shared" ref="J6806:K6806" si="20414">D6806/B6806</f>
        <v>1.139194139</v>
      </c>
      <c r="K6806" s="4">
        <f t="shared" si="20414"/>
        <v>0.3961352657</v>
      </c>
      <c r="L6806" s="4">
        <f t="shared" ref="L6806:M6806" si="20415">F6806/B6806</f>
        <v>0.1978021978</v>
      </c>
      <c r="M6806" s="4">
        <f t="shared" si="20415"/>
        <v>0.115942029</v>
      </c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</row>
    <row r="6807">
      <c r="A6807" s="3" t="s">
        <v>235</v>
      </c>
      <c r="B6807" s="3" t="s">
        <v>1030</v>
      </c>
      <c r="C6807" s="3" t="s">
        <v>625</v>
      </c>
      <c r="D6807" s="3" t="s">
        <v>542</v>
      </c>
      <c r="E6807" s="3">
        <v>37.0</v>
      </c>
      <c r="F6807" s="3">
        <v>257.0</v>
      </c>
      <c r="G6807" s="3" t="s">
        <v>533</v>
      </c>
      <c r="H6807" s="4">
        <f t="shared" ref="H6807:I6807" si="20416">B6807/B6807</f>
        <v>1</v>
      </c>
      <c r="I6807" s="4">
        <f t="shared" si="20416"/>
        <v>1</v>
      </c>
      <c r="J6807" s="4">
        <f t="shared" ref="J6807:K6807" si="20417">D6807/B6807</f>
        <v>0.7534668721</v>
      </c>
      <c r="K6807" s="4">
        <f t="shared" si="20417"/>
        <v>0.04</v>
      </c>
      <c r="L6807" s="4">
        <f t="shared" ref="L6807:M6807" si="20418">F6807/B6807</f>
        <v>0.3959938367</v>
      </c>
      <c r="M6807" s="4">
        <f t="shared" si="20418"/>
        <v>0.2194594595</v>
      </c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</row>
    <row r="6808">
      <c r="A6808" s="3" t="s">
        <v>48</v>
      </c>
      <c r="B6808" s="3" t="s">
        <v>454</v>
      </c>
      <c r="C6808" s="3" t="s">
        <v>896</v>
      </c>
      <c r="D6808" s="3" t="s">
        <v>636</v>
      </c>
      <c r="E6808" s="3">
        <v>103.0</v>
      </c>
      <c r="F6808" s="3">
        <v>224.0</v>
      </c>
      <c r="G6808" s="3" t="s">
        <v>621</v>
      </c>
      <c r="H6808" s="4">
        <f t="shared" ref="H6808:I6808" si="20419">B6808/B6808</f>
        <v>1</v>
      </c>
      <c r="I6808" s="4">
        <f t="shared" si="20419"/>
        <v>1</v>
      </c>
      <c r="J6808" s="4">
        <f t="shared" ref="J6808:K6808" si="20420">D6808/B6808</f>
        <v>0.3692946058</v>
      </c>
      <c r="K6808" s="4">
        <f t="shared" si="20420"/>
        <v>0.1169125993</v>
      </c>
      <c r="L6808" s="4">
        <f t="shared" ref="L6808:M6808" si="20421">F6808/B6808</f>
        <v>0.3098201936</v>
      </c>
      <c r="M6808" s="4">
        <f t="shared" si="20421"/>
        <v>0.334846765</v>
      </c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</row>
    <row r="6809">
      <c r="A6809" s="3" t="s">
        <v>43</v>
      </c>
      <c r="B6809" s="3" t="s">
        <v>778</v>
      </c>
      <c r="C6809" s="3" t="s">
        <v>343</v>
      </c>
      <c r="D6809" s="3" t="s">
        <v>128</v>
      </c>
      <c r="E6809" s="3">
        <v>287.0</v>
      </c>
      <c r="F6809" s="3">
        <v>278.0</v>
      </c>
      <c r="G6809" s="3" t="s">
        <v>806</v>
      </c>
      <c r="H6809" s="4">
        <f t="shared" ref="H6809:I6809" si="20422">B6809/B6809</f>
        <v>1</v>
      </c>
      <c r="I6809" s="4">
        <f t="shared" si="20422"/>
        <v>1</v>
      </c>
      <c r="J6809" s="4">
        <f t="shared" ref="J6809:K6809" si="20423">D6809/B6809</f>
        <v>0.1681195517</v>
      </c>
      <c r="K6809" s="4">
        <f t="shared" si="20423"/>
        <v>0.3445378151</v>
      </c>
      <c r="L6809" s="4">
        <f t="shared" ref="L6809:M6809" si="20424">F6809/B6809</f>
        <v>0.3462017435</v>
      </c>
      <c r="M6809" s="4">
        <f t="shared" si="20424"/>
        <v>0.3973589436</v>
      </c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</row>
    <row r="6810">
      <c r="A6810" s="3" t="s">
        <v>384</v>
      </c>
      <c r="B6810" s="3" t="s">
        <v>584</v>
      </c>
      <c r="C6810" s="3" t="s">
        <v>231</v>
      </c>
      <c r="D6810" s="3" t="s">
        <v>134</v>
      </c>
      <c r="E6810" s="3">
        <v>285.0</v>
      </c>
      <c r="F6810" s="3">
        <v>310.0</v>
      </c>
      <c r="G6810" s="3" t="s">
        <v>144</v>
      </c>
      <c r="H6810" s="4">
        <f t="shared" ref="H6810:I6810" si="20425">B6810/B6810</f>
        <v>1</v>
      </c>
      <c r="I6810" s="4">
        <f t="shared" si="20425"/>
        <v>1</v>
      </c>
      <c r="J6810" s="4">
        <f t="shared" ref="J6810:K6810" si="20426">D6810/B6810</f>
        <v>0.2889858233</v>
      </c>
      <c r="K6810" s="4">
        <f t="shared" si="20426"/>
        <v>0.4626623377</v>
      </c>
      <c r="L6810" s="4">
        <f t="shared" ref="L6810:M6810" si="20427">F6810/B6810</f>
        <v>0.3380588877</v>
      </c>
      <c r="M6810" s="4">
        <f t="shared" si="20427"/>
        <v>0.3668831169</v>
      </c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</row>
    <row r="6811">
      <c r="A6811" s="3" t="s">
        <v>288</v>
      </c>
      <c r="B6811" s="3" t="s">
        <v>927</v>
      </c>
      <c r="C6811" s="3" t="s">
        <v>790</v>
      </c>
      <c r="D6811" s="3" t="s">
        <v>860</v>
      </c>
      <c r="E6811" s="3">
        <v>194.0</v>
      </c>
      <c r="F6811" s="3">
        <v>60.0</v>
      </c>
      <c r="G6811" s="3" t="s">
        <v>223</v>
      </c>
      <c r="H6811" s="4">
        <f t="shared" ref="H6811:I6811" si="20428">B6811/B6811</f>
        <v>1</v>
      </c>
      <c r="I6811" s="4">
        <f t="shared" si="20428"/>
        <v>1</v>
      </c>
      <c r="J6811" s="4">
        <f t="shared" ref="J6811:K6811" si="20429">D6811/B6811</f>
        <v>0.2684684685</v>
      </c>
      <c r="K6811" s="4">
        <f t="shared" si="20429"/>
        <v>0.2566137566</v>
      </c>
      <c r="L6811" s="4">
        <f t="shared" ref="L6811:M6811" si="20430">F6811/B6811</f>
        <v>0.1081081081</v>
      </c>
      <c r="M6811" s="4">
        <f t="shared" si="20430"/>
        <v>0.380952381</v>
      </c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</row>
    <row r="6812">
      <c r="A6812" s="3" t="s">
        <v>43</v>
      </c>
      <c r="B6812" s="3" t="s">
        <v>605</v>
      </c>
      <c r="C6812" s="3" t="s">
        <v>504</v>
      </c>
      <c r="D6812" s="3" t="s">
        <v>71</v>
      </c>
      <c r="E6812" s="3">
        <v>121.0</v>
      </c>
      <c r="F6812" s="3">
        <v>353.0</v>
      </c>
      <c r="G6812" s="3" t="s">
        <v>345</v>
      </c>
      <c r="H6812" s="4">
        <f t="shared" ref="H6812:I6812" si="20431">B6812/B6812</f>
        <v>1</v>
      </c>
      <c r="I6812" s="4">
        <f t="shared" si="20431"/>
        <v>1</v>
      </c>
      <c r="J6812" s="4">
        <f t="shared" ref="J6812:K6812" si="20432">D6812/B6812</f>
        <v>0.5621414914</v>
      </c>
      <c r="K6812" s="4">
        <f t="shared" si="20432"/>
        <v>0.1632928475</v>
      </c>
      <c r="L6812" s="4">
        <f t="shared" ref="L6812:M6812" si="20433">F6812/B6812</f>
        <v>0.6749521989</v>
      </c>
      <c r="M6812" s="4">
        <f t="shared" si="20433"/>
        <v>0.1997300945</v>
      </c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</row>
    <row r="6813">
      <c r="A6813" s="3" t="s">
        <v>536</v>
      </c>
      <c r="B6813" s="3" t="s">
        <v>1095</v>
      </c>
      <c r="C6813" s="3" t="s">
        <v>791</v>
      </c>
      <c r="D6813" s="3" t="s">
        <v>933</v>
      </c>
      <c r="E6813" s="3">
        <v>315.0</v>
      </c>
      <c r="F6813" s="3">
        <v>60.0</v>
      </c>
      <c r="G6813" s="3" t="s">
        <v>354</v>
      </c>
      <c r="H6813" s="4">
        <f t="shared" ref="H6813:I6813" si="20434">B6813/B6813</f>
        <v>1</v>
      </c>
      <c r="I6813" s="4">
        <f t="shared" si="20434"/>
        <v>1</v>
      </c>
      <c r="J6813" s="4">
        <f t="shared" ref="J6813:K6813" si="20435">D6813/B6813</f>
        <v>0.8368121442</v>
      </c>
      <c r="K6813" s="4">
        <f t="shared" si="20435"/>
        <v>0.4161162483</v>
      </c>
      <c r="L6813" s="4">
        <f t="shared" ref="L6813:M6813" si="20436">F6813/B6813</f>
        <v>0.1138519924</v>
      </c>
      <c r="M6813" s="4">
        <f t="shared" si="20436"/>
        <v>0.3157199472</v>
      </c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</row>
    <row r="6814">
      <c r="A6814" s="3" t="s">
        <v>33</v>
      </c>
      <c r="B6814" s="3" t="s">
        <v>138</v>
      </c>
      <c r="C6814" s="3" t="s">
        <v>138</v>
      </c>
      <c r="D6814" s="3" t="s">
        <v>179</v>
      </c>
      <c r="E6814" s="3">
        <v>114.0</v>
      </c>
      <c r="F6814" s="3">
        <v>304.0</v>
      </c>
      <c r="G6814" s="3" t="s">
        <v>706</v>
      </c>
      <c r="H6814" s="4">
        <f t="shared" ref="H6814:I6814" si="20437">B6814/B6814</f>
        <v>1</v>
      </c>
      <c r="I6814" s="4">
        <f t="shared" si="20437"/>
        <v>1</v>
      </c>
      <c r="J6814" s="4">
        <f t="shared" ref="J6814:K6814" si="20438">D6814/B6814</f>
        <v>0.1375545852</v>
      </c>
      <c r="K6814" s="4">
        <f t="shared" si="20438"/>
        <v>0.2489082969</v>
      </c>
      <c r="L6814" s="4">
        <f t="shared" ref="L6814:M6814" si="20439">F6814/B6814</f>
        <v>0.6637554585</v>
      </c>
      <c r="M6814" s="4">
        <f t="shared" si="20439"/>
        <v>0.5917030568</v>
      </c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</row>
    <row r="6815">
      <c r="A6815" s="3" t="s">
        <v>63</v>
      </c>
      <c r="B6815" s="3" t="s">
        <v>634</v>
      </c>
      <c r="C6815" s="3" t="s">
        <v>86</v>
      </c>
      <c r="D6815" s="3" t="s">
        <v>363</v>
      </c>
      <c r="E6815" s="3">
        <v>261.0</v>
      </c>
      <c r="F6815" s="3">
        <v>183.0</v>
      </c>
      <c r="G6815" s="3" t="s">
        <v>345</v>
      </c>
      <c r="H6815" s="4">
        <f t="shared" ref="H6815:I6815" si="20440">B6815/B6815</f>
        <v>1</v>
      </c>
      <c r="I6815" s="4">
        <f t="shared" si="20440"/>
        <v>1</v>
      </c>
      <c r="J6815" s="4">
        <f t="shared" ref="J6815:K6815" si="20441">D6815/B6815</f>
        <v>0.1082802548</v>
      </c>
      <c r="K6815" s="4">
        <f t="shared" si="20441"/>
        <v>0.6557788945</v>
      </c>
      <c r="L6815" s="4">
        <f t="shared" ref="L6815:M6815" si="20442">F6815/B6815</f>
        <v>0.2914012739</v>
      </c>
      <c r="M6815" s="4">
        <f t="shared" si="20442"/>
        <v>0.3718592965</v>
      </c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</row>
    <row r="6816">
      <c r="A6816" s="3" t="s">
        <v>149</v>
      </c>
      <c r="B6816" s="3" t="s">
        <v>750</v>
      </c>
      <c r="C6816" s="3" t="s">
        <v>882</v>
      </c>
      <c r="D6816" s="3" t="s">
        <v>678</v>
      </c>
      <c r="E6816" s="3">
        <v>112.0</v>
      </c>
      <c r="F6816" s="3">
        <v>208.0</v>
      </c>
      <c r="G6816" s="3" t="s">
        <v>305</v>
      </c>
      <c r="H6816" s="4">
        <f t="shared" ref="H6816:I6816" si="20443">B6816/B6816</f>
        <v>1</v>
      </c>
      <c r="I6816" s="4">
        <f t="shared" si="20443"/>
        <v>1</v>
      </c>
      <c r="J6816" s="4">
        <f t="shared" ref="J6816:K6816" si="20444">D6816/B6816</f>
        <v>0.8114754098</v>
      </c>
      <c r="K6816" s="4">
        <f t="shared" si="20444"/>
        <v>0.1090555015</v>
      </c>
      <c r="L6816" s="4">
        <f t="shared" ref="L6816:M6816" si="20445">F6816/B6816</f>
        <v>0.4262295082</v>
      </c>
      <c r="M6816" s="4">
        <f t="shared" si="20445"/>
        <v>0.3349561831</v>
      </c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</row>
    <row r="6817">
      <c r="A6817" s="3" t="s">
        <v>28</v>
      </c>
      <c r="B6817" s="3" t="s">
        <v>733</v>
      </c>
      <c r="C6817" s="3" t="s">
        <v>634</v>
      </c>
      <c r="D6817" s="3" t="s">
        <v>709</v>
      </c>
      <c r="E6817" s="3">
        <v>46.0</v>
      </c>
      <c r="F6817" s="3">
        <v>363.0</v>
      </c>
      <c r="G6817" s="3" t="s">
        <v>432</v>
      </c>
      <c r="H6817" s="4">
        <f t="shared" ref="H6817:I6817" si="20446">B6817/B6817</f>
        <v>1</v>
      </c>
      <c r="I6817" s="4">
        <f t="shared" si="20446"/>
        <v>1</v>
      </c>
      <c r="J6817" s="4">
        <f t="shared" ref="J6817:K6817" si="20447">D6817/B6817</f>
        <v>0.5219594595</v>
      </c>
      <c r="K6817" s="4">
        <f t="shared" si="20447"/>
        <v>0.07324840764</v>
      </c>
      <c r="L6817" s="4">
        <f t="shared" ref="L6817:M6817" si="20448">F6817/B6817</f>
        <v>0.6131756757</v>
      </c>
      <c r="M6817" s="4">
        <f t="shared" si="20448"/>
        <v>0.224522293</v>
      </c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</row>
    <row r="6818">
      <c r="A6818" s="3" t="s">
        <v>230</v>
      </c>
      <c r="B6818" s="3" t="s">
        <v>929</v>
      </c>
      <c r="C6818" s="3" t="s">
        <v>814</v>
      </c>
      <c r="D6818" s="3" t="s">
        <v>477</v>
      </c>
      <c r="E6818" s="3">
        <v>430.0</v>
      </c>
      <c r="F6818" s="3">
        <v>167.0</v>
      </c>
      <c r="G6818" s="3" t="s">
        <v>235</v>
      </c>
      <c r="H6818" s="4">
        <f t="shared" ref="H6818:I6818" si="20449">B6818/B6818</f>
        <v>1</v>
      </c>
      <c r="I6818" s="4">
        <f t="shared" si="20449"/>
        <v>1</v>
      </c>
      <c r="J6818" s="4">
        <f t="shared" ref="J6818:K6818" si="20450">D6818/B6818</f>
        <v>0.48049922</v>
      </c>
      <c r="K6818" s="4">
        <f t="shared" si="20450"/>
        <v>0.7049180328</v>
      </c>
      <c r="L6818" s="4">
        <f t="shared" ref="L6818:M6818" si="20451">F6818/B6818</f>
        <v>0.2605304212</v>
      </c>
      <c r="M6818" s="4">
        <f t="shared" si="20451"/>
        <v>0.1098360656</v>
      </c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</row>
    <row r="6819">
      <c r="A6819" s="3" t="s">
        <v>188</v>
      </c>
      <c r="B6819" s="3" t="s">
        <v>747</v>
      </c>
      <c r="C6819" s="3" t="s">
        <v>275</v>
      </c>
      <c r="D6819" s="3" t="s">
        <v>541</v>
      </c>
      <c r="E6819" s="3">
        <v>471.0</v>
      </c>
      <c r="F6819" s="3">
        <v>153.0</v>
      </c>
      <c r="G6819" s="3" t="s">
        <v>567</v>
      </c>
      <c r="H6819" s="4">
        <f t="shared" ref="H6819:I6819" si="20452">B6819/B6819</f>
        <v>1</v>
      </c>
      <c r="I6819" s="4">
        <f t="shared" si="20452"/>
        <v>1</v>
      </c>
      <c r="J6819" s="4">
        <f t="shared" ref="J6819:K6819" si="20453">D6819/B6819</f>
        <v>0.09309623431</v>
      </c>
      <c r="K6819" s="4">
        <f t="shared" si="20453"/>
        <v>1.276422764</v>
      </c>
      <c r="L6819" s="4">
        <f t="shared" ref="L6819:M6819" si="20454">F6819/B6819</f>
        <v>0.160041841</v>
      </c>
      <c r="M6819" s="4">
        <f t="shared" si="20454"/>
        <v>0.2086720867</v>
      </c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</row>
    <row r="6820">
      <c r="A6820" s="3" t="s">
        <v>443</v>
      </c>
      <c r="B6820" s="3" t="s">
        <v>506</v>
      </c>
      <c r="C6820" s="3" t="s">
        <v>685</v>
      </c>
      <c r="D6820" s="3" t="s">
        <v>606</v>
      </c>
      <c r="E6820" s="3">
        <v>119.0</v>
      </c>
      <c r="F6820" s="3">
        <v>107.0</v>
      </c>
      <c r="G6820" s="3" t="s">
        <v>961</v>
      </c>
      <c r="H6820" s="4">
        <f t="shared" ref="H6820:I6820" si="20455">B6820/B6820</f>
        <v>1</v>
      </c>
      <c r="I6820" s="4">
        <f t="shared" si="20455"/>
        <v>1</v>
      </c>
      <c r="J6820" s="4">
        <f t="shared" ref="J6820:K6820" si="20456">D6820/B6820</f>
        <v>0.4023972603</v>
      </c>
      <c r="K6820" s="4">
        <f t="shared" si="20456"/>
        <v>0.1692745377</v>
      </c>
      <c r="L6820" s="4">
        <f t="shared" ref="L6820:M6820" si="20457">F6820/B6820</f>
        <v>0.1832191781</v>
      </c>
      <c r="M6820" s="4">
        <f t="shared" si="20457"/>
        <v>0.2275960171</v>
      </c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</row>
    <row r="6821">
      <c r="A6821" s="3" t="s">
        <v>36</v>
      </c>
      <c r="B6821" s="3" t="s">
        <v>321</v>
      </c>
      <c r="C6821" s="3" t="s">
        <v>376</v>
      </c>
      <c r="D6821" s="3" t="s">
        <v>419</v>
      </c>
      <c r="E6821" s="3">
        <v>277.0</v>
      </c>
      <c r="F6821" s="3">
        <v>151.0</v>
      </c>
      <c r="G6821" s="3" t="s">
        <v>75</v>
      </c>
      <c r="H6821" s="4">
        <f t="shared" ref="H6821:I6821" si="20458">B6821/B6821</f>
        <v>1</v>
      </c>
      <c r="I6821" s="4">
        <f t="shared" si="20458"/>
        <v>1</v>
      </c>
      <c r="J6821" s="4">
        <f t="shared" ref="J6821:K6821" si="20459">D6821/B6821</f>
        <v>0.5642965204</v>
      </c>
      <c r="K6821" s="4">
        <f t="shared" si="20459"/>
        <v>0.395149786</v>
      </c>
      <c r="L6821" s="4">
        <f t="shared" ref="L6821:M6821" si="20460">F6821/B6821</f>
        <v>0.2284417549</v>
      </c>
      <c r="M6821" s="4">
        <f t="shared" si="20460"/>
        <v>0.08559201141</v>
      </c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</row>
    <row r="6822">
      <c r="A6822" s="3" t="s">
        <v>219</v>
      </c>
      <c r="B6822" s="3" t="s">
        <v>896</v>
      </c>
      <c r="C6822" s="3" t="s">
        <v>1140</v>
      </c>
      <c r="D6822" s="3" t="s">
        <v>119</v>
      </c>
      <c r="E6822" s="3">
        <v>431.0</v>
      </c>
      <c r="F6822" s="3">
        <v>257.0</v>
      </c>
      <c r="G6822" s="3" t="s">
        <v>884</v>
      </c>
      <c r="H6822" s="4">
        <f t="shared" ref="H6822:I6822" si="20461">B6822/B6822</f>
        <v>1</v>
      </c>
      <c r="I6822" s="4">
        <f t="shared" si="20461"/>
        <v>1</v>
      </c>
      <c r="J6822" s="4">
        <f t="shared" ref="J6822:K6822" si="20462">D6822/B6822</f>
        <v>0.2531214529</v>
      </c>
      <c r="K6822" s="4">
        <f t="shared" si="20462"/>
        <v>0.5912208505</v>
      </c>
      <c r="L6822" s="4">
        <f t="shared" ref="L6822:M6822" si="20463">F6822/B6822</f>
        <v>0.2917139614</v>
      </c>
      <c r="M6822" s="4">
        <f t="shared" si="20463"/>
        <v>0.3360768176</v>
      </c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</row>
    <row r="6823">
      <c r="A6823" s="3" t="s">
        <v>381</v>
      </c>
      <c r="B6823" s="3" t="s">
        <v>827</v>
      </c>
      <c r="C6823" s="3" t="s">
        <v>117</v>
      </c>
      <c r="D6823" s="3" t="s">
        <v>137</v>
      </c>
      <c r="E6823" s="3">
        <v>254.0</v>
      </c>
      <c r="F6823" s="3">
        <v>289.0</v>
      </c>
      <c r="G6823" s="3" t="s">
        <v>711</v>
      </c>
      <c r="H6823" s="4">
        <f t="shared" ref="H6823:I6823" si="20464">B6823/B6823</f>
        <v>1</v>
      </c>
      <c r="I6823" s="4">
        <f t="shared" si="20464"/>
        <v>1</v>
      </c>
      <c r="J6823" s="4">
        <f t="shared" ref="J6823:K6823" si="20465">D6823/B6823</f>
        <v>0.1273957159</v>
      </c>
      <c r="K6823" s="4">
        <f t="shared" si="20465"/>
        <v>0.4150326797</v>
      </c>
      <c r="L6823" s="4">
        <f t="shared" ref="L6823:M6823" si="20466">F6823/B6823</f>
        <v>0.3258173619</v>
      </c>
      <c r="M6823" s="4">
        <f t="shared" si="20466"/>
        <v>0.5310457516</v>
      </c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</row>
    <row r="6824">
      <c r="A6824" s="3" t="s">
        <v>401</v>
      </c>
      <c r="B6824" s="3" t="s">
        <v>256</v>
      </c>
      <c r="C6824" s="3" t="s">
        <v>721</v>
      </c>
      <c r="D6824" s="3" t="s">
        <v>124</v>
      </c>
      <c r="E6824" s="3">
        <v>431.0</v>
      </c>
      <c r="F6824" s="3">
        <v>235.0</v>
      </c>
      <c r="G6824" s="3" t="s">
        <v>32</v>
      </c>
      <c r="H6824" s="4">
        <f t="shared" ref="H6824:I6824" si="20467">B6824/B6824</f>
        <v>1</v>
      </c>
      <c r="I6824" s="4">
        <f t="shared" si="20467"/>
        <v>1</v>
      </c>
      <c r="J6824" s="4">
        <f t="shared" ref="J6824:K6824" si="20468">D6824/B6824</f>
        <v>0.09052333805</v>
      </c>
      <c r="K6824" s="4">
        <f t="shared" si="20468"/>
        <v>0.8484251969</v>
      </c>
      <c r="L6824" s="4">
        <f t="shared" ref="L6824:M6824" si="20469">F6824/B6824</f>
        <v>0.3323903819</v>
      </c>
      <c r="M6824" s="4">
        <f t="shared" si="20469"/>
        <v>0.5708661417</v>
      </c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</row>
    <row r="6825">
      <c r="A6825" s="3" t="s">
        <v>536</v>
      </c>
      <c r="B6825" s="3" t="s">
        <v>715</v>
      </c>
      <c r="C6825" s="3" t="s">
        <v>129</v>
      </c>
      <c r="D6825" s="3" t="s">
        <v>806</v>
      </c>
      <c r="E6825" s="3">
        <v>342.0</v>
      </c>
      <c r="F6825" s="3">
        <v>273.0</v>
      </c>
      <c r="G6825" s="3" t="s">
        <v>166</v>
      </c>
      <c r="H6825" s="4">
        <f t="shared" ref="H6825:I6825" si="20470">B6825/B6825</f>
        <v>1</v>
      </c>
      <c r="I6825" s="4">
        <f t="shared" si="20470"/>
        <v>1</v>
      </c>
      <c r="J6825" s="4">
        <f t="shared" ref="J6825:K6825" si="20471">D6825/B6825</f>
        <v>0.3381001021</v>
      </c>
      <c r="K6825" s="4">
        <f t="shared" si="20471"/>
        <v>0.3967517401</v>
      </c>
      <c r="L6825" s="4">
        <f t="shared" ref="L6825:M6825" si="20472">F6825/B6825</f>
        <v>0.2788559755</v>
      </c>
      <c r="M6825" s="4">
        <f t="shared" si="20472"/>
        <v>0.1577726218</v>
      </c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</row>
    <row r="6826">
      <c r="A6826" s="3" t="s">
        <v>235</v>
      </c>
      <c r="B6826" s="3" t="s">
        <v>54</v>
      </c>
      <c r="C6826" s="3" t="s">
        <v>923</v>
      </c>
      <c r="D6826" s="3" t="s">
        <v>488</v>
      </c>
      <c r="E6826" s="3">
        <v>307.0</v>
      </c>
      <c r="F6826" s="3">
        <v>136.0</v>
      </c>
      <c r="G6826" s="3" t="s">
        <v>417</v>
      </c>
      <c r="H6826" s="4">
        <f t="shared" ref="H6826:I6826" si="20473">B6826/B6826</f>
        <v>1</v>
      </c>
      <c r="I6826" s="4">
        <f t="shared" si="20473"/>
        <v>1</v>
      </c>
      <c r="J6826" s="4">
        <f t="shared" ref="J6826:K6826" si="20474">D6826/B6826</f>
        <v>0.1935866983</v>
      </c>
      <c r="K6826" s="4">
        <f t="shared" si="20474"/>
        <v>0.5367132867</v>
      </c>
      <c r="L6826" s="4">
        <f t="shared" ref="L6826:M6826" si="20475">F6826/B6826</f>
        <v>0.16152019</v>
      </c>
      <c r="M6826" s="4">
        <f t="shared" si="20475"/>
        <v>0.3653846154</v>
      </c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</row>
    <row r="6827">
      <c r="A6827" s="3" t="s">
        <v>197</v>
      </c>
      <c r="B6827" s="3" t="s">
        <v>863</v>
      </c>
      <c r="C6827" s="3" t="s">
        <v>682</v>
      </c>
      <c r="D6827" s="3" t="s">
        <v>924</v>
      </c>
      <c r="E6827" s="3">
        <v>261.0</v>
      </c>
      <c r="F6827" s="3">
        <v>138.0</v>
      </c>
      <c r="G6827" s="3" t="s">
        <v>614</v>
      </c>
      <c r="H6827" s="4">
        <f t="shared" ref="H6827:I6827" si="20476">B6827/B6827</f>
        <v>1</v>
      </c>
      <c r="I6827" s="4">
        <f t="shared" si="20476"/>
        <v>1</v>
      </c>
      <c r="J6827" s="4">
        <f t="shared" ref="J6827:K6827" si="20477">D6827/B6827</f>
        <v>0.4555555556</v>
      </c>
      <c r="K6827" s="4">
        <f t="shared" si="20477"/>
        <v>0.3595041322</v>
      </c>
      <c r="L6827" s="4">
        <f t="shared" ref="L6827:M6827" si="20478">F6827/B6827</f>
        <v>0.3066666667</v>
      </c>
      <c r="M6827" s="4">
        <f t="shared" si="20478"/>
        <v>0.3539944904</v>
      </c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</row>
    <row r="6828">
      <c r="A6828" s="3" t="s">
        <v>443</v>
      </c>
      <c r="B6828" s="3" t="s">
        <v>760</v>
      </c>
      <c r="C6828" s="3" t="s">
        <v>572</v>
      </c>
      <c r="D6828" s="3" t="s">
        <v>266</v>
      </c>
      <c r="E6828" s="3">
        <v>55.0</v>
      </c>
      <c r="F6828" s="3">
        <v>191.0</v>
      </c>
      <c r="G6828" s="3" t="s">
        <v>234</v>
      </c>
      <c r="H6828" s="4">
        <f t="shared" ref="H6828:I6828" si="20479">B6828/B6828</f>
        <v>1</v>
      </c>
      <c r="I6828" s="4">
        <f t="shared" si="20479"/>
        <v>1</v>
      </c>
      <c r="J6828" s="4">
        <f t="shared" ref="J6828:K6828" si="20480">D6828/B6828</f>
        <v>1.138020833</v>
      </c>
      <c r="K6828" s="4">
        <f t="shared" si="20480"/>
        <v>0.08675078864</v>
      </c>
      <c r="L6828" s="4">
        <f t="shared" ref="L6828:M6828" si="20481">F6828/B6828</f>
        <v>0.4973958333</v>
      </c>
      <c r="M6828" s="4">
        <f t="shared" si="20481"/>
        <v>0.1309148265</v>
      </c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</row>
    <row r="6829">
      <c r="A6829" s="3" t="s">
        <v>120</v>
      </c>
      <c r="B6829" s="3" t="s">
        <v>303</v>
      </c>
      <c r="C6829" s="3" t="s">
        <v>217</v>
      </c>
      <c r="D6829" s="3" t="s">
        <v>838</v>
      </c>
      <c r="E6829" s="3">
        <v>470.0</v>
      </c>
      <c r="F6829" s="3">
        <v>376.0</v>
      </c>
      <c r="G6829" s="3" t="s">
        <v>1077</v>
      </c>
      <c r="H6829" s="4">
        <f t="shared" ref="H6829:I6829" si="20482">B6829/B6829</f>
        <v>1</v>
      </c>
      <c r="I6829" s="4">
        <f t="shared" si="20482"/>
        <v>1</v>
      </c>
      <c r="J6829" s="4">
        <f t="shared" ref="J6829:K6829" si="20483">D6829/B6829</f>
        <v>0.3002832861</v>
      </c>
      <c r="K6829" s="4">
        <f t="shared" si="20483"/>
        <v>0.5662650602</v>
      </c>
      <c r="L6829" s="4">
        <f t="shared" ref="L6829:M6829" si="20484">F6829/B6829</f>
        <v>0.3550519358</v>
      </c>
      <c r="M6829" s="4">
        <f t="shared" si="20484"/>
        <v>0.2891566265</v>
      </c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</row>
    <row r="6830">
      <c r="A6830" s="3" t="s">
        <v>204</v>
      </c>
      <c r="B6830" s="3" t="s">
        <v>50</v>
      </c>
      <c r="C6830" s="3" t="s">
        <v>324</v>
      </c>
      <c r="D6830" s="3" t="s">
        <v>805</v>
      </c>
      <c r="E6830" s="3">
        <v>21.0</v>
      </c>
      <c r="F6830" s="3">
        <v>380.0</v>
      </c>
      <c r="G6830" s="3" t="s">
        <v>872</v>
      </c>
      <c r="H6830" s="4">
        <f t="shared" ref="H6830:I6830" si="20485">B6830/B6830</f>
        <v>1</v>
      </c>
      <c r="I6830" s="4">
        <f t="shared" si="20485"/>
        <v>1</v>
      </c>
      <c r="J6830" s="4">
        <f t="shared" ref="J6830:K6830" si="20486">D6830/B6830</f>
        <v>0.5048732943</v>
      </c>
      <c r="K6830" s="4">
        <f t="shared" si="20486"/>
        <v>0.02759526938</v>
      </c>
      <c r="L6830" s="4">
        <f t="shared" ref="L6830:M6830" si="20487">F6830/B6830</f>
        <v>0.7407407407</v>
      </c>
      <c r="M6830" s="4">
        <f t="shared" si="20487"/>
        <v>0.247043364</v>
      </c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</row>
    <row r="6831">
      <c r="A6831" s="3" t="s">
        <v>38</v>
      </c>
      <c r="B6831" s="3" t="s">
        <v>528</v>
      </c>
      <c r="C6831" s="3" t="s">
        <v>743</v>
      </c>
      <c r="D6831" s="3" t="s">
        <v>352</v>
      </c>
      <c r="E6831" s="3">
        <v>336.0</v>
      </c>
      <c r="F6831" s="3">
        <v>171.0</v>
      </c>
      <c r="G6831" s="3" t="s">
        <v>580</v>
      </c>
      <c r="H6831" s="4">
        <f t="shared" ref="H6831:I6831" si="20488">B6831/B6831</f>
        <v>1</v>
      </c>
      <c r="I6831" s="4">
        <f t="shared" si="20488"/>
        <v>1</v>
      </c>
      <c r="J6831" s="4">
        <f t="shared" ref="J6831:K6831" si="20489">D6831/B6831</f>
        <v>0.6849557522</v>
      </c>
      <c r="K6831" s="4">
        <f t="shared" si="20489"/>
        <v>0.48</v>
      </c>
      <c r="L6831" s="4">
        <f t="shared" ref="L6831:M6831" si="20490">F6831/B6831</f>
        <v>0.3026548673</v>
      </c>
      <c r="M6831" s="4">
        <f t="shared" si="20490"/>
        <v>0.3328571429</v>
      </c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</row>
    <row r="6832">
      <c r="A6832" s="3" t="s">
        <v>154</v>
      </c>
      <c r="B6832" s="3" t="s">
        <v>272</v>
      </c>
      <c r="C6832" s="3" t="s">
        <v>707</v>
      </c>
      <c r="D6832" s="3" t="s">
        <v>663</v>
      </c>
      <c r="E6832" s="3">
        <v>157.0</v>
      </c>
      <c r="F6832" s="3">
        <v>342.0</v>
      </c>
      <c r="G6832" s="3" t="s">
        <v>322</v>
      </c>
      <c r="H6832" s="4">
        <f t="shared" ref="H6832:I6832" si="20491">B6832/B6832</f>
        <v>1</v>
      </c>
      <c r="I6832" s="4">
        <f t="shared" si="20491"/>
        <v>1</v>
      </c>
      <c r="J6832" s="4">
        <f t="shared" ref="J6832:K6832" si="20492">D6832/B6832</f>
        <v>0.1604651163</v>
      </c>
      <c r="K6832" s="4">
        <f t="shared" si="20492"/>
        <v>0.1945477076</v>
      </c>
      <c r="L6832" s="4">
        <f t="shared" ref="L6832:M6832" si="20493">F6832/B6832</f>
        <v>0.3976744186</v>
      </c>
      <c r="M6832" s="4">
        <f t="shared" si="20493"/>
        <v>0.4076827757</v>
      </c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</row>
    <row r="6833">
      <c r="A6833" s="3" t="s">
        <v>58</v>
      </c>
      <c r="B6833" s="3" t="s">
        <v>656</v>
      </c>
      <c r="C6833" s="3" t="s">
        <v>1161</v>
      </c>
      <c r="D6833" s="3" t="s">
        <v>1002</v>
      </c>
      <c r="E6833" s="3">
        <v>76.0</v>
      </c>
      <c r="F6833" s="3">
        <v>102.0</v>
      </c>
      <c r="G6833" s="3" t="s">
        <v>847</v>
      </c>
      <c r="H6833" s="4">
        <f t="shared" ref="H6833:I6833" si="20494">B6833/B6833</f>
        <v>1</v>
      </c>
      <c r="I6833" s="4">
        <f t="shared" si="20494"/>
        <v>1</v>
      </c>
      <c r="J6833" s="4">
        <f t="shared" ref="J6833:K6833" si="20495">D6833/B6833</f>
        <v>0.9729119639</v>
      </c>
      <c r="K6833" s="4">
        <f t="shared" si="20495"/>
        <v>0.07562189055</v>
      </c>
      <c r="L6833" s="4">
        <f t="shared" ref="L6833:M6833" si="20496">F6833/B6833</f>
        <v>0.230248307</v>
      </c>
      <c r="M6833" s="4">
        <f t="shared" si="20496"/>
        <v>0.2537313433</v>
      </c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</row>
    <row r="6834">
      <c r="A6834" s="3" t="s">
        <v>870</v>
      </c>
      <c r="B6834" s="3" t="s">
        <v>979</v>
      </c>
      <c r="C6834" s="3" t="s">
        <v>837</v>
      </c>
      <c r="D6834" s="3" t="s">
        <v>1053</v>
      </c>
      <c r="E6834" s="3">
        <v>369.0</v>
      </c>
      <c r="F6834" s="3">
        <v>279.0</v>
      </c>
      <c r="G6834" s="3" t="s">
        <v>678</v>
      </c>
      <c r="H6834" s="4">
        <f t="shared" ref="H6834:I6834" si="20497">B6834/B6834</f>
        <v>1</v>
      </c>
      <c r="I6834" s="4">
        <f t="shared" si="20497"/>
        <v>1</v>
      </c>
      <c r="J6834" s="4">
        <f t="shared" ref="J6834:K6834" si="20498">D6834/B6834</f>
        <v>0.5470183486</v>
      </c>
      <c r="K6834" s="4">
        <f t="shared" si="20498"/>
        <v>0.3811983471</v>
      </c>
      <c r="L6834" s="4">
        <f t="shared" ref="L6834:M6834" si="20499">F6834/B6834</f>
        <v>0.3199541284</v>
      </c>
      <c r="M6834" s="4">
        <f t="shared" si="20499"/>
        <v>0.4090909091</v>
      </c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</row>
    <row r="6835">
      <c r="A6835" s="3" t="s">
        <v>28</v>
      </c>
      <c r="B6835" s="3" t="s">
        <v>1024</v>
      </c>
      <c r="C6835" s="3" t="s">
        <v>838</v>
      </c>
      <c r="D6835" s="3" t="s">
        <v>719</v>
      </c>
      <c r="E6835" s="3">
        <v>368.0</v>
      </c>
      <c r="F6835" s="3">
        <v>53.0</v>
      </c>
      <c r="G6835" s="3" t="s">
        <v>557</v>
      </c>
      <c r="H6835" s="4">
        <f t="shared" ref="H6835:I6835" si="20500">B6835/B6835</f>
        <v>1</v>
      </c>
      <c r="I6835" s="4">
        <f t="shared" si="20500"/>
        <v>1</v>
      </c>
      <c r="J6835" s="4">
        <f t="shared" ref="J6835:K6835" si="20501">D6835/B6835</f>
        <v>0.09864364982</v>
      </c>
      <c r="K6835" s="4">
        <f t="shared" si="20501"/>
        <v>1.157232704</v>
      </c>
      <c r="L6835" s="4">
        <f t="shared" ref="L6835:M6835" si="20502">F6835/B6835</f>
        <v>0.065351418</v>
      </c>
      <c r="M6835" s="4">
        <f t="shared" si="20502"/>
        <v>0.5094339623</v>
      </c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</row>
    <row r="6836">
      <c r="A6836" s="3" t="s">
        <v>222</v>
      </c>
      <c r="B6836" s="3" t="s">
        <v>672</v>
      </c>
      <c r="C6836" s="3" t="s">
        <v>618</v>
      </c>
      <c r="D6836" s="3" t="s">
        <v>1041</v>
      </c>
      <c r="E6836" s="3">
        <v>439.0</v>
      </c>
      <c r="F6836" s="3">
        <v>212.0</v>
      </c>
      <c r="G6836" s="3" t="s">
        <v>431</v>
      </c>
      <c r="H6836" s="4">
        <f t="shared" ref="H6836:I6836" si="20503">B6836/B6836</f>
        <v>1</v>
      </c>
      <c r="I6836" s="4">
        <f t="shared" si="20503"/>
        <v>1</v>
      </c>
      <c r="J6836" s="4">
        <f t="shared" ref="J6836:K6836" si="20504">D6836/B6836</f>
        <v>0.5173745174</v>
      </c>
      <c r="K6836" s="4">
        <f t="shared" si="20504"/>
        <v>0.4824175824</v>
      </c>
      <c r="L6836" s="4">
        <f t="shared" ref="L6836:M6836" si="20505">F6836/B6836</f>
        <v>0.2728442728</v>
      </c>
      <c r="M6836" s="4">
        <f t="shared" si="20505"/>
        <v>0.3505494505</v>
      </c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</row>
    <row r="6837">
      <c r="A6837" s="3" t="s">
        <v>355</v>
      </c>
      <c r="B6837" s="3" t="s">
        <v>1013</v>
      </c>
      <c r="C6837" s="3" t="s">
        <v>950</v>
      </c>
      <c r="D6837" s="3" t="s">
        <v>736</v>
      </c>
      <c r="E6837" s="3">
        <v>71.0</v>
      </c>
      <c r="F6837" s="3">
        <v>104.0</v>
      </c>
      <c r="G6837" s="3" t="s">
        <v>805</v>
      </c>
      <c r="H6837" s="4">
        <f t="shared" ref="H6837:I6837" si="20506">B6837/B6837</f>
        <v>1</v>
      </c>
      <c r="I6837" s="4">
        <f t="shared" si="20506"/>
        <v>1</v>
      </c>
      <c r="J6837" s="4">
        <f t="shared" ref="J6837:K6837" si="20507">D6837/B6837</f>
        <v>0.6089494163</v>
      </c>
      <c r="K6837" s="4">
        <f t="shared" si="20507"/>
        <v>0.08964646465</v>
      </c>
      <c r="L6837" s="4">
        <f t="shared" ref="L6837:M6837" si="20508">F6837/B6837</f>
        <v>0.2023346304</v>
      </c>
      <c r="M6837" s="4">
        <f t="shared" si="20508"/>
        <v>0.327020202</v>
      </c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</row>
    <row r="6838">
      <c r="A6838" s="3" t="s">
        <v>538</v>
      </c>
      <c r="B6838" s="3" t="s">
        <v>735</v>
      </c>
      <c r="C6838" s="3" t="s">
        <v>29</v>
      </c>
      <c r="D6838" s="3" t="s">
        <v>678</v>
      </c>
      <c r="E6838" s="3">
        <v>345.0</v>
      </c>
      <c r="F6838" s="3">
        <v>127.0</v>
      </c>
      <c r="G6838" s="3" t="s">
        <v>171</v>
      </c>
      <c r="H6838" s="4">
        <f t="shared" ref="H6838:I6838" si="20509">B6838/B6838</f>
        <v>1</v>
      </c>
      <c r="I6838" s="4">
        <f t="shared" si="20509"/>
        <v>1</v>
      </c>
      <c r="J6838" s="4">
        <f t="shared" ref="J6838:K6838" si="20510">D6838/B6838</f>
        <v>0.6387096774</v>
      </c>
      <c r="K6838" s="4">
        <f t="shared" si="20510"/>
        <v>0.5674342105</v>
      </c>
      <c r="L6838" s="4">
        <f t="shared" ref="L6838:M6838" si="20511">F6838/B6838</f>
        <v>0.2048387097</v>
      </c>
      <c r="M6838" s="4">
        <f t="shared" si="20511"/>
        <v>0.08388157895</v>
      </c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</row>
    <row r="6839">
      <c r="A6839" s="3" t="s">
        <v>346</v>
      </c>
      <c r="B6839" s="3" t="s">
        <v>20</v>
      </c>
      <c r="C6839" s="3" t="s">
        <v>1026</v>
      </c>
      <c r="D6839" s="3" t="s">
        <v>607</v>
      </c>
      <c r="E6839" s="3">
        <v>465.0</v>
      </c>
      <c r="F6839" s="3">
        <v>138.0</v>
      </c>
      <c r="G6839" s="3" t="s">
        <v>349</v>
      </c>
      <c r="H6839" s="4">
        <f t="shared" ref="H6839:I6839" si="20512">B6839/B6839</f>
        <v>1</v>
      </c>
      <c r="I6839" s="4">
        <f t="shared" si="20512"/>
        <v>1</v>
      </c>
      <c r="J6839" s="4">
        <f t="shared" ref="J6839:K6839" si="20513">D6839/B6839</f>
        <v>0.5204603581</v>
      </c>
      <c r="K6839" s="4">
        <f t="shared" si="20513"/>
        <v>0.4411764706</v>
      </c>
      <c r="L6839" s="4">
        <f t="shared" ref="L6839:M6839" si="20514">F6839/B6839</f>
        <v>0.1764705882</v>
      </c>
      <c r="M6839" s="4">
        <f t="shared" si="20514"/>
        <v>0.234345351</v>
      </c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</row>
    <row r="6840">
      <c r="A6840" s="3" t="s">
        <v>106</v>
      </c>
      <c r="B6840" s="3" t="s">
        <v>198</v>
      </c>
      <c r="C6840" s="3" t="s">
        <v>168</v>
      </c>
      <c r="D6840" s="3" t="s">
        <v>104</v>
      </c>
      <c r="E6840" s="3">
        <v>222.0</v>
      </c>
      <c r="F6840" s="3">
        <v>357.0</v>
      </c>
      <c r="G6840" s="3" t="s">
        <v>636</v>
      </c>
      <c r="H6840" s="4">
        <f t="shared" ref="H6840:I6840" si="20515">B6840/B6840</f>
        <v>1</v>
      </c>
      <c r="I6840" s="4">
        <f t="shared" si="20515"/>
        <v>1</v>
      </c>
      <c r="J6840" s="4">
        <f t="shared" ref="J6840:K6840" si="20516">D6840/B6840</f>
        <v>0.539503386</v>
      </c>
      <c r="K6840" s="4">
        <f t="shared" si="20516"/>
        <v>0.2658682635</v>
      </c>
      <c r="L6840" s="4">
        <f t="shared" ref="L6840:M6840" si="20517">F6840/B6840</f>
        <v>0.4029345372</v>
      </c>
      <c r="M6840" s="4">
        <f t="shared" si="20517"/>
        <v>0.319760479</v>
      </c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</row>
    <row r="6841">
      <c r="A6841" s="3" t="s">
        <v>401</v>
      </c>
      <c r="B6841" s="3" t="s">
        <v>501</v>
      </c>
      <c r="C6841" s="3" t="s">
        <v>457</v>
      </c>
      <c r="D6841" s="3" t="s">
        <v>354</v>
      </c>
      <c r="E6841" s="3">
        <v>264.0</v>
      </c>
      <c r="F6841" s="3">
        <v>346.0</v>
      </c>
      <c r="G6841" s="3" t="s">
        <v>420</v>
      </c>
      <c r="H6841" s="4">
        <f t="shared" ref="H6841:I6841" si="20518">B6841/B6841</f>
        <v>1</v>
      </c>
      <c r="I6841" s="4">
        <f t="shared" si="20518"/>
        <v>1</v>
      </c>
      <c r="J6841" s="4">
        <f t="shared" ref="J6841:K6841" si="20519">D6841/B6841</f>
        <v>0.2507869885</v>
      </c>
      <c r="K6841" s="4">
        <f t="shared" si="20519"/>
        <v>0.4125</v>
      </c>
      <c r="L6841" s="4">
        <f t="shared" ref="L6841:M6841" si="20520">F6841/B6841</f>
        <v>0.3630640084</v>
      </c>
      <c r="M6841" s="4">
        <f t="shared" si="20520"/>
        <v>0.1484375</v>
      </c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</row>
    <row r="6842">
      <c r="A6842" s="3" t="s">
        <v>115</v>
      </c>
      <c r="B6842" s="3" t="s">
        <v>1166</v>
      </c>
      <c r="C6842" s="3" t="s">
        <v>376</v>
      </c>
      <c r="D6842" s="3" t="s">
        <v>241</v>
      </c>
      <c r="E6842" s="3">
        <v>500.0</v>
      </c>
      <c r="F6842" s="3">
        <v>257.0</v>
      </c>
      <c r="G6842" s="3" t="s">
        <v>909</v>
      </c>
      <c r="H6842" s="4">
        <f t="shared" ref="H6842:I6842" si="20521">B6842/B6842</f>
        <v>1</v>
      </c>
      <c r="I6842" s="4">
        <f t="shared" si="20521"/>
        <v>1</v>
      </c>
      <c r="J6842" s="4">
        <f t="shared" ref="J6842:K6842" si="20522">D6842/B6842</f>
        <v>0.1023696682</v>
      </c>
      <c r="K6842" s="4">
        <f t="shared" si="20522"/>
        <v>0.7132667618</v>
      </c>
      <c r="L6842" s="4">
        <f t="shared" ref="L6842:M6842" si="20523">F6842/B6842</f>
        <v>0.2436018957</v>
      </c>
      <c r="M6842" s="4">
        <f t="shared" si="20523"/>
        <v>0.4008559201</v>
      </c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</row>
    <row r="6843">
      <c r="A6843" s="3" t="s">
        <v>336</v>
      </c>
      <c r="B6843" s="3" t="s">
        <v>341</v>
      </c>
      <c r="C6843" s="3" t="s">
        <v>687</v>
      </c>
      <c r="D6843" s="3" t="s">
        <v>530</v>
      </c>
      <c r="E6843" s="3">
        <v>109.0</v>
      </c>
      <c r="F6843" s="3">
        <v>209.0</v>
      </c>
      <c r="G6843" s="3" t="s">
        <v>480</v>
      </c>
      <c r="H6843" s="4">
        <f t="shared" ref="H6843:I6843" si="20524">B6843/B6843</f>
        <v>1</v>
      </c>
      <c r="I6843" s="4">
        <f t="shared" si="20524"/>
        <v>1</v>
      </c>
      <c r="J6843" s="4">
        <f t="shared" ref="J6843:K6843" si="20525">D6843/B6843</f>
        <v>0.939637827</v>
      </c>
      <c r="K6843" s="4">
        <f t="shared" si="20525"/>
        <v>0.1216517857</v>
      </c>
      <c r="L6843" s="4">
        <f t="shared" ref="L6843:M6843" si="20526">F6843/B6843</f>
        <v>0.4205231388</v>
      </c>
      <c r="M6843" s="4">
        <f t="shared" si="20526"/>
        <v>0.3247767857</v>
      </c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</row>
    <row r="6844">
      <c r="A6844" s="3" t="s">
        <v>320</v>
      </c>
      <c r="B6844" s="3" t="s">
        <v>308</v>
      </c>
      <c r="C6844" s="3" t="s">
        <v>896</v>
      </c>
      <c r="D6844" s="3" t="s">
        <v>881</v>
      </c>
      <c r="E6844" s="3">
        <v>123.0</v>
      </c>
      <c r="F6844" s="3">
        <v>289.0</v>
      </c>
      <c r="G6844" s="3" t="s">
        <v>416</v>
      </c>
      <c r="H6844" s="4">
        <f t="shared" ref="H6844:I6844" si="20527">B6844/B6844</f>
        <v>1</v>
      </c>
      <c r="I6844" s="4">
        <f t="shared" si="20527"/>
        <v>1</v>
      </c>
      <c r="J6844" s="4">
        <f t="shared" ref="J6844:K6844" si="20528">D6844/B6844</f>
        <v>0.8568548387</v>
      </c>
      <c r="K6844" s="4">
        <f t="shared" si="20528"/>
        <v>0.1396140749</v>
      </c>
      <c r="L6844" s="4">
        <f t="shared" ref="L6844:M6844" si="20529">F6844/B6844</f>
        <v>0.5826612903</v>
      </c>
      <c r="M6844" s="4">
        <f t="shared" si="20529"/>
        <v>0.4335981839</v>
      </c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</row>
    <row r="6845">
      <c r="A6845" s="3" t="s">
        <v>75</v>
      </c>
      <c r="B6845" s="3" t="s">
        <v>940</v>
      </c>
      <c r="C6845" s="3" t="s">
        <v>570</v>
      </c>
      <c r="D6845" s="3" t="s">
        <v>222</v>
      </c>
      <c r="E6845" s="3">
        <v>77.0</v>
      </c>
      <c r="F6845" s="3">
        <v>351.0</v>
      </c>
      <c r="G6845" s="3" t="s">
        <v>904</v>
      </c>
      <c r="H6845" s="4">
        <f t="shared" ref="H6845:I6845" si="20530">B6845/B6845</f>
        <v>1</v>
      </c>
      <c r="I6845" s="4">
        <f t="shared" si="20530"/>
        <v>1</v>
      </c>
      <c r="J6845" s="4">
        <f t="shared" ref="J6845:K6845" si="20531">D6845/B6845</f>
        <v>0.11875</v>
      </c>
      <c r="K6845" s="4">
        <f t="shared" si="20531"/>
        <v>0.09796437659</v>
      </c>
      <c r="L6845" s="4">
        <f t="shared" ref="L6845:M6845" si="20532">F6845/B6845</f>
        <v>0.73125</v>
      </c>
      <c r="M6845" s="4">
        <f t="shared" si="20532"/>
        <v>0.4223918575</v>
      </c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</row>
    <row r="6846">
      <c r="A6846" s="3" t="s">
        <v>433</v>
      </c>
      <c r="B6846" s="3" t="s">
        <v>1052</v>
      </c>
      <c r="C6846" s="3" t="s">
        <v>658</v>
      </c>
      <c r="D6846" s="3" t="s">
        <v>920</v>
      </c>
      <c r="E6846" s="3">
        <v>238.0</v>
      </c>
      <c r="F6846" s="3">
        <v>156.0</v>
      </c>
      <c r="G6846" s="3" t="s">
        <v>131</v>
      </c>
      <c r="H6846" s="4">
        <f t="shared" ref="H6846:I6846" si="20533">B6846/B6846</f>
        <v>1</v>
      </c>
      <c r="I6846" s="4">
        <f t="shared" si="20533"/>
        <v>1</v>
      </c>
      <c r="J6846" s="4">
        <f t="shared" ref="J6846:K6846" si="20534">D6846/B6846</f>
        <v>0.4344569288</v>
      </c>
      <c r="K6846" s="4">
        <f t="shared" si="20534"/>
        <v>0.3946932007</v>
      </c>
      <c r="L6846" s="4">
        <f t="shared" ref="L6846:M6846" si="20535">F6846/B6846</f>
        <v>0.2921348315</v>
      </c>
      <c r="M6846" s="4">
        <f t="shared" si="20535"/>
        <v>0.1542288557</v>
      </c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</row>
    <row r="6847">
      <c r="A6847" s="3" t="s">
        <v>319</v>
      </c>
      <c r="B6847" s="3" t="s">
        <v>602</v>
      </c>
      <c r="C6847" s="3" t="s">
        <v>693</v>
      </c>
      <c r="D6847" s="3" t="s">
        <v>809</v>
      </c>
      <c r="E6847" s="3">
        <v>486.0</v>
      </c>
      <c r="F6847" s="3">
        <v>338.0</v>
      </c>
      <c r="G6847" s="3" t="s">
        <v>368</v>
      </c>
      <c r="H6847" s="4">
        <f t="shared" ref="H6847:I6847" si="20536">B6847/B6847</f>
        <v>1</v>
      </c>
      <c r="I6847" s="4">
        <f t="shared" si="20536"/>
        <v>1</v>
      </c>
      <c r="J6847" s="4">
        <f t="shared" ref="J6847:K6847" si="20537">D6847/B6847</f>
        <v>0.2758945386</v>
      </c>
      <c r="K6847" s="4">
        <f t="shared" si="20537"/>
        <v>0.5305676856</v>
      </c>
      <c r="L6847" s="4">
        <f t="shared" ref="L6847:M6847" si="20538">F6847/B6847</f>
        <v>0.31826742</v>
      </c>
      <c r="M6847" s="4">
        <f t="shared" si="20538"/>
        <v>0.2871179039</v>
      </c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</row>
    <row r="6848">
      <c r="A6848" s="3" t="s">
        <v>363</v>
      </c>
      <c r="B6848" s="3" t="s">
        <v>880</v>
      </c>
      <c r="C6848" s="3" t="s">
        <v>931</v>
      </c>
      <c r="D6848" s="3" t="s">
        <v>341</v>
      </c>
      <c r="E6848" s="3">
        <v>231.0</v>
      </c>
      <c r="F6848" s="3">
        <v>379.0</v>
      </c>
      <c r="G6848" s="3" t="s">
        <v>17</v>
      </c>
      <c r="H6848" s="4">
        <f t="shared" ref="H6848:I6848" si="20539">B6848/B6848</f>
        <v>1</v>
      </c>
      <c r="I6848" s="4">
        <f t="shared" si="20539"/>
        <v>1</v>
      </c>
      <c r="J6848" s="4">
        <f t="shared" ref="J6848:K6848" si="20540">D6848/B6848</f>
        <v>0.5361380798</v>
      </c>
      <c r="K6848" s="4">
        <f t="shared" si="20540"/>
        <v>0.290201005</v>
      </c>
      <c r="L6848" s="4">
        <f t="shared" ref="L6848:M6848" si="20541">F6848/B6848</f>
        <v>0.4088457389</v>
      </c>
      <c r="M6848" s="4">
        <f t="shared" si="20541"/>
        <v>0.2198492462</v>
      </c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</row>
    <row r="6849">
      <c r="A6849" s="3" t="s">
        <v>124</v>
      </c>
      <c r="B6849" s="3" t="s">
        <v>504</v>
      </c>
      <c r="C6849" s="3" t="s">
        <v>865</v>
      </c>
      <c r="D6849" s="3" t="s">
        <v>353</v>
      </c>
      <c r="E6849" s="3">
        <v>300.0</v>
      </c>
      <c r="F6849" s="3">
        <v>63.0</v>
      </c>
      <c r="G6849" s="3" t="s">
        <v>379</v>
      </c>
      <c r="H6849" s="4">
        <f t="shared" ref="H6849:I6849" si="20542">B6849/B6849</f>
        <v>1</v>
      </c>
      <c r="I6849" s="4">
        <f t="shared" si="20542"/>
        <v>1</v>
      </c>
      <c r="J6849" s="4">
        <f t="shared" ref="J6849:K6849" si="20543">D6849/B6849</f>
        <v>0.2105263158</v>
      </c>
      <c r="K6849" s="4">
        <f t="shared" si="20543"/>
        <v>0.5882352941</v>
      </c>
      <c r="L6849" s="4">
        <f t="shared" ref="L6849:M6849" si="20544">F6849/B6849</f>
        <v>0.08502024291</v>
      </c>
      <c r="M6849" s="4">
        <f t="shared" si="20544"/>
        <v>0.4235294118</v>
      </c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</row>
    <row r="6850">
      <c r="A6850" s="3" t="s">
        <v>53</v>
      </c>
      <c r="B6850" s="3" t="s">
        <v>501</v>
      </c>
      <c r="C6850" s="3" t="s">
        <v>439</v>
      </c>
      <c r="D6850" s="3" t="s">
        <v>961</v>
      </c>
      <c r="E6850" s="3">
        <v>416.0</v>
      </c>
      <c r="F6850" s="3">
        <v>143.0</v>
      </c>
      <c r="G6850" s="3" t="s">
        <v>369</v>
      </c>
      <c r="H6850" s="4">
        <f t="shared" ref="H6850:I6850" si="20545">B6850/B6850</f>
        <v>1</v>
      </c>
      <c r="I6850" s="4">
        <f t="shared" si="20545"/>
        <v>1</v>
      </c>
      <c r="J6850" s="4">
        <f t="shared" ref="J6850:K6850" si="20546">D6850/B6850</f>
        <v>0.1678908709</v>
      </c>
      <c r="K6850" s="4">
        <f t="shared" si="20546"/>
        <v>0.7260034904</v>
      </c>
      <c r="L6850" s="4">
        <f t="shared" ref="L6850:M6850" si="20547">F6850/B6850</f>
        <v>0.1500524659</v>
      </c>
      <c r="M6850" s="4">
        <f t="shared" si="20547"/>
        <v>0.127399651</v>
      </c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</row>
    <row r="6851">
      <c r="A6851" s="3" t="s">
        <v>201</v>
      </c>
      <c r="B6851" s="3" t="s">
        <v>35</v>
      </c>
      <c r="C6851" s="3" t="s">
        <v>1039</v>
      </c>
      <c r="D6851" s="3" t="s">
        <v>744</v>
      </c>
      <c r="E6851" s="3">
        <v>443.0</v>
      </c>
      <c r="F6851" s="3">
        <v>84.0</v>
      </c>
      <c r="G6851" s="3" t="s">
        <v>335</v>
      </c>
      <c r="H6851" s="4">
        <f t="shared" ref="H6851:I6851" si="20548">B6851/B6851</f>
        <v>1</v>
      </c>
      <c r="I6851" s="4">
        <f t="shared" si="20548"/>
        <v>1</v>
      </c>
      <c r="J6851" s="4">
        <f t="shared" ref="J6851:K6851" si="20549">D6851/B6851</f>
        <v>0.6087689713</v>
      </c>
      <c r="K6851" s="4">
        <f t="shared" si="20549"/>
        <v>0.706539075</v>
      </c>
      <c r="L6851" s="4">
        <f t="shared" ref="L6851:M6851" si="20550">F6851/B6851</f>
        <v>0.1416526138</v>
      </c>
      <c r="M6851" s="4">
        <f t="shared" si="20550"/>
        <v>0.3476874003</v>
      </c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</row>
    <row r="6852">
      <c r="A6852" s="3" t="s">
        <v>171</v>
      </c>
      <c r="B6852" s="3" t="s">
        <v>280</v>
      </c>
      <c r="C6852" s="3" t="s">
        <v>244</v>
      </c>
      <c r="D6852" s="3" t="s">
        <v>826</v>
      </c>
      <c r="E6852" s="3">
        <v>136.0</v>
      </c>
      <c r="F6852" s="3">
        <v>182.0</v>
      </c>
      <c r="G6852" s="3" t="s">
        <v>56</v>
      </c>
      <c r="H6852" s="4">
        <f t="shared" ref="H6852:I6852" si="20551">B6852/B6852</f>
        <v>1</v>
      </c>
      <c r="I6852" s="4">
        <f t="shared" si="20551"/>
        <v>1</v>
      </c>
      <c r="J6852" s="4">
        <f t="shared" ref="J6852:K6852" si="20552">D6852/B6852</f>
        <v>0.8271028037</v>
      </c>
      <c r="K6852" s="4">
        <f t="shared" si="20552"/>
        <v>0.1784776903</v>
      </c>
      <c r="L6852" s="4">
        <f t="shared" ref="L6852:M6852" si="20553">F6852/B6852</f>
        <v>0.4252336449</v>
      </c>
      <c r="M6852" s="4">
        <f t="shared" si="20553"/>
        <v>0.2519685039</v>
      </c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</row>
    <row r="6853">
      <c r="A6853" s="3" t="s">
        <v>235</v>
      </c>
      <c r="B6853" s="3" t="s">
        <v>625</v>
      </c>
      <c r="C6853" s="3" t="s">
        <v>375</v>
      </c>
      <c r="D6853" s="3" t="s">
        <v>15</v>
      </c>
      <c r="E6853" s="3">
        <v>249.0</v>
      </c>
      <c r="F6853" s="3">
        <v>353.0</v>
      </c>
      <c r="G6853" s="3" t="s">
        <v>611</v>
      </c>
      <c r="H6853" s="4">
        <f t="shared" ref="H6853:I6853" si="20554">B6853/B6853</f>
        <v>1</v>
      </c>
      <c r="I6853" s="4">
        <f t="shared" si="20554"/>
        <v>1</v>
      </c>
      <c r="J6853" s="4">
        <f t="shared" ref="J6853:K6853" si="20555">D6853/B6853</f>
        <v>0.3567567568</v>
      </c>
      <c r="K6853" s="4">
        <f t="shared" si="20555"/>
        <v>0.2946745562</v>
      </c>
      <c r="L6853" s="4">
        <f t="shared" ref="L6853:M6853" si="20556">F6853/B6853</f>
        <v>0.3816216216</v>
      </c>
      <c r="M6853" s="4">
        <f t="shared" si="20556"/>
        <v>0.3881656805</v>
      </c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</row>
    <row r="6854">
      <c r="A6854" s="3" t="s">
        <v>320</v>
      </c>
      <c r="B6854" s="3" t="s">
        <v>343</v>
      </c>
      <c r="C6854" s="3" t="s">
        <v>224</v>
      </c>
      <c r="D6854" s="3" t="s">
        <v>254</v>
      </c>
      <c r="E6854" s="3">
        <v>150.0</v>
      </c>
      <c r="F6854" s="3">
        <v>383.0</v>
      </c>
      <c r="G6854" s="3" t="s">
        <v>239</v>
      </c>
      <c r="H6854" s="4">
        <f t="shared" ref="H6854:I6854" si="20557">B6854/B6854</f>
        <v>1</v>
      </c>
      <c r="I6854" s="4">
        <f t="shared" si="20557"/>
        <v>1</v>
      </c>
      <c r="J6854" s="4">
        <f t="shared" ref="J6854:K6854" si="20558">D6854/B6854</f>
        <v>0.3349339736</v>
      </c>
      <c r="K6854" s="4">
        <f t="shared" si="20558"/>
        <v>0.2300613497</v>
      </c>
      <c r="L6854" s="4">
        <f t="shared" ref="L6854:M6854" si="20559">F6854/B6854</f>
        <v>0.4597839136</v>
      </c>
      <c r="M6854" s="4">
        <f t="shared" si="20559"/>
        <v>0.4355828221</v>
      </c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</row>
    <row r="6855">
      <c r="A6855" s="3" t="s">
        <v>384</v>
      </c>
      <c r="B6855" s="3" t="s">
        <v>739</v>
      </c>
      <c r="C6855" s="3" t="s">
        <v>129</v>
      </c>
      <c r="D6855" s="3" t="s">
        <v>440</v>
      </c>
      <c r="E6855" s="3">
        <v>88.0</v>
      </c>
      <c r="F6855" s="3">
        <v>248.0</v>
      </c>
      <c r="G6855" s="3" t="s">
        <v>74</v>
      </c>
      <c r="H6855" s="4">
        <f t="shared" ref="H6855:I6855" si="20560">B6855/B6855</f>
        <v>1</v>
      </c>
      <c r="I6855" s="4">
        <f t="shared" si="20560"/>
        <v>1</v>
      </c>
      <c r="J6855" s="4">
        <f t="shared" ref="J6855:K6855" si="20561">D6855/B6855</f>
        <v>0.6741996234</v>
      </c>
      <c r="K6855" s="4">
        <f t="shared" si="20561"/>
        <v>0.1020881671</v>
      </c>
      <c r="L6855" s="4">
        <f t="shared" ref="L6855:M6855" si="20562">F6855/B6855</f>
        <v>0.4670433145</v>
      </c>
      <c r="M6855" s="4">
        <f t="shared" si="20562"/>
        <v>0.2807424594</v>
      </c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</row>
    <row r="6856">
      <c r="A6856" s="3" t="s">
        <v>142</v>
      </c>
      <c r="B6856" s="3" t="s">
        <v>737</v>
      </c>
      <c r="C6856" s="3" t="s">
        <v>972</v>
      </c>
      <c r="D6856" s="3" t="s">
        <v>566</v>
      </c>
      <c r="E6856" s="3">
        <v>469.0</v>
      </c>
      <c r="F6856" s="3">
        <v>141.0</v>
      </c>
      <c r="G6856" s="3" t="s">
        <v>730</v>
      </c>
      <c r="H6856" s="4">
        <f t="shared" ref="H6856:I6856" si="20563">B6856/B6856</f>
        <v>1</v>
      </c>
      <c r="I6856" s="4">
        <f t="shared" si="20563"/>
        <v>1</v>
      </c>
      <c r="J6856" s="4">
        <f t="shared" ref="J6856:K6856" si="20564">D6856/B6856</f>
        <v>0.3734567901</v>
      </c>
      <c r="K6856" s="4">
        <f t="shared" si="20564"/>
        <v>0.6541143654</v>
      </c>
      <c r="L6856" s="4">
        <f t="shared" ref="L6856:M6856" si="20565">F6856/B6856</f>
        <v>0.1450617284</v>
      </c>
      <c r="M6856" s="4">
        <f t="shared" si="20565"/>
        <v>0.1673640167</v>
      </c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</row>
    <row r="6857">
      <c r="A6857" s="3" t="s">
        <v>319</v>
      </c>
      <c r="B6857" s="3" t="s">
        <v>198</v>
      </c>
      <c r="C6857" s="3" t="s">
        <v>1045</v>
      </c>
      <c r="D6857" s="3" t="s">
        <v>870</v>
      </c>
      <c r="E6857" s="3">
        <v>312.0</v>
      </c>
      <c r="F6857" s="3">
        <v>190.0</v>
      </c>
      <c r="G6857" s="3" t="s">
        <v>123</v>
      </c>
      <c r="H6857" s="4">
        <f t="shared" ref="H6857:I6857" si="20566">B6857/B6857</f>
        <v>1</v>
      </c>
      <c r="I6857" s="4">
        <f t="shared" si="20566"/>
        <v>1</v>
      </c>
      <c r="J6857" s="4">
        <f t="shared" ref="J6857:K6857" si="20567">D6857/B6857</f>
        <v>0.02708803612</v>
      </c>
      <c r="K6857" s="4">
        <f t="shared" si="20567"/>
        <v>0.5652173913</v>
      </c>
      <c r="L6857" s="4">
        <f t="shared" ref="L6857:M6857" si="20568">F6857/B6857</f>
        <v>0.2144469526</v>
      </c>
      <c r="M6857" s="4">
        <f t="shared" si="20568"/>
        <v>0.5018115942</v>
      </c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</row>
    <row r="6858">
      <c r="A6858" s="3" t="s">
        <v>188</v>
      </c>
      <c r="B6858" s="3" t="s">
        <v>944</v>
      </c>
      <c r="C6858" s="3" t="s">
        <v>1052</v>
      </c>
      <c r="D6858" s="3" t="s">
        <v>80</v>
      </c>
      <c r="E6858" s="3">
        <v>487.0</v>
      </c>
      <c r="F6858" s="3">
        <v>346.0</v>
      </c>
      <c r="G6858" s="3" t="s">
        <v>416</v>
      </c>
      <c r="H6858" s="4">
        <f t="shared" ref="H6858:I6858" si="20569">B6858/B6858</f>
        <v>1</v>
      </c>
      <c r="I6858" s="4">
        <f t="shared" si="20569"/>
        <v>1</v>
      </c>
      <c r="J6858" s="4">
        <f t="shared" ref="J6858:K6858" si="20570">D6858/B6858</f>
        <v>0.04004106776</v>
      </c>
      <c r="K6858" s="4">
        <f t="shared" si="20570"/>
        <v>0.9119850187</v>
      </c>
      <c r="L6858" s="4">
        <f t="shared" ref="L6858:M6858" si="20571">F6858/B6858</f>
        <v>0.3552361396</v>
      </c>
      <c r="M6858" s="4">
        <f t="shared" si="20571"/>
        <v>0.7153558052</v>
      </c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</row>
    <row r="6859">
      <c r="A6859" s="3" t="s">
        <v>161</v>
      </c>
      <c r="B6859" s="3" t="s">
        <v>755</v>
      </c>
      <c r="C6859" s="3" t="s">
        <v>662</v>
      </c>
      <c r="D6859" s="3" t="s">
        <v>532</v>
      </c>
      <c r="E6859" s="3">
        <v>349.0</v>
      </c>
      <c r="F6859" s="3">
        <v>245.0</v>
      </c>
      <c r="G6859" s="3" t="s">
        <v>473</v>
      </c>
      <c r="H6859" s="4">
        <f t="shared" ref="H6859:I6859" si="20572">B6859/B6859</f>
        <v>1</v>
      </c>
      <c r="I6859" s="4">
        <f t="shared" si="20572"/>
        <v>1</v>
      </c>
      <c r="J6859" s="4">
        <f t="shared" ref="J6859:K6859" si="20573">D6859/B6859</f>
        <v>0.4375644995</v>
      </c>
      <c r="K6859" s="4">
        <f t="shared" si="20573"/>
        <v>0.4287469287</v>
      </c>
      <c r="L6859" s="4">
        <f t="shared" ref="L6859:M6859" si="20574">F6859/B6859</f>
        <v>0.2528379773</v>
      </c>
      <c r="M6859" s="4">
        <f t="shared" si="20574"/>
        <v>0.3390663391</v>
      </c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</row>
    <row r="6860">
      <c r="A6860" s="3" t="s">
        <v>188</v>
      </c>
      <c r="B6860" s="3" t="s">
        <v>256</v>
      </c>
      <c r="C6860" s="3" t="s">
        <v>220</v>
      </c>
      <c r="D6860" s="3" t="s">
        <v>718</v>
      </c>
      <c r="E6860" s="3">
        <v>309.0</v>
      </c>
      <c r="F6860" s="3">
        <v>121.0</v>
      </c>
      <c r="G6860" s="3" t="s">
        <v>223</v>
      </c>
      <c r="H6860" s="4">
        <f t="shared" ref="H6860:I6860" si="20575">B6860/B6860</f>
        <v>1</v>
      </c>
      <c r="I6860" s="4">
        <f t="shared" si="20575"/>
        <v>1</v>
      </c>
      <c r="J6860" s="4">
        <f t="shared" ref="J6860:K6860" si="20576">D6860/B6860</f>
        <v>0.1555869873</v>
      </c>
      <c r="K6860" s="4">
        <f t="shared" si="20576"/>
        <v>0.4315642458</v>
      </c>
      <c r="L6860" s="4">
        <f t="shared" ref="L6860:M6860" si="20577">F6860/B6860</f>
        <v>0.171145686</v>
      </c>
      <c r="M6860" s="4">
        <f t="shared" si="20577"/>
        <v>0.4022346369</v>
      </c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</row>
    <row r="6861">
      <c r="A6861" s="3" t="s">
        <v>443</v>
      </c>
      <c r="B6861" s="3" t="s">
        <v>800</v>
      </c>
      <c r="C6861" s="3" t="s">
        <v>360</v>
      </c>
      <c r="D6861" s="3" t="s">
        <v>775</v>
      </c>
      <c r="E6861" s="3">
        <v>465.0</v>
      </c>
      <c r="F6861" s="3">
        <v>169.0</v>
      </c>
      <c r="G6861" s="3" t="s">
        <v>22</v>
      </c>
      <c r="H6861" s="4">
        <f t="shared" ref="H6861:I6861" si="20578">B6861/B6861</f>
        <v>1</v>
      </c>
      <c r="I6861" s="4">
        <f t="shared" si="20578"/>
        <v>1</v>
      </c>
      <c r="J6861" s="4">
        <f t="shared" ref="J6861:K6861" si="20579">D6861/B6861</f>
        <v>0.5226977951</v>
      </c>
      <c r="K6861" s="4">
        <f t="shared" si="20579"/>
        <v>0.5555555556</v>
      </c>
      <c r="L6861" s="4">
        <f t="shared" ref="L6861:M6861" si="20580">F6861/B6861</f>
        <v>0.2191958495</v>
      </c>
      <c r="M6861" s="4">
        <f t="shared" si="20580"/>
        <v>0.2377538829</v>
      </c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</row>
    <row r="6862">
      <c r="A6862" s="3" t="s">
        <v>401</v>
      </c>
      <c r="B6862" s="3" t="s">
        <v>696</v>
      </c>
      <c r="C6862" s="3" t="s">
        <v>1079</v>
      </c>
      <c r="D6862" s="3" t="s">
        <v>238</v>
      </c>
      <c r="E6862" s="3">
        <v>331.0</v>
      </c>
      <c r="F6862" s="3">
        <v>102.0</v>
      </c>
      <c r="G6862" s="3" t="s">
        <v>160</v>
      </c>
      <c r="H6862" s="4">
        <f t="shared" ref="H6862:I6862" si="20581">B6862/B6862</f>
        <v>1</v>
      </c>
      <c r="I6862" s="4">
        <f t="shared" si="20581"/>
        <v>1</v>
      </c>
      <c r="J6862" s="4">
        <f t="shared" ref="J6862:K6862" si="20582">D6862/B6862</f>
        <v>0.543881335</v>
      </c>
      <c r="K6862" s="4">
        <f t="shared" si="20582"/>
        <v>0.368596882</v>
      </c>
      <c r="L6862" s="4">
        <f t="shared" ref="L6862:M6862" si="20583">F6862/B6862</f>
        <v>0.1260815822</v>
      </c>
      <c r="M6862" s="4">
        <f t="shared" si="20583"/>
        <v>0.2249443207</v>
      </c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</row>
    <row r="6863">
      <c r="A6863" s="3" t="s">
        <v>48</v>
      </c>
      <c r="B6863" s="3" t="s">
        <v>343</v>
      </c>
      <c r="C6863" s="3" t="s">
        <v>437</v>
      </c>
      <c r="D6863" s="3" t="s">
        <v>557</v>
      </c>
      <c r="E6863" s="3">
        <v>364.0</v>
      </c>
      <c r="F6863" s="3">
        <v>104.0</v>
      </c>
      <c r="G6863" s="3" t="s">
        <v>620</v>
      </c>
      <c r="H6863" s="4">
        <f t="shared" ref="H6863:I6863" si="20584">B6863/B6863</f>
        <v>1</v>
      </c>
      <c r="I6863" s="4">
        <f t="shared" si="20584"/>
        <v>1</v>
      </c>
      <c r="J6863" s="4">
        <f t="shared" ref="J6863:K6863" si="20585">D6863/B6863</f>
        <v>0.1944777911</v>
      </c>
      <c r="K6863" s="4">
        <f t="shared" si="20585"/>
        <v>0.4561403509</v>
      </c>
      <c r="L6863" s="4">
        <f t="shared" ref="L6863:M6863" si="20586">F6863/B6863</f>
        <v>0.12484994</v>
      </c>
      <c r="M6863" s="4">
        <f t="shared" si="20586"/>
        <v>0.373433584</v>
      </c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</row>
    <row r="6864">
      <c r="A6864" s="3" t="s">
        <v>536</v>
      </c>
      <c r="B6864" s="3" t="s">
        <v>581</v>
      </c>
      <c r="C6864" s="3" t="s">
        <v>207</v>
      </c>
      <c r="D6864" s="3" t="s">
        <v>255</v>
      </c>
      <c r="E6864" s="3">
        <v>404.0</v>
      </c>
      <c r="F6864" s="3">
        <v>50.0</v>
      </c>
      <c r="G6864" s="3" t="s">
        <v>480</v>
      </c>
      <c r="H6864" s="4">
        <f t="shared" ref="H6864:I6864" si="20587">B6864/B6864</f>
        <v>1</v>
      </c>
      <c r="I6864" s="4">
        <f t="shared" si="20587"/>
        <v>1</v>
      </c>
      <c r="J6864" s="4">
        <f t="shared" ref="J6864:K6864" si="20588">D6864/B6864</f>
        <v>0.6140939597</v>
      </c>
      <c r="K6864" s="4">
        <f t="shared" si="20588"/>
        <v>0.4692218351</v>
      </c>
      <c r="L6864" s="4">
        <f t="shared" ref="L6864:M6864" si="20589">F6864/B6864</f>
        <v>0.08389261745</v>
      </c>
      <c r="M6864" s="4">
        <f t="shared" si="20589"/>
        <v>0.3379790941</v>
      </c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</row>
    <row r="6865">
      <c r="A6865" s="3" t="s">
        <v>136</v>
      </c>
      <c r="B6865" s="3" t="s">
        <v>576</v>
      </c>
      <c r="C6865" s="3" t="s">
        <v>617</v>
      </c>
      <c r="D6865" s="3" t="s">
        <v>363</v>
      </c>
      <c r="E6865" s="3">
        <v>15.0</v>
      </c>
      <c r="F6865" s="3">
        <v>243.0</v>
      </c>
      <c r="G6865" s="3" t="s">
        <v>195</v>
      </c>
      <c r="H6865" s="4">
        <f t="shared" ref="H6865:I6865" si="20590">B6865/B6865</f>
        <v>1</v>
      </c>
      <c r="I6865" s="4">
        <f t="shared" si="20590"/>
        <v>1</v>
      </c>
      <c r="J6865" s="4">
        <f t="shared" ref="J6865:K6865" si="20591">D6865/B6865</f>
        <v>0.2079510703</v>
      </c>
      <c r="K6865" s="4">
        <f t="shared" si="20591"/>
        <v>0.04807692308</v>
      </c>
      <c r="L6865" s="4">
        <f t="shared" ref="L6865:M6865" si="20592">F6865/B6865</f>
        <v>0.7431192661</v>
      </c>
      <c r="M6865" s="4">
        <f t="shared" si="20592"/>
        <v>0.5416666667</v>
      </c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</row>
    <row r="6866">
      <c r="A6866" s="3" t="s">
        <v>384</v>
      </c>
      <c r="B6866" s="3" t="s">
        <v>784</v>
      </c>
      <c r="C6866" s="3" t="s">
        <v>640</v>
      </c>
      <c r="D6866" s="3" t="s">
        <v>292</v>
      </c>
      <c r="E6866" s="3">
        <v>111.0</v>
      </c>
      <c r="F6866" s="3">
        <v>62.0</v>
      </c>
      <c r="G6866" s="3" t="s">
        <v>179</v>
      </c>
      <c r="H6866" s="4">
        <f t="shared" ref="H6866:I6866" si="20593">B6866/B6866</f>
        <v>1</v>
      </c>
      <c r="I6866" s="4">
        <f t="shared" si="20593"/>
        <v>1</v>
      </c>
      <c r="J6866" s="4">
        <f t="shared" ref="J6866:K6866" si="20594">D6866/B6866</f>
        <v>0.3143564356</v>
      </c>
      <c r="K6866" s="4">
        <f t="shared" si="20594"/>
        <v>0.1887755102</v>
      </c>
      <c r="L6866" s="4">
        <f t="shared" ref="L6866:M6866" si="20595">F6866/B6866</f>
        <v>0.1534653465</v>
      </c>
      <c r="M6866" s="4">
        <f t="shared" si="20595"/>
        <v>0.1071428571</v>
      </c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</row>
    <row r="6867">
      <c r="A6867" s="3" t="s">
        <v>48</v>
      </c>
      <c r="B6867" s="3" t="s">
        <v>531</v>
      </c>
      <c r="C6867" s="3" t="s">
        <v>1087</v>
      </c>
      <c r="D6867" s="3" t="s">
        <v>690</v>
      </c>
      <c r="E6867" s="3">
        <v>455.0</v>
      </c>
      <c r="F6867" s="3">
        <v>283.0</v>
      </c>
      <c r="G6867" s="3" t="s">
        <v>760</v>
      </c>
      <c r="H6867" s="4">
        <f t="shared" ref="H6867:I6867" si="20596">B6867/B6867</f>
        <v>1</v>
      </c>
      <c r="I6867" s="4">
        <f t="shared" si="20596"/>
        <v>1</v>
      </c>
      <c r="J6867" s="4">
        <f t="shared" ref="J6867:K6867" si="20597">D6867/B6867</f>
        <v>0.566552901</v>
      </c>
      <c r="K6867" s="4">
        <f t="shared" si="20597"/>
        <v>0.4443359375</v>
      </c>
      <c r="L6867" s="4">
        <f t="shared" ref="L6867:M6867" si="20598">F6867/B6867</f>
        <v>0.3219567691</v>
      </c>
      <c r="M6867" s="4">
        <f t="shared" si="20598"/>
        <v>0.375</v>
      </c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</row>
    <row r="6868">
      <c r="A6868" s="3" t="s">
        <v>288</v>
      </c>
      <c r="B6868" s="3" t="s">
        <v>223</v>
      </c>
      <c r="C6868" s="3" t="s">
        <v>239</v>
      </c>
      <c r="D6868" s="3" t="s">
        <v>36</v>
      </c>
      <c r="E6868" s="3">
        <v>161.0</v>
      </c>
      <c r="F6868" s="3">
        <v>83.0</v>
      </c>
      <c r="G6868" s="3" t="s">
        <v>249</v>
      </c>
      <c r="H6868" s="4">
        <f t="shared" ref="H6868:I6868" si="20599">B6868/B6868</f>
        <v>1</v>
      </c>
      <c r="I6868" s="4">
        <f t="shared" si="20599"/>
        <v>1</v>
      </c>
      <c r="J6868" s="4">
        <f t="shared" ref="J6868:K6868" si="20600">D6868/B6868</f>
        <v>0.2465277778</v>
      </c>
      <c r="K6868" s="4">
        <f t="shared" si="20600"/>
        <v>0.5669014085</v>
      </c>
      <c r="L6868" s="4">
        <f t="shared" ref="L6868:M6868" si="20601">F6868/B6868</f>
        <v>0.2881944444</v>
      </c>
      <c r="M6868" s="4">
        <f t="shared" si="20601"/>
        <v>0.4894366197</v>
      </c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</row>
    <row r="6869">
      <c r="A6869" s="3" t="s">
        <v>346</v>
      </c>
      <c r="B6869" s="3" t="s">
        <v>692</v>
      </c>
      <c r="C6869" s="3" t="s">
        <v>923</v>
      </c>
      <c r="D6869" s="3" t="s">
        <v>133</v>
      </c>
      <c r="E6869" s="3">
        <v>477.0</v>
      </c>
      <c r="F6869" s="3">
        <v>129.0</v>
      </c>
      <c r="G6869" s="3" t="s">
        <v>612</v>
      </c>
      <c r="H6869" s="4">
        <f t="shared" ref="H6869:I6869" si="20602">B6869/B6869</f>
        <v>1</v>
      </c>
      <c r="I6869" s="4">
        <f t="shared" si="20602"/>
        <v>1</v>
      </c>
      <c r="J6869" s="4">
        <f t="shared" ref="J6869:K6869" si="20603">D6869/B6869</f>
        <v>0.05326231691</v>
      </c>
      <c r="K6869" s="4">
        <f t="shared" si="20603"/>
        <v>0.8339160839</v>
      </c>
      <c r="L6869" s="4">
        <f t="shared" ref="L6869:M6869" si="20604">F6869/B6869</f>
        <v>0.171770972</v>
      </c>
      <c r="M6869" s="4">
        <f t="shared" si="20604"/>
        <v>0.3601398601</v>
      </c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</row>
    <row r="6870">
      <c r="A6870" s="3" t="s">
        <v>201</v>
      </c>
      <c r="B6870" s="3" t="s">
        <v>893</v>
      </c>
      <c r="C6870" s="3" t="s">
        <v>981</v>
      </c>
      <c r="D6870" s="3" t="s">
        <v>310</v>
      </c>
      <c r="E6870" s="3">
        <v>204.0</v>
      </c>
      <c r="F6870" s="3">
        <v>324.0</v>
      </c>
      <c r="G6870" s="3" t="s">
        <v>355</v>
      </c>
      <c r="H6870" s="4">
        <f t="shared" ref="H6870:I6870" si="20605">B6870/B6870</f>
        <v>1</v>
      </c>
      <c r="I6870" s="4">
        <f t="shared" si="20605"/>
        <v>1</v>
      </c>
      <c r="J6870" s="4">
        <f t="shared" ref="J6870:K6870" si="20606">D6870/B6870</f>
        <v>0.06695156695</v>
      </c>
      <c r="K6870" s="4">
        <f t="shared" si="20606"/>
        <v>0.4088176353</v>
      </c>
      <c r="L6870" s="4">
        <f t="shared" ref="L6870:M6870" si="20607">F6870/B6870</f>
        <v>0.4615384615</v>
      </c>
      <c r="M6870" s="4">
        <f t="shared" si="20607"/>
        <v>0.1042084168</v>
      </c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</row>
    <row r="6871">
      <c r="A6871" s="3" t="s">
        <v>250</v>
      </c>
      <c r="B6871" s="3" t="s">
        <v>981</v>
      </c>
      <c r="C6871" s="3" t="s">
        <v>1113</v>
      </c>
      <c r="D6871" s="3" t="s">
        <v>859</v>
      </c>
      <c r="E6871" s="3">
        <v>9.0</v>
      </c>
      <c r="F6871" s="3">
        <v>177.0</v>
      </c>
      <c r="G6871" s="3" t="s">
        <v>920</v>
      </c>
      <c r="H6871" s="4">
        <f t="shared" ref="H6871:I6871" si="20608">B6871/B6871</f>
        <v>1</v>
      </c>
      <c r="I6871" s="4">
        <f t="shared" si="20608"/>
        <v>1</v>
      </c>
      <c r="J6871" s="4">
        <f t="shared" ref="J6871:K6871" si="20609">D6871/B6871</f>
        <v>0.7074148297</v>
      </c>
      <c r="K6871" s="4">
        <f t="shared" si="20609"/>
        <v>0.009433962264</v>
      </c>
      <c r="L6871" s="4">
        <f t="shared" ref="L6871:M6871" si="20610">F6871/B6871</f>
        <v>0.3547094188</v>
      </c>
      <c r="M6871" s="4">
        <f t="shared" si="20610"/>
        <v>0.2431865828</v>
      </c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</row>
    <row r="6872">
      <c r="A6872" s="3" t="s">
        <v>219</v>
      </c>
      <c r="B6872" s="3" t="s">
        <v>1167</v>
      </c>
      <c r="C6872" s="3" t="s">
        <v>468</v>
      </c>
      <c r="D6872" s="3" t="s">
        <v>730</v>
      </c>
      <c r="E6872" s="3">
        <v>198.0</v>
      </c>
      <c r="F6872" s="3">
        <v>325.0</v>
      </c>
      <c r="G6872" s="3" t="s">
        <v>416</v>
      </c>
      <c r="H6872" s="4">
        <f t="shared" ref="H6872:I6872" si="20611">B6872/B6872</f>
        <v>1</v>
      </c>
      <c r="I6872" s="4">
        <f t="shared" si="20611"/>
        <v>1</v>
      </c>
      <c r="J6872" s="4">
        <f t="shared" ref="J6872:K6872" si="20612">D6872/B6872</f>
        <v>0.1741654572</v>
      </c>
      <c r="K6872" s="4">
        <f t="shared" si="20612"/>
        <v>0.2622516556</v>
      </c>
      <c r="L6872" s="4">
        <f t="shared" ref="L6872:M6872" si="20613">F6872/B6872</f>
        <v>0.4716981132</v>
      </c>
      <c r="M6872" s="4">
        <f t="shared" si="20613"/>
        <v>0.5059602649</v>
      </c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</row>
    <row r="6873">
      <c r="A6873" s="3" t="s">
        <v>507</v>
      </c>
      <c r="B6873" s="3" t="s">
        <v>493</v>
      </c>
      <c r="C6873" s="3" t="s">
        <v>670</v>
      </c>
      <c r="D6873" s="3" t="s">
        <v>920</v>
      </c>
      <c r="E6873" s="3">
        <v>147.0</v>
      </c>
      <c r="F6873" s="3">
        <v>236.0</v>
      </c>
      <c r="G6873" s="3" t="s">
        <v>278</v>
      </c>
      <c r="H6873" s="4">
        <f t="shared" ref="H6873:I6873" si="20614">B6873/B6873</f>
        <v>1</v>
      </c>
      <c r="I6873" s="4">
        <f t="shared" si="20614"/>
        <v>1</v>
      </c>
      <c r="J6873" s="4">
        <f t="shared" ref="J6873:K6873" si="20615">D6873/B6873</f>
        <v>0.3853820598</v>
      </c>
      <c r="K6873" s="4">
        <f t="shared" si="20615"/>
        <v>0.2521440823</v>
      </c>
      <c r="L6873" s="4">
        <f t="shared" ref="L6873:M6873" si="20616">F6873/B6873</f>
        <v>0.3920265781</v>
      </c>
      <c r="M6873" s="4">
        <f t="shared" si="20616"/>
        <v>0.4322469983</v>
      </c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</row>
    <row r="6874">
      <c r="A6874" s="3" t="s">
        <v>16</v>
      </c>
      <c r="B6874" s="3" t="s">
        <v>1091</v>
      </c>
      <c r="C6874" s="3" t="s">
        <v>360</v>
      </c>
      <c r="D6874" s="3" t="s">
        <v>78</v>
      </c>
      <c r="E6874" s="3">
        <v>418.0</v>
      </c>
      <c r="F6874" s="3">
        <v>241.0</v>
      </c>
      <c r="G6874" s="3" t="s">
        <v>509</v>
      </c>
      <c r="H6874" s="4">
        <f t="shared" ref="H6874:I6874" si="20617">B6874/B6874</f>
        <v>1</v>
      </c>
      <c r="I6874" s="4">
        <f t="shared" si="20617"/>
        <v>1</v>
      </c>
      <c r="J6874" s="4">
        <f t="shared" ref="J6874:K6874" si="20618">D6874/B6874</f>
        <v>0.2750275028</v>
      </c>
      <c r="K6874" s="4">
        <f t="shared" si="20618"/>
        <v>0.4994026284</v>
      </c>
      <c r="L6874" s="4">
        <f t="shared" ref="L6874:M6874" si="20619">F6874/B6874</f>
        <v>0.2651265127</v>
      </c>
      <c r="M6874" s="4">
        <f t="shared" si="20619"/>
        <v>0.4074074074</v>
      </c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</row>
    <row r="6875">
      <c r="A6875" s="3" t="s">
        <v>188</v>
      </c>
      <c r="B6875" s="3" t="s">
        <v>1144</v>
      </c>
      <c r="C6875" s="3" t="s">
        <v>750</v>
      </c>
      <c r="D6875" s="3" t="s">
        <v>128</v>
      </c>
      <c r="E6875" s="3">
        <v>478.0</v>
      </c>
      <c r="F6875" s="3">
        <v>226.0</v>
      </c>
      <c r="G6875" s="3" t="s">
        <v>239</v>
      </c>
      <c r="H6875" s="4">
        <f t="shared" ref="H6875:I6875" si="20620">B6875/B6875</f>
        <v>1</v>
      </c>
      <c r="I6875" s="4">
        <f t="shared" si="20620"/>
        <v>1</v>
      </c>
      <c r="J6875" s="4">
        <f t="shared" ref="J6875:K6875" si="20621">D6875/B6875</f>
        <v>0.1313229572</v>
      </c>
      <c r="K6875" s="4">
        <f t="shared" si="20621"/>
        <v>0.9795081967</v>
      </c>
      <c r="L6875" s="4">
        <f t="shared" ref="L6875:M6875" si="20622">F6875/B6875</f>
        <v>0.219844358</v>
      </c>
      <c r="M6875" s="4">
        <f t="shared" si="20622"/>
        <v>0.5819672131</v>
      </c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</row>
    <row r="6876">
      <c r="A6876" s="3" t="s">
        <v>171</v>
      </c>
      <c r="B6876" s="3" t="s">
        <v>62</v>
      </c>
      <c r="C6876" s="3" t="s">
        <v>77</v>
      </c>
      <c r="D6876" s="3" t="s">
        <v>28</v>
      </c>
      <c r="E6876" s="3">
        <v>61.0</v>
      </c>
      <c r="F6876" s="3">
        <v>77.0</v>
      </c>
      <c r="G6876" s="3" t="s">
        <v>806</v>
      </c>
      <c r="H6876" s="4">
        <f t="shared" ref="H6876:I6876" si="20623">B6876/B6876</f>
        <v>1</v>
      </c>
      <c r="I6876" s="4">
        <f t="shared" si="20623"/>
        <v>1</v>
      </c>
      <c r="J6876" s="4">
        <f t="shared" ref="J6876:K6876" si="20624">D6876/B6876</f>
        <v>0.1878453039</v>
      </c>
      <c r="K6876" s="4">
        <f t="shared" si="20624"/>
        <v>0.08460471567</v>
      </c>
      <c r="L6876" s="4">
        <f t="shared" ref="L6876:M6876" si="20625">F6876/B6876</f>
        <v>0.4254143646</v>
      </c>
      <c r="M6876" s="4">
        <f t="shared" si="20625"/>
        <v>0.4590846047</v>
      </c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</row>
    <row r="6877">
      <c r="A6877" s="3" t="s">
        <v>536</v>
      </c>
      <c r="B6877" s="3" t="s">
        <v>437</v>
      </c>
      <c r="C6877" s="3" t="s">
        <v>1023</v>
      </c>
      <c r="D6877" s="3" t="s">
        <v>932</v>
      </c>
      <c r="E6877" s="3">
        <v>190.0</v>
      </c>
      <c r="F6877" s="3">
        <v>326.0</v>
      </c>
      <c r="G6877" s="3" t="s">
        <v>611</v>
      </c>
      <c r="H6877" s="4">
        <f t="shared" ref="H6877:I6877" si="20626">B6877/B6877</f>
        <v>1</v>
      </c>
      <c r="I6877" s="4">
        <f t="shared" si="20626"/>
        <v>1</v>
      </c>
      <c r="J6877" s="4">
        <f t="shared" ref="J6877:K6877" si="20627">D6877/B6877</f>
        <v>0.2932330827</v>
      </c>
      <c r="K6877" s="4">
        <f t="shared" si="20627"/>
        <v>0.2019128587</v>
      </c>
      <c r="L6877" s="4">
        <f t="shared" ref="L6877:M6877" si="20628">F6877/B6877</f>
        <v>0.4085213033</v>
      </c>
      <c r="M6877" s="4">
        <f t="shared" si="20628"/>
        <v>0.348565356</v>
      </c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</row>
    <row r="6878">
      <c r="A6878" s="3" t="s">
        <v>311</v>
      </c>
      <c r="B6878" s="3" t="s">
        <v>168</v>
      </c>
      <c r="C6878" s="3" t="s">
        <v>493</v>
      </c>
      <c r="D6878" s="3" t="s">
        <v>1054</v>
      </c>
      <c r="E6878" s="3">
        <v>255.0</v>
      </c>
      <c r="F6878" s="3">
        <v>310.0</v>
      </c>
      <c r="G6878" s="3" t="s">
        <v>141</v>
      </c>
      <c r="H6878" s="4">
        <f t="shared" ref="H6878:I6878" si="20629">B6878/B6878</f>
        <v>1</v>
      </c>
      <c r="I6878" s="4">
        <f t="shared" si="20629"/>
        <v>1</v>
      </c>
      <c r="J6878" s="4">
        <f t="shared" ref="J6878:K6878" si="20630">D6878/B6878</f>
        <v>0.2562874251</v>
      </c>
      <c r="K6878" s="4">
        <f t="shared" si="20630"/>
        <v>0.4235880399</v>
      </c>
      <c r="L6878" s="4">
        <f t="shared" ref="L6878:M6878" si="20631">F6878/B6878</f>
        <v>0.371257485</v>
      </c>
      <c r="M6878" s="4">
        <f t="shared" si="20631"/>
        <v>0.5564784053</v>
      </c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</row>
    <row r="6879">
      <c r="A6879" s="3" t="s">
        <v>192</v>
      </c>
      <c r="B6879" s="3" t="s">
        <v>525</v>
      </c>
      <c r="C6879" s="3" t="s">
        <v>634</v>
      </c>
      <c r="D6879" s="3" t="s">
        <v>946</v>
      </c>
      <c r="E6879" s="3">
        <v>329.0</v>
      </c>
      <c r="F6879" s="3">
        <v>374.0</v>
      </c>
      <c r="G6879" s="3" t="s">
        <v>511</v>
      </c>
      <c r="H6879" s="4">
        <f t="shared" ref="H6879:I6879" si="20632">B6879/B6879</f>
        <v>1</v>
      </c>
      <c r="I6879" s="4">
        <f t="shared" si="20632"/>
        <v>1</v>
      </c>
      <c r="J6879" s="4">
        <f t="shared" ref="J6879:K6879" si="20633">D6879/B6879</f>
        <v>0.3066666667</v>
      </c>
      <c r="K6879" s="4">
        <f t="shared" si="20633"/>
        <v>0.5238853503</v>
      </c>
      <c r="L6879" s="4">
        <f t="shared" ref="L6879:M6879" si="20634">F6879/B6879</f>
        <v>0.4533333333</v>
      </c>
      <c r="M6879" s="4">
        <f t="shared" si="20634"/>
        <v>0.4777070064</v>
      </c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</row>
    <row r="6880">
      <c r="A6880" s="3" t="s">
        <v>161</v>
      </c>
      <c r="B6880" s="3" t="s">
        <v>1017</v>
      </c>
      <c r="C6880" s="3" t="s">
        <v>117</v>
      </c>
      <c r="D6880" s="3" t="s">
        <v>94</v>
      </c>
      <c r="E6880" s="3">
        <v>321.0</v>
      </c>
      <c r="F6880" s="3">
        <v>126.0</v>
      </c>
      <c r="G6880" s="3" t="s">
        <v>374</v>
      </c>
      <c r="H6880" s="4">
        <f t="shared" ref="H6880:I6880" si="20635">B6880/B6880</f>
        <v>1</v>
      </c>
      <c r="I6880" s="4">
        <f t="shared" si="20635"/>
        <v>1</v>
      </c>
      <c r="J6880" s="4">
        <f t="shared" ref="J6880:K6880" si="20636">D6880/B6880</f>
        <v>0.5611940299</v>
      </c>
      <c r="K6880" s="4">
        <f t="shared" si="20636"/>
        <v>0.5245098039</v>
      </c>
      <c r="L6880" s="4">
        <f t="shared" ref="L6880:M6880" si="20637">F6880/B6880</f>
        <v>0.1880597015</v>
      </c>
      <c r="M6880" s="4">
        <f t="shared" si="20637"/>
        <v>0.158496732</v>
      </c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</row>
    <row r="6881">
      <c r="A6881" s="3" t="s">
        <v>169</v>
      </c>
      <c r="B6881" s="3" t="s">
        <v>798</v>
      </c>
      <c r="C6881" s="3" t="s">
        <v>457</v>
      </c>
      <c r="D6881" s="3" t="s">
        <v>249</v>
      </c>
      <c r="E6881" s="3">
        <v>162.0</v>
      </c>
      <c r="F6881" s="3">
        <v>177.0</v>
      </c>
      <c r="G6881" s="3" t="s">
        <v>407</v>
      </c>
      <c r="H6881" s="4">
        <f t="shared" ref="H6881:I6881" si="20638">B6881/B6881</f>
        <v>1</v>
      </c>
      <c r="I6881" s="4">
        <f t="shared" si="20638"/>
        <v>1</v>
      </c>
      <c r="J6881" s="4">
        <f t="shared" ref="J6881:K6881" si="20639">D6881/B6881</f>
        <v>0.1896316508</v>
      </c>
      <c r="K6881" s="4">
        <f t="shared" si="20639"/>
        <v>0.253125</v>
      </c>
      <c r="L6881" s="4">
        <f t="shared" ref="L6881:M6881" si="20640">F6881/B6881</f>
        <v>0.241473397</v>
      </c>
      <c r="M6881" s="4">
        <f t="shared" si="20640"/>
        <v>0.2921875</v>
      </c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</row>
    <row r="6882">
      <c r="A6882" s="3" t="s">
        <v>346</v>
      </c>
      <c r="B6882" s="3" t="s">
        <v>81</v>
      </c>
      <c r="C6882" s="3" t="s">
        <v>616</v>
      </c>
      <c r="D6882" s="3" t="s">
        <v>435</v>
      </c>
      <c r="E6882" s="3">
        <v>186.0</v>
      </c>
      <c r="F6882" s="3">
        <v>178.0</v>
      </c>
      <c r="G6882" s="3" t="s">
        <v>839</v>
      </c>
      <c r="H6882" s="4">
        <f t="shared" ref="H6882:I6882" si="20641">B6882/B6882</f>
        <v>1</v>
      </c>
      <c r="I6882" s="4">
        <f t="shared" si="20641"/>
        <v>1</v>
      </c>
      <c r="J6882" s="4">
        <f t="shared" ref="J6882:K6882" si="20642">D6882/B6882</f>
        <v>0.383107089</v>
      </c>
      <c r="K6882" s="4">
        <f t="shared" si="20642"/>
        <v>0.3991416309</v>
      </c>
      <c r="L6882" s="4">
        <f t="shared" ref="L6882:M6882" si="20643">F6882/B6882</f>
        <v>0.2684766214</v>
      </c>
      <c r="M6882" s="4">
        <f t="shared" si="20643"/>
        <v>0.2789699571</v>
      </c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</row>
    <row r="6883">
      <c r="A6883" s="3" t="s">
        <v>58</v>
      </c>
      <c r="B6883" s="3" t="s">
        <v>712</v>
      </c>
      <c r="C6883" s="3" t="s">
        <v>493</v>
      </c>
      <c r="D6883" s="3" t="s">
        <v>233</v>
      </c>
      <c r="E6883" s="3">
        <v>226.0</v>
      </c>
      <c r="F6883" s="3">
        <v>47.0</v>
      </c>
      <c r="G6883" s="3" t="s">
        <v>37</v>
      </c>
      <c r="H6883" s="4">
        <f t="shared" ref="H6883:I6883" si="20644">B6883/B6883</f>
        <v>1</v>
      </c>
      <c r="I6883" s="4">
        <f t="shared" si="20644"/>
        <v>1</v>
      </c>
      <c r="J6883" s="4">
        <f t="shared" ref="J6883:K6883" si="20645">D6883/B6883</f>
        <v>0.2767676768</v>
      </c>
      <c r="K6883" s="4">
        <f t="shared" si="20645"/>
        <v>0.3754152824</v>
      </c>
      <c r="L6883" s="4">
        <f t="shared" ref="L6883:M6883" si="20646">F6883/B6883</f>
        <v>0.09494949495</v>
      </c>
      <c r="M6883" s="4">
        <f t="shared" si="20646"/>
        <v>0.2441860465</v>
      </c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</row>
    <row r="6884">
      <c r="A6884" s="3" t="s">
        <v>183</v>
      </c>
      <c r="B6884" s="3" t="s">
        <v>763</v>
      </c>
      <c r="C6884" s="3" t="s">
        <v>47</v>
      </c>
      <c r="D6884" s="3" t="s">
        <v>309</v>
      </c>
      <c r="E6884" s="3">
        <v>354.0</v>
      </c>
      <c r="F6884" s="3">
        <v>154.0</v>
      </c>
      <c r="G6884" s="3" t="s">
        <v>319</v>
      </c>
      <c r="H6884" s="4">
        <f t="shared" ref="H6884:I6884" si="20647">B6884/B6884</f>
        <v>1</v>
      </c>
      <c r="I6884" s="4">
        <f t="shared" si="20647"/>
        <v>1</v>
      </c>
      <c r="J6884" s="4">
        <f t="shared" ref="J6884:K6884" si="20648">D6884/B6884</f>
        <v>0.1367741935</v>
      </c>
      <c r="K6884" s="4">
        <f t="shared" si="20648"/>
        <v>1.493670886</v>
      </c>
      <c r="L6884" s="4">
        <f t="shared" ref="L6884:M6884" si="20649">F6884/B6884</f>
        <v>0.1987096774</v>
      </c>
      <c r="M6884" s="4">
        <f t="shared" si="20649"/>
        <v>0.2616033755</v>
      </c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</row>
    <row r="6885">
      <c r="A6885" s="3" t="s">
        <v>250</v>
      </c>
      <c r="B6885" s="3" t="s">
        <v>29</v>
      </c>
      <c r="C6885" s="3" t="s">
        <v>931</v>
      </c>
      <c r="D6885" s="3" t="s">
        <v>104</v>
      </c>
      <c r="E6885" s="3">
        <v>233.0</v>
      </c>
      <c r="F6885" s="3">
        <v>148.0</v>
      </c>
      <c r="G6885" s="3" t="s">
        <v>924</v>
      </c>
      <c r="H6885" s="4">
        <f t="shared" ref="H6885:I6885" si="20650">B6885/B6885</f>
        <v>1</v>
      </c>
      <c r="I6885" s="4">
        <f t="shared" si="20650"/>
        <v>1</v>
      </c>
      <c r="J6885" s="4">
        <f t="shared" ref="J6885:K6885" si="20651">D6885/B6885</f>
        <v>0.7861842105</v>
      </c>
      <c r="K6885" s="4">
        <f t="shared" si="20651"/>
        <v>0.2927135678</v>
      </c>
      <c r="L6885" s="4">
        <f t="shared" ref="L6885:M6885" si="20652">F6885/B6885</f>
        <v>0.2434210526</v>
      </c>
      <c r="M6885" s="4">
        <f t="shared" si="20652"/>
        <v>0.2575376884</v>
      </c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</row>
    <row r="6886">
      <c r="A6886" s="3" t="s">
        <v>243</v>
      </c>
      <c r="B6886" s="3" t="s">
        <v>814</v>
      </c>
      <c r="C6886" s="3" t="s">
        <v>521</v>
      </c>
      <c r="D6886" s="3" t="s">
        <v>808</v>
      </c>
      <c r="E6886" s="3">
        <v>362.0</v>
      </c>
      <c r="F6886" s="3">
        <v>196.0</v>
      </c>
      <c r="G6886" s="3" t="s">
        <v>213</v>
      </c>
      <c r="H6886" s="4">
        <f t="shared" ref="H6886:I6886" si="20653">B6886/B6886</f>
        <v>1</v>
      </c>
      <c r="I6886" s="4">
        <f t="shared" si="20653"/>
        <v>1</v>
      </c>
      <c r="J6886" s="4">
        <f t="shared" ref="J6886:K6886" si="20654">D6886/B6886</f>
        <v>0.6081967213</v>
      </c>
      <c r="K6886" s="4">
        <f t="shared" si="20654"/>
        <v>0.4022222222</v>
      </c>
      <c r="L6886" s="4">
        <f t="shared" ref="L6886:M6886" si="20655">F6886/B6886</f>
        <v>0.3213114754</v>
      </c>
      <c r="M6886" s="4">
        <f t="shared" si="20655"/>
        <v>0.29</v>
      </c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</row>
    <row r="6887">
      <c r="A6887" s="3" t="s">
        <v>311</v>
      </c>
      <c r="B6887" s="3" t="s">
        <v>1098</v>
      </c>
      <c r="C6887" s="3" t="s">
        <v>624</v>
      </c>
      <c r="D6887" s="3" t="s">
        <v>789</v>
      </c>
      <c r="E6887" s="3">
        <v>314.0</v>
      </c>
      <c r="F6887" s="3">
        <v>198.0</v>
      </c>
      <c r="G6887" s="3" t="s">
        <v>38</v>
      </c>
      <c r="H6887" s="4">
        <f t="shared" ref="H6887:I6887" si="20656">B6887/B6887</f>
        <v>1</v>
      </c>
      <c r="I6887" s="4">
        <f t="shared" si="20656"/>
        <v>1</v>
      </c>
      <c r="J6887" s="4">
        <f t="shared" ref="J6887:K6887" si="20657">D6887/B6887</f>
        <v>0.3174224344</v>
      </c>
      <c r="K6887" s="4">
        <f t="shared" si="20657"/>
        <v>0.4403927069</v>
      </c>
      <c r="L6887" s="4">
        <f t="shared" ref="L6887:M6887" si="20658">F6887/B6887</f>
        <v>0.2362768496</v>
      </c>
      <c r="M6887" s="4">
        <f t="shared" si="20658"/>
        <v>0.08555399719</v>
      </c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</row>
    <row r="6888">
      <c r="A6888" s="3" t="s">
        <v>179</v>
      </c>
      <c r="B6888" s="3" t="s">
        <v>340</v>
      </c>
      <c r="C6888" s="3" t="s">
        <v>972</v>
      </c>
      <c r="D6888" s="3" t="s">
        <v>470</v>
      </c>
      <c r="E6888" s="3">
        <v>11.0</v>
      </c>
      <c r="F6888" s="3">
        <v>127.0</v>
      </c>
      <c r="G6888" s="3" t="s">
        <v>748</v>
      </c>
      <c r="H6888" s="4">
        <f t="shared" ref="H6888:I6888" si="20659">B6888/B6888</f>
        <v>1</v>
      </c>
      <c r="I6888" s="4">
        <f t="shared" si="20659"/>
        <v>1</v>
      </c>
      <c r="J6888" s="4">
        <f t="shared" ref="J6888:K6888" si="20660">D6888/B6888</f>
        <v>1.206081081</v>
      </c>
      <c r="K6888" s="4">
        <f t="shared" si="20660"/>
        <v>0.01534170153</v>
      </c>
      <c r="L6888" s="4">
        <f t="shared" ref="L6888:M6888" si="20661">F6888/B6888</f>
        <v>0.4290540541</v>
      </c>
      <c r="M6888" s="4">
        <f t="shared" si="20661"/>
        <v>0.2482566248</v>
      </c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</row>
    <row r="6889">
      <c r="A6889" s="3" t="s">
        <v>133</v>
      </c>
      <c r="B6889" s="3" t="s">
        <v>924</v>
      </c>
      <c r="C6889" s="3" t="s">
        <v>331</v>
      </c>
      <c r="D6889" s="3" t="s">
        <v>288</v>
      </c>
      <c r="E6889" s="3">
        <v>8.0</v>
      </c>
      <c r="F6889" s="3">
        <v>127.0</v>
      </c>
      <c r="G6889" s="3" t="s">
        <v>847</v>
      </c>
      <c r="H6889" s="4">
        <f t="shared" ref="H6889:I6889" si="20662">B6889/B6889</f>
        <v>1</v>
      </c>
      <c r="I6889" s="4">
        <f t="shared" si="20662"/>
        <v>1</v>
      </c>
      <c r="J6889" s="4">
        <f t="shared" ref="J6889:K6889" si="20663">D6889/B6889</f>
        <v>0.2146341463</v>
      </c>
      <c r="K6889" s="4">
        <f t="shared" si="20663"/>
        <v>0.01169590643</v>
      </c>
      <c r="L6889" s="4">
        <f t="shared" ref="L6889:M6889" si="20664">F6889/B6889</f>
        <v>0.6195121951</v>
      </c>
      <c r="M6889" s="4">
        <f t="shared" si="20664"/>
        <v>0.3728070175</v>
      </c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</row>
    <row r="6890">
      <c r="A6890" s="3" t="s">
        <v>115</v>
      </c>
      <c r="B6890" s="3" t="s">
        <v>1041</v>
      </c>
      <c r="C6890" s="3" t="s">
        <v>967</v>
      </c>
      <c r="D6890" s="3" t="s">
        <v>862</v>
      </c>
      <c r="E6890" s="3">
        <v>5.0</v>
      </c>
      <c r="F6890" s="3">
        <v>48.0</v>
      </c>
      <c r="G6890" s="3" t="s">
        <v>652</v>
      </c>
      <c r="H6890" s="4">
        <f t="shared" ref="H6890:I6890" si="20665">B6890/B6890</f>
        <v>1</v>
      </c>
      <c r="I6890" s="4">
        <f t="shared" si="20665"/>
        <v>1</v>
      </c>
      <c r="J6890" s="4">
        <f t="shared" ref="J6890:K6890" si="20666">D6890/B6890</f>
        <v>0.3308457711</v>
      </c>
      <c r="K6890" s="4">
        <f t="shared" si="20666"/>
        <v>0.00594530321</v>
      </c>
      <c r="L6890" s="4">
        <f t="shared" ref="L6890:M6890" si="20667">F6890/B6890</f>
        <v>0.1194029851</v>
      </c>
      <c r="M6890" s="4">
        <f t="shared" si="20667"/>
        <v>0.4625445898</v>
      </c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</row>
    <row r="6891">
      <c r="A6891" s="3" t="s">
        <v>372</v>
      </c>
      <c r="B6891" s="3" t="s">
        <v>1153</v>
      </c>
      <c r="C6891" s="3" t="s">
        <v>624</v>
      </c>
      <c r="D6891" s="3" t="s">
        <v>946</v>
      </c>
      <c r="E6891" s="3">
        <v>495.0</v>
      </c>
      <c r="F6891" s="3">
        <v>219.0</v>
      </c>
      <c r="G6891" s="3" t="s">
        <v>787</v>
      </c>
      <c r="H6891" s="4">
        <f t="shared" ref="H6891:I6891" si="20668">B6891/B6891</f>
        <v>1</v>
      </c>
      <c r="I6891" s="4">
        <f t="shared" si="20668"/>
        <v>1</v>
      </c>
      <c r="J6891" s="4">
        <f t="shared" ref="J6891:K6891" si="20669">D6891/B6891</f>
        <v>0.2338262477</v>
      </c>
      <c r="K6891" s="4">
        <f t="shared" si="20669"/>
        <v>0.6942496494</v>
      </c>
      <c r="L6891" s="4">
        <f t="shared" ref="L6891:M6891" si="20670">F6891/B6891</f>
        <v>0.2024029575</v>
      </c>
      <c r="M6891" s="4">
        <f t="shared" si="20670"/>
        <v>0.3113604488</v>
      </c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</row>
    <row r="6892">
      <c r="A6892" s="3" t="s">
        <v>23</v>
      </c>
      <c r="B6892" s="3" t="s">
        <v>1164</v>
      </c>
      <c r="C6892" s="3" t="s">
        <v>1183</v>
      </c>
      <c r="D6892" s="3" t="s">
        <v>341</v>
      </c>
      <c r="E6892" s="3">
        <v>246.0</v>
      </c>
      <c r="F6892" s="3">
        <v>374.0</v>
      </c>
      <c r="G6892" s="3" t="s">
        <v>920</v>
      </c>
      <c r="H6892" s="4">
        <f t="shared" ref="H6892:I6892" si="20671">B6892/B6892</f>
        <v>1</v>
      </c>
      <c r="I6892" s="4">
        <f t="shared" si="20671"/>
        <v>1</v>
      </c>
      <c r="J6892" s="4">
        <f t="shared" ref="J6892:K6892" si="20672">D6892/B6892</f>
        <v>0.512371134</v>
      </c>
      <c r="K6892" s="4">
        <f t="shared" si="20672"/>
        <v>0.2474849095</v>
      </c>
      <c r="L6892" s="4">
        <f t="shared" ref="L6892:M6892" si="20673">F6892/B6892</f>
        <v>0.3855670103</v>
      </c>
      <c r="M6892" s="4">
        <f t="shared" si="20673"/>
        <v>0.2334004024</v>
      </c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</row>
    <row r="6893">
      <c r="A6893" s="3" t="s">
        <v>36</v>
      </c>
      <c r="B6893" s="3" t="s">
        <v>542</v>
      </c>
      <c r="C6893" s="3" t="s">
        <v>312</v>
      </c>
      <c r="D6893" s="3" t="s">
        <v>111</v>
      </c>
      <c r="E6893" s="3">
        <v>175.0</v>
      </c>
      <c r="F6893" s="3">
        <v>166.0</v>
      </c>
      <c r="G6893" s="3" t="s">
        <v>71</v>
      </c>
      <c r="H6893" s="4">
        <f t="shared" ref="H6893:I6893" si="20674">B6893/B6893</f>
        <v>1</v>
      </c>
      <c r="I6893" s="4">
        <f t="shared" si="20674"/>
        <v>1</v>
      </c>
      <c r="J6893" s="4">
        <f t="shared" ref="J6893:K6893" si="20675">D6893/B6893</f>
        <v>0.02862985685</v>
      </c>
      <c r="K6893" s="4">
        <f t="shared" si="20675"/>
        <v>0.3048780488</v>
      </c>
      <c r="L6893" s="4">
        <f t="shared" ref="L6893:M6893" si="20676">F6893/B6893</f>
        <v>0.3394683027</v>
      </c>
      <c r="M6893" s="4">
        <f t="shared" si="20676"/>
        <v>0.512195122</v>
      </c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</row>
    <row r="6894">
      <c r="A6894" s="3" t="s">
        <v>120</v>
      </c>
      <c r="B6894" s="3" t="s">
        <v>1135</v>
      </c>
      <c r="C6894" s="3" t="s">
        <v>24</v>
      </c>
      <c r="D6894" s="3" t="s">
        <v>981</v>
      </c>
      <c r="E6894" s="3">
        <v>188.0</v>
      </c>
      <c r="F6894" s="3">
        <v>394.0</v>
      </c>
      <c r="G6894" s="3" t="s">
        <v>557</v>
      </c>
      <c r="H6894" s="4">
        <f t="shared" ref="H6894:I6894" si="20677">B6894/B6894</f>
        <v>1</v>
      </c>
      <c r="I6894" s="4">
        <f t="shared" si="20677"/>
        <v>1</v>
      </c>
      <c r="J6894" s="4">
        <f t="shared" ref="J6894:K6894" si="20678">D6894/B6894</f>
        <v>0.7933227345</v>
      </c>
      <c r="K6894" s="4">
        <f t="shared" si="20678"/>
        <v>0.2262334537</v>
      </c>
      <c r="L6894" s="4">
        <f t="shared" ref="L6894:M6894" si="20679">F6894/B6894</f>
        <v>0.626391097</v>
      </c>
      <c r="M6894" s="4">
        <f t="shared" si="20679"/>
        <v>0.1949458484</v>
      </c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</row>
    <row r="6895">
      <c r="A6895" s="3" t="s">
        <v>381</v>
      </c>
      <c r="B6895" s="3" t="s">
        <v>722</v>
      </c>
      <c r="C6895" s="3" t="s">
        <v>217</v>
      </c>
      <c r="D6895" s="3" t="s">
        <v>736</v>
      </c>
      <c r="E6895" s="3">
        <v>219.0</v>
      </c>
      <c r="F6895" s="3">
        <v>313.0</v>
      </c>
      <c r="G6895" s="3" t="s">
        <v>167</v>
      </c>
      <c r="H6895" s="4">
        <f t="shared" ref="H6895:I6895" si="20680">B6895/B6895</f>
        <v>1</v>
      </c>
      <c r="I6895" s="4">
        <f t="shared" si="20680"/>
        <v>1</v>
      </c>
      <c r="J6895" s="4">
        <f t="shared" ref="J6895:K6895" si="20681">D6895/B6895</f>
        <v>0.489827856</v>
      </c>
      <c r="K6895" s="4">
        <f t="shared" si="20681"/>
        <v>0.2638554217</v>
      </c>
      <c r="L6895" s="4">
        <f t="shared" ref="L6895:M6895" si="20682">F6895/B6895</f>
        <v>0.489827856</v>
      </c>
      <c r="M6895" s="4">
        <f t="shared" si="20682"/>
        <v>0.1807228916</v>
      </c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</row>
    <row r="6896">
      <c r="A6896" s="3" t="s">
        <v>369</v>
      </c>
      <c r="B6896" s="3" t="s">
        <v>610</v>
      </c>
      <c r="C6896" s="3" t="s">
        <v>906</v>
      </c>
      <c r="D6896" s="3" t="s">
        <v>1014</v>
      </c>
      <c r="E6896" s="3">
        <v>447.0</v>
      </c>
      <c r="F6896" s="3">
        <v>144.0</v>
      </c>
      <c r="G6896" s="3" t="s">
        <v>335</v>
      </c>
      <c r="H6896" s="4">
        <f t="shared" ref="H6896:I6896" si="20683">B6896/B6896</f>
        <v>1</v>
      </c>
      <c r="I6896" s="4">
        <f t="shared" si="20683"/>
        <v>1</v>
      </c>
      <c r="J6896" s="4">
        <f t="shared" ref="J6896:K6896" si="20684">D6896/B6896</f>
        <v>0.1576200418</v>
      </c>
      <c r="K6896" s="4">
        <f t="shared" si="20684"/>
        <v>0.684532925</v>
      </c>
      <c r="L6896" s="4">
        <f t="shared" ref="L6896:M6896" si="20685">F6896/B6896</f>
        <v>0.1503131524</v>
      </c>
      <c r="M6896" s="4">
        <f t="shared" si="20685"/>
        <v>0.3338437979</v>
      </c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</row>
    <row r="6897">
      <c r="A6897" s="3" t="s">
        <v>33</v>
      </c>
      <c r="B6897" s="3" t="s">
        <v>688</v>
      </c>
      <c r="C6897" s="3" t="s">
        <v>308</v>
      </c>
      <c r="D6897" s="3" t="s">
        <v>847</v>
      </c>
      <c r="E6897" s="3">
        <v>423.0</v>
      </c>
      <c r="F6897" s="3">
        <v>255.0</v>
      </c>
      <c r="G6897" s="3" t="s">
        <v>456</v>
      </c>
      <c r="H6897" s="4">
        <f t="shared" ref="H6897:I6897" si="20686">B6897/B6897</f>
        <v>1</v>
      </c>
      <c r="I6897" s="4">
        <f t="shared" si="20686"/>
        <v>1</v>
      </c>
      <c r="J6897" s="4">
        <f t="shared" ref="J6897:K6897" si="20687">D6897/B6897</f>
        <v>0.2487804878</v>
      </c>
      <c r="K6897" s="4">
        <f t="shared" si="20687"/>
        <v>0.8528225806</v>
      </c>
      <c r="L6897" s="4">
        <f t="shared" ref="L6897:M6897" si="20688">F6897/B6897</f>
        <v>0.2487804878</v>
      </c>
      <c r="M6897" s="4">
        <f t="shared" si="20688"/>
        <v>0.2096774194</v>
      </c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</row>
    <row r="6898">
      <c r="A6898" s="3" t="s">
        <v>188</v>
      </c>
      <c r="B6898" s="3" t="s">
        <v>800</v>
      </c>
      <c r="C6898" s="3" t="s">
        <v>917</v>
      </c>
      <c r="D6898" s="3" t="s">
        <v>636</v>
      </c>
      <c r="E6898" s="3">
        <v>310.0</v>
      </c>
      <c r="F6898" s="3">
        <v>113.0</v>
      </c>
      <c r="G6898" s="3" t="s">
        <v>46</v>
      </c>
      <c r="H6898" s="4">
        <f t="shared" ref="H6898:I6898" si="20689">B6898/B6898</f>
        <v>1</v>
      </c>
      <c r="I6898" s="4">
        <f t="shared" si="20689"/>
        <v>1</v>
      </c>
      <c r="J6898" s="4">
        <f t="shared" ref="J6898:K6898" si="20690">D6898/B6898</f>
        <v>0.3463035019</v>
      </c>
      <c r="K6898" s="4">
        <f t="shared" si="20690"/>
        <v>0.4866562009</v>
      </c>
      <c r="L6898" s="4">
        <f t="shared" ref="L6898:M6898" si="20691">F6898/B6898</f>
        <v>0.1465629053</v>
      </c>
      <c r="M6898" s="4">
        <f t="shared" si="20691"/>
        <v>0.1224489796</v>
      </c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</row>
    <row r="6899">
      <c r="A6899" s="3" t="s">
        <v>149</v>
      </c>
      <c r="B6899" s="3" t="s">
        <v>737</v>
      </c>
      <c r="C6899" s="3" t="s">
        <v>409</v>
      </c>
      <c r="D6899" s="3" t="s">
        <v>736</v>
      </c>
      <c r="E6899" s="3">
        <v>324.0</v>
      </c>
      <c r="F6899" s="3">
        <v>266.0</v>
      </c>
      <c r="G6899" s="3" t="s">
        <v>718</v>
      </c>
      <c r="H6899" s="4">
        <f t="shared" ref="H6899:I6899" si="20692">B6899/B6899</f>
        <v>1</v>
      </c>
      <c r="I6899" s="4">
        <f t="shared" si="20692"/>
        <v>1</v>
      </c>
      <c r="J6899" s="4">
        <f t="shared" ref="J6899:K6899" si="20693">D6899/B6899</f>
        <v>0.3220164609</v>
      </c>
      <c r="K6899" s="4">
        <f t="shared" si="20693"/>
        <v>0.4716157205</v>
      </c>
      <c r="L6899" s="4">
        <f t="shared" ref="L6899:M6899" si="20694">F6899/B6899</f>
        <v>0.2736625514</v>
      </c>
      <c r="M6899" s="4">
        <f t="shared" si="20694"/>
        <v>0.1601164483</v>
      </c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</row>
    <row r="6900">
      <c r="A6900" s="3" t="s">
        <v>285</v>
      </c>
      <c r="B6900" s="3" t="s">
        <v>24</v>
      </c>
      <c r="C6900" s="3" t="s">
        <v>553</v>
      </c>
      <c r="D6900" s="3" t="s">
        <v>621</v>
      </c>
      <c r="E6900" s="3">
        <v>379.0</v>
      </c>
      <c r="F6900" s="3">
        <v>344.0</v>
      </c>
      <c r="G6900" s="3" t="s">
        <v>921</v>
      </c>
      <c r="H6900" s="4">
        <f t="shared" ref="H6900:I6900" si="20695">B6900/B6900</f>
        <v>1</v>
      </c>
      <c r="I6900" s="4">
        <f t="shared" si="20695"/>
        <v>1</v>
      </c>
      <c r="J6900" s="4">
        <f t="shared" ref="J6900:K6900" si="20696">D6900/B6900</f>
        <v>0.3549939832</v>
      </c>
      <c r="K6900" s="4">
        <f t="shared" si="20696"/>
        <v>0.7274472169</v>
      </c>
      <c r="L6900" s="4">
        <f t="shared" ref="L6900:M6900" si="20697">F6900/B6900</f>
        <v>0.4139590854</v>
      </c>
      <c r="M6900" s="4">
        <f t="shared" si="20697"/>
        <v>0.2341650672</v>
      </c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</row>
    <row r="6901">
      <c r="A6901" s="3" t="s">
        <v>136</v>
      </c>
      <c r="B6901" s="3" t="s">
        <v>429</v>
      </c>
      <c r="C6901" s="3" t="s">
        <v>387</v>
      </c>
      <c r="D6901" s="3" t="s">
        <v>555</v>
      </c>
      <c r="E6901" s="3">
        <v>408.0</v>
      </c>
      <c r="F6901" s="3">
        <v>48.0</v>
      </c>
      <c r="G6901" s="3" t="s">
        <v>978</v>
      </c>
      <c r="H6901" s="4">
        <f t="shared" ref="H6901:I6901" si="20698">B6901/B6901</f>
        <v>1</v>
      </c>
      <c r="I6901" s="4">
        <f t="shared" si="20698"/>
        <v>1</v>
      </c>
      <c r="J6901" s="4">
        <f t="shared" ref="J6901:K6901" si="20699">D6901/B6901</f>
        <v>0.116966581</v>
      </c>
      <c r="K6901" s="4">
        <f t="shared" si="20699"/>
        <v>0.8888888889</v>
      </c>
      <c r="L6901" s="4">
        <f t="shared" ref="L6901:M6901" si="20700">F6901/B6901</f>
        <v>0.0616966581</v>
      </c>
      <c r="M6901" s="4">
        <f t="shared" si="20700"/>
        <v>0.7058823529</v>
      </c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</row>
    <row r="6902">
      <c r="A6902" s="3" t="s">
        <v>111</v>
      </c>
      <c r="B6902" s="3" t="s">
        <v>383</v>
      </c>
      <c r="C6902" s="3" t="s">
        <v>395</v>
      </c>
      <c r="D6902" s="3" t="s">
        <v>261</v>
      </c>
      <c r="E6902" s="3">
        <v>310.0</v>
      </c>
      <c r="F6902" s="3">
        <v>124.0</v>
      </c>
      <c r="G6902" s="3" t="s">
        <v>282</v>
      </c>
      <c r="H6902" s="4">
        <f t="shared" ref="H6902:I6902" si="20701">B6902/B6902</f>
        <v>1</v>
      </c>
      <c r="I6902" s="4">
        <f t="shared" si="20701"/>
        <v>1</v>
      </c>
      <c r="J6902" s="4">
        <f t="shared" ref="J6902:K6902" si="20702">D6902/B6902</f>
        <v>0.3595041322</v>
      </c>
      <c r="K6902" s="4">
        <f t="shared" si="20702"/>
        <v>0.5354058722</v>
      </c>
      <c r="L6902" s="4">
        <f t="shared" ref="L6902:M6902" si="20703">F6902/B6902</f>
        <v>0.2561983471</v>
      </c>
      <c r="M6902" s="4">
        <f t="shared" si="20703"/>
        <v>0.4887737478</v>
      </c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</row>
    <row r="6903">
      <c r="A6903" s="3" t="s">
        <v>197</v>
      </c>
      <c r="B6903" s="3" t="s">
        <v>634</v>
      </c>
      <c r="C6903" s="3" t="s">
        <v>743</v>
      </c>
      <c r="D6903" s="3" t="s">
        <v>657</v>
      </c>
      <c r="E6903" s="3">
        <v>158.0</v>
      </c>
      <c r="F6903" s="3">
        <v>135.0</v>
      </c>
      <c r="G6903" s="3" t="s">
        <v>652</v>
      </c>
      <c r="H6903" s="4">
        <f t="shared" ref="H6903:I6903" si="20704">B6903/B6903</f>
        <v>1</v>
      </c>
      <c r="I6903" s="4">
        <f t="shared" si="20704"/>
        <v>1</v>
      </c>
      <c r="J6903" s="4">
        <f t="shared" ref="J6903:K6903" si="20705">D6903/B6903</f>
        <v>0.199044586</v>
      </c>
      <c r="K6903" s="4">
        <f t="shared" si="20705"/>
        <v>0.2257142857</v>
      </c>
      <c r="L6903" s="4">
        <f t="shared" ref="L6903:M6903" si="20706">F6903/B6903</f>
        <v>0.2149681529</v>
      </c>
      <c r="M6903" s="4">
        <f t="shared" si="20706"/>
        <v>0.5557142857</v>
      </c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</row>
    <row r="6904">
      <c r="A6904" s="3" t="s">
        <v>171</v>
      </c>
      <c r="B6904" s="3" t="s">
        <v>542</v>
      </c>
      <c r="C6904" s="3" t="s">
        <v>307</v>
      </c>
      <c r="D6904" s="3" t="s">
        <v>856</v>
      </c>
      <c r="E6904" s="3">
        <v>99.0</v>
      </c>
      <c r="F6904" s="3">
        <v>141.0</v>
      </c>
      <c r="G6904" s="3" t="s">
        <v>418</v>
      </c>
      <c r="H6904" s="4">
        <f t="shared" ref="H6904:I6904" si="20707">B6904/B6904</f>
        <v>1</v>
      </c>
      <c r="I6904" s="4">
        <f t="shared" si="20707"/>
        <v>1</v>
      </c>
      <c r="J6904" s="4">
        <f t="shared" ref="J6904:K6904" si="20708">D6904/B6904</f>
        <v>0.6441717791</v>
      </c>
      <c r="K6904" s="4">
        <f t="shared" si="20708"/>
        <v>0.12890625</v>
      </c>
      <c r="L6904" s="4">
        <f t="shared" ref="L6904:M6904" si="20709">F6904/B6904</f>
        <v>0.2883435583</v>
      </c>
      <c r="M6904" s="4">
        <f t="shared" si="20709"/>
        <v>0.1106770833</v>
      </c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</row>
    <row r="6905">
      <c r="A6905" s="3" t="s">
        <v>235</v>
      </c>
      <c r="B6905" s="3" t="s">
        <v>543</v>
      </c>
      <c r="C6905" s="3" t="s">
        <v>899</v>
      </c>
      <c r="D6905" s="3" t="s">
        <v>653</v>
      </c>
      <c r="E6905" s="3">
        <v>305.0</v>
      </c>
      <c r="F6905" s="3">
        <v>400.0</v>
      </c>
      <c r="G6905" s="3" t="s">
        <v>456</v>
      </c>
      <c r="H6905" s="4">
        <f t="shared" ref="H6905:I6905" si="20710">B6905/B6905</f>
        <v>1</v>
      </c>
      <c r="I6905" s="4">
        <f t="shared" si="20710"/>
        <v>1</v>
      </c>
      <c r="J6905" s="4">
        <f t="shared" ref="J6905:K6905" si="20711">D6905/B6905</f>
        <v>0.1601830664</v>
      </c>
      <c r="K6905" s="4">
        <f t="shared" si="20711"/>
        <v>0.8068783069</v>
      </c>
      <c r="L6905" s="4">
        <f t="shared" ref="L6905:M6905" si="20712">F6905/B6905</f>
        <v>0.4576659039</v>
      </c>
      <c r="M6905" s="4">
        <f t="shared" si="20712"/>
        <v>0.2751322751</v>
      </c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</row>
    <row r="6906">
      <c r="A6906" s="3" t="s">
        <v>38</v>
      </c>
      <c r="B6906" s="3" t="s">
        <v>203</v>
      </c>
      <c r="C6906" s="3" t="s">
        <v>977</v>
      </c>
      <c r="D6906" s="3" t="s">
        <v>970</v>
      </c>
      <c r="E6906" s="3">
        <v>65.0</v>
      </c>
      <c r="F6906" s="3">
        <v>78.0</v>
      </c>
      <c r="G6906" s="3" t="s">
        <v>26</v>
      </c>
      <c r="H6906" s="4">
        <f t="shared" ref="H6906:I6906" si="20713">B6906/B6906</f>
        <v>1</v>
      </c>
      <c r="I6906" s="4">
        <f t="shared" si="20713"/>
        <v>1</v>
      </c>
      <c r="J6906" s="4">
        <f t="shared" ref="J6906:K6906" si="20714">D6906/B6906</f>
        <v>1.201530612</v>
      </c>
      <c r="K6906" s="4">
        <f t="shared" si="20714"/>
        <v>0.06632653061</v>
      </c>
      <c r="L6906" s="4">
        <f t="shared" ref="L6906:M6906" si="20715">F6906/B6906</f>
        <v>0.1989795918</v>
      </c>
      <c r="M6906" s="4">
        <f t="shared" si="20715"/>
        <v>0.3030612245</v>
      </c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</row>
    <row r="6907">
      <c r="A6907" s="3" t="s">
        <v>13</v>
      </c>
      <c r="B6907" s="3" t="s">
        <v>685</v>
      </c>
      <c r="C6907" s="3" t="s">
        <v>716</v>
      </c>
      <c r="D6907" s="3" t="s">
        <v>465</v>
      </c>
      <c r="E6907" s="3">
        <v>227.0</v>
      </c>
      <c r="F6907" s="3">
        <v>273.0</v>
      </c>
      <c r="G6907" s="3" t="s">
        <v>128</v>
      </c>
      <c r="H6907" s="4">
        <f t="shared" ref="H6907:I6907" si="20716">B6907/B6907</f>
        <v>1</v>
      </c>
      <c r="I6907" s="4">
        <f t="shared" si="20716"/>
        <v>1</v>
      </c>
      <c r="J6907" s="4">
        <f t="shared" ref="J6907:K6907" si="20717">D6907/B6907</f>
        <v>0.2446657183</v>
      </c>
      <c r="K6907" s="4">
        <f t="shared" si="20717"/>
        <v>0.4521912351</v>
      </c>
      <c r="L6907" s="4">
        <f t="shared" ref="L6907:M6907" si="20718">F6907/B6907</f>
        <v>0.3883357041</v>
      </c>
      <c r="M6907" s="4">
        <f t="shared" si="20718"/>
        <v>0.2689243028</v>
      </c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</row>
    <row r="6908">
      <c r="A6908" s="3" t="s">
        <v>384</v>
      </c>
      <c r="B6908" s="3" t="s">
        <v>406</v>
      </c>
      <c r="C6908" s="3" t="s">
        <v>629</v>
      </c>
      <c r="D6908" s="3" t="s">
        <v>970</v>
      </c>
      <c r="E6908" s="3">
        <v>127.0</v>
      </c>
      <c r="F6908" s="3">
        <v>183.0</v>
      </c>
      <c r="G6908" s="3" t="s">
        <v>974</v>
      </c>
      <c r="H6908" s="4">
        <f t="shared" ref="H6908:I6908" si="20719">B6908/B6908</f>
        <v>1</v>
      </c>
      <c r="I6908" s="4">
        <f t="shared" si="20719"/>
        <v>1</v>
      </c>
      <c r="J6908" s="4">
        <f t="shared" ref="J6908:K6908" si="20720">D6908/B6908</f>
        <v>1.213917526</v>
      </c>
      <c r="K6908" s="4">
        <f t="shared" si="20720"/>
        <v>0.109671848</v>
      </c>
      <c r="L6908" s="4">
        <f t="shared" ref="L6908:M6908" si="20721">F6908/B6908</f>
        <v>0.4716494845</v>
      </c>
      <c r="M6908" s="4">
        <f t="shared" si="20721"/>
        <v>0.2677029361</v>
      </c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</row>
    <row r="6909">
      <c r="A6909" s="3" t="s">
        <v>136</v>
      </c>
      <c r="B6909" s="3" t="s">
        <v>1136</v>
      </c>
      <c r="C6909" s="3" t="s">
        <v>959</v>
      </c>
      <c r="D6909" s="3" t="s">
        <v>784</v>
      </c>
      <c r="E6909" s="3">
        <v>319.0</v>
      </c>
      <c r="F6909" s="3">
        <v>43.0</v>
      </c>
      <c r="G6909" s="3" t="s">
        <v>278</v>
      </c>
      <c r="H6909" s="4">
        <f t="shared" ref="H6909:I6909" si="20722">B6909/B6909</f>
        <v>1</v>
      </c>
      <c r="I6909" s="4">
        <f t="shared" si="20722"/>
        <v>1</v>
      </c>
      <c r="J6909" s="4">
        <f t="shared" ref="J6909:K6909" si="20723">D6909/B6909</f>
        <v>0.8063872255</v>
      </c>
      <c r="K6909" s="4">
        <f t="shared" si="20723"/>
        <v>0.3215725806</v>
      </c>
      <c r="L6909" s="4">
        <f t="shared" ref="L6909:M6909" si="20724">F6909/B6909</f>
        <v>0.08582834331</v>
      </c>
      <c r="M6909" s="4">
        <f t="shared" si="20724"/>
        <v>0.2540322581</v>
      </c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</row>
    <row r="6910">
      <c r="A6910" s="3" t="s">
        <v>84</v>
      </c>
      <c r="B6910" s="3" t="s">
        <v>948</v>
      </c>
      <c r="C6910" s="3" t="s">
        <v>1030</v>
      </c>
      <c r="D6910" s="3" t="s">
        <v>738</v>
      </c>
      <c r="E6910" s="3">
        <v>422.0</v>
      </c>
      <c r="F6910" s="3">
        <v>372.0</v>
      </c>
      <c r="G6910" s="3" t="s">
        <v>706</v>
      </c>
      <c r="H6910" s="4">
        <f t="shared" ref="H6910:I6910" si="20725">B6910/B6910</f>
        <v>1</v>
      </c>
      <c r="I6910" s="4">
        <f t="shared" si="20725"/>
        <v>1</v>
      </c>
      <c r="J6910" s="4">
        <f t="shared" ref="J6910:K6910" si="20726">D6910/B6910</f>
        <v>0.1878072763</v>
      </c>
      <c r="K6910" s="4">
        <f t="shared" si="20726"/>
        <v>0.6502311248</v>
      </c>
      <c r="L6910" s="4">
        <f t="shared" ref="L6910:M6910" si="20727">F6910/B6910</f>
        <v>0.3657817109</v>
      </c>
      <c r="M6910" s="4">
        <f t="shared" si="20727"/>
        <v>0.4175654854</v>
      </c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</row>
    <row r="6911">
      <c r="A6911" s="3" t="s">
        <v>411</v>
      </c>
      <c r="B6911" s="3" t="s">
        <v>1037</v>
      </c>
      <c r="C6911" s="3" t="s">
        <v>1126</v>
      </c>
      <c r="D6911" s="3" t="s">
        <v>831</v>
      </c>
      <c r="E6911" s="3">
        <v>385.0</v>
      </c>
      <c r="F6911" s="3">
        <v>99.0</v>
      </c>
      <c r="G6911" s="3" t="s">
        <v>114</v>
      </c>
      <c r="H6911" s="4">
        <f t="shared" ref="H6911:I6911" si="20728">B6911/B6911</f>
        <v>1</v>
      </c>
      <c r="I6911" s="4">
        <f t="shared" si="20728"/>
        <v>1</v>
      </c>
      <c r="J6911" s="4">
        <f t="shared" ref="J6911:K6911" si="20729">D6911/B6911</f>
        <v>0.6489945155</v>
      </c>
      <c r="K6911" s="4">
        <f t="shared" si="20729"/>
        <v>0.3434433541</v>
      </c>
      <c r="L6911" s="4">
        <f t="shared" ref="L6911:M6911" si="20730">F6911/B6911</f>
        <v>0.1809872029</v>
      </c>
      <c r="M6911" s="4">
        <f t="shared" si="20730"/>
        <v>0.3282783229</v>
      </c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</row>
    <row r="6912">
      <c r="A6912" s="3" t="s">
        <v>28</v>
      </c>
      <c r="B6912" s="3" t="s">
        <v>910</v>
      </c>
      <c r="C6912" s="3" t="s">
        <v>390</v>
      </c>
      <c r="D6912" s="3" t="s">
        <v>970</v>
      </c>
      <c r="E6912" s="3">
        <v>407.0</v>
      </c>
      <c r="F6912" s="3">
        <v>377.0</v>
      </c>
      <c r="G6912" s="3" t="s">
        <v>649</v>
      </c>
      <c r="H6912" s="4">
        <f t="shared" ref="H6912:I6912" si="20731">B6912/B6912</f>
        <v>1</v>
      </c>
      <c r="I6912" s="4">
        <f t="shared" si="20731"/>
        <v>1</v>
      </c>
      <c r="J6912" s="4">
        <f t="shared" ref="J6912:K6912" si="20732">D6912/B6912</f>
        <v>0.510845987</v>
      </c>
      <c r="K6912" s="4">
        <f t="shared" si="20732"/>
        <v>0.3839622642</v>
      </c>
      <c r="L6912" s="4">
        <f t="shared" ref="L6912:M6912" si="20733">F6912/B6912</f>
        <v>0.4088937093</v>
      </c>
      <c r="M6912" s="4">
        <f t="shared" si="20733"/>
        <v>0.2660377358</v>
      </c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</row>
    <row r="6913">
      <c r="A6913" s="3" t="s">
        <v>507</v>
      </c>
      <c r="B6913" s="3" t="s">
        <v>949</v>
      </c>
      <c r="C6913" s="3" t="s">
        <v>880</v>
      </c>
      <c r="D6913" s="3" t="s">
        <v>140</v>
      </c>
      <c r="E6913" s="3">
        <v>372.0</v>
      </c>
      <c r="F6913" s="3">
        <v>219.0</v>
      </c>
      <c r="G6913" s="3" t="s">
        <v>197</v>
      </c>
      <c r="H6913" s="4">
        <f t="shared" ref="H6913:I6913" si="20734">B6913/B6913</f>
        <v>1</v>
      </c>
      <c r="I6913" s="4">
        <f t="shared" si="20734"/>
        <v>1</v>
      </c>
      <c r="J6913" s="4">
        <f t="shared" ref="J6913:K6913" si="20735">D6913/B6913</f>
        <v>0.5629539952</v>
      </c>
      <c r="K6913" s="4">
        <f t="shared" si="20735"/>
        <v>0.4012944984</v>
      </c>
      <c r="L6913" s="4">
        <f t="shared" ref="L6913:M6913" si="20736">F6913/B6913</f>
        <v>0.2651331719</v>
      </c>
      <c r="M6913" s="4">
        <f t="shared" si="20736"/>
        <v>0.08198489752</v>
      </c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</row>
    <row r="6914">
      <c r="A6914" s="3" t="s">
        <v>536</v>
      </c>
      <c r="B6914" s="3" t="s">
        <v>911</v>
      </c>
      <c r="C6914" s="3" t="s">
        <v>981</v>
      </c>
      <c r="D6914" s="3" t="s">
        <v>167</v>
      </c>
      <c r="E6914" s="3">
        <v>485.0</v>
      </c>
      <c r="F6914" s="3">
        <v>337.0</v>
      </c>
      <c r="G6914" s="3" t="s">
        <v>101</v>
      </c>
      <c r="H6914" s="4">
        <f t="shared" ref="H6914:I6914" si="20737">B6914/B6914</f>
        <v>1</v>
      </c>
      <c r="I6914" s="4">
        <f t="shared" si="20737"/>
        <v>1</v>
      </c>
      <c r="J6914" s="4">
        <f t="shared" ref="J6914:K6914" si="20738">D6914/B6914</f>
        <v>0.1369863014</v>
      </c>
      <c r="K6914" s="4">
        <f t="shared" si="20738"/>
        <v>0.9719438878</v>
      </c>
      <c r="L6914" s="4">
        <f t="shared" ref="L6914:M6914" si="20739">F6914/B6914</f>
        <v>0.3077625571</v>
      </c>
      <c r="M6914" s="4">
        <f t="shared" si="20739"/>
        <v>0.1402805611</v>
      </c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</row>
    <row r="6915">
      <c r="A6915" s="3" t="s">
        <v>80</v>
      </c>
      <c r="B6915" s="3" t="s">
        <v>506</v>
      </c>
      <c r="C6915" s="3" t="s">
        <v>157</v>
      </c>
      <c r="D6915" s="3" t="s">
        <v>243</v>
      </c>
      <c r="E6915" s="3">
        <v>88.0</v>
      </c>
      <c r="F6915" s="3">
        <v>295.0</v>
      </c>
      <c r="G6915" s="3" t="s">
        <v>258</v>
      </c>
      <c r="H6915" s="4">
        <f t="shared" ref="H6915:I6915" si="20740">B6915/B6915</f>
        <v>1</v>
      </c>
      <c r="I6915" s="4">
        <f t="shared" si="20740"/>
        <v>1</v>
      </c>
      <c r="J6915" s="4">
        <f t="shared" ref="J6915:K6915" si="20741">D6915/B6915</f>
        <v>0.006849315068</v>
      </c>
      <c r="K6915" s="4">
        <f t="shared" si="20741"/>
        <v>0.2943143813</v>
      </c>
      <c r="L6915" s="4">
        <f t="shared" ref="L6915:M6915" si="20742">F6915/B6915</f>
        <v>0.5051369863</v>
      </c>
      <c r="M6915" s="4">
        <f t="shared" si="20742"/>
        <v>0.508361204</v>
      </c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</row>
    <row r="6916">
      <c r="A6916" s="3" t="s">
        <v>149</v>
      </c>
      <c r="B6916" s="3" t="s">
        <v>198</v>
      </c>
      <c r="C6916" s="3" t="s">
        <v>687</v>
      </c>
      <c r="D6916" s="3" t="s">
        <v>229</v>
      </c>
      <c r="E6916" s="3">
        <v>315.0</v>
      </c>
      <c r="F6916" s="3">
        <v>171.0</v>
      </c>
      <c r="G6916" s="3" t="s">
        <v>826</v>
      </c>
      <c r="H6916" s="4">
        <f t="shared" ref="H6916:I6916" si="20743">B6916/B6916</f>
        <v>1</v>
      </c>
      <c r="I6916" s="4">
        <f t="shared" si="20743"/>
        <v>1</v>
      </c>
      <c r="J6916" s="4">
        <f t="shared" ref="J6916:K6916" si="20744">D6916/B6916</f>
        <v>0.4841986456</v>
      </c>
      <c r="K6916" s="4">
        <f t="shared" si="20744"/>
        <v>0.3515625</v>
      </c>
      <c r="L6916" s="4">
        <f t="shared" ref="L6916:M6916" si="20745">F6916/B6916</f>
        <v>0.1930022573</v>
      </c>
      <c r="M6916" s="4">
        <f t="shared" si="20745"/>
        <v>0.3950892857</v>
      </c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</row>
    <row r="6917">
      <c r="A6917" s="3" t="s">
        <v>183</v>
      </c>
      <c r="B6917" s="3" t="s">
        <v>1067</v>
      </c>
      <c r="C6917" s="3" t="s">
        <v>972</v>
      </c>
      <c r="D6917" s="3" t="s">
        <v>149</v>
      </c>
      <c r="E6917" s="3">
        <v>498.0</v>
      </c>
      <c r="F6917" s="3">
        <v>262.0</v>
      </c>
      <c r="G6917" s="3" t="s">
        <v>492</v>
      </c>
      <c r="H6917" s="4">
        <f t="shared" ref="H6917:I6917" si="20746">B6917/B6917</f>
        <v>1</v>
      </c>
      <c r="I6917" s="4">
        <f t="shared" si="20746"/>
        <v>1</v>
      </c>
      <c r="J6917" s="4">
        <f t="shared" ref="J6917:K6917" si="20747">D6917/B6917</f>
        <v>0.0250929368</v>
      </c>
      <c r="K6917" s="4">
        <f t="shared" si="20747"/>
        <v>0.6945606695</v>
      </c>
      <c r="L6917" s="4">
        <f t="shared" ref="L6917:M6917" si="20748">F6917/B6917</f>
        <v>0.2434944238</v>
      </c>
      <c r="M6917" s="4">
        <f t="shared" si="20748"/>
        <v>0.489539749</v>
      </c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</row>
    <row r="6918">
      <c r="A6918" s="3" t="s">
        <v>870</v>
      </c>
      <c r="B6918" s="3" t="s">
        <v>31</v>
      </c>
      <c r="C6918" s="3" t="s">
        <v>1120</v>
      </c>
      <c r="D6918" s="3" t="s">
        <v>657</v>
      </c>
      <c r="E6918" s="3">
        <v>84.0</v>
      </c>
      <c r="F6918" s="3">
        <v>93.0</v>
      </c>
      <c r="G6918" s="3" t="s">
        <v>242</v>
      </c>
      <c r="H6918" s="4">
        <f t="shared" ref="H6918:I6918" si="20749">B6918/B6918</f>
        <v>1</v>
      </c>
      <c r="I6918" s="4">
        <f t="shared" si="20749"/>
        <v>1</v>
      </c>
      <c r="J6918" s="4">
        <f t="shared" ref="J6918:K6918" si="20750">D6918/B6918</f>
        <v>0.4545454545</v>
      </c>
      <c r="K6918" s="4">
        <f t="shared" si="20750"/>
        <v>0.1205164993</v>
      </c>
      <c r="L6918" s="4">
        <f t="shared" ref="L6918:M6918" si="20751">F6918/B6918</f>
        <v>0.3381818182</v>
      </c>
      <c r="M6918" s="4">
        <f t="shared" si="20751"/>
        <v>0.3285509326</v>
      </c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</row>
    <row r="6919">
      <c r="A6919" s="3" t="s">
        <v>369</v>
      </c>
      <c r="B6919" s="3" t="s">
        <v>445</v>
      </c>
      <c r="C6919" s="3" t="s">
        <v>25</v>
      </c>
      <c r="D6919" s="3" t="s">
        <v>567</v>
      </c>
      <c r="E6919" s="3">
        <v>37.0</v>
      </c>
      <c r="F6919" s="3">
        <v>314.0</v>
      </c>
      <c r="G6919" s="3" t="s">
        <v>603</v>
      </c>
      <c r="H6919" s="4">
        <f t="shared" ref="H6919:I6919" si="20752">B6919/B6919</f>
        <v>1</v>
      </c>
      <c r="I6919" s="4">
        <f t="shared" si="20752"/>
        <v>1</v>
      </c>
      <c r="J6919" s="4">
        <f t="shared" ref="J6919:K6919" si="20753">D6919/B6919</f>
        <v>0.1855421687</v>
      </c>
      <c r="K6919" s="4">
        <f t="shared" si="20753"/>
        <v>0.05736434109</v>
      </c>
      <c r="L6919" s="4">
        <f t="shared" ref="L6919:M6919" si="20754">F6919/B6919</f>
        <v>0.756626506</v>
      </c>
      <c r="M6919" s="4">
        <f t="shared" si="20754"/>
        <v>0.6093023256</v>
      </c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</row>
    <row r="6920">
      <c r="A6920" s="3" t="s">
        <v>169</v>
      </c>
      <c r="B6920" s="3" t="s">
        <v>692</v>
      </c>
      <c r="C6920" s="3" t="s">
        <v>685</v>
      </c>
      <c r="D6920" s="3" t="s">
        <v>452</v>
      </c>
      <c r="E6920" s="3">
        <v>473.0</v>
      </c>
      <c r="F6920" s="3">
        <v>177.0</v>
      </c>
      <c r="G6920" s="3" t="s">
        <v>467</v>
      </c>
      <c r="H6920" s="4">
        <f t="shared" ref="H6920:I6920" si="20755">B6920/B6920</f>
        <v>1</v>
      </c>
      <c r="I6920" s="4">
        <f t="shared" si="20755"/>
        <v>1</v>
      </c>
      <c r="J6920" s="4">
        <f t="shared" ref="J6920:K6920" si="20756">D6920/B6920</f>
        <v>0.4221038615</v>
      </c>
      <c r="K6920" s="4">
        <f t="shared" si="20756"/>
        <v>0.6728307255</v>
      </c>
      <c r="L6920" s="4">
        <f t="shared" ref="L6920:M6920" si="20757">F6920/B6920</f>
        <v>0.2356857523</v>
      </c>
      <c r="M6920" s="4">
        <f t="shared" si="20757"/>
        <v>0.4779516358</v>
      </c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</row>
    <row r="6921">
      <c r="A6921" s="3" t="s">
        <v>463</v>
      </c>
      <c r="B6921" s="3" t="s">
        <v>525</v>
      </c>
      <c r="C6921" s="3" t="s">
        <v>1229</v>
      </c>
      <c r="D6921" s="3" t="s">
        <v>165</v>
      </c>
      <c r="E6921" s="3">
        <v>388.0</v>
      </c>
      <c r="F6921" s="3">
        <v>352.0</v>
      </c>
      <c r="G6921" s="3" t="s">
        <v>114</v>
      </c>
      <c r="H6921" s="4">
        <f t="shared" ref="H6921:I6921" si="20758">B6921/B6921</f>
        <v>1</v>
      </c>
      <c r="I6921" s="4">
        <f t="shared" si="20758"/>
        <v>1</v>
      </c>
      <c r="J6921" s="4">
        <f t="shared" ref="J6921:K6921" si="20759">D6921/B6921</f>
        <v>0.4836363636</v>
      </c>
      <c r="K6921" s="4">
        <f t="shared" si="20759"/>
        <v>0.3362218371</v>
      </c>
      <c r="L6921" s="4">
        <f t="shared" ref="L6921:M6921" si="20760">F6921/B6921</f>
        <v>0.4266666667</v>
      </c>
      <c r="M6921" s="4">
        <f t="shared" si="20760"/>
        <v>0.3188908146</v>
      </c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</row>
    <row r="6922">
      <c r="A6922" s="3" t="s">
        <v>222</v>
      </c>
      <c r="B6922" s="3" t="s">
        <v>778</v>
      </c>
      <c r="C6922" s="3" t="s">
        <v>422</v>
      </c>
      <c r="D6922" s="3" t="s">
        <v>523</v>
      </c>
      <c r="E6922" s="3">
        <v>313.0</v>
      </c>
      <c r="F6922" s="3">
        <v>90.0</v>
      </c>
      <c r="G6922" s="3" t="s">
        <v>872</v>
      </c>
      <c r="H6922" s="4">
        <f t="shared" ref="H6922:I6922" si="20761">B6922/B6922</f>
        <v>1</v>
      </c>
      <c r="I6922" s="4">
        <f t="shared" si="20761"/>
        <v>1</v>
      </c>
      <c r="J6922" s="4">
        <f t="shared" ref="J6922:K6922" si="20762">D6922/B6922</f>
        <v>0.03611457036</v>
      </c>
      <c r="K6922" s="4">
        <f t="shared" si="20762"/>
        <v>0.7470167064</v>
      </c>
      <c r="L6922" s="4">
        <f t="shared" ref="L6922:M6922" si="20763">F6922/B6922</f>
        <v>0.1120797011</v>
      </c>
      <c r="M6922" s="4">
        <f t="shared" si="20763"/>
        <v>0.4486873508</v>
      </c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</row>
    <row r="6923">
      <c r="A6923" s="3" t="s">
        <v>111</v>
      </c>
      <c r="B6923" s="3" t="s">
        <v>777</v>
      </c>
      <c r="C6923" s="3" t="s">
        <v>457</v>
      </c>
      <c r="D6923" s="3" t="s">
        <v>38</v>
      </c>
      <c r="E6923" s="3">
        <v>106.0</v>
      </c>
      <c r="F6923" s="3">
        <v>296.0</v>
      </c>
      <c r="G6923" s="3" t="s">
        <v>847</v>
      </c>
      <c r="H6923" s="4">
        <f t="shared" ref="H6923:I6923" si="20764">B6923/B6923</f>
        <v>1</v>
      </c>
      <c r="I6923" s="4">
        <f t="shared" si="20764"/>
        <v>1</v>
      </c>
      <c r="J6923" s="4">
        <f t="shared" ref="J6923:K6923" si="20765">D6923/B6923</f>
        <v>0.1184466019</v>
      </c>
      <c r="K6923" s="4">
        <f t="shared" si="20765"/>
        <v>0.165625</v>
      </c>
      <c r="L6923" s="4">
        <f t="shared" ref="L6923:M6923" si="20766">F6923/B6923</f>
        <v>0.5747572816</v>
      </c>
      <c r="M6923" s="4">
        <f t="shared" si="20766"/>
        <v>0.3984375</v>
      </c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</row>
    <row r="6924">
      <c r="A6924" s="3" t="s">
        <v>111</v>
      </c>
      <c r="B6924" s="3" t="s">
        <v>617</v>
      </c>
      <c r="C6924" s="3" t="s">
        <v>1080</v>
      </c>
      <c r="D6924" s="3" t="s">
        <v>420</v>
      </c>
      <c r="E6924" s="3">
        <v>128.0</v>
      </c>
      <c r="F6924" s="3">
        <v>58.0</v>
      </c>
      <c r="G6924" s="3" t="s">
        <v>516</v>
      </c>
      <c r="H6924" s="4">
        <f t="shared" ref="H6924:I6924" si="20767">B6924/B6924</f>
        <v>1</v>
      </c>
      <c r="I6924" s="4">
        <f t="shared" si="20767"/>
        <v>1</v>
      </c>
      <c r="J6924" s="4">
        <f t="shared" ref="J6924:K6924" si="20768">D6924/B6924</f>
        <v>0.3044871795</v>
      </c>
      <c r="K6924" s="4">
        <f t="shared" si="20768"/>
        <v>0.2480620155</v>
      </c>
      <c r="L6924" s="4">
        <f t="shared" ref="L6924:M6924" si="20769">F6924/B6924</f>
        <v>0.1858974359</v>
      </c>
      <c r="M6924" s="4">
        <f t="shared" si="20769"/>
        <v>0.1627906977</v>
      </c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</row>
    <row r="6925">
      <c r="A6925" s="3" t="s">
        <v>310</v>
      </c>
      <c r="B6925" s="3" t="s">
        <v>393</v>
      </c>
      <c r="C6925" s="3" t="s">
        <v>951</v>
      </c>
      <c r="D6925" s="3" t="s">
        <v>517</v>
      </c>
      <c r="E6925" s="3">
        <v>356.0</v>
      </c>
      <c r="F6925" s="3">
        <v>56.0</v>
      </c>
      <c r="G6925" s="3" t="s">
        <v>453</v>
      </c>
      <c r="H6925" s="4">
        <f t="shared" ref="H6925:I6925" si="20770">B6925/B6925</f>
        <v>1</v>
      </c>
      <c r="I6925" s="4">
        <f t="shared" si="20770"/>
        <v>1</v>
      </c>
      <c r="J6925" s="4">
        <f t="shared" ref="J6925:K6925" si="20771">D6925/B6925</f>
        <v>0.3473684211</v>
      </c>
      <c r="K6925" s="4">
        <f t="shared" si="20771"/>
        <v>0.4110854503</v>
      </c>
      <c r="L6925" s="4">
        <f t="shared" ref="L6925:M6925" si="20772">F6925/B6925</f>
        <v>0.07368421053</v>
      </c>
      <c r="M6925" s="4">
        <f t="shared" si="20772"/>
        <v>0.4584295612</v>
      </c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</row>
    <row r="6926">
      <c r="A6926" s="3" t="s">
        <v>411</v>
      </c>
      <c r="B6926" s="3" t="s">
        <v>916</v>
      </c>
      <c r="C6926" s="3" t="s">
        <v>918</v>
      </c>
      <c r="D6926" s="3" t="s">
        <v>398</v>
      </c>
      <c r="E6926" s="3">
        <v>67.0</v>
      </c>
      <c r="F6926" s="3">
        <v>163.0</v>
      </c>
      <c r="G6926" s="3" t="s">
        <v>673</v>
      </c>
      <c r="H6926" s="4">
        <f t="shared" ref="H6926:I6926" si="20773">B6926/B6926</f>
        <v>1</v>
      </c>
      <c r="I6926" s="4">
        <f t="shared" si="20773"/>
        <v>1</v>
      </c>
      <c r="J6926" s="4">
        <f t="shared" ref="J6926:K6926" si="20774">D6926/B6926</f>
        <v>0.6590909091</v>
      </c>
      <c r="K6926" s="4">
        <f t="shared" si="20774"/>
        <v>0.07052631579</v>
      </c>
      <c r="L6926" s="4">
        <f t="shared" ref="L6926:M6926" si="20775">F6926/B6926</f>
        <v>0.3087121212</v>
      </c>
      <c r="M6926" s="4">
        <f t="shared" si="20775"/>
        <v>0.2884210526</v>
      </c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</row>
    <row r="6927">
      <c r="A6927" s="3" t="s">
        <v>171</v>
      </c>
      <c r="B6927" s="3" t="s">
        <v>723</v>
      </c>
      <c r="C6927" s="3" t="s">
        <v>260</v>
      </c>
      <c r="D6927" s="3" t="s">
        <v>406</v>
      </c>
      <c r="E6927" s="3">
        <v>253.0</v>
      </c>
      <c r="F6927" s="3">
        <v>110.0</v>
      </c>
      <c r="G6927" s="3" t="s">
        <v>51</v>
      </c>
      <c r="H6927" s="4">
        <f t="shared" ref="H6927:I6927" si="20776">B6927/B6927</f>
        <v>1</v>
      </c>
      <c r="I6927" s="4">
        <f t="shared" si="20776"/>
        <v>1</v>
      </c>
      <c r="J6927" s="4">
        <f t="shared" ref="J6927:K6927" si="20777">D6927/B6927</f>
        <v>0.9282296651</v>
      </c>
      <c r="K6927" s="4">
        <f t="shared" si="20777"/>
        <v>0.4438596491</v>
      </c>
      <c r="L6927" s="4">
        <f t="shared" ref="L6927:M6927" si="20778">F6927/B6927</f>
        <v>0.2631578947</v>
      </c>
      <c r="M6927" s="4">
        <f t="shared" si="20778"/>
        <v>0.1842105263</v>
      </c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</row>
    <row r="6928">
      <c r="A6928" s="3" t="s">
        <v>381</v>
      </c>
      <c r="B6928" s="3" t="s">
        <v>999</v>
      </c>
      <c r="C6928" s="3" t="s">
        <v>598</v>
      </c>
      <c r="D6928" s="3" t="s">
        <v>106</v>
      </c>
      <c r="E6928" s="3">
        <v>176.0</v>
      </c>
      <c r="F6928" s="3">
        <v>286.0</v>
      </c>
      <c r="G6928" s="3" t="s">
        <v>109</v>
      </c>
      <c r="H6928" s="4">
        <f t="shared" ref="H6928:I6928" si="20779">B6928/B6928</f>
        <v>1</v>
      </c>
      <c r="I6928" s="4">
        <f t="shared" si="20779"/>
        <v>1</v>
      </c>
      <c r="J6928" s="4">
        <f t="shared" ref="J6928:K6928" si="20780">D6928/B6928</f>
        <v>0.0990990991</v>
      </c>
      <c r="K6928" s="4">
        <f t="shared" si="20780"/>
        <v>0.3229357798</v>
      </c>
      <c r="L6928" s="4">
        <f t="shared" ref="L6928:M6928" si="20781">F6928/B6928</f>
        <v>0.4294294294</v>
      </c>
      <c r="M6928" s="4">
        <f t="shared" si="20781"/>
        <v>0.1798165138</v>
      </c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</row>
    <row r="6929">
      <c r="A6929" s="3" t="s">
        <v>58</v>
      </c>
      <c r="B6929" s="3" t="s">
        <v>798</v>
      </c>
      <c r="C6929" s="3" t="s">
        <v>29</v>
      </c>
      <c r="D6929" s="3" t="s">
        <v>533</v>
      </c>
      <c r="E6929" s="3">
        <v>432.0</v>
      </c>
      <c r="F6929" s="3">
        <v>50.0</v>
      </c>
      <c r="G6929" s="3" t="s">
        <v>884</v>
      </c>
      <c r="H6929" s="4">
        <f t="shared" ref="H6929:I6929" si="20782">B6929/B6929</f>
        <v>1</v>
      </c>
      <c r="I6929" s="4">
        <f t="shared" si="20782"/>
        <v>1</v>
      </c>
      <c r="J6929" s="4">
        <f t="shared" ref="J6929:K6929" si="20783">D6929/B6929</f>
        <v>0.2769440655</v>
      </c>
      <c r="K6929" s="4">
        <f t="shared" si="20783"/>
        <v>0.7105263158</v>
      </c>
      <c r="L6929" s="4">
        <f t="shared" ref="L6929:M6929" si="20784">F6929/B6929</f>
        <v>0.06821282401</v>
      </c>
      <c r="M6929" s="4">
        <f t="shared" si="20784"/>
        <v>0.4029605263</v>
      </c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</row>
    <row r="6930">
      <c r="A6930" s="3" t="s">
        <v>84</v>
      </c>
      <c r="B6930" s="3" t="s">
        <v>906</v>
      </c>
      <c r="C6930" s="3" t="s">
        <v>737</v>
      </c>
      <c r="D6930" s="3" t="s">
        <v>214</v>
      </c>
      <c r="E6930" s="3">
        <v>301.0</v>
      </c>
      <c r="F6930" s="3">
        <v>48.0</v>
      </c>
      <c r="G6930" s="3" t="s">
        <v>246</v>
      </c>
      <c r="H6930" s="4">
        <f t="shared" ref="H6930:I6930" si="20785">B6930/B6930</f>
        <v>1</v>
      </c>
      <c r="I6930" s="4">
        <f t="shared" si="20785"/>
        <v>1</v>
      </c>
      <c r="J6930" s="4">
        <f t="shared" ref="J6930:K6930" si="20786">D6930/B6930</f>
        <v>0.7396630934</v>
      </c>
      <c r="K6930" s="4">
        <f t="shared" si="20786"/>
        <v>0.3096707819</v>
      </c>
      <c r="L6930" s="4">
        <f t="shared" ref="L6930:M6930" si="20787">F6930/B6930</f>
        <v>0.07350689127</v>
      </c>
      <c r="M6930" s="4">
        <f t="shared" si="20787"/>
        <v>0.1872427984</v>
      </c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</row>
    <row r="6931">
      <c r="A6931" s="3" t="s">
        <v>13</v>
      </c>
      <c r="B6931" s="3" t="s">
        <v>440</v>
      </c>
      <c r="C6931" s="3" t="s">
        <v>1098</v>
      </c>
      <c r="D6931" s="3" t="s">
        <v>644</v>
      </c>
      <c r="E6931" s="3">
        <v>223.0</v>
      </c>
      <c r="F6931" s="3">
        <v>64.0</v>
      </c>
      <c r="G6931" s="3" t="s">
        <v>901</v>
      </c>
      <c r="H6931" s="4">
        <f t="shared" ref="H6931:I6931" si="20788">B6931/B6931</f>
        <v>1</v>
      </c>
      <c r="I6931" s="4">
        <f t="shared" si="20788"/>
        <v>1</v>
      </c>
      <c r="J6931" s="4">
        <f t="shared" ref="J6931:K6931" si="20789">D6931/B6931</f>
        <v>0.5530726257</v>
      </c>
      <c r="K6931" s="4">
        <f t="shared" si="20789"/>
        <v>0.2661097852</v>
      </c>
      <c r="L6931" s="4">
        <f t="shared" ref="L6931:M6931" si="20790">F6931/B6931</f>
        <v>0.1787709497</v>
      </c>
      <c r="M6931" s="4">
        <f t="shared" si="20790"/>
        <v>0.4021479714</v>
      </c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</row>
    <row r="6932">
      <c r="A6932" s="3" t="s">
        <v>179</v>
      </c>
      <c r="B6932" s="3" t="s">
        <v>712</v>
      </c>
      <c r="C6932" s="3" t="s">
        <v>172</v>
      </c>
      <c r="D6932" s="3" t="s">
        <v>839</v>
      </c>
      <c r="E6932" s="3">
        <v>158.0</v>
      </c>
      <c r="F6932" s="3">
        <v>149.0</v>
      </c>
      <c r="G6932" s="3" t="s">
        <v>450</v>
      </c>
      <c r="H6932" s="4">
        <f t="shared" ref="H6932:I6932" si="20791">B6932/B6932</f>
        <v>1</v>
      </c>
      <c r="I6932" s="4">
        <f t="shared" si="20791"/>
        <v>1</v>
      </c>
      <c r="J6932" s="4">
        <f t="shared" ref="J6932:K6932" si="20792">D6932/B6932</f>
        <v>0.2626262626</v>
      </c>
      <c r="K6932" s="4">
        <f t="shared" si="20792"/>
        <v>0.2836624776</v>
      </c>
      <c r="L6932" s="4">
        <f t="shared" ref="L6932:M6932" si="20793">F6932/B6932</f>
        <v>0.301010101</v>
      </c>
      <c r="M6932" s="4">
        <f t="shared" si="20793"/>
        <v>0.1849192101</v>
      </c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</row>
    <row r="6933">
      <c r="A6933" s="3" t="s">
        <v>18</v>
      </c>
      <c r="B6933" s="3" t="s">
        <v>1039</v>
      </c>
      <c r="C6933" s="3" t="s">
        <v>797</v>
      </c>
      <c r="D6933" s="3" t="s">
        <v>19</v>
      </c>
      <c r="E6933" s="3">
        <v>175.0</v>
      </c>
      <c r="F6933" s="3">
        <v>199.0</v>
      </c>
      <c r="G6933" s="3" t="s">
        <v>41</v>
      </c>
      <c r="H6933" s="4">
        <f t="shared" ref="H6933:I6933" si="20794">B6933/B6933</f>
        <v>1</v>
      </c>
      <c r="I6933" s="4">
        <f t="shared" si="20794"/>
        <v>1</v>
      </c>
      <c r="J6933" s="4">
        <f t="shared" ref="J6933:K6933" si="20795">D6933/B6933</f>
        <v>0.7001594896</v>
      </c>
      <c r="K6933" s="4">
        <f t="shared" si="20795"/>
        <v>0.258493353</v>
      </c>
      <c r="L6933" s="4">
        <f t="shared" ref="L6933:M6933" si="20796">F6933/B6933</f>
        <v>0.31738437</v>
      </c>
      <c r="M6933" s="4">
        <f t="shared" si="20796"/>
        <v>0.2614475628</v>
      </c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</row>
    <row r="6934">
      <c r="A6934" s="3" t="s">
        <v>346</v>
      </c>
      <c r="B6934" s="3" t="s">
        <v>723</v>
      </c>
      <c r="C6934" s="3" t="s">
        <v>518</v>
      </c>
      <c r="D6934" s="3" t="s">
        <v>462</v>
      </c>
      <c r="E6934" s="3">
        <v>29.0</v>
      </c>
      <c r="F6934" s="3">
        <v>97.0</v>
      </c>
      <c r="G6934" s="3" t="s">
        <v>79</v>
      </c>
      <c r="H6934" s="4">
        <f t="shared" ref="H6934:I6934" si="20797">B6934/B6934</f>
        <v>1</v>
      </c>
      <c r="I6934" s="4">
        <f t="shared" si="20797"/>
        <v>1</v>
      </c>
      <c r="J6934" s="4">
        <f t="shared" ref="J6934:K6934" si="20798">D6934/B6934</f>
        <v>0.2846889952</v>
      </c>
      <c r="K6934" s="4">
        <f t="shared" si="20798"/>
        <v>0.03629536921</v>
      </c>
      <c r="L6934" s="4">
        <f t="shared" ref="L6934:M6934" si="20799">F6934/B6934</f>
        <v>0.2320574163</v>
      </c>
      <c r="M6934" s="4">
        <f t="shared" si="20799"/>
        <v>0.4292866083</v>
      </c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</row>
    <row r="6935">
      <c r="A6935" s="3" t="s">
        <v>136</v>
      </c>
      <c r="B6935" s="3" t="s">
        <v>152</v>
      </c>
      <c r="C6935" s="3" t="s">
        <v>429</v>
      </c>
      <c r="D6935" s="3" t="s">
        <v>301</v>
      </c>
      <c r="E6935" s="3">
        <v>195.0</v>
      </c>
      <c r="F6935" s="3">
        <v>112.0</v>
      </c>
      <c r="G6935" s="3" t="s">
        <v>124</v>
      </c>
      <c r="H6935" s="4">
        <f t="shared" ref="H6935:I6935" si="20800">B6935/B6935</f>
        <v>1</v>
      </c>
      <c r="I6935" s="4">
        <f t="shared" si="20800"/>
        <v>1</v>
      </c>
      <c r="J6935" s="4">
        <f t="shared" ref="J6935:K6935" si="20801">D6935/B6935</f>
        <v>0.9908675799</v>
      </c>
      <c r="K6935" s="4">
        <f t="shared" si="20801"/>
        <v>0.2506426735</v>
      </c>
      <c r="L6935" s="4">
        <f t="shared" ref="L6935:M6935" si="20802">F6935/B6935</f>
        <v>0.2557077626</v>
      </c>
      <c r="M6935" s="4">
        <f t="shared" si="20802"/>
        <v>0.0822622108</v>
      </c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</row>
    <row r="6936">
      <c r="A6936" s="3" t="s">
        <v>250</v>
      </c>
      <c r="B6936" s="3" t="s">
        <v>542</v>
      </c>
      <c r="C6936" s="3" t="s">
        <v>823</v>
      </c>
      <c r="D6936" s="3" t="s">
        <v>991</v>
      </c>
      <c r="E6936" s="3">
        <v>166.0</v>
      </c>
      <c r="F6936" s="3">
        <v>174.0</v>
      </c>
      <c r="G6936" s="3" t="s">
        <v>711</v>
      </c>
      <c r="H6936" s="4">
        <f t="shared" ref="H6936:I6936" si="20803">B6936/B6936</f>
        <v>1</v>
      </c>
      <c r="I6936" s="4">
        <f t="shared" si="20803"/>
        <v>1</v>
      </c>
      <c r="J6936" s="4">
        <f t="shared" ref="J6936:K6936" si="20804">D6936/B6936</f>
        <v>0.9918200409</v>
      </c>
      <c r="K6936" s="4">
        <f t="shared" si="20804"/>
        <v>0.1773504274</v>
      </c>
      <c r="L6936" s="4">
        <f t="shared" ref="L6936:M6936" si="20805">F6936/B6936</f>
        <v>0.3558282209</v>
      </c>
      <c r="M6936" s="4">
        <f t="shared" si="20805"/>
        <v>0.3472222222</v>
      </c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</row>
    <row r="6937">
      <c r="A6937" s="3" t="s">
        <v>310</v>
      </c>
      <c r="B6937" s="3" t="s">
        <v>313</v>
      </c>
      <c r="C6937" s="3" t="s">
        <v>664</v>
      </c>
      <c r="D6937" s="3" t="s">
        <v>551</v>
      </c>
      <c r="E6937" s="3">
        <v>245.0</v>
      </c>
      <c r="F6937" s="3">
        <v>207.0</v>
      </c>
      <c r="G6937" s="3" t="s">
        <v>526</v>
      </c>
      <c r="H6937" s="4">
        <f t="shared" ref="H6937:I6937" si="20806">B6937/B6937</f>
        <v>1</v>
      </c>
      <c r="I6937" s="4">
        <f t="shared" si="20806"/>
        <v>1</v>
      </c>
      <c r="J6937" s="4">
        <f t="shared" ref="J6937:K6937" si="20807">D6937/B6937</f>
        <v>0.2928679818</v>
      </c>
      <c r="K6937" s="4">
        <f t="shared" si="20807"/>
        <v>0.3786707883</v>
      </c>
      <c r="L6937" s="4">
        <f t="shared" ref="L6937:M6937" si="20808">F6937/B6937</f>
        <v>0.3141122914</v>
      </c>
      <c r="M6937" s="4">
        <f t="shared" si="20808"/>
        <v>0.3013910355</v>
      </c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</row>
    <row r="6938">
      <c r="A6938" s="3" t="s">
        <v>336</v>
      </c>
      <c r="B6938" s="3" t="s">
        <v>942</v>
      </c>
      <c r="C6938" s="3" t="s">
        <v>281</v>
      </c>
      <c r="D6938" s="3" t="s">
        <v>428</v>
      </c>
      <c r="E6938" s="3">
        <v>155.0</v>
      </c>
      <c r="F6938" s="3">
        <v>180.0</v>
      </c>
      <c r="G6938" s="3" t="s">
        <v>15</v>
      </c>
      <c r="H6938" s="4">
        <f t="shared" ref="H6938:I6938" si="20809">B6938/B6938</f>
        <v>1</v>
      </c>
      <c r="I6938" s="4">
        <f t="shared" si="20809"/>
        <v>1</v>
      </c>
      <c r="J6938" s="4">
        <f t="shared" ref="J6938:K6938" si="20810">D6938/B6938</f>
        <v>0.2962406015</v>
      </c>
      <c r="K6938" s="4">
        <f t="shared" si="20810"/>
        <v>0.2566225166</v>
      </c>
      <c r="L6938" s="4">
        <f t="shared" ref="L6938:M6938" si="20811">F6938/B6938</f>
        <v>0.2706766917</v>
      </c>
      <c r="M6938" s="4">
        <f t="shared" si="20811"/>
        <v>0.5463576159</v>
      </c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</row>
    <row r="6939">
      <c r="A6939" s="3" t="s">
        <v>63</v>
      </c>
      <c r="B6939" s="3" t="s">
        <v>318</v>
      </c>
      <c r="C6939" s="3" t="s">
        <v>616</v>
      </c>
      <c r="D6939" s="3" t="s">
        <v>381</v>
      </c>
      <c r="E6939" s="3">
        <v>154.0</v>
      </c>
      <c r="F6939" s="3">
        <v>109.0</v>
      </c>
      <c r="G6939" s="3" t="s">
        <v>673</v>
      </c>
      <c r="H6939" s="4">
        <f t="shared" ref="H6939:I6939" si="20812">B6939/B6939</f>
        <v>1</v>
      </c>
      <c r="I6939" s="4">
        <f t="shared" si="20812"/>
        <v>1</v>
      </c>
      <c r="J6939" s="4">
        <f t="shared" ref="J6939:K6939" si="20813">D6939/B6939</f>
        <v>0.03869653768</v>
      </c>
      <c r="K6939" s="4">
        <f t="shared" si="20813"/>
        <v>0.330472103</v>
      </c>
      <c r="L6939" s="4">
        <f t="shared" ref="L6939:M6939" si="20814">F6939/B6939</f>
        <v>0.2219959267</v>
      </c>
      <c r="M6939" s="4">
        <f t="shared" si="20814"/>
        <v>0.5879828326</v>
      </c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</row>
    <row r="6940">
      <c r="A6940" s="3" t="s">
        <v>230</v>
      </c>
      <c r="B6940" s="3" t="s">
        <v>818</v>
      </c>
      <c r="C6940" s="3" t="s">
        <v>1103</v>
      </c>
      <c r="D6940" s="3" t="s">
        <v>686</v>
      </c>
      <c r="E6940" s="3">
        <v>131.0</v>
      </c>
      <c r="F6940" s="3">
        <v>260.0</v>
      </c>
      <c r="G6940" s="3" t="s">
        <v>286</v>
      </c>
      <c r="H6940" s="4">
        <f t="shared" ref="H6940:I6940" si="20815">B6940/B6940</f>
        <v>1</v>
      </c>
      <c r="I6940" s="4">
        <f t="shared" si="20815"/>
        <v>1</v>
      </c>
      <c r="J6940" s="4">
        <f t="shared" ref="J6940:K6940" si="20816">D6940/B6940</f>
        <v>0.6550802139</v>
      </c>
      <c r="K6940" s="4">
        <f t="shared" si="20816"/>
        <v>0.1162377995</v>
      </c>
      <c r="L6940" s="4">
        <f t="shared" ref="L6940:M6940" si="20817">F6940/B6940</f>
        <v>0.3475935829</v>
      </c>
      <c r="M6940" s="4">
        <f t="shared" si="20817"/>
        <v>0.3398402839</v>
      </c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</row>
    <row r="6941">
      <c r="A6941" s="3" t="s">
        <v>608</v>
      </c>
      <c r="B6941" s="3" t="s">
        <v>143</v>
      </c>
      <c r="C6941" s="3" t="s">
        <v>615</v>
      </c>
      <c r="D6941" s="3" t="s">
        <v>413</v>
      </c>
      <c r="E6941" s="3">
        <v>188.0</v>
      </c>
      <c r="F6941" s="3">
        <v>254.0</v>
      </c>
      <c r="G6941" s="3" t="s">
        <v>286</v>
      </c>
      <c r="H6941" s="4">
        <f t="shared" ref="H6941:I6941" si="20818">B6941/B6941</f>
        <v>1</v>
      </c>
      <c r="I6941" s="4">
        <f t="shared" si="20818"/>
        <v>1</v>
      </c>
      <c r="J6941" s="4">
        <f t="shared" ref="J6941:K6941" si="20819">D6941/B6941</f>
        <v>0.4829545455</v>
      </c>
      <c r="K6941" s="4">
        <f t="shared" si="20819"/>
        <v>0.1956295525</v>
      </c>
      <c r="L6941" s="4">
        <f t="shared" ref="L6941:M6941" si="20820">F6941/B6941</f>
        <v>0.3607954545</v>
      </c>
      <c r="M6941" s="4">
        <f t="shared" si="20820"/>
        <v>0.3985431842</v>
      </c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</row>
    <row r="6942">
      <c r="A6942" s="3" t="s">
        <v>16</v>
      </c>
      <c r="B6942" s="3" t="s">
        <v>89</v>
      </c>
      <c r="C6942" s="3" t="s">
        <v>1108</v>
      </c>
      <c r="D6942" s="3" t="s">
        <v>23</v>
      </c>
      <c r="E6942" s="3">
        <v>330.0</v>
      </c>
      <c r="F6942" s="3">
        <v>65.0</v>
      </c>
      <c r="G6942" s="3" t="s">
        <v>636</v>
      </c>
      <c r="H6942" s="4">
        <f t="shared" ref="H6942:I6942" si="20821">B6942/B6942</f>
        <v>1</v>
      </c>
      <c r="I6942" s="4">
        <f t="shared" si="20821"/>
        <v>1</v>
      </c>
      <c r="J6942" s="4">
        <f t="shared" ref="J6942:K6942" si="20822">D6942/B6942</f>
        <v>0.006396588486</v>
      </c>
      <c r="K6942" s="4">
        <f t="shared" si="20822"/>
        <v>0.6111111111</v>
      </c>
      <c r="L6942" s="4">
        <f t="shared" ref="L6942:M6942" si="20823">F6942/B6942</f>
        <v>0.1385927505</v>
      </c>
      <c r="M6942" s="4">
        <f t="shared" si="20823"/>
        <v>0.4944444444</v>
      </c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</row>
    <row r="6943">
      <c r="A6943" s="3" t="s">
        <v>80</v>
      </c>
      <c r="B6943" s="3" t="s">
        <v>598</v>
      </c>
      <c r="C6943" s="3" t="s">
        <v>240</v>
      </c>
      <c r="D6943" s="3" t="s">
        <v>576</v>
      </c>
      <c r="E6943" s="3">
        <v>143.0</v>
      </c>
      <c r="F6943" s="3">
        <v>327.0</v>
      </c>
      <c r="G6943" s="3" t="s">
        <v>27</v>
      </c>
      <c r="H6943" s="4">
        <f t="shared" ref="H6943:I6943" si="20824">B6943/B6943</f>
        <v>1</v>
      </c>
      <c r="I6943" s="4">
        <f t="shared" si="20824"/>
        <v>1</v>
      </c>
      <c r="J6943" s="4">
        <f t="shared" ref="J6943:K6943" si="20825">D6943/B6943</f>
        <v>0.6</v>
      </c>
      <c r="K6943" s="4">
        <f t="shared" si="20825"/>
        <v>0.1601343785</v>
      </c>
      <c r="L6943" s="4">
        <f t="shared" ref="L6943:M6943" si="20826">F6943/B6943</f>
        <v>0.6</v>
      </c>
      <c r="M6943" s="4">
        <f t="shared" si="20826"/>
        <v>0.1870100784</v>
      </c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</row>
    <row r="6944">
      <c r="A6944" s="3" t="s">
        <v>53</v>
      </c>
      <c r="B6944" s="3" t="s">
        <v>836</v>
      </c>
      <c r="C6944" s="3" t="s">
        <v>598</v>
      </c>
      <c r="D6944" s="3" t="s">
        <v>736</v>
      </c>
      <c r="E6944" s="3">
        <v>358.0</v>
      </c>
      <c r="F6944" s="3">
        <v>129.0</v>
      </c>
      <c r="G6944" s="3" t="s">
        <v>507</v>
      </c>
      <c r="H6944" s="4">
        <f t="shared" ref="H6944:I6944" si="20827">B6944/B6944</f>
        <v>1</v>
      </c>
      <c r="I6944" s="4">
        <f t="shared" si="20827"/>
        <v>1</v>
      </c>
      <c r="J6944" s="4">
        <f t="shared" ref="J6944:K6944" si="20828">D6944/B6944</f>
        <v>0.4616519174</v>
      </c>
      <c r="K6944" s="4">
        <f t="shared" si="20828"/>
        <v>0.6568807339</v>
      </c>
      <c r="L6944" s="4">
        <f t="shared" ref="L6944:M6944" si="20829">F6944/B6944</f>
        <v>0.1902654867</v>
      </c>
      <c r="M6944" s="4">
        <f t="shared" si="20829"/>
        <v>0.1009174312</v>
      </c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</row>
    <row r="6945">
      <c r="A6945" s="3" t="s">
        <v>68</v>
      </c>
      <c r="B6945" s="3" t="s">
        <v>570</v>
      </c>
      <c r="C6945" s="3" t="s">
        <v>54</v>
      </c>
      <c r="D6945" s="3" t="s">
        <v>787</v>
      </c>
      <c r="E6945" s="3">
        <v>370.0</v>
      </c>
      <c r="F6945" s="3">
        <v>200.0</v>
      </c>
      <c r="G6945" s="3" t="s">
        <v>655</v>
      </c>
      <c r="H6945" s="4">
        <f t="shared" ref="H6945:I6945" si="20830">B6945/B6945</f>
        <v>1</v>
      </c>
      <c r="I6945" s="4">
        <f t="shared" si="20830"/>
        <v>1</v>
      </c>
      <c r="J6945" s="4">
        <f t="shared" ref="J6945:K6945" si="20831">D6945/B6945</f>
        <v>0.2824427481</v>
      </c>
      <c r="K6945" s="4">
        <f t="shared" si="20831"/>
        <v>0.4394299287</v>
      </c>
      <c r="L6945" s="4">
        <f t="shared" ref="L6945:M6945" si="20832">F6945/B6945</f>
        <v>0.2544529262</v>
      </c>
      <c r="M6945" s="4">
        <f t="shared" si="20832"/>
        <v>0.4643705463</v>
      </c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</row>
    <row r="6946">
      <c r="A6946" s="3" t="s">
        <v>507</v>
      </c>
      <c r="B6946" s="3" t="s">
        <v>1022</v>
      </c>
      <c r="C6946" s="3" t="s">
        <v>1027</v>
      </c>
      <c r="D6946" s="3" t="s">
        <v>380</v>
      </c>
      <c r="E6946" s="3">
        <v>337.0</v>
      </c>
      <c r="F6946" s="3">
        <v>399.0</v>
      </c>
      <c r="G6946" s="3" t="s">
        <v>67</v>
      </c>
      <c r="H6946" s="4">
        <f t="shared" ref="H6946:I6946" si="20833">B6946/B6946</f>
        <v>1</v>
      </c>
      <c r="I6946" s="4">
        <f t="shared" si="20833"/>
        <v>1</v>
      </c>
      <c r="J6946" s="4">
        <f t="shared" ref="J6946:K6946" si="20834">D6946/B6946</f>
        <v>0.4480322906</v>
      </c>
      <c r="K6946" s="4">
        <f t="shared" si="20834"/>
        <v>0.4687065369</v>
      </c>
      <c r="L6946" s="4">
        <f t="shared" ref="L6946:M6946" si="20835">F6946/B6946</f>
        <v>0.4026236125</v>
      </c>
      <c r="M6946" s="4">
        <f t="shared" si="20835"/>
        <v>0.1488178025</v>
      </c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</row>
    <row r="6947">
      <c r="A6947" s="3" t="s">
        <v>84</v>
      </c>
      <c r="B6947" s="3" t="s">
        <v>184</v>
      </c>
      <c r="C6947" s="3" t="s">
        <v>1027</v>
      </c>
      <c r="D6947" s="3" t="s">
        <v>499</v>
      </c>
      <c r="E6947" s="3">
        <v>233.0</v>
      </c>
      <c r="F6947" s="3">
        <v>285.0</v>
      </c>
      <c r="G6947" s="3" t="s">
        <v>652</v>
      </c>
      <c r="H6947" s="4">
        <f t="shared" ref="H6947:I6947" si="20836">B6947/B6947</f>
        <v>1</v>
      </c>
      <c r="I6947" s="4">
        <f t="shared" si="20836"/>
        <v>1</v>
      </c>
      <c r="J6947" s="4">
        <f t="shared" ref="J6947:K6947" si="20837">D6947/B6947</f>
        <v>0.257362356</v>
      </c>
      <c r="K6947" s="4">
        <f t="shared" si="20837"/>
        <v>0.3240611961</v>
      </c>
      <c r="L6947" s="4">
        <f t="shared" ref="L6947:M6947" si="20838">F6947/B6947</f>
        <v>0.3649167734</v>
      </c>
      <c r="M6947" s="4">
        <f t="shared" si="20838"/>
        <v>0.5410292072</v>
      </c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</row>
    <row r="6948">
      <c r="A6948" s="3" t="s">
        <v>154</v>
      </c>
      <c r="B6948" s="3" t="s">
        <v>162</v>
      </c>
      <c r="C6948" s="3" t="s">
        <v>919</v>
      </c>
      <c r="D6948" s="3" t="s">
        <v>41</v>
      </c>
      <c r="E6948" s="3">
        <v>477.0</v>
      </c>
      <c r="F6948" s="3">
        <v>303.0</v>
      </c>
      <c r="G6948" s="3" t="s">
        <v>388</v>
      </c>
      <c r="H6948" s="4">
        <f t="shared" ref="H6948:I6948" si="20839">B6948/B6948</f>
        <v>1</v>
      </c>
      <c r="I6948" s="4">
        <f t="shared" si="20839"/>
        <v>1</v>
      </c>
      <c r="J6948" s="4">
        <f t="shared" ref="J6948:K6948" si="20840">D6948/B6948</f>
        <v>0.1991001125</v>
      </c>
      <c r="K6948" s="4">
        <f t="shared" si="20840"/>
        <v>0.7884297521</v>
      </c>
      <c r="L6948" s="4">
        <f t="shared" ref="L6948:M6948" si="20841">F6948/B6948</f>
        <v>0.340832396</v>
      </c>
      <c r="M6948" s="4">
        <f t="shared" si="20841"/>
        <v>0.5504132231</v>
      </c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</row>
    <row r="6949">
      <c r="A6949" s="3" t="s">
        <v>235</v>
      </c>
      <c r="B6949" s="3" t="s">
        <v>558</v>
      </c>
      <c r="C6949" s="3" t="s">
        <v>744</v>
      </c>
      <c r="D6949" s="3" t="s">
        <v>516</v>
      </c>
      <c r="E6949" s="3">
        <v>464.0</v>
      </c>
      <c r="F6949" s="3">
        <v>146.0</v>
      </c>
      <c r="G6949" s="3" t="s">
        <v>488</v>
      </c>
      <c r="H6949" s="4">
        <f t="shared" ref="H6949:I6949" si="20842">B6949/B6949</f>
        <v>1</v>
      </c>
      <c r="I6949" s="4">
        <f t="shared" si="20842"/>
        <v>1</v>
      </c>
      <c r="J6949" s="4">
        <f t="shared" ref="J6949:K6949" si="20843">D6949/B6949</f>
        <v>0.1147540984</v>
      </c>
      <c r="K6949" s="4">
        <f t="shared" si="20843"/>
        <v>1.28531856</v>
      </c>
      <c r="L6949" s="4">
        <f t="shared" ref="L6949:M6949" si="20844">F6949/B6949</f>
        <v>0.1994535519</v>
      </c>
      <c r="M6949" s="4">
        <f t="shared" si="20844"/>
        <v>0.4515235457</v>
      </c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</row>
    <row r="6950">
      <c r="A6950" s="3" t="s">
        <v>599</v>
      </c>
      <c r="B6950" s="3" t="s">
        <v>943</v>
      </c>
      <c r="C6950" s="3" t="s">
        <v>971</v>
      </c>
      <c r="D6950" s="3" t="s">
        <v>712</v>
      </c>
      <c r="E6950" s="3">
        <v>449.0</v>
      </c>
      <c r="F6950" s="3">
        <v>259.0</v>
      </c>
      <c r="G6950" s="3" t="s">
        <v>606</v>
      </c>
      <c r="H6950" s="4">
        <f t="shared" ref="H6950:I6950" si="20845">B6950/B6950</f>
        <v>1</v>
      </c>
      <c r="I6950" s="4">
        <f t="shared" si="20845"/>
        <v>1</v>
      </c>
      <c r="J6950" s="4">
        <f t="shared" ref="J6950:K6950" si="20846">D6950/B6950</f>
        <v>0.4750479846</v>
      </c>
      <c r="K6950" s="4">
        <f t="shared" si="20846"/>
        <v>0.4085532302</v>
      </c>
      <c r="L6950" s="4">
        <f t="shared" ref="L6950:M6950" si="20847">F6950/B6950</f>
        <v>0.2485604607</v>
      </c>
      <c r="M6950" s="4">
        <f t="shared" si="20847"/>
        <v>0.2138307552</v>
      </c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</row>
    <row r="6951">
      <c r="A6951" s="3" t="s">
        <v>363</v>
      </c>
      <c r="B6951" s="3" t="s">
        <v>922</v>
      </c>
      <c r="C6951" s="3" t="s">
        <v>577</v>
      </c>
      <c r="D6951" s="3" t="s">
        <v>68</v>
      </c>
      <c r="E6951" s="3">
        <v>425.0</v>
      </c>
      <c r="F6951" s="3">
        <v>57.0</v>
      </c>
      <c r="G6951" s="3" t="s">
        <v>203</v>
      </c>
      <c r="H6951" s="4">
        <f t="shared" ref="H6951:I6951" si="20848">B6951/B6951</f>
        <v>1</v>
      </c>
      <c r="I6951" s="4">
        <f t="shared" si="20848"/>
        <v>1</v>
      </c>
      <c r="J6951" s="4">
        <f t="shared" ref="J6951:K6951" si="20849">D6951/B6951</f>
        <v>0.03238095238</v>
      </c>
      <c r="K6951" s="4">
        <f t="shared" si="20849"/>
        <v>0.6123919308</v>
      </c>
      <c r="L6951" s="4">
        <f t="shared" ref="L6951:M6951" si="20850">F6951/B6951</f>
        <v>0.1085714286</v>
      </c>
      <c r="M6951" s="4">
        <f t="shared" si="20850"/>
        <v>0.5648414986</v>
      </c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</row>
    <row r="6952">
      <c r="A6952" s="3" t="s">
        <v>567</v>
      </c>
      <c r="B6952" s="3" t="s">
        <v>34</v>
      </c>
      <c r="C6952" s="3" t="s">
        <v>1022</v>
      </c>
      <c r="D6952" s="3" t="s">
        <v>616</v>
      </c>
      <c r="E6952" s="3">
        <v>162.0</v>
      </c>
      <c r="F6952" s="3">
        <v>389.0</v>
      </c>
      <c r="G6952" s="3" t="s">
        <v>42</v>
      </c>
      <c r="H6952" s="4">
        <f t="shared" ref="H6952:I6952" si="20851">B6952/B6952</f>
        <v>1</v>
      </c>
      <c r="I6952" s="4">
        <f t="shared" si="20851"/>
        <v>1</v>
      </c>
      <c r="J6952" s="4">
        <f t="shared" ref="J6952:K6952" si="20852">D6952/B6952</f>
        <v>0.5437572929</v>
      </c>
      <c r="K6952" s="4">
        <f t="shared" si="20852"/>
        <v>0.1634712412</v>
      </c>
      <c r="L6952" s="4">
        <f t="shared" ref="L6952:M6952" si="20853">F6952/B6952</f>
        <v>0.4539089848</v>
      </c>
      <c r="M6952" s="4">
        <f t="shared" si="20853"/>
        <v>0.3047426842</v>
      </c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</row>
    <row r="6953">
      <c r="A6953" s="3" t="s">
        <v>118</v>
      </c>
      <c r="B6953" s="3" t="s">
        <v>199</v>
      </c>
      <c r="C6953" s="3" t="s">
        <v>391</v>
      </c>
      <c r="D6953" s="3" t="s">
        <v>142</v>
      </c>
      <c r="E6953" s="3">
        <v>370.0</v>
      </c>
      <c r="F6953" s="3">
        <v>175.0</v>
      </c>
      <c r="G6953" s="3" t="s">
        <v>340</v>
      </c>
      <c r="H6953" s="4">
        <f t="shared" ref="H6953:I6953" si="20854">B6953/B6953</f>
        <v>1</v>
      </c>
      <c r="I6953" s="4">
        <f t="shared" si="20854"/>
        <v>1</v>
      </c>
      <c r="J6953" s="4">
        <f t="shared" ref="J6953:K6953" si="20855">D6953/B6953</f>
        <v>0.0549132948</v>
      </c>
      <c r="K6953" s="4">
        <f t="shared" si="20855"/>
        <v>0.7505070994</v>
      </c>
      <c r="L6953" s="4">
        <f t="shared" ref="L6953:M6953" si="20856">F6953/B6953</f>
        <v>0.2528901734</v>
      </c>
      <c r="M6953" s="4">
        <f t="shared" si="20856"/>
        <v>0.6004056795</v>
      </c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</row>
    <row r="6954">
      <c r="A6954" s="3" t="s">
        <v>191</v>
      </c>
      <c r="B6954" s="3" t="s">
        <v>472</v>
      </c>
      <c r="C6954" s="3" t="s">
        <v>168</v>
      </c>
      <c r="D6954" s="3" t="s">
        <v>881</v>
      </c>
      <c r="E6954" s="3">
        <v>243.0</v>
      </c>
      <c r="F6954" s="3">
        <v>251.0</v>
      </c>
      <c r="G6954" s="3" t="s">
        <v>567</v>
      </c>
      <c r="H6954" s="4">
        <f t="shared" ref="H6954:I6954" si="20857">B6954/B6954</f>
        <v>1</v>
      </c>
      <c r="I6954" s="4">
        <f t="shared" si="20857"/>
        <v>1</v>
      </c>
      <c r="J6954" s="4">
        <f t="shared" ref="J6954:K6954" si="20858">D6954/B6954</f>
        <v>0.6231671554</v>
      </c>
      <c r="K6954" s="4">
        <f t="shared" si="20858"/>
        <v>0.2910179641</v>
      </c>
      <c r="L6954" s="4">
        <f t="shared" ref="L6954:M6954" si="20859">F6954/B6954</f>
        <v>0.3680351906</v>
      </c>
      <c r="M6954" s="4">
        <f t="shared" si="20859"/>
        <v>0.09221556886</v>
      </c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</row>
    <row r="6955">
      <c r="A6955" s="3" t="s">
        <v>608</v>
      </c>
      <c r="B6955" s="3" t="s">
        <v>878</v>
      </c>
      <c r="C6955" s="3" t="s">
        <v>356</v>
      </c>
      <c r="D6955" s="3" t="s">
        <v>450</v>
      </c>
      <c r="E6955" s="3">
        <v>418.0</v>
      </c>
      <c r="F6955" s="3">
        <v>210.0</v>
      </c>
      <c r="G6955" s="3" t="s">
        <v>976</v>
      </c>
      <c r="H6955" s="4">
        <f t="shared" ref="H6955:I6955" si="20860">B6955/B6955</f>
        <v>1</v>
      </c>
      <c r="I6955" s="4">
        <f t="shared" si="20860"/>
        <v>1</v>
      </c>
      <c r="J6955" s="4">
        <f t="shared" ref="J6955:K6955" si="20861">D6955/B6955</f>
        <v>0.1307106599</v>
      </c>
      <c r="K6955" s="4">
        <f t="shared" si="20861"/>
        <v>0.649068323</v>
      </c>
      <c r="L6955" s="4">
        <f t="shared" ref="L6955:M6955" si="20862">F6955/B6955</f>
        <v>0.2664974619</v>
      </c>
      <c r="M6955" s="4">
        <f t="shared" si="20862"/>
        <v>0.2546583851</v>
      </c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</row>
    <row r="6956">
      <c r="A6956" s="3" t="s">
        <v>538</v>
      </c>
      <c r="B6956" s="3" t="s">
        <v>212</v>
      </c>
      <c r="C6956" s="3" t="s">
        <v>238</v>
      </c>
      <c r="D6956" s="3" t="s">
        <v>1008</v>
      </c>
      <c r="E6956" s="3">
        <v>59.0</v>
      </c>
      <c r="F6956" s="3">
        <v>208.0</v>
      </c>
      <c r="G6956" s="3" t="s">
        <v>657</v>
      </c>
      <c r="H6956" s="4">
        <f t="shared" ref="H6956:I6956" si="20863">B6956/B6956</f>
        <v>1</v>
      </c>
      <c r="I6956" s="4">
        <f t="shared" si="20863"/>
        <v>1</v>
      </c>
      <c r="J6956" s="4">
        <f t="shared" ref="J6956:K6956" si="20864">D6956/B6956</f>
        <v>0.4922600619</v>
      </c>
      <c r="K6956" s="4">
        <f t="shared" si="20864"/>
        <v>0.1340909091</v>
      </c>
      <c r="L6956" s="4">
        <f t="shared" ref="L6956:M6956" si="20865">F6956/B6956</f>
        <v>0.6439628483</v>
      </c>
      <c r="M6956" s="4">
        <f t="shared" si="20865"/>
        <v>0.2840909091</v>
      </c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</row>
    <row r="6957">
      <c r="A6957" s="3" t="s">
        <v>101</v>
      </c>
      <c r="B6957" s="3" t="s">
        <v>745</v>
      </c>
      <c r="C6957" s="3" t="s">
        <v>540</v>
      </c>
      <c r="D6957" s="3" t="s">
        <v>509</v>
      </c>
      <c r="E6957" s="3">
        <v>465.0</v>
      </c>
      <c r="F6957" s="3">
        <v>303.0</v>
      </c>
      <c r="G6957" s="3" t="s">
        <v>838</v>
      </c>
      <c r="H6957" s="4">
        <f t="shared" ref="H6957:I6957" si="20866">B6957/B6957</f>
        <v>1</v>
      </c>
      <c r="I6957" s="4">
        <f t="shared" si="20866"/>
        <v>1</v>
      </c>
      <c r="J6957" s="4">
        <f t="shared" ref="J6957:K6957" si="20867">D6957/B6957</f>
        <v>0.3814317673</v>
      </c>
      <c r="K6957" s="4">
        <f t="shared" si="20867"/>
        <v>0.5260180995</v>
      </c>
      <c r="L6957" s="4">
        <f t="shared" ref="L6957:M6957" si="20868">F6957/B6957</f>
        <v>0.3389261745</v>
      </c>
      <c r="M6957" s="4">
        <f t="shared" si="20868"/>
        <v>0.3597285068</v>
      </c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</row>
    <row r="6958">
      <c r="A6958" s="3" t="s">
        <v>384</v>
      </c>
      <c r="B6958" s="3" t="s">
        <v>616</v>
      </c>
      <c r="C6958" s="3" t="s">
        <v>707</v>
      </c>
      <c r="D6958" s="3" t="s">
        <v>65</v>
      </c>
      <c r="E6958" s="3">
        <v>94.0</v>
      </c>
      <c r="F6958" s="3">
        <v>209.0</v>
      </c>
      <c r="G6958" s="3" t="s">
        <v>637</v>
      </c>
      <c r="H6958" s="4">
        <f t="shared" ref="H6958:I6958" si="20869">B6958/B6958</f>
        <v>1</v>
      </c>
      <c r="I6958" s="4">
        <f t="shared" si="20869"/>
        <v>1</v>
      </c>
      <c r="J6958" s="4">
        <f t="shared" ref="J6958:K6958" si="20870">D6958/B6958</f>
        <v>0.7424892704</v>
      </c>
      <c r="K6958" s="4">
        <f t="shared" si="20870"/>
        <v>0.1164807931</v>
      </c>
      <c r="L6958" s="4">
        <f t="shared" ref="L6958:M6958" si="20871">F6958/B6958</f>
        <v>0.4484978541</v>
      </c>
      <c r="M6958" s="4">
        <f t="shared" si="20871"/>
        <v>0.4956629492</v>
      </c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</row>
    <row r="6959">
      <c r="A6959" s="3" t="s">
        <v>111</v>
      </c>
      <c r="B6959" s="3" t="s">
        <v>736</v>
      </c>
      <c r="C6959" s="3" t="s">
        <v>361</v>
      </c>
      <c r="D6959" s="3" t="s">
        <v>359</v>
      </c>
      <c r="E6959" s="3">
        <v>113.0</v>
      </c>
      <c r="F6959" s="3">
        <v>127.0</v>
      </c>
      <c r="G6959" s="3" t="s">
        <v>222</v>
      </c>
      <c r="H6959" s="4">
        <f t="shared" ref="H6959:I6959" si="20872">B6959/B6959</f>
        <v>1</v>
      </c>
      <c r="I6959" s="4">
        <f t="shared" si="20872"/>
        <v>1</v>
      </c>
      <c r="J6959" s="4">
        <f t="shared" ref="J6959:K6959" si="20873">D6959/B6959</f>
        <v>1.108626198</v>
      </c>
      <c r="K6959" s="4">
        <f t="shared" si="20873"/>
        <v>0.1880199667</v>
      </c>
      <c r="L6959" s="4">
        <f t="shared" ref="L6959:M6959" si="20874">F6959/B6959</f>
        <v>0.4057507987</v>
      </c>
      <c r="M6959" s="4">
        <f t="shared" si="20874"/>
        <v>0.09484193012</v>
      </c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</row>
    <row r="6960">
      <c r="A6960" s="3" t="s">
        <v>263</v>
      </c>
      <c r="B6960" s="3" t="s">
        <v>505</v>
      </c>
      <c r="C6960" s="3" t="s">
        <v>958</v>
      </c>
      <c r="D6960" s="3" t="s">
        <v>124</v>
      </c>
      <c r="E6960" s="3">
        <v>314.0</v>
      </c>
      <c r="F6960" s="3">
        <v>138.0</v>
      </c>
      <c r="G6960" s="3" t="s">
        <v>612</v>
      </c>
      <c r="H6960" s="4">
        <f t="shared" ref="H6960:I6960" si="20875">B6960/B6960</f>
        <v>1</v>
      </c>
      <c r="I6960" s="4">
        <f t="shared" si="20875"/>
        <v>1</v>
      </c>
      <c r="J6960" s="4">
        <f t="shared" ref="J6960:K6960" si="20876">D6960/B6960</f>
        <v>0.1187384045</v>
      </c>
      <c r="K6960" s="4">
        <f t="shared" si="20876"/>
        <v>0.7040358744</v>
      </c>
      <c r="L6960" s="4">
        <f t="shared" ref="L6960:M6960" si="20877">F6960/B6960</f>
        <v>0.2560296846</v>
      </c>
      <c r="M6960" s="4">
        <f t="shared" si="20877"/>
        <v>0.4618834081</v>
      </c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</row>
    <row r="6961">
      <c r="A6961" s="3" t="s">
        <v>136</v>
      </c>
      <c r="B6961" s="3" t="s">
        <v>313</v>
      </c>
      <c r="C6961" s="3" t="s">
        <v>253</v>
      </c>
      <c r="D6961" s="3" t="s">
        <v>120</v>
      </c>
      <c r="E6961" s="3">
        <v>98.0</v>
      </c>
      <c r="F6961" s="3">
        <v>259.0</v>
      </c>
      <c r="G6961" s="3" t="s">
        <v>95</v>
      </c>
      <c r="H6961" s="4">
        <f t="shared" ref="H6961:I6961" si="20878">B6961/B6961</f>
        <v>1</v>
      </c>
      <c r="I6961" s="4">
        <f t="shared" si="20878"/>
        <v>1</v>
      </c>
      <c r="J6961" s="4">
        <f t="shared" ref="J6961:K6961" si="20879">D6961/B6961</f>
        <v>0.01517450683</v>
      </c>
      <c r="K6961" s="4">
        <f t="shared" si="20879"/>
        <v>0.2085106383</v>
      </c>
      <c r="L6961" s="4">
        <f t="shared" ref="L6961:M6961" si="20880">F6961/B6961</f>
        <v>0.3930197269</v>
      </c>
      <c r="M6961" s="4">
        <f t="shared" si="20880"/>
        <v>0.3021276596</v>
      </c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</row>
    <row r="6962">
      <c r="A6962" s="3" t="s">
        <v>192</v>
      </c>
      <c r="B6962" s="3" t="s">
        <v>389</v>
      </c>
      <c r="C6962" s="3" t="s">
        <v>702</v>
      </c>
      <c r="D6962" s="3" t="s">
        <v>57</v>
      </c>
      <c r="E6962" s="3">
        <v>415.0</v>
      </c>
      <c r="F6962" s="3">
        <v>254.0</v>
      </c>
      <c r="G6962" s="3" t="s">
        <v>254</v>
      </c>
      <c r="H6962" s="4">
        <f t="shared" ref="H6962:I6962" si="20881">B6962/B6962</f>
        <v>1</v>
      </c>
      <c r="I6962" s="4">
        <f t="shared" si="20881"/>
        <v>1</v>
      </c>
      <c r="J6962" s="4">
        <f t="shared" ref="J6962:K6962" si="20882">D6962/B6962</f>
        <v>0.2941874259</v>
      </c>
      <c r="K6962" s="4">
        <f t="shared" si="20882"/>
        <v>0.5732044199</v>
      </c>
      <c r="L6962" s="4">
        <f t="shared" ref="L6962:M6962" si="20883">F6962/B6962</f>
        <v>0.3013048636</v>
      </c>
      <c r="M6962" s="4">
        <f t="shared" si="20883"/>
        <v>0.385359116</v>
      </c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</row>
    <row r="6963">
      <c r="A6963" s="3" t="s">
        <v>136</v>
      </c>
      <c r="B6963" s="3" t="s">
        <v>189</v>
      </c>
      <c r="C6963" s="3" t="s">
        <v>177</v>
      </c>
      <c r="D6963" s="3" t="s">
        <v>717</v>
      </c>
      <c r="E6963" s="3">
        <v>430.0</v>
      </c>
      <c r="F6963" s="3">
        <v>208.0</v>
      </c>
      <c r="G6963" s="3" t="s">
        <v>67</v>
      </c>
      <c r="H6963" s="4">
        <f t="shared" ref="H6963:I6963" si="20884">B6963/B6963</f>
        <v>1</v>
      </c>
      <c r="I6963" s="4">
        <f t="shared" si="20884"/>
        <v>1</v>
      </c>
      <c r="J6963" s="4">
        <f t="shared" ref="J6963:K6963" si="20885">D6963/B6963</f>
        <v>0.6224350205</v>
      </c>
      <c r="K6963" s="4">
        <f t="shared" si="20885"/>
        <v>0.5733333333</v>
      </c>
      <c r="L6963" s="4">
        <f t="shared" ref="L6963:M6963" si="20886">F6963/B6963</f>
        <v>0.2845417237</v>
      </c>
      <c r="M6963" s="4">
        <f t="shared" si="20886"/>
        <v>0.1426666667</v>
      </c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</row>
    <row r="6964">
      <c r="A6964" s="3" t="s">
        <v>28</v>
      </c>
      <c r="B6964" s="3" t="s">
        <v>1016</v>
      </c>
      <c r="C6964" s="3" t="s">
        <v>565</v>
      </c>
      <c r="D6964" s="3" t="s">
        <v>48</v>
      </c>
      <c r="E6964" s="3">
        <v>477.0</v>
      </c>
      <c r="F6964" s="3">
        <v>243.0</v>
      </c>
      <c r="G6964" s="3" t="s">
        <v>15</v>
      </c>
      <c r="H6964" s="4">
        <f t="shared" ref="H6964:I6964" si="20887">B6964/B6964</f>
        <v>1</v>
      </c>
      <c r="I6964" s="4">
        <f t="shared" si="20887"/>
        <v>1</v>
      </c>
      <c r="J6964" s="4">
        <f t="shared" ref="J6964:K6964" si="20888">D6964/B6964</f>
        <v>0.03946102021</v>
      </c>
      <c r="K6964" s="4">
        <f t="shared" si="20888"/>
        <v>0.8610108303</v>
      </c>
      <c r="L6964" s="4">
        <f t="shared" ref="L6964:M6964" si="20889">F6964/B6964</f>
        <v>0.2338787295</v>
      </c>
      <c r="M6964" s="4">
        <f t="shared" si="20889"/>
        <v>0.59566787</v>
      </c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</row>
    <row r="6965">
      <c r="A6965" s="3" t="s">
        <v>124</v>
      </c>
      <c r="B6965" s="3" t="s">
        <v>878</v>
      </c>
      <c r="C6965" s="3" t="s">
        <v>333</v>
      </c>
      <c r="D6965" s="3" t="s">
        <v>138</v>
      </c>
      <c r="E6965" s="3">
        <v>277.0</v>
      </c>
      <c r="F6965" s="3">
        <v>193.0</v>
      </c>
      <c r="G6965" s="3" t="s">
        <v>32</v>
      </c>
      <c r="H6965" s="4">
        <f t="shared" ref="H6965:I6965" si="20890">B6965/B6965</f>
        <v>1</v>
      </c>
      <c r="I6965" s="4">
        <f t="shared" si="20890"/>
        <v>1</v>
      </c>
      <c r="J6965" s="4">
        <f t="shared" ref="J6965:K6965" si="20891">D6965/B6965</f>
        <v>0.5812182741</v>
      </c>
      <c r="K6965" s="4">
        <f t="shared" si="20891"/>
        <v>0.3040614709</v>
      </c>
      <c r="L6965" s="4">
        <f t="shared" ref="L6965:M6965" si="20892">F6965/B6965</f>
        <v>0.2449238579</v>
      </c>
      <c r="M6965" s="4">
        <f t="shared" si="20892"/>
        <v>0.3183315038</v>
      </c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</row>
    <row r="6966">
      <c r="A6966" s="3" t="s">
        <v>58</v>
      </c>
      <c r="B6966" s="3" t="s">
        <v>25</v>
      </c>
      <c r="C6966" s="3" t="s">
        <v>371</v>
      </c>
      <c r="D6966" s="3" t="s">
        <v>920</v>
      </c>
      <c r="E6966" s="3">
        <v>189.0</v>
      </c>
      <c r="F6966" s="3">
        <v>396.0</v>
      </c>
      <c r="G6966" s="3" t="s">
        <v>223</v>
      </c>
      <c r="H6966" s="4">
        <f t="shared" ref="H6966:I6966" si="20893">B6966/B6966</f>
        <v>1</v>
      </c>
      <c r="I6966" s="4">
        <f t="shared" si="20893"/>
        <v>1</v>
      </c>
      <c r="J6966" s="4">
        <f t="shared" ref="J6966:K6966" si="20894">D6966/B6966</f>
        <v>0.3596899225</v>
      </c>
      <c r="K6966" s="4">
        <f t="shared" si="20894"/>
        <v>0.2735166425</v>
      </c>
      <c r="L6966" s="4">
        <f t="shared" ref="L6966:M6966" si="20895">F6966/B6966</f>
        <v>0.6139534884</v>
      </c>
      <c r="M6966" s="4">
        <f t="shared" si="20895"/>
        <v>0.4167872648</v>
      </c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</row>
    <row r="6967">
      <c r="A6967" s="3" t="s">
        <v>63</v>
      </c>
      <c r="B6967" s="3" t="s">
        <v>453</v>
      </c>
      <c r="C6967" s="3" t="s">
        <v>464</v>
      </c>
      <c r="D6967" s="3" t="s">
        <v>234</v>
      </c>
      <c r="E6967" s="3">
        <v>8.0</v>
      </c>
      <c r="F6967" s="3">
        <v>90.0</v>
      </c>
      <c r="G6967" s="3" t="s">
        <v>704</v>
      </c>
      <c r="H6967" s="4">
        <f t="shared" ref="H6967:I6967" si="20896">B6967/B6967</f>
        <v>1</v>
      </c>
      <c r="I6967" s="4">
        <f t="shared" si="20896"/>
        <v>1</v>
      </c>
      <c r="J6967" s="4">
        <f t="shared" ref="J6967:K6967" si="20897">D6967/B6967</f>
        <v>0.2090680101</v>
      </c>
      <c r="K6967" s="4">
        <f t="shared" si="20897"/>
        <v>0.01473296501</v>
      </c>
      <c r="L6967" s="4">
        <f t="shared" ref="L6967:M6967" si="20898">F6967/B6967</f>
        <v>0.2267002519</v>
      </c>
      <c r="M6967" s="4">
        <f t="shared" si="20898"/>
        <v>0.3756906077</v>
      </c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</row>
    <row r="6968">
      <c r="A6968" s="3" t="s">
        <v>201</v>
      </c>
      <c r="B6968" s="3" t="s">
        <v>444</v>
      </c>
      <c r="C6968" s="3" t="s">
        <v>696</v>
      </c>
      <c r="D6968" s="3" t="s">
        <v>266</v>
      </c>
      <c r="E6968" s="3">
        <v>285.0</v>
      </c>
      <c r="F6968" s="3">
        <v>326.0</v>
      </c>
      <c r="G6968" s="3" t="s">
        <v>414</v>
      </c>
      <c r="H6968" s="4">
        <f t="shared" ref="H6968:I6968" si="20899">B6968/B6968</f>
        <v>1</v>
      </c>
      <c r="I6968" s="4">
        <f t="shared" si="20899"/>
        <v>1</v>
      </c>
      <c r="J6968" s="4">
        <f t="shared" ref="J6968:K6968" si="20900">D6968/B6968</f>
        <v>0.5929443691</v>
      </c>
      <c r="K6968" s="4">
        <f t="shared" si="20900"/>
        <v>0.3522867738</v>
      </c>
      <c r="L6968" s="4">
        <f t="shared" ref="L6968:M6968" si="20901">F6968/B6968</f>
        <v>0.4423337856</v>
      </c>
      <c r="M6968" s="4">
        <f t="shared" si="20901"/>
        <v>0.06551297899</v>
      </c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</row>
    <row r="6969">
      <c r="A6969" s="3" t="s">
        <v>222</v>
      </c>
      <c r="B6969" s="3" t="s">
        <v>438</v>
      </c>
      <c r="C6969" s="3" t="s">
        <v>380</v>
      </c>
      <c r="D6969" s="3" t="s">
        <v>611</v>
      </c>
      <c r="E6969" s="3">
        <v>50.0</v>
      </c>
      <c r="F6969" s="3">
        <v>209.0</v>
      </c>
      <c r="G6969" s="3" t="s">
        <v>96</v>
      </c>
      <c r="H6969" s="4">
        <f t="shared" ref="H6969:I6969" si="20902">B6969/B6969</f>
        <v>1</v>
      </c>
      <c r="I6969" s="4">
        <f t="shared" si="20902"/>
        <v>1</v>
      </c>
      <c r="J6969" s="4">
        <f t="shared" ref="J6969:K6969" si="20903">D6969/B6969</f>
        <v>0.5101088647</v>
      </c>
      <c r="K6969" s="4">
        <f t="shared" si="20903"/>
        <v>0.1126126126</v>
      </c>
      <c r="L6969" s="4">
        <f t="shared" ref="L6969:M6969" si="20904">F6969/B6969</f>
        <v>0.3250388802</v>
      </c>
      <c r="M6969" s="4">
        <f t="shared" si="20904"/>
        <v>0.1216216216</v>
      </c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</row>
    <row r="6970">
      <c r="A6970" s="3" t="s">
        <v>161</v>
      </c>
      <c r="B6970" s="3" t="s">
        <v>478</v>
      </c>
      <c r="C6970" s="3" t="s">
        <v>227</v>
      </c>
      <c r="D6970" s="3" t="s">
        <v>1054</v>
      </c>
      <c r="E6970" s="3">
        <v>14.0</v>
      </c>
      <c r="F6970" s="3">
        <v>52.0</v>
      </c>
      <c r="G6970" s="3" t="s">
        <v>657</v>
      </c>
      <c r="H6970" s="4">
        <f t="shared" ref="H6970:I6970" si="20905">B6970/B6970</f>
        <v>1</v>
      </c>
      <c r="I6970" s="4">
        <f t="shared" si="20905"/>
        <v>1</v>
      </c>
      <c r="J6970" s="4">
        <f t="shared" ref="J6970:K6970" si="20906">D6970/B6970</f>
        <v>0.8806584362</v>
      </c>
      <c r="K6970" s="4">
        <f t="shared" si="20906"/>
        <v>0.02707930368</v>
      </c>
      <c r="L6970" s="4">
        <f t="shared" ref="L6970:M6970" si="20907">F6970/B6970</f>
        <v>0.2139917695</v>
      </c>
      <c r="M6970" s="4">
        <f t="shared" si="20907"/>
        <v>0.2417794971</v>
      </c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</row>
    <row r="6971">
      <c r="A6971" s="3" t="s">
        <v>288</v>
      </c>
      <c r="B6971" s="3" t="s">
        <v>671</v>
      </c>
      <c r="C6971" s="3" t="s">
        <v>911</v>
      </c>
      <c r="D6971" s="3" t="s">
        <v>712</v>
      </c>
      <c r="E6971" s="3">
        <v>116.0</v>
      </c>
      <c r="F6971" s="3">
        <v>178.0</v>
      </c>
      <c r="G6971" s="3" t="s">
        <v>335</v>
      </c>
      <c r="H6971" s="4">
        <f t="shared" ref="H6971:I6971" si="20908">B6971/B6971</f>
        <v>1</v>
      </c>
      <c r="I6971" s="4">
        <f t="shared" si="20908"/>
        <v>1</v>
      </c>
      <c r="J6971" s="4">
        <f t="shared" ref="J6971:K6971" si="20909">D6971/B6971</f>
        <v>0.8669001751</v>
      </c>
      <c r="K6971" s="4">
        <f t="shared" si="20909"/>
        <v>0.1059360731</v>
      </c>
      <c r="L6971" s="4">
        <f t="shared" ref="L6971:M6971" si="20910">F6971/B6971</f>
        <v>0.3117338004</v>
      </c>
      <c r="M6971" s="4">
        <f t="shared" si="20910"/>
        <v>0.199086758</v>
      </c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</row>
    <row r="6972">
      <c r="A6972" s="3" t="s">
        <v>36</v>
      </c>
      <c r="B6972" s="3" t="s">
        <v>390</v>
      </c>
      <c r="C6972" s="3" t="s">
        <v>1131</v>
      </c>
      <c r="D6972" s="3" t="s">
        <v>119</v>
      </c>
      <c r="E6972" s="3">
        <v>487.0</v>
      </c>
      <c r="F6972" s="3">
        <v>323.0</v>
      </c>
      <c r="G6972" s="3" t="s">
        <v>417</v>
      </c>
      <c r="H6972" s="4">
        <f t="shared" ref="H6972:I6972" si="20911">B6972/B6972</f>
        <v>1</v>
      </c>
      <c r="I6972" s="4">
        <f t="shared" si="20911"/>
        <v>1</v>
      </c>
      <c r="J6972" s="4">
        <f t="shared" ref="J6972:K6972" si="20912">D6972/B6972</f>
        <v>0.2103773585</v>
      </c>
      <c r="K6972" s="4">
        <f t="shared" si="20912"/>
        <v>0.9624505929</v>
      </c>
      <c r="L6972" s="4">
        <f t="shared" ref="L6972:M6972" si="20913">F6972/B6972</f>
        <v>0.3047169811</v>
      </c>
      <c r="M6972" s="4">
        <f t="shared" si="20913"/>
        <v>0.4130434783</v>
      </c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</row>
    <row r="6973">
      <c r="A6973" s="3" t="s">
        <v>230</v>
      </c>
      <c r="B6973" s="3" t="s">
        <v>746</v>
      </c>
      <c r="C6973" s="3" t="s">
        <v>69</v>
      </c>
      <c r="D6973" s="3" t="s">
        <v>261</v>
      </c>
      <c r="E6973" s="3">
        <v>146.0</v>
      </c>
      <c r="F6973" s="3">
        <v>250.0</v>
      </c>
      <c r="G6973" s="3" t="s">
        <v>254</v>
      </c>
      <c r="H6973" s="4">
        <f t="shared" ref="H6973:I6973" si="20914">B6973/B6973</f>
        <v>1</v>
      </c>
      <c r="I6973" s="4">
        <f t="shared" si="20914"/>
        <v>1</v>
      </c>
      <c r="J6973" s="4">
        <f t="shared" ref="J6973:K6973" si="20915">D6973/B6973</f>
        <v>0.3057996485</v>
      </c>
      <c r="K6973" s="4">
        <f t="shared" si="20915"/>
        <v>0.1778319123</v>
      </c>
      <c r="L6973" s="4">
        <f t="shared" ref="L6973:M6973" si="20916">F6973/B6973</f>
        <v>0.4393673111</v>
      </c>
      <c r="M6973" s="4">
        <f t="shared" si="20916"/>
        <v>0.3398294762</v>
      </c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</row>
    <row r="6974">
      <c r="A6974" s="3" t="s">
        <v>310</v>
      </c>
      <c r="B6974" s="3" t="s">
        <v>44</v>
      </c>
      <c r="C6974" s="3" t="s">
        <v>458</v>
      </c>
      <c r="D6974" s="3" t="s">
        <v>23</v>
      </c>
      <c r="E6974" s="3">
        <v>80.0</v>
      </c>
      <c r="F6974" s="3">
        <v>273.0</v>
      </c>
      <c r="G6974" s="3" t="s">
        <v>428</v>
      </c>
      <c r="H6974" s="4">
        <f t="shared" ref="H6974:I6974" si="20917">B6974/B6974</f>
        <v>1</v>
      </c>
      <c r="I6974" s="4">
        <f t="shared" si="20917"/>
        <v>1</v>
      </c>
      <c r="J6974" s="4">
        <f t="shared" ref="J6974:K6974" si="20918">D6974/B6974</f>
        <v>0.007407407407</v>
      </c>
      <c r="K6974" s="4">
        <f t="shared" si="20918"/>
        <v>0.2807017544</v>
      </c>
      <c r="L6974" s="4">
        <f t="shared" ref="L6974:M6974" si="20919">F6974/B6974</f>
        <v>0.6740740741</v>
      </c>
      <c r="M6974" s="4">
        <f t="shared" si="20919"/>
        <v>0.6912280702</v>
      </c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</row>
    <row r="6975">
      <c r="A6975" s="3" t="s">
        <v>28</v>
      </c>
      <c r="B6975" s="3" t="s">
        <v>286</v>
      </c>
      <c r="C6975" s="3" t="s">
        <v>672</v>
      </c>
      <c r="D6975" s="3" t="s">
        <v>229</v>
      </c>
      <c r="E6975" s="3">
        <v>66.0</v>
      </c>
      <c r="F6975" s="3">
        <v>101.0</v>
      </c>
      <c r="G6975" s="3" t="s">
        <v>191</v>
      </c>
      <c r="H6975" s="4">
        <f t="shared" ref="H6975:I6975" si="20920">B6975/B6975</f>
        <v>1</v>
      </c>
      <c r="I6975" s="4">
        <f t="shared" si="20920"/>
        <v>1</v>
      </c>
      <c r="J6975" s="4">
        <f t="shared" ref="J6975:K6975" si="20921">D6975/B6975</f>
        <v>1.120104439</v>
      </c>
      <c r="K6975" s="4">
        <f t="shared" si="20921"/>
        <v>0.08494208494</v>
      </c>
      <c r="L6975" s="4">
        <f t="shared" ref="L6975:M6975" si="20922">F6975/B6975</f>
        <v>0.2637075718</v>
      </c>
      <c r="M6975" s="4">
        <f t="shared" si="20922"/>
        <v>0.07464607465</v>
      </c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</row>
    <row r="6976">
      <c r="A6976" s="3" t="s">
        <v>179</v>
      </c>
      <c r="B6976" s="3" t="s">
        <v>1087</v>
      </c>
      <c r="C6976" s="3" t="s">
        <v>778</v>
      </c>
      <c r="D6976" s="3" t="s">
        <v>286</v>
      </c>
      <c r="E6976" s="3">
        <v>388.0</v>
      </c>
      <c r="F6976" s="3">
        <v>331.0</v>
      </c>
      <c r="G6976" s="3" t="s">
        <v>808</v>
      </c>
      <c r="H6976" s="4">
        <f t="shared" ref="H6976:I6976" si="20923">B6976/B6976</f>
        <v>1</v>
      </c>
      <c r="I6976" s="4">
        <f t="shared" si="20923"/>
        <v>1</v>
      </c>
      <c r="J6976" s="4">
        <f t="shared" ref="J6976:K6976" si="20924">D6976/B6976</f>
        <v>0.3740234375</v>
      </c>
      <c r="K6976" s="4">
        <f t="shared" si="20924"/>
        <v>0.4831880448</v>
      </c>
      <c r="L6976" s="4">
        <f t="shared" ref="L6976:M6976" si="20925">F6976/B6976</f>
        <v>0.3232421875</v>
      </c>
      <c r="M6976" s="4">
        <f t="shared" si="20925"/>
        <v>0.4620174346</v>
      </c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</row>
    <row r="6977">
      <c r="A6977" s="3" t="s">
        <v>38</v>
      </c>
      <c r="B6977" s="3" t="s">
        <v>613</v>
      </c>
      <c r="C6977" s="3" t="s">
        <v>1082</v>
      </c>
      <c r="D6977" s="3" t="s">
        <v>461</v>
      </c>
      <c r="E6977" s="3">
        <v>19.0</v>
      </c>
      <c r="F6977" s="3">
        <v>195.0</v>
      </c>
      <c r="G6977" s="3" t="s">
        <v>805</v>
      </c>
      <c r="H6977" s="4">
        <f t="shared" ref="H6977:I6977" si="20926">B6977/B6977</f>
        <v>1</v>
      </c>
      <c r="I6977" s="4">
        <f t="shared" si="20926"/>
        <v>1</v>
      </c>
      <c r="J6977" s="4">
        <f t="shared" ref="J6977:K6977" si="20927">D6977/B6977</f>
        <v>0.6853377265</v>
      </c>
      <c r="K6977" s="4">
        <f t="shared" si="20927"/>
        <v>0.02118171683</v>
      </c>
      <c r="L6977" s="4">
        <f t="shared" ref="L6977:M6977" si="20928">F6977/B6977</f>
        <v>0.3212520593</v>
      </c>
      <c r="M6977" s="4">
        <f t="shared" si="20928"/>
        <v>0.2887402453</v>
      </c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</row>
    <row r="6978">
      <c r="A6978" s="3" t="s">
        <v>191</v>
      </c>
      <c r="B6978" s="3" t="s">
        <v>76</v>
      </c>
      <c r="C6978" s="3" t="s">
        <v>437</v>
      </c>
      <c r="D6978" s="3" t="s">
        <v>78</v>
      </c>
      <c r="E6978" s="3">
        <v>2.0</v>
      </c>
      <c r="F6978" s="3">
        <v>188.0</v>
      </c>
      <c r="G6978" s="3" t="s">
        <v>884</v>
      </c>
      <c r="H6978" s="4">
        <f t="shared" ref="H6978:I6978" si="20929">B6978/B6978</f>
        <v>1</v>
      </c>
      <c r="I6978" s="4">
        <f t="shared" si="20929"/>
        <v>1</v>
      </c>
      <c r="J6978" s="4">
        <f t="shared" ref="J6978:K6978" si="20930">D6978/B6978</f>
        <v>0.4237288136</v>
      </c>
      <c r="K6978" s="4">
        <f t="shared" si="20930"/>
        <v>0.002506265664</v>
      </c>
      <c r="L6978" s="4">
        <f t="shared" ref="L6978:M6978" si="20931">F6978/B6978</f>
        <v>0.3186440678</v>
      </c>
      <c r="M6978" s="4">
        <f t="shared" si="20931"/>
        <v>0.3070175439</v>
      </c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</row>
    <row r="6979">
      <c r="A6979" s="3" t="s">
        <v>115</v>
      </c>
      <c r="B6979" s="3" t="s">
        <v>207</v>
      </c>
      <c r="C6979" s="3" t="s">
        <v>1058</v>
      </c>
      <c r="D6979" s="3" t="s">
        <v>315</v>
      </c>
      <c r="E6979" s="3">
        <v>271.0</v>
      </c>
      <c r="F6979" s="3">
        <v>333.0</v>
      </c>
      <c r="G6979" s="3" t="s">
        <v>258</v>
      </c>
      <c r="H6979" s="4">
        <f t="shared" ref="H6979:I6979" si="20932">B6979/B6979</f>
        <v>1</v>
      </c>
      <c r="I6979" s="4">
        <f t="shared" si="20932"/>
        <v>1</v>
      </c>
      <c r="J6979" s="4">
        <f t="shared" ref="J6979:K6979" si="20933">D6979/B6979</f>
        <v>0.1173054588</v>
      </c>
      <c r="K6979" s="4">
        <f t="shared" si="20933"/>
        <v>0.5093984962</v>
      </c>
      <c r="L6979" s="4">
        <f t="shared" ref="L6979:M6979" si="20934">F6979/B6979</f>
        <v>0.3867595819</v>
      </c>
      <c r="M6979" s="4">
        <f t="shared" si="20934"/>
        <v>0.2857142857</v>
      </c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</row>
    <row r="6980">
      <c r="A6980" s="3" t="s">
        <v>197</v>
      </c>
      <c r="B6980" s="3" t="s">
        <v>873</v>
      </c>
      <c r="C6980" s="3" t="s">
        <v>1079</v>
      </c>
      <c r="D6980" s="3" t="s">
        <v>792</v>
      </c>
      <c r="E6980" s="3">
        <v>229.0</v>
      </c>
      <c r="F6980" s="3">
        <v>294.0</v>
      </c>
      <c r="G6980" s="3" t="s">
        <v>825</v>
      </c>
      <c r="H6980" s="4">
        <f t="shared" ref="H6980:I6980" si="20935">B6980/B6980</f>
        <v>1</v>
      </c>
      <c r="I6980" s="4">
        <f t="shared" si="20935"/>
        <v>1</v>
      </c>
      <c r="J6980" s="4">
        <f t="shared" ref="J6980:K6980" si="20936">D6980/B6980</f>
        <v>0.6696269982</v>
      </c>
      <c r="K6980" s="4">
        <f t="shared" si="20936"/>
        <v>0.2550111359</v>
      </c>
      <c r="L6980" s="4">
        <f t="shared" ref="L6980:M6980" si="20937">F6980/B6980</f>
        <v>0.5222024867</v>
      </c>
      <c r="M6980" s="4">
        <f t="shared" si="20937"/>
        <v>0.1904231626</v>
      </c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</row>
    <row r="6981">
      <c r="A6981" s="3" t="s">
        <v>146</v>
      </c>
      <c r="B6981" s="3" t="s">
        <v>569</v>
      </c>
      <c r="C6981" s="3" t="s">
        <v>1041</v>
      </c>
      <c r="D6981" s="3" t="s">
        <v>22</v>
      </c>
      <c r="E6981" s="3">
        <v>64.0</v>
      </c>
      <c r="F6981" s="3">
        <v>357.0</v>
      </c>
      <c r="G6981" s="3" t="s">
        <v>369</v>
      </c>
      <c r="H6981" s="4">
        <f t="shared" ref="H6981:I6981" si="20938">B6981/B6981</f>
        <v>1</v>
      </c>
      <c r="I6981" s="4">
        <f t="shared" si="20938"/>
        <v>1</v>
      </c>
      <c r="J6981" s="4">
        <f t="shared" ref="J6981:K6981" si="20939">D6981/B6981</f>
        <v>0.4207188161</v>
      </c>
      <c r="K6981" s="4">
        <f t="shared" si="20939"/>
        <v>0.1592039801</v>
      </c>
      <c r="L6981" s="4">
        <f t="shared" ref="L6981:M6981" si="20940">F6981/B6981</f>
        <v>0.754756871</v>
      </c>
      <c r="M6981" s="4">
        <f t="shared" si="20940"/>
        <v>0.1815920398</v>
      </c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</row>
    <row r="6982">
      <c r="A6982" s="3" t="s">
        <v>222</v>
      </c>
      <c r="B6982" s="3" t="s">
        <v>1005</v>
      </c>
      <c r="C6982" s="3" t="s">
        <v>674</v>
      </c>
      <c r="D6982" s="3" t="s">
        <v>678</v>
      </c>
      <c r="E6982" s="3">
        <v>421.0</v>
      </c>
      <c r="F6982" s="3">
        <v>280.0</v>
      </c>
      <c r="G6982" s="3" t="s">
        <v>691</v>
      </c>
      <c r="H6982" s="4">
        <f t="shared" ref="H6982:I6982" si="20941">B6982/B6982</f>
        <v>1</v>
      </c>
      <c r="I6982" s="4">
        <f t="shared" si="20941"/>
        <v>1</v>
      </c>
      <c r="J6982" s="4">
        <f t="shared" ref="J6982:K6982" si="20942">D6982/B6982</f>
        <v>0.4610011641</v>
      </c>
      <c r="K6982" s="4">
        <f t="shared" si="20942"/>
        <v>0.3956766917</v>
      </c>
      <c r="L6982" s="4">
        <f t="shared" ref="L6982:M6982" si="20943">F6982/B6982</f>
        <v>0.3259604191</v>
      </c>
      <c r="M6982" s="4">
        <f t="shared" si="20943"/>
        <v>0.3496240602</v>
      </c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</row>
    <row r="6983">
      <c r="A6983" s="3" t="s">
        <v>154</v>
      </c>
      <c r="B6983" s="3" t="s">
        <v>835</v>
      </c>
      <c r="C6983" s="3" t="s">
        <v>686</v>
      </c>
      <c r="D6983" s="3" t="s">
        <v>310</v>
      </c>
      <c r="E6983" s="3">
        <v>60.0</v>
      </c>
      <c r="F6983" s="3">
        <v>290.0</v>
      </c>
      <c r="G6983" s="3" t="s">
        <v>282</v>
      </c>
      <c r="H6983" s="4">
        <f t="shared" ref="H6983:I6983" si="20944">B6983/B6983</f>
        <v>1</v>
      </c>
      <c r="I6983" s="4">
        <f t="shared" si="20944"/>
        <v>1</v>
      </c>
      <c r="J6983" s="4">
        <f t="shared" ref="J6983:K6983" si="20945">D6983/B6983</f>
        <v>0.09650924025</v>
      </c>
      <c r="K6983" s="4">
        <f t="shared" si="20945"/>
        <v>0.1224489796</v>
      </c>
      <c r="L6983" s="4">
        <f t="shared" ref="L6983:M6983" si="20946">F6983/B6983</f>
        <v>0.5954825462</v>
      </c>
      <c r="M6983" s="4">
        <f t="shared" si="20946"/>
        <v>0.5775510204</v>
      </c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</row>
    <row r="6984">
      <c r="A6984" s="3" t="s">
        <v>411</v>
      </c>
      <c r="B6984" s="3" t="s">
        <v>426</v>
      </c>
      <c r="C6984" s="3" t="s">
        <v>871</v>
      </c>
      <c r="D6984" s="3" t="s">
        <v>796</v>
      </c>
      <c r="E6984" s="3">
        <v>317.0</v>
      </c>
      <c r="F6984" s="3">
        <v>192.0</v>
      </c>
      <c r="G6984" s="3" t="s">
        <v>892</v>
      </c>
      <c r="H6984" s="4">
        <f t="shared" ref="H6984:I6984" si="20947">B6984/B6984</f>
        <v>1</v>
      </c>
      <c r="I6984" s="4">
        <f t="shared" si="20947"/>
        <v>1</v>
      </c>
      <c r="J6984" s="4">
        <f t="shared" ref="J6984:K6984" si="20948">D6984/B6984</f>
        <v>0.15</v>
      </c>
      <c r="K6984" s="4">
        <f t="shared" si="20948"/>
        <v>0.619140625</v>
      </c>
      <c r="L6984" s="4">
        <f t="shared" ref="L6984:M6984" si="20949">F6984/B6984</f>
        <v>0.2461538462</v>
      </c>
      <c r="M6984" s="4">
        <f t="shared" si="20949"/>
        <v>0.24609375</v>
      </c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</row>
    <row r="6985">
      <c r="A6985" s="3" t="s">
        <v>443</v>
      </c>
      <c r="B6985" s="3" t="s">
        <v>256</v>
      </c>
      <c r="C6985" s="3" t="s">
        <v>696</v>
      </c>
      <c r="D6985" s="3" t="s">
        <v>164</v>
      </c>
      <c r="E6985" s="3">
        <v>338.0</v>
      </c>
      <c r="F6985" s="3">
        <v>259.0</v>
      </c>
      <c r="G6985" s="3" t="s">
        <v>302</v>
      </c>
      <c r="H6985" s="4">
        <f t="shared" ref="H6985:I6985" si="20950">B6985/B6985</f>
        <v>1</v>
      </c>
      <c r="I6985" s="4">
        <f t="shared" si="20950"/>
        <v>1</v>
      </c>
      <c r="J6985" s="4">
        <f t="shared" ref="J6985:K6985" si="20951">D6985/B6985</f>
        <v>0.5940594059</v>
      </c>
      <c r="K6985" s="4">
        <f t="shared" si="20951"/>
        <v>0.4177997528</v>
      </c>
      <c r="L6985" s="4">
        <f t="shared" ref="L6985:M6985" si="20952">F6985/B6985</f>
        <v>0.3663366337</v>
      </c>
      <c r="M6985" s="4">
        <f t="shared" si="20952"/>
        <v>0.1792336218</v>
      </c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</row>
    <row r="6986">
      <c r="A6986" s="3" t="s">
        <v>161</v>
      </c>
      <c r="B6986" s="3" t="s">
        <v>772</v>
      </c>
      <c r="C6986" s="3" t="s">
        <v>1085</v>
      </c>
      <c r="D6986" s="3" t="s">
        <v>775</v>
      </c>
      <c r="E6986" s="3">
        <v>499.0</v>
      </c>
      <c r="F6986" s="3">
        <v>315.0</v>
      </c>
      <c r="G6986" s="3" t="s">
        <v>875</v>
      </c>
      <c r="H6986" s="4">
        <f t="shared" ref="H6986:I6986" si="20953">B6986/B6986</f>
        <v>1</v>
      </c>
      <c r="I6986" s="4">
        <f t="shared" si="20953"/>
        <v>1</v>
      </c>
      <c r="J6986" s="4">
        <f t="shared" ref="J6986:K6986" si="20954">D6986/B6986</f>
        <v>0.3939393939</v>
      </c>
      <c r="K6986" s="4">
        <f t="shared" si="20954"/>
        <v>0.5775462963</v>
      </c>
      <c r="L6986" s="4">
        <f t="shared" ref="L6986:M6986" si="20955">F6986/B6986</f>
        <v>0.3079178886</v>
      </c>
      <c r="M6986" s="4">
        <f t="shared" si="20955"/>
        <v>0.3530092593</v>
      </c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</row>
    <row r="6987">
      <c r="A6987" s="3" t="s">
        <v>142</v>
      </c>
      <c r="B6987" s="3" t="s">
        <v>579</v>
      </c>
      <c r="C6987" s="3" t="s">
        <v>478</v>
      </c>
      <c r="D6987" s="3" t="s">
        <v>285</v>
      </c>
      <c r="E6987" s="3">
        <v>237.0</v>
      </c>
      <c r="F6987" s="3">
        <v>324.0</v>
      </c>
      <c r="G6987" s="3" t="s">
        <v>718</v>
      </c>
      <c r="H6987" s="4">
        <f t="shared" ref="H6987:I6987" si="20956">B6987/B6987</f>
        <v>1</v>
      </c>
      <c r="I6987" s="4">
        <f t="shared" si="20956"/>
        <v>1</v>
      </c>
      <c r="J6987" s="4">
        <f t="shared" ref="J6987:K6987" si="20957">D6987/B6987</f>
        <v>0.04587155963</v>
      </c>
      <c r="K6987" s="4">
        <f t="shared" si="20957"/>
        <v>0.975308642</v>
      </c>
      <c r="L6987" s="4">
        <f t="shared" ref="L6987:M6987" si="20958">F6987/B6987</f>
        <v>0.495412844</v>
      </c>
      <c r="M6987" s="4">
        <f t="shared" si="20958"/>
        <v>0.4526748971</v>
      </c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</row>
    <row r="6988">
      <c r="A6988" s="3" t="s">
        <v>443</v>
      </c>
      <c r="B6988" s="3" t="s">
        <v>341</v>
      </c>
      <c r="C6988" s="3" t="s">
        <v>177</v>
      </c>
      <c r="D6988" s="3" t="s">
        <v>980</v>
      </c>
      <c r="E6988" s="3">
        <v>40.0</v>
      </c>
      <c r="F6988" s="3">
        <v>311.0</v>
      </c>
      <c r="G6988" s="3" t="s">
        <v>123</v>
      </c>
      <c r="H6988" s="4">
        <f t="shared" ref="H6988:I6988" si="20959">B6988/B6988</f>
        <v>1</v>
      </c>
      <c r="I6988" s="4">
        <f t="shared" si="20959"/>
        <v>1</v>
      </c>
      <c r="J6988" s="4">
        <f t="shared" ref="J6988:K6988" si="20960">D6988/B6988</f>
        <v>0.4527162978</v>
      </c>
      <c r="K6988" s="4">
        <f t="shared" si="20960"/>
        <v>0.05333333333</v>
      </c>
      <c r="L6988" s="4">
        <f t="shared" ref="L6988:M6988" si="20961">F6988/B6988</f>
        <v>0.6257545272</v>
      </c>
      <c r="M6988" s="4">
        <f t="shared" si="20961"/>
        <v>0.3693333333</v>
      </c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</row>
    <row r="6989">
      <c r="A6989" s="3" t="s">
        <v>219</v>
      </c>
      <c r="B6989" s="3" t="s">
        <v>887</v>
      </c>
      <c r="C6989" s="3" t="s">
        <v>554</v>
      </c>
      <c r="D6989" s="3" t="s">
        <v>315</v>
      </c>
      <c r="E6989" s="3">
        <v>295.0</v>
      </c>
      <c r="F6989" s="3">
        <v>42.0</v>
      </c>
      <c r="G6989" s="3" t="s">
        <v>845</v>
      </c>
      <c r="H6989" s="4">
        <f t="shared" ref="H6989:I6989" si="20962">B6989/B6989</f>
        <v>1</v>
      </c>
      <c r="I6989" s="4">
        <f t="shared" si="20962"/>
        <v>1</v>
      </c>
      <c r="J6989" s="4">
        <f t="shared" ref="J6989:K6989" si="20963">D6989/B6989</f>
        <v>0.2457420925</v>
      </c>
      <c r="K6989" s="4">
        <f t="shared" si="20963"/>
        <v>0.5772994129</v>
      </c>
      <c r="L6989" s="4">
        <f t="shared" ref="L6989:M6989" si="20964">F6989/B6989</f>
        <v>0.102189781</v>
      </c>
      <c r="M6989" s="4">
        <f t="shared" si="20964"/>
        <v>0.6183953033</v>
      </c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</row>
    <row r="6990">
      <c r="A6990" s="3" t="s">
        <v>288</v>
      </c>
      <c r="B6990" s="3" t="s">
        <v>685</v>
      </c>
      <c r="C6990" s="3" t="s">
        <v>850</v>
      </c>
      <c r="D6990" s="3" t="s">
        <v>924</v>
      </c>
      <c r="E6990" s="3">
        <v>302.0</v>
      </c>
      <c r="F6990" s="3">
        <v>338.0</v>
      </c>
      <c r="G6990" s="3" t="s">
        <v>630</v>
      </c>
      <c r="H6990" s="4">
        <f t="shared" ref="H6990:I6990" si="20965">B6990/B6990</f>
        <v>1</v>
      </c>
      <c r="I6990" s="4">
        <f t="shared" si="20965"/>
        <v>1</v>
      </c>
      <c r="J6990" s="4">
        <f t="shared" ref="J6990:K6990" si="20966">D6990/B6990</f>
        <v>0.2916073969</v>
      </c>
      <c r="K6990" s="4">
        <f t="shared" si="20966"/>
        <v>0.3947712418</v>
      </c>
      <c r="L6990" s="4">
        <f t="shared" ref="L6990:M6990" si="20967">F6990/B6990</f>
        <v>0.4807965861</v>
      </c>
      <c r="M6990" s="4">
        <f t="shared" si="20967"/>
        <v>0.4183006536</v>
      </c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</row>
    <row r="6991">
      <c r="A6991" s="3" t="s">
        <v>204</v>
      </c>
      <c r="B6991" s="3" t="s">
        <v>647</v>
      </c>
      <c r="C6991" s="3" t="s">
        <v>117</v>
      </c>
      <c r="D6991" s="3" t="s">
        <v>677</v>
      </c>
      <c r="E6991" s="3">
        <v>380.0</v>
      </c>
      <c r="F6991" s="3">
        <v>300.0</v>
      </c>
      <c r="G6991" s="3" t="s">
        <v>783</v>
      </c>
      <c r="H6991" s="4">
        <f t="shared" ref="H6991:I6991" si="20968">B6991/B6991</f>
        <v>1</v>
      </c>
      <c r="I6991" s="4">
        <f t="shared" si="20968"/>
        <v>1</v>
      </c>
      <c r="J6991" s="4">
        <f t="shared" ref="J6991:K6991" si="20969">D6991/B6991</f>
        <v>0.4174876847</v>
      </c>
      <c r="K6991" s="4">
        <f t="shared" si="20969"/>
        <v>0.6209150327</v>
      </c>
      <c r="L6991" s="4">
        <f t="shared" ref="L6991:M6991" si="20970">F6991/B6991</f>
        <v>0.3694581281</v>
      </c>
      <c r="M6991" s="4">
        <f t="shared" si="20970"/>
        <v>0.3545751634</v>
      </c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</row>
    <row r="6992">
      <c r="A6992" s="3" t="s">
        <v>191</v>
      </c>
      <c r="B6992" s="3" t="s">
        <v>877</v>
      </c>
      <c r="C6992" s="3" t="s">
        <v>1121</v>
      </c>
      <c r="D6992" s="3" t="s">
        <v>44</v>
      </c>
      <c r="E6992" s="3">
        <v>476.0</v>
      </c>
      <c r="F6992" s="3">
        <v>46.0</v>
      </c>
      <c r="G6992" s="3" t="s">
        <v>681</v>
      </c>
      <c r="H6992" s="4">
        <f t="shared" ref="H6992:I6992" si="20971">B6992/B6992</f>
        <v>1</v>
      </c>
      <c r="I6992" s="4">
        <f t="shared" si="20971"/>
        <v>1</v>
      </c>
      <c r="J6992" s="4">
        <f t="shared" ref="J6992:K6992" si="20972">D6992/B6992</f>
        <v>0.5280312907</v>
      </c>
      <c r="K6992" s="4">
        <f t="shared" si="20972"/>
        <v>0.544</v>
      </c>
      <c r="L6992" s="4">
        <f t="shared" ref="L6992:M6992" si="20973">F6992/B6992</f>
        <v>0.05997392438</v>
      </c>
      <c r="M6992" s="4">
        <f t="shared" si="20973"/>
        <v>0.4354285714</v>
      </c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</row>
    <row r="6993">
      <c r="A6993" s="3" t="s">
        <v>384</v>
      </c>
      <c r="B6993" s="3" t="s">
        <v>731</v>
      </c>
      <c r="C6993" s="3" t="s">
        <v>361</v>
      </c>
      <c r="D6993" s="3" t="s">
        <v>946</v>
      </c>
      <c r="E6993" s="3">
        <v>174.0</v>
      </c>
      <c r="F6993" s="3">
        <v>44.0</v>
      </c>
      <c r="G6993" s="3" t="s">
        <v>166</v>
      </c>
      <c r="H6993" s="4">
        <f t="shared" ref="H6993:I6993" si="20974">B6993/B6993</f>
        <v>1</v>
      </c>
      <c r="I6993" s="4">
        <f t="shared" si="20974"/>
        <v>1</v>
      </c>
      <c r="J6993" s="4">
        <f t="shared" ref="J6993:K6993" si="20975">D6993/B6993</f>
        <v>0.8846153846</v>
      </c>
      <c r="K6993" s="4">
        <f t="shared" si="20975"/>
        <v>0.2895174709</v>
      </c>
      <c r="L6993" s="4">
        <f t="shared" ref="L6993:M6993" si="20976">F6993/B6993</f>
        <v>0.1538461538</v>
      </c>
      <c r="M6993" s="4">
        <f t="shared" si="20976"/>
        <v>0.2262895175</v>
      </c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</row>
    <row r="6994">
      <c r="A6994" s="3" t="s">
        <v>197</v>
      </c>
      <c r="B6994" s="3" t="s">
        <v>766</v>
      </c>
      <c r="C6994" s="3" t="s">
        <v>1024</v>
      </c>
      <c r="D6994" s="3" t="s">
        <v>104</v>
      </c>
      <c r="E6994" s="3">
        <v>485.0</v>
      </c>
      <c r="F6994" s="3">
        <v>96.0</v>
      </c>
      <c r="G6994" s="3" t="s">
        <v>213</v>
      </c>
      <c r="H6994" s="4">
        <f t="shared" ref="H6994:I6994" si="20977">B6994/B6994</f>
        <v>1</v>
      </c>
      <c r="I6994" s="4">
        <f t="shared" si="20977"/>
        <v>1</v>
      </c>
      <c r="J6994" s="4">
        <f t="shared" ref="J6994:K6994" si="20978">D6994/B6994</f>
        <v>0.6657381616</v>
      </c>
      <c r="K6994" s="4">
        <f t="shared" si="20978"/>
        <v>0.598027127</v>
      </c>
      <c r="L6994" s="4">
        <f t="shared" ref="L6994:M6994" si="20979">F6994/B6994</f>
        <v>0.1337047354</v>
      </c>
      <c r="M6994" s="4">
        <f t="shared" si="20979"/>
        <v>0.3218249075</v>
      </c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</row>
    <row r="6995">
      <c r="A6995" s="3" t="s">
        <v>319</v>
      </c>
      <c r="B6995" s="3" t="s">
        <v>997</v>
      </c>
      <c r="C6995" s="3" t="s">
        <v>847</v>
      </c>
      <c r="D6995" s="3" t="s">
        <v>414</v>
      </c>
      <c r="E6995" s="3">
        <v>284.0</v>
      </c>
      <c r="F6995" s="3">
        <v>150.0</v>
      </c>
      <c r="G6995" s="3" t="s">
        <v>1008</v>
      </c>
      <c r="H6995" s="4">
        <f t="shared" ref="H6995:I6995" si="20980">B6995/B6995</f>
        <v>1</v>
      </c>
      <c r="I6995" s="4">
        <f t="shared" si="20980"/>
        <v>1</v>
      </c>
      <c r="J6995" s="4">
        <f t="shared" ref="J6995:K6995" si="20981">D6995/B6995</f>
        <v>0.08066971081</v>
      </c>
      <c r="K6995" s="4">
        <f t="shared" si="20981"/>
        <v>1.11372549</v>
      </c>
      <c r="L6995" s="4">
        <f t="shared" ref="L6995:M6995" si="20982">F6995/B6995</f>
        <v>0.2283105023</v>
      </c>
      <c r="M6995" s="4">
        <f t="shared" si="20982"/>
        <v>0.6235294118</v>
      </c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</row>
    <row r="6996">
      <c r="A6996" s="3" t="s">
        <v>120</v>
      </c>
      <c r="B6996" s="3" t="s">
        <v>780</v>
      </c>
      <c r="C6996" s="3" t="s">
        <v>807</v>
      </c>
      <c r="D6996" s="3" t="s">
        <v>571</v>
      </c>
      <c r="E6996" s="3">
        <v>300.0</v>
      </c>
      <c r="F6996" s="3">
        <v>228.0</v>
      </c>
      <c r="G6996" s="3" t="s">
        <v>205</v>
      </c>
      <c r="H6996" s="4">
        <f t="shared" ref="H6996:I6996" si="20983">B6996/B6996</f>
        <v>1</v>
      </c>
      <c r="I6996" s="4">
        <f t="shared" si="20983"/>
        <v>1</v>
      </c>
      <c r="J6996" s="4">
        <f t="shared" ref="J6996:K6996" si="20984">D6996/B6996</f>
        <v>0.2488207547</v>
      </c>
      <c r="K6996" s="4">
        <f t="shared" si="20984"/>
        <v>0.4166666667</v>
      </c>
      <c r="L6996" s="4">
        <f t="shared" ref="L6996:M6996" si="20985">F6996/B6996</f>
        <v>0.2688679245</v>
      </c>
      <c r="M6996" s="4">
        <f t="shared" si="20985"/>
        <v>0.1638888889</v>
      </c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</row>
    <row r="6997">
      <c r="A6997" s="3" t="s">
        <v>311</v>
      </c>
      <c r="B6997" s="3" t="s">
        <v>741</v>
      </c>
      <c r="C6997" s="3" t="s">
        <v>1095</v>
      </c>
      <c r="D6997" s="3" t="s">
        <v>84</v>
      </c>
      <c r="E6997" s="3">
        <v>322.0</v>
      </c>
      <c r="F6997" s="3">
        <v>256.0</v>
      </c>
      <c r="G6997" s="3" t="s">
        <v>522</v>
      </c>
      <c r="H6997" s="4">
        <f t="shared" ref="H6997:I6997" si="20986">B6997/B6997</f>
        <v>1</v>
      </c>
      <c r="I6997" s="4">
        <f t="shared" si="20986"/>
        <v>1</v>
      </c>
      <c r="J6997" s="4">
        <f t="shared" ref="J6997:K6997" si="20987">D6997/B6997</f>
        <v>0.06730769231</v>
      </c>
      <c r="K6997" s="4">
        <f t="shared" si="20987"/>
        <v>0.6110056926</v>
      </c>
      <c r="L6997" s="4">
        <f t="shared" ref="L6997:M6997" si="20988">F6997/B6997</f>
        <v>0.4102564103</v>
      </c>
      <c r="M6997" s="4">
        <f t="shared" si="20988"/>
        <v>0.2941176471</v>
      </c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</row>
    <row r="6998">
      <c r="A6998" s="3" t="s">
        <v>120</v>
      </c>
      <c r="B6998" s="3" t="s">
        <v>468</v>
      </c>
      <c r="C6998" s="3" t="s">
        <v>1120</v>
      </c>
      <c r="D6998" s="3" t="s">
        <v>191</v>
      </c>
      <c r="E6998" s="3">
        <v>350.0</v>
      </c>
      <c r="F6998" s="3">
        <v>59.0</v>
      </c>
      <c r="G6998" s="3" t="s">
        <v>424</v>
      </c>
      <c r="H6998" s="4">
        <f t="shared" ref="H6998:I6998" si="20989">B6998/B6998</f>
        <v>1</v>
      </c>
      <c r="I6998" s="4">
        <f t="shared" si="20989"/>
        <v>1</v>
      </c>
      <c r="J6998" s="4">
        <f t="shared" ref="J6998:K6998" si="20990">D6998/B6998</f>
        <v>0.07682119205</v>
      </c>
      <c r="K6998" s="4">
        <f t="shared" si="20990"/>
        <v>0.5021520803</v>
      </c>
      <c r="L6998" s="4">
        <f t="shared" ref="L6998:M6998" si="20991">F6998/B6998</f>
        <v>0.07814569536</v>
      </c>
      <c r="M6998" s="4">
        <f t="shared" si="20991"/>
        <v>0.5380200861</v>
      </c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</row>
    <row r="6999">
      <c r="A6999" s="3" t="s">
        <v>53</v>
      </c>
      <c r="B6999" s="3" t="s">
        <v>334</v>
      </c>
      <c r="C6999" s="3" t="s">
        <v>130</v>
      </c>
      <c r="D6999" s="3" t="s">
        <v>649</v>
      </c>
      <c r="E6999" s="3">
        <v>2.0</v>
      </c>
      <c r="F6999" s="3">
        <v>291.0</v>
      </c>
      <c r="G6999" s="3" t="s">
        <v>1021</v>
      </c>
      <c r="H6999" s="4">
        <f t="shared" ref="H6999:I6999" si="20992">B6999/B6999</f>
        <v>1</v>
      </c>
      <c r="I6999" s="4">
        <f t="shared" si="20992"/>
        <v>1</v>
      </c>
      <c r="J6999" s="4">
        <f t="shared" ref="J6999:K6999" si="20993">D6999/B6999</f>
        <v>0.6828087167</v>
      </c>
      <c r="K6999" s="4">
        <f t="shared" si="20993"/>
        <v>0.0027100271</v>
      </c>
      <c r="L6999" s="4">
        <f t="shared" ref="L6999:M6999" si="20994">F6999/B6999</f>
        <v>0.7046004843</v>
      </c>
      <c r="M6999" s="4">
        <f t="shared" si="20994"/>
        <v>0.2127371274</v>
      </c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</row>
    <row r="7000">
      <c r="A7000" s="3" t="s">
        <v>310</v>
      </c>
      <c r="B7000" s="3" t="s">
        <v>343</v>
      </c>
      <c r="C7000" s="3" t="s">
        <v>714</v>
      </c>
      <c r="D7000" s="3" t="s">
        <v>75</v>
      </c>
      <c r="E7000" s="3">
        <v>86.0</v>
      </c>
      <c r="F7000" s="3">
        <v>373.0</v>
      </c>
      <c r="G7000" s="3" t="s">
        <v>203</v>
      </c>
      <c r="H7000" s="4">
        <f t="shared" ref="H7000:I7000" si="20995">B7000/B7000</f>
        <v>1</v>
      </c>
      <c r="I7000" s="4">
        <f t="shared" si="20995"/>
        <v>1</v>
      </c>
      <c r="J7000" s="4">
        <f t="shared" ref="J7000:K7000" si="20996">D7000/B7000</f>
        <v>0.07202881152</v>
      </c>
      <c r="K7000" s="4">
        <f t="shared" si="20996"/>
        <v>0.115902965</v>
      </c>
      <c r="L7000" s="4">
        <f t="shared" ref="L7000:M7000" si="20997">F7000/B7000</f>
        <v>0.4477791116</v>
      </c>
      <c r="M7000" s="4">
        <f t="shared" si="20997"/>
        <v>0.5283018868</v>
      </c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</row>
    <row r="7001">
      <c r="A7001" s="3" t="s">
        <v>192</v>
      </c>
      <c r="B7001" s="3" t="s">
        <v>604</v>
      </c>
      <c r="C7001" s="3" t="s">
        <v>1087</v>
      </c>
      <c r="D7001" s="3" t="s">
        <v>838</v>
      </c>
      <c r="E7001" s="3">
        <v>432.0</v>
      </c>
      <c r="F7001" s="3">
        <v>149.0</v>
      </c>
      <c r="G7001" s="3" t="s">
        <v>94</v>
      </c>
      <c r="H7001" s="4">
        <f t="shared" ref="H7001:I7001" si="20998">B7001/B7001</f>
        <v>1</v>
      </c>
      <c r="I7001" s="4">
        <f t="shared" si="20998"/>
        <v>1</v>
      </c>
      <c r="J7001" s="4">
        <f t="shared" ref="J7001:K7001" si="20999">D7001/B7001</f>
        <v>0.4568965517</v>
      </c>
      <c r="K7001" s="4">
        <f t="shared" si="20999"/>
        <v>0.421875</v>
      </c>
      <c r="L7001" s="4">
        <f t="shared" ref="L7001:M7001" si="21000">F7001/B7001</f>
        <v>0.2140804598</v>
      </c>
      <c r="M7001" s="4">
        <f t="shared" si="21000"/>
        <v>0.3671875</v>
      </c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</row>
    <row r="7002">
      <c r="A7002" s="3" t="s">
        <v>46</v>
      </c>
      <c r="B7002" s="3" t="s">
        <v>640</v>
      </c>
      <c r="C7002" s="3" t="s">
        <v>530</v>
      </c>
      <c r="D7002" s="3" t="s">
        <v>118</v>
      </c>
      <c r="E7002" s="3">
        <v>119.0</v>
      </c>
      <c r="F7002" s="3">
        <v>136.0</v>
      </c>
      <c r="G7002" s="3" t="s">
        <v>388</v>
      </c>
      <c r="H7002" s="4">
        <f t="shared" ref="H7002:I7002" si="21001">B7002/B7002</f>
        <v>1</v>
      </c>
      <c r="I7002" s="4">
        <f t="shared" si="21001"/>
        <v>1</v>
      </c>
      <c r="J7002" s="4">
        <f t="shared" ref="J7002:K7002" si="21002">D7002/B7002</f>
        <v>0.003401360544</v>
      </c>
      <c r="K7002" s="4">
        <f t="shared" si="21002"/>
        <v>0.2548179872</v>
      </c>
      <c r="L7002" s="4">
        <f t="shared" ref="L7002:M7002" si="21003">F7002/B7002</f>
        <v>0.231292517</v>
      </c>
      <c r="M7002" s="4">
        <f t="shared" si="21003"/>
        <v>0.7130620985</v>
      </c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</row>
    <row r="7003">
      <c r="A7003" s="3" t="s">
        <v>235</v>
      </c>
      <c r="B7003" s="3" t="s">
        <v>624</v>
      </c>
      <c r="C7003" s="3" t="s">
        <v>181</v>
      </c>
      <c r="D7003" s="3" t="s">
        <v>275</v>
      </c>
      <c r="E7003" s="3">
        <v>342.0</v>
      </c>
      <c r="F7003" s="3">
        <v>257.0</v>
      </c>
      <c r="G7003" s="3" t="s">
        <v>369</v>
      </c>
      <c r="H7003" s="4">
        <f t="shared" ref="H7003:I7003" si="21004">B7003/B7003</f>
        <v>1</v>
      </c>
      <c r="I7003" s="4">
        <f t="shared" si="21004"/>
        <v>1</v>
      </c>
      <c r="J7003" s="4">
        <f t="shared" ref="J7003:K7003" si="21005">D7003/B7003</f>
        <v>0.5175315568</v>
      </c>
      <c r="K7003" s="4">
        <f t="shared" si="21005"/>
        <v>0.4803370787</v>
      </c>
      <c r="L7003" s="4">
        <f t="shared" ref="L7003:M7003" si="21006">F7003/B7003</f>
        <v>0.3604488079</v>
      </c>
      <c r="M7003" s="4">
        <f t="shared" si="21006"/>
        <v>0.1025280899</v>
      </c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</row>
    <row r="7004">
      <c r="A7004" s="3" t="s">
        <v>146</v>
      </c>
      <c r="B7004" s="3" t="s">
        <v>998</v>
      </c>
      <c r="C7004" s="3" t="s">
        <v>318</v>
      </c>
      <c r="D7004" s="3" t="s">
        <v>31</v>
      </c>
      <c r="E7004" s="3">
        <v>327.0</v>
      </c>
      <c r="F7004" s="3">
        <v>198.0</v>
      </c>
      <c r="G7004" s="3" t="s">
        <v>38</v>
      </c>
      <c r="H7004" s="4">
        <f t="shared" ref="H7004:I7004" si="21007">B7004/B7004</f>
        <v>1</v>
      </c>
      <c r="I7004" s="4">
        <f t="shared" si="21007"/>
        <v>1</v>
      </c>
      <c r="J7004" s="4">
        <f t="shared" ref="J7004:K7004" si="21008">D7004/B7004</f>
        <v>0.415407855</v>
      </c>
      <c r="K7004" s="4">
        <f t="shared" si="21008"/>
        <v>0.66598778</v>
      </c>
      <c r="L7004" s="4">
        <f t="shared" ref="L7004:M7004" si="21009">F7004/B7004</f>
        <v>0.2990936556</v>
      </c>
      <c r="M7004" s="4">
        <f t="shared" si="21009"/>
        <v>0.1242362525</v>
      </c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</row>
    <row r="7005">
      <c r="A7005" s="3" t="s">
        <v>523</v>
      </c>
      <c r="B7005" s="3" t="s">
        <v>108</v>
      </c>
      <c r="C7005" s="3" t="s">
        <v>410</v>
      </c>
      <c r="D7005" s="3" t="s">
        <v>80</v>
      </c>
      <c r="E7005" s="3">
        <v>367.0</v>
      </c>
      <c r="F7005" s="3">
        <v>132.0</v>
      </c>
      <c r="G7005" s="3" t="s">
        <v>75</v>
      </c>
      <c r="H7005" s="4">
        <f t="shared" ref="H7005:I7005" si="21010">B7005/B7005</f>
        <v>1</v>
      </c>
      <c r="I7005" s="4">
        <f t="shared" si="21010"/>
        <v>1</v>
      </c>
      <c r="J7005" s="4">
        <f t="shared" ref="J7005:K7005" si="21011">D7005/B7005</f>
        <v>0.05357142857</v>
      </c>
      <c r="K7005" s="4">
        <f t="shared" si="21011"/>
        <v>1.005479452</v>
      </c>
      <c r="L7005" s="4">
        <f t="shared" ref="L7005:M7005" si="21012">F7005/B7005</f>
        <v>0.1813186813</v>
      </c>
      <c r="M7005" s="4">
        <f t="shared" si="21012"/>
        <v>0.1643835616</v>
      </c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</row>
    <row r="7006">
      <c r="A7006" s="3" t="s">
        <v>263</v>
      </c>
      <c r="B7006" s="3" t="s">
        <v>1011</v>
      </c>
      <c r="C7006" s="3" t="s">
        <v>970</v>
      </c>
      <c r="D7006" s="3" t="s">
        <v>523</v>
      </c>
      <c r="E7006" s="3">
        <v>102.0</v>
      </c>
      <c r="F7006" s="3">
        <v>198.0</v>
      </c>
      <c r="G7006" s="3" t="s">
        <v>67</v>
      </c>
      <c r="H7006" s="4">
        <f t="shared" ref="H7006:I7006" si="21013">B7006/B7006</f>
        <v>1</v>
      </c>
      <c r="I7006" s="4">
        <f t="shared" si="21013"/>
        <v>1</v>
      </c>
      <c r="J7006" s="4">
        <f t="shared" ref="J7006:K7006" si="21014">D7006/B7006</f>
        <v>0.06561085973</v>
      </c>
      <c r="K7006" s="4">
        <f t="shared" si="21014"/>
        <v>0.2165605096</v>
      </c>
      <c r="L7006" s="4">
        <f t="shared" ref="L7006:M7006" si="21015">F7006/B7006</f>
        <v>0.4479638009</v>
      </c>
      <c r="M7006" s="4">
        <f t="shared" si="21015"/>
        <v>0.2271762208</v>
      </c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</row>
    <row r="7007">
      <c r="A7007" s="3" t="s">
        <v>320</v>
      </c>
      <c r="B7007" s="3" t="s">
        <v>248</v>
      </c>
      <c r="C7007" s="3" t="s">
        <v>960</v>
      </c>
      <c r="D7007" s="3" t="s">
        <v>511</v>
      </c>
      <c r="E7007" s="3">
        <v>297.0</v>
      </c>
      <c r="F7007" s="3">
        <v>134.0</v>
      </c>
      <c r="G7007" s="3" t="s">
        <v>84</v>
      </c>
      <c r="H7007" s="4">
        <f t="shared" ref="H7007:I7007" si="21016">B7007/B7007</f>
        <v>1</v>
      </c>
      <c r="I7007" s="4">
        <f t="shared" si="21016"/>
        <v>1</v>
      </c>
      <c r="J7007" s="4">
        <f t="shared" ref="J7007:K7007" si="21017">D7007/B7007</f>
        <v>0.4792332268</v>
      </c>
      <c r="K7007" s="4">
        <f t="shared" si="21017"/>
        <v>0.4439461883</v>
      </c>
      <c r="L7007" s="4">
        <f t="shared" ref="L7007:M7007" si="21018">F7007/B7007</f>
        <v>0.214057508</v>
      </c>
      <c r="M7007" s="4">
        <f t="shared" si="21018"/>
        <v>0.06278026906</v>
      </c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</row>
    <row r="7008">
      <c r="A7008" s="3" t="s">
        <v>13</v>
      </c>
      <c r="B7008" s="3" t="s">
        <v>512</v>
      </c>
      <c r="C7008" s="3" t="s">
        <v>700</v>
      </c>
      <c r="D7008" s="3" t="s">
        <v>701</v>
      </c>
      <c r="E7008" s="3">
        <v>188.0</v>
      </c>
      <c r="F7008" s="3">
        <v>287.0</v>
      </c>
      <c r="G7008" s="3" t="s">
        <v>349</v>
      </c>
      <c r="H7008" s="4">
        <f t="shared" ref="H7008:I7008" si="21019">B7008/B7008</f>
        <v>1</v>
      </c>
      <c r="I7008" s="4">
        <f t="shared" si="21019"/>
        <v>1</v>
      </c>
      <c r="J7008" s="4">
        <f t="shared" ref="J7008:K7008" si="21020">D7008/B7008</f>
        <v>0.147826087</v>
      </c>
      <c r="K7008" s="4">
        <f t="shared" si="21020"/>
        <v>0.4508393285</v>
      </c>
      <c r="L7008" s="4">
        <f t="shared" ref="L7008:M7008" si="21021">F7008/B7008</f>
        <v>0.415942029</v>
      </c>
      <c r="M7008" s="4">
        <f t="shared" si="21021"/>
        <v>0.5923261391</v>
      </c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</row>
    <row r="7009">
      <c r="A7009" s="3" t="s">
        <v>133</v>
      </c>
      <c r="B7009" s="3" t="s">
        <v>854</v>
      </c>
      <c r="C7009" s="3" t="s">
        <v>988</v>
      </c>
      <c r="D7009" s="3" t="s">
        <v>657</v>
      </c>
      <c r="E7009" s="3">
        <v>437.0</v>
      </c>
      <c r="F7009" s="3">
        <v>366.0</v>
      </c>
      <c r="G7009" s="3" t="s">
        <v>859</v>
      </c>
      <c r="H7009" s="4">
        <f t="shared" ref="H7009:I7009" si="21022">B7009/B7009</f>
        <v>1</v>
      </c>
      <c r="I7009" s="4">
        <f t="shared" si="21022"/>
        <v>1</v>
      </c>
      <c r="J7009" s="4">
        <f t="shared" ref="J7009:K7009" si="21023">D7009/B7009</f>
        <v>0.1379690949</v>
      </c>
      <c r="K7009" s="4">
        <f t="shared" si="21023"/>
        <v>0.6398243045</v>
      </c>
      <c r="L7009" s="4">
        <f t="shared" ref="L7009:M7009" si="21024">F7009/B7009</f>
        <v>0.4039735099</v>
      </c>
      <c r="M7009" s="4">
        <f t="shared" si="21024"/>
        <v>0.5168374817</v>
      </c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</row>
    <row r="7010">
      <c r="A7010" s="3" t="s">
        <v>567</v>
      </c>
      <c r="B7010" s="3" t="s">
        <v>1037</v>
      </c>
      <c r="C7010" s="3" t="s">
        <v>581</v>
      </c>
      <c r="D7010" s="3" t="s">
        <v>806</v>
      </c>
      <c r="E7010" s="3">
        <v>52.0</v>
      </c>
      <c r="F7010" s="3">
        <v>352.0</v>
      </c>
      <c r="G7010" s="3" t="s">
        <v>270</v>
      </c>
      <c r="H7010" s="4">
        <f t="shared" ref="H7010:I7010" si="21025">B7010/B7010</f>
        <v>1</v>
      </c>
      <c r="I7010" s="4">
        <f t="shared" si="21025"/>
        <v>1</v>
      </c>
      <c r="J7010" s="4">
        <f t="shared" ref="J7010:K7010" si="21026">D7010/B7010</f>
        <v>0.60511883</v>
      </c>
      <c r="K7010" s="4">
        <f t="shared" si="21026"/>
        <v>0.08724832215</v>
      </c>
      <c r="L7010" s="4">
        <f t="shared" ref="L7010:M7010" si="21027">F7010/B7010</f>
        <v>0.6435100548</v>
      </c>
      <c r="M7010" s="4">
        <f t="shared" si="21027"/>
        <v>0.244966443</v>
      </c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</row>
    <row r="7011">
      <c r="A7011" s="3" t="s">
        <v>13</v>
      </c>
      <c r="B7011" s="3" t="s">
        <v>906</v>
      </c>
      <c r="C7011" s="3" t="s">
        <v>903</v>
      </c>
      <c r="D7011" s="3" t="s">
        <v>845</v>
      </c>
      <c r="E7011" s="3">
        <v>314.0</v>
      </c>
      <c r="F7011" s="3">
        <v>105.0</v>
      </c>
      <c r="G7011" s="3" t="s">
        <v>730</v>
      </c>
      <c r="H7011" s="4">
        <f t="shared" ref="H7011:I7011" si="21028">B7011/B7011</f>
        <v>1</v>
      </c>
      <c r="I7011" s="4">
        <f t="shared" si="21028"/>
        <v>1</v>
      </c>
      <c r="J7011" s="4">
        <f t="shared" ref="J7011:K7011" si="21029">D7011/B7011</f>
        <v>0.4839203675</v>
      </c>
      <c r="K7011" s="4">
        <f t="shared" si="21029"/>
        <v>0.5155993432</v>
      </c>
      <c r="L7011" s="4">
        <f t="shared" ref="L7011:M7011" si="21030">F7011/B7011</f>
        <v>0.1607963247</v>
      </c>
      <c r="M7011" s="4">
        <f t="shared" si="21030"/>
        <v>0.197044335</v>
      </c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</row>
    <row r="7012">
      <c r="A7012" s="3" t="s">
        <v>176</v>
      </c>
      <c r="B7012" s="3" t="s">
        <v>789</v>
      </c>
      <c r="C7012" s="3" t="s">
        <v>873</v>
      </c>
      <c r="D7012" s="3" t="s">
        <v>109</v>
      </c>
      <c r="E7012" s="3">
        <v>41.0</v>
      </c>
      <c r="F7012" s="3">
        <v>120.0</v>
      </c>
      <c r="G7012" s="3" t="s">
        <v>21</v>
      </c>
      <c r="H7012" s="4">
        <f t="shared" ref="H7012:I7012" si="21031">B7012/B7012</f>
        <v>1</v>
      </c>
      <c r="I7012" s="4">
        <f t="shared" si="21031"/>
        <v>1</v>
      </c>
      <c r="J7012" s="4">
        <f t="shared" ref="J7012:K7012" si="21032">D7012/B7012</f>
        <v>0.3684210526</v>
      </c>
      <c r="K7012" s="4">
        <f t="shared" si="21032"/>
        <v>0.07282415631</v>
      </c>
      <c r="L7012" s="4">
        <f t="shared" ref="L7012:M7012" si="21033">F7012/B7012</f>
        <v>0.4511278195</v>
      </c>
      <c r="M7012" s="4">
        <f t="shared" si="21033"/>
        <v>0.6376554174</v>
      </c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</row>
    <row r="7013">
      <c r="A7013" s="3" t="s">
        <v>111</v>
      </c>
      <c r="B7013" s="3" t="s">
        <v>780</v>
      </c>
      <c r="C7013" s="3" t="s">
        <v>877</v>
      </c>
      <c r="D7013" s="3" t="s">
        <v>219</v>
      </c>
      <c r="E7013" s="3">
        <v>215.0</v>
      </c>
      <c r="F7013" s="3">
        <v>337.0</v>
      </c>
      <c r="G7013" s="3" t="s">
        <v>576</v>
      </c>
      <c r="H7013" s="4">
        <f t="shared" ref="H7013:I7013" si="21034">B7013/B7013</f>
        <v>1</v>
      </c>
      <c r="I7013" s="4">
        <f t="shared" si="21034"/>
        <v>1</v>
      </c>
      <c r="J7013" s="4">
        <f t="shared" ref="J7013:K7013" si="21035">D7013/B7013</f>
        <v>0.05070754717</v>
      </c>
      <c r="K7013" s="4">
        <f t="shared" si="21035"/>
        <v>0.2803129074</v>
      </c>
      <c r="L7013" s="4">
        <f t="shared" ref="L7013:M7013" si="21036">F7013/B7013</f>
        <v>0.3974056604</v>
      </c>
      <c r="M7013" s="4">
        <f t="shared" si="21036"/>
        <v>0.4263363755</v>
      </c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</row>
    <row r="7014">
      <c r="A7014" s="3" t="s">
        <v>381</v>
      </c>
      <c r="B7014" s="3" t="s">
        <v>743</v>
      </c>
      <c r="C7014" s="3" t="s">
        <v>1076</v>
      </c>
      <c r="D7014" s="3" t="s">
        <v>883</v>
      </c>
      <c r="E7014" s="3">
        <v>132.0</v>
      </c>
      <c r="F7014" s="3">
        <v>299.0</v>
      </c>
      <c r="G7014" s="3" t="s">
        <v>612</v>
      </c>
      <c r="H7014" s="4">
        <f t="shared" ref="H7014:I7014" si="21037">B7014/B7014</f>
        <v>1</v>
      </c>
      <c r="I7014" s="4">
        <f t="shared" si="21037"/>
        <v>1</v>
      </c>
      <c r="J7014" s="4">
        <f t="shared" ref="J7014:K7014" si="21038">D7014/B7014</f>
        <v>0.6628571429</v>
      </c>
      <c r="K7014" s="4">
        <f t="shared" si="21038"/>
        <v>0.1582733813</v>
      </c>
      <c r="L7014" s="4">
        <f t="shared" ref="L7014:M7014" si="21039">F7014/B7014</f>
        <v>0.4271428571</v>
      </c>
      <c r="M7014" s="4">
        <f t="shared" si="21039"/>
        <v>0.2470023981</v>
      </c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</row>
    <row r="7015">
      <c r="A7015" s="3" t="s">
        <v>263</v>
      </c>
      <c r="B7015" s="3" t="s">
        <v>951</v>
      </c>
      <c r="C7015" s="3" t="s">
        <v>337</v>
      </c>
      <c r="D7015" s="3" t="s">
        <v>365</v>
      </c>
      <c r="E7015" s="3">
        <v>436.0</v>
      </c>
      <c r="F7015" s="3">
        <v>74.0</v>
      </c>
      <c r="G7015" s="3" t="s">
        <v>424</v>
      </c>
      <c r="H7015" s="4">
        <f t="shared" ref="H7015:I7015" si="21040">B7015/B7015</f>
        <v>1</v>
      </c>
      <c r="I7015" s="4">
        <f t="shared" si="21040"/>
        <v>1</v>
      </c>
      <c r="J7015" s="4">
        <f t="shared" ref="J7015:K7015" si="21041">D7015/B7015</f>
        <v>0.2655889145</v>
      </c>
      <c r="K7015" s="4">
        <f t="shared" si="21041"/>
        <v>0.540942928</v>
      </c>
      <c r="L7015" s="4">
        <f t="shared" ref="L7015:M7015" si="21042">F7015/B7015</f>
        <v>0.08545034642</v>
      </c>
      <c r="M7015" s="4">
        <f t="shared" si="21042"/>
        <v>0.4652605459</v>
      </c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</row>
    <row r="7016">
      <c r="A7016" s="3" t="s">
        <v>46</v>
      </c>
      <c r="B7016" s="3" t="s">
        <v>273</v>
      </c>
      <c r="C7016" s="3" t="s">
        <v>670</v>
      </c>
      <c r="D7016" s="3" t="s">
        <v>221</v>
      </c>
      <c r="E7016" s="3">
        <v>268.0</v>
      </c>
      <c r="F7016" s="3">
        <v>183.0</v>
      </c>
      <c r="G7016" s="3" t="s">
        <v>1010</v>
      </c>
      <c r="H7016" s="4">
        <f t="shared" ref="H7016:I7016" si="21043">B7016/B7016</f>
        <v>1</v>
      </c>
      <c r="I7016" s="4">
        <f t="shared" si="21043"/>
        <v>1</v>
      </c>
      <c r="J7016" s="4">
        <f t="shared" ref="J7016:K7016" si="21044">D7016/B7016</f>
        <v>0.5490196078</v>
      </c>
      <c r="K7016" s="4">
        <f t="shared" si="21044"/>
        <v>0.4596912521</v>
      </c>
      <c r="L7016" s="4">
        <f t="shared" ref="L7016:M7016" si="21045">F7016/B7016</f>
        <v>0.2242647059</v>
      </c>
      <c r="M7016" s="4">
        <f t="shared" si="21045"/>
        <v>0.1492281304</v>
      </c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</row>
    <row r="7017">
      <c r="A7017" s="3" t="s">
        <v>96</v>
      </c>
      <c r="B7017" s="3" t="s">
        <v>248</v>
      </c>
      <c r="C7017" s="3" t="s">
        <v>445</v>
      </c>
      <c r="D7017" s="3" t="s">
        <v>428</v>
      </c>
      <c r="E7017" s="3">
        <v>248.0</v>
      </c>
      <c r="F7017" s="3">
        <v>310.0</v>
      </c>
      <c r="G7017" s="3" t="s">
        <v>432</v>
      </c>
      <c r="H7017" s="4">
        <f t="shared" ref="H7017:I7017" si="21046">B7017/B7017</f>
        <v>1</v>
      </c>
      <c r="I7017" s="4">
        <f t="shared" si="21046"/>
        <v>1</v>
      </c>
      <c r="J7017" s="4">
        <f t="shared" ref="J7017:K7017" si="21047">D7017/B7017</f>
        <v>0.3146964856</v>
      </c>
      <c r="K7017" s="4">
        <f t="shared" si="21047"/>
        <v>0.5975903614</v>
      </c>
      <c r="L7017" s="4">
        <f t="shared" ref="L7017:M7017" si="21048">F7017/B7017</f>
        <v>0.4952076677</v>
      </c>
      <c r="M7017" s="4">
        <f t="shared" si="21048"/>
        <v>0.3397590361</v>
      </c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</row>
    <row r="7018">
      <c r="A7018" s="3" t="s">
        <v>115</v>
      </c>
      <c r="B7018" s="3" t="s">
        <v>743</v>
      </c>
      <c r="C7018" s="3" t="s">
        <v>593</v>
      </c>
      <c r="D7018" s="3" t="s">
        <v>15</v>
      </c>
      <c r="E7018" s="3">
        <v>250.0</v>
      </c>
      <c r="F7018" s="3">
        <v>151.0</v>
      </c>
      <c r="G7018" s="3" t="s">
        <v>319</v>
      </c>
      <c r="H7018" s="4">
        <f t="shared" ref="H7018:I7018" si="21049">B7018/B7018</f>
        <v>1</v>
      </c>
      <c r="I7018" s="4">
        <f t="shared" si="21049"/>
        <v>1</v>
      </c>
      <c r="J7018" s="4">
        <f t="shared" ref="J7018:K7018" si="21050">D7018/B7018</f>
        <v>0.4714285714</v>
      </c>
      <c r="K7018" s="4">
        <f t="shared" si="21050"/>
        <v>0.5197505198</v>
      </c>
      <c r="L7018" s="4">
        <f t="shared" ref="L7018:M7018" si="21051">F7018/B7018</f>
        <v>0.2157142857</v>
      </c>
      <c r="M7018" s="4">
        <f t="shared" si="21051"/>
        <v>0.1288981289</v>
      </c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</row>
    <row r="7019">
      <c r="A7019" s="3" t="s">
        <v>179</v>
      </c>
      <c r="B7019" s="3" t="s">
        <v>560</v>
      </c>
      <c r="C7019" s="3" t="s">
        <v>357</v>
      </c>
      <c r="D7019" s="3" t="s">
        <v>285</v>
      </c>
      <c r="E7019" s="3">
        <v>323.0</v>
      </c>
      <c r="F7019" s="3">
        <v>331.0</v>
      </c>
      <c r="G7019" s="3" t="s">
        <v>725</v>
      </c>
      <c r="H7019" s="4">
        <f t="shared" ref="H7019:I7019" si="21052">B7019/B7019</f>
        <v>1</v>
      </c>
      <c r="I7019" s="4">
        <f t="shared" si="21052"/>
        <v>1</v>
      </c>
      <c r="J7019" s="4">
        <f t="shared" ref="J7019:K7019" si="21053">D7019/B7019</f>
        <v>0.04126547455</v>
      </c>
      <c r="K7019" s="4">
        <f t="shared" si="21053"/>
        <v>0.5428571429</v>
      </c>
      <c r="L7019" s="4">
        <f t="shared" ref="L7019:M7019" si="21054">F7019/B7019</f>
        <v>0.4552957359</v>
      </c>
      <c r="M7019" s="4">
        <f t="shared" si="21054"/>
        <v>0.6117647059</v>
      </c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</row>
    <row r="7020">
      <c r="A7020" s="3" t="s">
        <v>538</v>
      </c>
      <c r="B7020" s="3" t="s">
        <v>54</v>
      </c>
      <c r="C7020" s="3" t="s">
        <v>1108</v>
      </c>
      <c r="D7020" s="3" t="s">
        <v>145</v>
      </c>
      <c r="E7020" s="3">
        <v>147.0</v>
      </c>
      <c r="F7020" s="3">
        <v>331.0</v>
      </c>
      <c r="G7020" s="3" t="s">
        <v>864</v>
      </c>
      <c r="H7020" s="4">
        <f t="shared" ref="H7020:I7020" si="21055">B7020/B7020</f>
        <v>1</v>
      </c>
      <c r="I7020" s="4">
        <f t="shared" si="21055"/>
        <v>1</v>
      </c>
      <c r="J7020" s="4">
        <f t="shared" ref="J7020:K7020" si="21056">D7020/B7020</f>
        <v>0.3194774347</v>
      </c>
      <c r="K7020" s="4">
        <f t="shared" si="21056"/>
        <v>0.2722222222</v>
      </c>
      <c r="L7020" s="4">
        <f t="shared" ref="L7020:M7020" si="21057">F7020/B7020</f>
        <v>0.393111639</v>
      </c>
      <c r="M7020" s="4">
        <f t="shared" si="21057"/>
        <v>0.1703703704</v>
      </c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</row>
    <row r="7021">
      <c r="A7021" s="3" t="s">
        <v>523</v>
      </c>
      <c r="B7021" s="3" t="s">
        <v>88</v>
      </c>
      <c r="C7021" s="3" t="s">
        <v>1073</v>
      </c>
      <c r="D7021" s="3" t="s">
        <v>31</v>
      </c>
      <c r="E7021" s="3">
        <v>230.0</v>
      </c>
      <c r="F7021" s="3">
        <v>116.0</v>
      </c>
      <c r="G7021" s="3" t="s">
        <v>134</v>
      </c>
      <c r="H7021" s="4">
        <f t="shared" ref="H7021:I7021" si="21058">B7021/B7021</f>
        <v>1</v>
      </c>
      <c r="I7021" s="4">
        <f t="shared" si="21058"/>
        <v>1</v>
      </c>
      <c r="J7021" s="4">
        <f t="shared" ref="J7021:K7021" si="21059">D7021/B7021</f>
        <v>0.3793103448</v>
      </c>
      <c r="K7021" s="4">
        <f t="shared" si="21059"/>
        <v>0.2652825836</v>
      </c>
      <c r="L7021" s="4">
        <f t="shared" ref="L7021:M7021" si="21060">F7021/B7021</f>
        <v>0.16</v>
      </c>
      <c r="M7021" s="4">
        <f t="shared" si="21060"/>
        <v>0.3056516724</v>
      </c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</row>
    <row r="7022">
      <c r="A7022" s="3" t="s">
        <v>96</v>
      </c>
      <c r="B7022" s="3" t="s">
        <v>1083</v>
      </c>
      <c r="C7022" s="3" t="s">
        <v>762</v>
      </c>
      <c r="D7022" s="3" t="s">
        <v>142</v>
      </c>
      <c r="E7022" s="3">
        <v>496.0</v>
      </c>
      <c r="F7022" s="3">
        <v>177.0</v>
      </c>
      <c r="G7022" s="3" t="s">
        <v>234</v>
      </c>
      <c r="H7022" s="4">
        <f t="shared" ref="H7022:I7022" si="21061">B7022/B7022</f>
        <v>1</v>
      </c>
      <c r="I7022" s="4">
        <f t="shared" si="21061"/>
        <v>1</v>
      </c>
      <c r="J7022" s="4">
        <f t="shared" ref="J7022:K7022" si="21062">D7022/B7022</f>
        <v>0.03629417383</v>
      </c>
      <c r="K7022" s="4">
        <f t="shared" si="21062"/>
        <v>2.710382514</v>
      </c>
      <c r="L7022" s="4">
        <f t="shared" ref="L7022:M7022" si="21063">F7022/B7022</f>
        <v>0.1690544413</v>
      </c>
      <c r="M7022" s="4">
        <f t="shared" si="21063"/>
        <v>0.4535519126</v>
      </c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</row>
    <row r="7023">
      <c r="A7023" s="3" t="s">
        <v>36</v>
      </c>
      <c r="B7023" s="3" t="s">
        <v>878</v>
      </c>
      <c r="C7023" s="3" t="s">
        <v>203</v>
      </c>
      <c r="D7023" s="3" t="s">
        <v>51</v>
      </c>
      <c r="E7023" s="3">
        <v>337.0</v>
      </c>
      <c r="F7023" s="3">
        <v>117.0</v>
      </c>
      <c r="G7023" s="3" t="s">
        <v>860</v>
      </c>
      <c r="H7023" s="4">
        <f t="shared" ref="H7023:I7023" si="21064">B7023/B7023</f>
        <v>1</v>
      </c>
      <c r="I7023" s="4">
        <f t="shared" si="21064"/>
        <v>1</v>
      </c>
      <c r="J7023" s="4">
        <f t="shared" ref="J7023:K7023" si="21065">D7023/B7023</f>
        <v>0.133248731</v>
      </c>
      <c r="K7023" s="4">
        <f t="shared" si="21065"/>
        <v>0.8596938776</v>
      </c>
      <c r="L7023" s="4">
        <f t="shared" ref="L7023:M7023" si="21066">F7023/B7023</f>
        <v>0.1484771574</v>
      </c>
      <c r="M7023" s="4">
        <f t="shared" si="21066"/>
        <v>0.3801020408</v>
      </c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</row>
    <row r="7024">
      <c r="A7024" s="3" t="s">
        <v>336</v>
      </c>
      <c r="B7024" s="3" t="s">
        <v>779</v>
      </c>
      <c r="C7024" s="3" t="s">
        <v>255</v>
      </c>
      <c r="D7024" s="3" t="s">
        <v>526</v>
      </c>
      <c r="E7024" s="3">
        <v>365.0</v>
      </c>
      <c r="F7024" s="3">
        <v>373.0</v>
      </c>
      <c r="G7024" s="3" t="s">
        <v>274</v>
      </c>
      <c r="H7024" s="4">
        <f t="shared" ref="H7024:I7024" si="21067">B7024/B7024</f>
        <v>1</v>
      </c>
      <c r="I7024" s="4">
        <f t="shared" si="21067"/>
        <v>1</v>
      </c>
      <c r="J7024" s="4">
        <f t="shared" ref="J7024:K7024" si="21068">D7024/B7024</f>
        <v>0.1716549296</v>
      </c>
      <c r="K7024" s="4">
        <f t="shared" si="21068"/>
        <v>0.9972677596</v>
      </c>
      <c r="L7024" s="4">
        <f t="shared" ref="L7024:M7024" si="21069">F7024/B7024</f>
        <v>0.3283450704</v>
      </c>
      <c r="M7024" s="4">
        <f t="shared" si="21069"/>
        <v>0.3032786885</v>
      </c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</row>
    <row r="7025">
      <c r="A7025" s="3" t="s">
        <v>188</v>
      </c>
      <c r="B7025" s="3" t="s">
        <v>141</v>
      </c>
      <c r="C7025" s="3" t="s">
        <v>801</v>
      </c>
      <c r="D7025" s="3" t="s">
        <v>1054</v>
      </c>
      <c r="E7025" s="3">
        <v>6.0</v>
      </c>
      <c r="F7025" s="3">
        <v>56.0</v>
      </c>
      <c r="G7025" s="3" t="s">
        <v>470</v>
      </c>
      <c r="H7025" s="4">
        <f t="shared" ref="H7025:I7025" si="21070">B7025/B7025</f>
        <v>1</v>
      </c>
      <c r="I7025" s="4">
        <f t="shared" si="21070"/>
        <v>1</v>
      </c>
      <c r="J7025" s="4">
        <f t="shared" ref="J7025:K7025" si="21071">D7025/B7025</f>
        <v>0.6388059701</v>
      </c>
      <c r="K7025" s="4">
        <f t="shared" si="21071"/>
        <v>0.009819967267</v>
      </c>
      <c r="L7025" s="4">
        <f t="shared" ref="L7025:M7025" si="21072">F7025/B7025</f>
        <v>0.1671641791</v>
      </c>
      <c r="M7025" s="4">
        <f t="shared" si="21072"/>
        <v>0.5842880524</v>
      </c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</row>
    <row r="7026">
      <c r="A7026" s="3" t="s">
        <v>101</v>
      </c>
      <c r="B7026" s="3" t="s">
        <v>1059</v>
      </c>
      <c r="C7026" s="3" t="s">
        <v>1017</v>
      </c>
      <c r="D7026" s="3" t="s">
        <v>908</v>
      </c>
      <c r="E7026" s="3">
        <v>489.0</v>
      </c>
      <c r="F7026" s="3">
        <v>189.0</v>
      </c>
      <c r="G7026" s="3" t="s">
        <v>190</v>
      </c>
      <c r="H7026" s="4">
        <f t="shared" ref="H7026:I7026" si="21073">B7026/B7026</f>
        <v>1</v>
      </c>
      <c r="I7026" s="4">
        <f t="shared" si="21073"/>
        <v>1</v>
      </c>
      <c r="J7026" s="4">
        <f t="shared" ref="J7026:K7026" si="21074">D7026/B7026</f>
        <v>0.2154471545</v>
      </c>
      <c r="K7026" s="4">
        <f t="shared" si="21074"/>
        <v>0.7298507463</v>
      </c>
      <c r="L7026" s="4">
        <f t="shared" ref="L7026:M7026" si="21075">F7026/B7026</f>
        <v>0.1920731707</v>
      </c>
      <c r="M7026" s="4">
        <f t="shared" si="21075"/>
        <v>0.4074626866</v>
      </c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</row>
    <row r="7027">
      <c r="A7027" s="3" t="s">
        <v>13</v>
      </c>
      <c r="B7027" s="3" t="s">
        <v>434</v>
      </c>
      <c r="C7027" s="3" t="s">
        <v>605</v>
      </c>
      <c r="D7027" s="3" t="s">
        <v>535</v>
      </c>
      <c r="E7027" s="3">
        <v>350.0</v>
      </c>
      <c r="F7027" s="3">
        <v>49.0</v>
      </c>
      <c r="G7027" s="3" t="s">
        <v>976</v>
      </c>
      <c r="H7027" s="4">
        <f t="shared" ref="H7027:I7027" si="21076">B7027/B7027</f>
        <v>1</v>
      </c>
      <c r="I7027" s="4">
        <f t="shared" si="21076"/>
        <v>1</v>
      </c>
      <c r="J7027" s="4">
        <f t="shared" ref="J7027:K7027" si="21077">D7027/B7027</f>
        <v>0.5483870968</v>
      </c>
      <c r="K7027" s="4">
        <f t="shared" si="21077"/>
        <v>0.6692160612</v>
      </c>
      <c r="L7027" s="4">
        <f t="shared" ref="L7027:M7027" si="21078">F7027/B7027</f>
        <v>0.08781362007</v>
      </c>
      <c r="M7027" s="4">
        <f t="shared" si="21078"/>
        <v>0.3135755258</v>
      </c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</row>
    <row r="7028">
      <c r="A7028" s="3" t="s">
        <v>599</v>
      </c>
      <c r="B7028" s="3" t="s">
        <v>763</v>
      </c>
      <c r="C7028" s="3" t="s">
        <v>524</v>
      </c>
      <c r="D7028" s="3" t="s">
        <v>208</v>
      </c>
      <c r="E7028" s="3">
        <v>292.0</v>
      </c>
      <c r="F7028" s="3">
        <v>258.0</v>
      </c>
      <c r="G7028" s="3" t="s">
        <v>160</v>
      </c>
      <c r="H7028" s="4">
        <f t="shared" ref="H7028:I7028" si="21079">B7028/B7028</f>
        <v>1</v>
      </c>
      <c r="I7028" s="4">
        <f t="shared" si="21079"/>
        <v>1</v>
      </c>
      <c r="J7028" s="4">
        <f t="shared" ref="J7028:K7028" si="21080">D7028/B7028</f>
        <v>0.6129032258</v>
      </c>
      <c r="K7028" s="4">
        <f t="shared" si="21080"/>
        <v>0.3403263403</v>
      </c>
      <c r="L7028" s="4">
        <f t="shared" ref="L7028:M7028" si="21081">F7028/B7028</f>
        <v>0.3329032258</v>
      </c>
      <c r="M7028" s="4">
        <f t="shared" si="21081"/>
        <v>0.2354312354</v>
      </c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</row>
    <row r="7029">
      <c r="A7029" s="3" t="s">
        <v>599</v>
      </c>
      <c r="B7029" s="3" t="s">
        <v>721</v>
      </c>
      <c r="C7029" s="3" t="s">
        <v>218</v>
      </c>
      <c r="D7029" s="3" t="s">
        <v>79</v>
      </c>
      <c r="E7029" s="3">
        <v>60.0</v>
      </c>
      <c r="F7029" s="3">
        <v>137.0</v>
      </c>
      <c r="G7029" s="3" t="s">
        <v>709</v>
      </c>
      <c r="H7029" s="4">
        <f t="shared" ref="H7029:I7029" si="21082">B7029/B7029</f>
        <v>1</v>
      </c>
      <c r="I7029" s="4">
        <f t="shared" si="21082"/>
        <v>1</v>
      </c>
      <c r="J7029" s="4">
        <f t="shared" ref="J7029:K7029" si="21083">D7029/B7029</f>
        <v>0.6751968504</v>
      </c>
      <c r="K7029" s="4">
        <f t="shared" si="21083"/>
        <v>0.07978723404</v>
      </c>
      <c r="L7029" s="4">
        <f t="shared" ref="L7029:M7029" si="21084">F7029/B7029</f>
        <v>0.2696850394</v>
      </c>
      <c r="M7029" s="4">
        <f t="shared" si="21084"/>
        <v>0.4109042553</v>
      </c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</row>
    <row r="7030">
      <c r="A7030" s="3" t="s">
        <v>204</v>
      </c>
      <c r="B7030" s="3" t="s">
        <v>977</v>
      </c>
      <c r="C7030" s="3" t="s">
        <v>496</v>
      </c>
      <c r="D7030" s="3" t="s">
        <v>326</v>
      </c>
      <c r="E7030" s="3">
        <v>209.0</v>
      </c>
      <c r="F7030" s="3">
        <v>375.0</v>
      </c>
      <c r="G7030" s="3" t="s">
        <v>195</v>
      </c>
      <c r="H7030" s="4">
        <f t="shared" ref="H7030:I7030" si="21085">B7030/B7030</f>
        <v>1</v>
      </c>
      <c r="I7030" s="4">
        <f t="shared" si="21085"/>
        <v>1</v>
      </c>
      <c r="J7030" s="4">
        <f t="shared" ref="J7030:K7030" si="21086">D7030/B7030</f>
        <v>0.1714285714</v>
      </c>
      <c r="K7030" s="4">
        <f t="shared" si="21086"/>
        <v>0.4465811966</v>
      </c>
      <c r="L7030" s="4">
        <f t="shared" ref="L7030:M7030" si="21087">F7030/B7030</f>
        <v>0.3826530612</v>
      </c>
      <c r="M7030" s="4">
        <f t="shared" si="21087"/>
        <v>0.3611111111</v>
      </c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</row>
    <row r="7031">
      <c r="A7031" s="3" t="s">
        <v>33</v>
      </c>
      <c r="B7031" s="3" t="s">
        <v>438</v>
      </c>
      <c r="C7031" s="3" t="s">
        <v>985</v>
      </c>
      <c r="D7031" s="3" t="s">
        <v>192</v>
      </c>
      <c r="E7031" s="3">
        <v>154.0</v>
      </c>
      <c r="F7031" s="3">
        <v>177.0</v>
      </c>
      <c r="G7031" s="3" t="s">
        <v>141</v>
      </c>
      <c r="H7031" s="4">
        <f t="shared" ref="H7031:I7031" si="21088">B7031/B7031</f>
        <v>1</v>
      </c>
      <c r="I7031" s="4">
        <f t="shared" si="21088"/>
        <v>1</v>
      </c>
      <c r="J7031" s="4">
        <f t="shared" ref="J7031:K7031" si="21089">D7031/B7031</f>
        <v>0.1150855365</v>
      </c>
      <c r="K7031" s="4">
        <f t="shared" si="21089"/>
        <v>0.2769784173</v>
      </c>
      <c r="L7031" s="4">
        <f t="shared" ref="L7031:M7031" si="21090">F7031/B7031</f>
        <v>0.2752721617</v>
      </c>
      <c r="M7031" s="4">
        <f t="shared" si="21090"/>
        <v>0.6025179856</v>
      </c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</row>
    <row r="7032">
      <c r="A7032" s="3" t="s">
        <v>46</v>
      </c>
      <c r="B7032" s="3" t="s">
        <v>357</v>
      </c>
      <c r="C7032" s="3" t="s">
        <v>812</v>
      </c>
      <c r="D7032" s="3" t="s">
        <v>557</v>
      </c>
      <c r="E7032" s="3">
        <v>168.0</v>
      </c>
      <c r="F7032" s="3">
        <v>48.0</v>
      </c>
      <c r="G7032" s="3" t="s">
        <v>365</v>
      </c>
      <c r="H7032" s="4">
        <f t="shared" ref="H7032:I7032" si="21091">B7032/B7032</f>
        <v>1</v>
      </c>
      <c r="I7032" s="4">
        <f t="shared" si="21091"/>
        <v>1</v>
      </c>
      <c r="J7032" s="4">
        <f t="shared" ref="J7032:K7032" si="21092">D7032/B7032</f>
        <v>0.2722689076</v>
      </c>
      <c r="K7032" s="4">
        <f t="shared" si="21092"/>
        <v>0.2994652406</v>
      </c>
      <c r="L7032" s="4">
        <f t="shared" ref="L7032:M7032" si="21093">F7032/B7032</f>
        <v>0.08067226891</v>
      </c>
      <c r="M7032" s="4">
        <f t="shared" si="21093"/>
        <v>0.4099821747</v>
      </c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</row>
    <row r="7033">
      <c r="A7033" s="3" t="s">
        <v>180</v>
      </c>
      <c r="B7033" s="3" t="s">
        <v>479</v>
      </c>
      <c r="C7033" s="3" t="s">
        <v>1058</v>
      </c>
      <c r="D7033" s="3" t="s">
        <v>523</v>
      </c>
      <c r="E7033" s="3">
        <v>405.0</v>
      </c>
      <c r="F7033" s="3">
        <v>320.0</v>
      </c>
      <c r="G7033" s="3" t="s">
        <v>580</v>
      </c>
      <c r="H7033" s="4">
        <f t="shared" ref="H7033:I7033" si="21094">B7033/B7033</f>
        <v>1</v>
      </c>
      <c r="I7033" s="4">
        <f t="shared" si="21094"/>
        <v>1</v>
      </c>
      <c r="J7033" s="4">
        <f t="shared" ref="J7033:K7033" si="21095">D7033/B7033</f>
        <v>0.03411764706</v>
      </c>
      <c r="K7033" s="4">
        <f t="shared" si="21095"/>
        <v>0.7612781955</v>
      </c>
      <c r="L7033" s="4">
        <f t="shared" ref="L7033:M7033" si="21096">F7033/B7033</f>
        <v>0.3764705882</v>
      </c>
      <c r="M7033" s="4">
        <f t="shared" si="21096"/>
        <v>0.4379699248</v>
      </c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</row>
    <row r="7034">
      <c r="A7034" s="3" t="s">
        <v>250</v>
      </c>
      <c r="B7034" s="3" t="s">
        <v>960</v>
      </c>
      <c r="C7034" s="3" t="s">
        <v>539</v>
      </c>
      <c r="D7034" s="3" t="s">
        <v>684</v>
      </c>
      <c r="E7034" s="3">
        <v>270.0</v>
      </c>
      <c r="F7034" s="3">
        <v>137.0</v>
      </c>
      <c r="G7034" s="3" t="s">
        <v>976</v>
      </c>
      <c r="H7034" s="4">
        <f t="shared" ref="H7034:I7034" si="21097">B7034/B7034</f>
        <v>1</v>
      </c>
      <c r="I7034" s="4">
        <f t="shared" si="21097"/>
        <v>1</v>
      </c>
      <c r="J7034" s="4">
        <f t="shared" ref="J7034:K7034" si="21098">D7034/B7034</f>
        <v>0.2929745889</v>
      </c>
      <c r="K7034" s="4">
        <f t="shared" si="21098"/>
        <v>0.4333868379</v>
      </c>
      <c r="L7034" s="4">
        <f t="shared" ref="L7034:M7034" si="21099">F7034/B7034</f>
        <v>0.2047832586</v>
      </c>
      <c r="M7034" s="4">
        <f t="shared" si="21099"/>
        <v>0.2632423756</v>
      </c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</row>
    <row r="7035">
      <c r="A7035" s="3" t="s">
        <v>311</v>
      </c>
      <c r="B7035" s="3" t="s">
        <v>481</v>
      </c>
      <c r="C7035" s="3" t="s">
        <v>631</v>
      </c>
      <c r="D7035" s="3" t="s">
        <v>319</v>
      </c>
      <c r="E7035" s="3">
        <v>369.0</v>
      </c>
      <c r="F7035" s="3">
        <v>372.0</v>
      </c>
      <c r="G7035" s="3" t="s">
        <v>978</v>
      </c>
      <c r="H7035" s="4">
        <f t="shared" ref="H7035:I7035" si="21100">B7035/B7035</f>
        <v>1</v>
      </c>
      <c r="I7035" s="4">
        <f t="shared" si="21100"/>
        <v>1</v>
      </c>
      <c r="J7035" s="4">
        <f t="shared" ref="J7035:K7035" si="21101">D7035/B7035</f>
        <v>0.0621242485</v>
      </c>
      <c r="K7035" s="4">
        <f t="shared" si="21101"/>
        <v>0.8463302752</v>
      </c>
      <c r="L7035" s="4">
        <f t="shared" ref="L7035:M7035" si="21102">F7035/B7035</f>
        <v>0.372745491</v>
      </c>
      <c r="M7035" s="4">
        <f t="shared" si="21102"/>
        <v>0.7431192661</v>
      </c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</row>
    <row r="7036">
      <c r="A7036" s="3" t="s">
        <v>63</v>
      </c>
      <c r="B7036" s="3" t="s">
        <v>158</v>
      </c>
      <c r="C7036" s="3" t="s">
        <v>240</v>
      </c>
      <c r="D7036" s="3" t="s">
        <v>933</v>
      </c>
      <c r="E7036" s="3">
        <v>241.0</v>
      </c>
      <c r="F7036" s="3">
        <v>157.0</v>
      </c>
      <c r="G7036" s="3" t="s">
        <v>653</v>
      </c>
      <c r="H7036" s="4">
        <f t="shared" ref="H7036:I7036" si="21103">B7036/B7036</f>
        <v>1</v>
      </c>
      <c r="I7036" s="4">
        <f t="shared" si="21103"/>
        <v>1</v>
      </c>
      <c r="J7036" s="4">
        <f t="shared" ref="J7036:K7036" si="21104">D7036/B7036</f>
        <v>0.9566160521</v>
      </c>
      <c r="K7036" s="4">
        <f t="shared" si="21104"/>
        <v>0.2698768197</v>
      </c>
      <c r="L7036" s="4">
        <f t="shared" ref="L7036:M7036" si="21105">F7036/B7036</f>
        <v>0.3405639913</v>
      </c>
      <c r="M7036" s="4">
        <f t="shared" si="21105"/>
        <v>0.156774916</v>
      </c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</row>
    <row r="7037">
      <c r="A7037" s="3" t="s">
        <v>372</v>
      </c>
      <c r="B7037" s="3" t="s">
        <v>758</v>
      </c>
      <c r="C7037" s="3" t="s">
        <v>755</v>
      </c>
      <c r="D7037" s="3" t="s">
        <v>509</v>
      </c>
      <c r="E7037" s="3">
        <v>168.0</v>
      </c>
      <c r="F7037" s="3">
        <v>275.0</v>
      </c>
      <c r="G7037" s="3" t="s">
        <v>677</v>
      </c>
      <c r="H7037" s="4">
        <f t="shared" ref="H7037:I7037" si="21106">B7037/B7037</f>
        <v>1</v>
      </c>
      <c r="I7037" s="4">
        <f t="shared" si="21106"/>
        <v>1</v>
      </c>
      <c r="J7037" s="4">
        <f t="shared" ref="J7037:K7037" si="21107">D7037/B7037</f>
        <v>0.6699410609</v>
      </c>
      <c r="K7037" s="4">
        <f t="shared" si="21107"/>
        <v>0.173374613</v>
      </c>
      <c r="L7037" s="4">
        <f t="shared" ref="L7037:M7037" si="21108">F7037/B7037</f>
        <v>0.5402750491</v>
      </c>
      <c r="M7037" s="4">
        <f t="shared" si="21108"/>
        <v>0.3498452012</v>
      </c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</row>
    <row r="7038">
      <c r="A7038" s="3" t="s">
        <v>16</v>
      </c>
      <c r="B7038" s="3" t="s">
        <v>814</v>
      </c>
      <c r="C7038" s="3" t="s">
        <v>380</v>
      </c>
      <c r="D7038" s="3" t="s">
        <v>169</v>
      </c>
      <c r="E7038" s="3">
        <v>79.0</v>
      </c>
      <c r="F7038" s="3">
        <v>391.0</v>
      </c>
      <c r="G7038" s="3" t="s">
        <v>57</v>
      </c>
      <c r="H7038" s="4">
        <f t="shared" ref="H7038:I7038" si="21109">B7038/B7038</f>
        <v>1</v>
      </c>
      <c r="I7038" s="4">
        <f t="shared" si="21109"/>
        <v>1</v>
      </c>
      <c r="J7038" s="4">
        <f t="shared" ref="J7038:K7038" si="21110">D7038/B7038</f>
        <v>0.01147540984</v>
      </c>
      <c r="K7038" s="4">
        <f t="shared" si="21110"/>
        <v>0.1779279279</v>
      </c>
      <c r="L7038" s="4">
        <f t="shared" ref="L7038:M7038" si="21111">F7038/B7038</f>
        <v>0.6409836066</v>
      </c>
      <c r="M7038" s="4">
        <f t="shared" si="21111"/>
        <v>0.5585585586</v>
      </c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</row>
    <row r="7039">
      <c r="A7039" s="3" t="s">
        <v>23</v>
      </c>
      <c r="B7039" s="3" t="s">
        <v>951</v>
      </c>
      <c r="C7039" s="3" t="s">
        <v>1121</v>
      </c>
      <c r="D7039" s="3" t="s">
        <v>723</v>
      </c>
      <c r="E7039" s="3">
        <v>480.0</v>
      </c>
      <c r="F7039" s="3">
        <v>214.0</v>
      </c>
      <c r="G7039" s="3" t="s">
        <v>32</v>
      </c>
      <c r="H7039" s="4">
        <f t="shared" ref="H7039:I7039" si="21112">B7039/B7039</f>
        <v>1</v>
      </c>
      <c r="I7039" s="4">
        <f t="shared" si="21112"/>
        <v>1</v>
      </c>
      <c r="J7039" s="4">
        <f t="shared" ref="J7039:K7039" si="21113">D7039/B7039</f>
        <v>0.4826789838</v>
      </c>
      <c r="K7039" s="4">
        <f t="shared" si="21113"/>
        <v>0.5485714286</v>
      </c>
      <c r="L7039" s="4">
        <f t="shared" ref="L7039:M7039" si="21114">F7039/B7039</f>
        <v>0.247113164</v>
      </c>
      <c r="M7039" s="4">
        <f t="shared" si="21114"/>
        <v>0.3314285714</v>
      </c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</row>
    <row r="7040">
      <c r="A7040" s="3" t="s">
        <v>142</v>
      </c>
      <c r="B7040" s="3" t="s">
        <v>468</v>
      </c>
      <c r="C7040" s="3" t="s">
        <v>469</v>
      </c>
      <c r="D7040" s="3" t="s">
        <v>19</v>
      </c>
      <c r="E7040" s="3">
        <v>179.0</v>
      </c>
      <c r="F7040" s="3">
        <v>282.0</v>
      </c>
      <c r="G7040" s="3" t="s">
        <v>166</v>
      </c>
      <c r="H7040" s="4">
        <f t="shared" ref="H7040:I7040" si="21115">B7040/B7040</f>
        <v>1</v>
      </c>
      <c r="I7040" s="4">
        <f t="shared" si="21115"/>
        <v>1</v>
      </c>
      <c r="J7040" s="4">
        <f t="shared" ref="J7040:K7040" si="21116">D7040/B7040</f>
        <v>0.5814569536</v>
      </c>
      <c r="K7040" s="4">
        <f t="shared" si="21116"/>
        <v>0.2517580872</v>
      </c>
      <c r="L7040" s="4">
        <f t="shared" ref="L7040:M7040" si="21117">F7040/B7040</f>
        <v>0.3735099338</v>
      </c>
      <c r="M7040" s="4">
        <f t="shared" si="21117"/>
        <v>0.1912798875</v>
      </c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</row>
    <row r="7041">
      <c r="A7041" s="3" t="s">
        <v>285</v>
      </c>
      <c r="B7041" s="3" t="s">
        <v>869</v>
      </c>
      <c r="C7041" s="3" t="s">
        <v>694</v>
      </c>
      <c r="D7041" s="3" t="s">
        <v>621</v>
      </c>
      <c r="E7041" s="3">
        <v>455.0</v>
      </c>
      <c r="F7041" s="3">
        <v>354.0</v>
      </c>
      <c r="G7041" s="3" t="s">
        <v>462</v>
      </c>
      <c r="H7041" s="4">
        <f t="shared" ref="H7041:I7041" si="21118">B7041/B7041</f>
        <v>1</v>
      </c>
      <c r="I7041" s="4">
        <f t="shared" si="21118"/>
        <v>1</v>
      </c>
      <c r="J7041" s="4">
        <f t="shared" ref="J7041:K7041" si="21119">D7041/B7041</f>
        <v>0.3206521739</v>
      </c>
      <c r="K7041" s="4">
        <f t="shared" si="21119"/>
        <v>0.619047619</v>
      </c>
      <c r="L7041" s="4">
        <f t="shared" ref="L7041:M7041" si="21120">F7041/B7041</f>
        <v>0.3847826087</v>
      </c>
      <c r="M7041" s="4">
        <f t="shared" si="21120"/>
        <v>0.1619047619</v>
      </c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</row>
    <row r="7042">
      <c r="A7042" s="3" t="s">
        <v>84</v>
      </c>
      <c r="B7042" s="3" t="s">
        <v>960</v>
      </c>
      <c r="C7042" s="3" t="s">
        <v>878</v>
      </c>
      <c r="D7042" s="3" t="s">
        <v>611</v>
      </c>
      <c r="E7042" s="3">
        <v>61.0</v>
      </c>
      <c r="F7042" s="3">
        <v>350.0</v>
      </c>
      <c r="G7042" s="3" t="s">
        <v>586</v>
      </c>
      <c r="H7042" s="4">
        <f t="shared" ref="H7042:I7042" si="21121">B7042/B7042</f>
        <v>1</v>
      </c>
      <c r="I7042" s="4">
        <f t="shared" si="21121"/>
        <v>1</v>
      </c>
      <c r="J7042" s="4">
        <f t="shared" ref="J7042:K7042" si="21122">D7042/B7042</f>
        <v>0.490284006</v>
      </c>
      <c r="K7042" s="4">
        <f t="shared" si="21122"/>
        <v>0.07741116751</v>
      </c>
      <c r="L7042" s="4">
        <f t="shared" ref="L7042:M7042" si="21123">F7042/B7042</f>
        <v>0.5231689088</v>
      </c>
      <c r="M7042" s="4">
        <f t="shared" si="21123"/>
        <v>0.2157360406</v>
      </c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</row>
    <row r="7043">
      <c r="A7043" s="3" t="s">
        <v>48</v>
      </c>
      <c r="B7043" s="3" t="s">
        <v>669</v>
      </c>
      <c r="C7043" s="3" t="s">
        <v>1191</v>
      </c>
      <c r="D7043" s="3" t="s">
        <v>280</v>
      </c>
      <c r="E7043" s="3">
        <v>192.0</v>
      </c>
      <c r="F7043" s="3">
        <v>94.0</v>
      </c>
      <c r="G7043" s="3" t="s">
        <v>255</v>
      </c>
      <c r="H7043" s="4">
        <f t="shared" ref="H7043:I7043" si="21124">B7043/B7043</f>
        <v>1</v>
      </c>
      <c r="I7043" s="4">
        <f t="shared" si="21124"/>
        <v>1</v>
      </c>
      <c r="J7043" s="4">
        <f t="shared" ref="J7043:K7043" si="21125">D7043/B7043</f>
        <v>1.156756757</v>
      </c>
      <c r="K7043" s="4">
        <f t="shared" si="21125"/>
        <v>0.1723518851</v>
      </c>
      <c r="L7043" s="4">
        <f t="shared" ref="L7043:M7043" si="21126">F7043/B7043</f>
        <v>0.2540540541</v>
      </c>
      <c r="M7043" s="4">
        <f t="shared" si="21126"/>
        <v>0.328545781</v>
      </c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</row>
    <row r="7044">
      <c r="A7044" s="3" t="s">
        <v>523</v>
      </c>
      <c r="B7044" s="3" t="s">
        <v>597</v>
      </c>
      <c r="C7044" s="3" t="s">
        <v>931</v>
      </c>
      <c r="D7044" s="3" t="s">
        <v>226</v>
      </c>
      <c r="E7044" s="3">
        <v>232.0</v>
      </c>
      <c r="F7044" s="3">
        <v>285.0</v>
      </c>
      <c r="G7044" s="3" t="s">
        <v>653</v>
      </c>
      <c r="H7044" s="4">
        <f t="shared" ref="H7044:I7044" si="21127">B7044/B7044</f>
        <v>1</v>
      </c>
      <c r="I7044" s="4">
        <f t="shared" si="21127"/>
        <v>1</v>
      </c>
      <c r="J7044" s="4">
        <f t="shared" ref="J7044:K7044" si="21128">D7044/B7044</f>
        <v>0.5506555423</v>
      </c>
      <c r="K7044" s="4">
        <f t="shared" si="21128"/>
        <v>0.2914572864</v>
      </c>
      <c r="L7044" s="4">
        <f t="shared" ref="L7044:M7044" si="21129">F7044/B7044</f>
        <v>0.3396901073</v>
      </c>
      <c r="M7044" s="4">
        <f t="shared" si="21129"/>
        <v>0.175879397</v>
      </c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</row>
    <row r="7045">
      <c r="A7045" s="3" t="s">
        <v>567</v>
      </c>
      <c r="B7045" s="3" t="s">
        <v>1073</v>
      </c>
      <c r="C7045" s="3" t="s">
        <v>283</v>
      </c>
      <c r="D7045" s="3" t="s">
        <v>571</v>
      </c>
      <c r="E7045" s="3">
        <v>421.0</v>
      </c>
      <c r="F7045" s="3">
        <v>253.0</v>
      </c>
      <c r="G7045" s="3" t="s">
        <v>783</v>
      </c>
      <c r="H7045" s="4">
        <f t="shared" ref="H7045:I7045" si="21130">B7045/B7045</f>
        <v>1</v>
      </c>
      <c r="I7045" s="4">
        <f t="shared" si="21130"/>
        <v>1</v>
      </c>
      <c r="J7045" s="4">
        <f t="shared" ref="J7045:K7045" si="21131">D7045/B7045</f>
        <v>0.2433679354</v>
      </c>
      <c r="K7045" s="4">
        <f t="shared" si="21131"/>
        <v>0.5152998776</v>
      </c>
      <c r="L7045" s="4">
        <f t="shared" ref="L7045:M7045" si="21132">F7045/B7045</f>
        <v>0.291810842</v>
      </c>
      <c r="M7045" s="4">
        <f t="shared" si="21132"/>
        <v>0.2656058752</v>
      </c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</row>
    <row r="7046">
      <c r="A7046" s="3" t="s">
        <v>115</v>
      </c>
      <c r="B7046" s="3" t="s">
        <v>997</v>
      </c>
      <c r="C7046" s="3" t="s">
        <v>625</v>
      </c>
      <c r="D7046" s="3" t="s">
        <v>631</v>
      </c>
      <c r="E7046" s="3">
        <v>353.0</v>
      </c>
      <c r="F7046" s="3">
        <v>95.0</v>
      </c>
      <c r="G7046" s="3" t="s">
        <v>713</v>
      </c>
      <c r="H7046" s="4">
        <f t="shared" ref="H7046:I7046" si="21133">B7046/B7046</f>
        <v>1</v>
      </c>
      <c r="I7046" s="4">
        <f t="shared" si="21133"/>
        <v>1</v>
      </c>
      <c r="J7046" s="4">
        <f t="shared" ref="J7046:K7046" si="21134">D7046/B7046</f>
        <v>0.6636225266</v>
      </c>
      <c r="K7046" s="4">
        <f t="shared" si="21134"/>
        <v>0.3816216216</v>
      </c>
      <c r="L7046" s="4">
        <f t="shared" ref="L7046:M7046" si="21135">F7046/B7046</f>
        <v>0.1445966514</v>
      </c>
      <c r="M7046" s="4">
        <f t="shared" si="21135"/>
        <v>0.1016216216</v>
      </c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</row>
    <row r="7047">
      <c r="A7047" s="3" t="s">
        <v>243</v>
      </c>
      <c r="B7047" s="3" t="s">
        <v>782</v>
      </c>
      <c r="C7047" s="3" t="s">
        <v>534</v>
      </c>
      <c r="D7047" s="3" t="s">
        <v>920</v>
      </c>
      <c r="E7047" s="3">
        <v>52.0</v>
      </c>
      <c r="F7047" s="3">
        <v>400.0</v>
      </c>
      <c r="G7047" s="3" t="s">
        <v>1008</v>
      </c>
      <c r="H7047" s="4">
        <f t="shared" ref="H7047:I7047" si="21136">B7047/B7047</f>
        <v>1</v>
      </c>
      <c r="I7047" s="4">
        <f t="shared" si="21136"/>
        <v>1</v>
      </c>
      <c r="J7047" s="4">
        <f t="shared" ref="J7047:K7047" si="21137">D7047/B7047</f>
        <v>0.2726204465</v>
      </c>
      <c r="K7047" s="4">
        <f t="shared" si="21137"/>
        <v>0.114790287</v>
      </c>
      <c r="L7047" s="4">
        <f t="shared" ref="L7047:M7047" si="21138">F7047/B7047</f>
        <v>0.4700352526</v>
      </c>
      <c r="M7047" s="4">
        <f t="shared" si="21138"/>
        <v>0.3509933775</v>
      </c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</row>
    <row r="7048">
      <c r="A7048" s="3" t="s">
        <v>43</v>
      </c>
      <c r="B7048" s="3" t="s">
        <v>933</v>
      </c>
      <c r="C7048" s="3" t="s">
        <v>1069</v>
      </c>
      <c r="D7048" s="3" t="s">
        <v>515</v>
      </c>
      <c r="E7048" s="3">
        <v>218.0</v>
      </c>
      <c r="F7048" s="3">
        <v>82.0</v>
      </c>
      <c r="G7048" s="3" t="s">
        <v>821</v>
      </c>
      <c r="H7048" s="4">
        <f t="shared" ref="H7048:I7048" si="21139">B7048/B7048</f>
        <v>1</v>
      </c>
      <c r="I7048" s="4">
        <f t="shared" si="21139"/>
        <v>1</v>
      </c>
      <c r="J7048" s="4">
        <f t="shared" ref="J7048:K7048" si="21140">D7048/B7048</f>
        <v>0.8594104308</v>
      </c>
      <c r="K7048" s="4">
        <f t="shared" si="21140"/>
        <v>0.2526071842</v>
      </c>
      <c r="L7048" s="4">
        <f t="shared" ref="L7048:M7048" si="21141">F7048/B7048</f>
        <v>0.1859410431</v>
      </c>
      <c r="M7048" s="4">
        <f t="shared" si="21141"/>
        <v>0.3522595597</v>
      </c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</row>
    <row r="7049">
      <c r="A7049" s="3" t="s">
        <v>183</v>
      </c>
      <c r="B7049" s="3" t="s">
        <v>834</v>
      </c>
      <c r="C7049" s="3" t="s">
        <v>775</v>
      </c>
      <c r="D7049" s="3" t="s">
        <v>219</v>
      </c>
      <c r="E7049" s="3">
        <v>381.0</v>
      </c>
      <c r="F7049" s="3">
        <v>122.0</v>
      </c>
      <c r="G7049" s="3" t="s">
        <v>414</v>
      </c>
      <c r="H7049" s="4">
        <f t="shared" ref="H7049:I7049" si="21142">B7049/B7049</f>
        <v>1</v>
      </c>
      <c r="I7049" s="4">
        <f t="shared" si="21142"/>
        <v>1</v>
      </c>
      <c r="J7049" s="4">
        <f t="shared" ref="J7049:K7049" si="21143">D7049/B7049</f>
        <v>0.06360946746</v>
      </c>
      <c r="K7049" s="4">
        <f t="shared" si="21143"/>
        <v>0.9454094293</v>
      </c>
      <c r="L7049" s="4">
        <f t="shared" ref="L7049:M7049" si="21144">F7049/B7049</f>
        <v>0.1804733728</v>
      </c>
      <c r="M7049" s="4">
        <f t="shared" si="21144"/>
        <v>0.1315136476</v>
      </c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</row>
    <row r="7050">
      <c r="A7050" s="3" t="s">
        <v>96</v>
      </c>
      <c r="B7050" s="3" t="s">
        <v>198</v>
      </c>
      <c r="C7050" s="3" t="s">
        <v>1036</v>
      </c>
      <c r="D7050" s="3" t="s">
        <v>416</v>
      </c>
      <c r="E7050" s="3">
        <v>373.0</v>
      </c>
      <c r="F7050" s="3">
        <v>253.0</v>
      </c>
      <c r="G7050" s="3" t="s">
        <v>1008</v>
      </c>
      <c r="H7050" s="4">
        <f t="shared" ref="H7050:I7050" si="21145">B7050/B7050</f>
        <v>1</v>
      </c>
      <c r="I7050" s="4">
        <f t="shared" si="21145"/>
        <v>1</v>
      </c>
      <c r="J7050" s="4">
        <f t="shared" ref="J7050:K7050" si="21146">D7050/B7050</f>
        <v>0.4311512415</v>
      </c>
      <c r="K7050" s="4">
        <f t="shared" si="21146"/>
        <v>0.5738461538</v>
      </c>
      <c r="L7050" s="4">
        <f t="shared" ref="L7050:M7050" si="21147">F7050/B7050</f>
        <v>0.2855530474</v>
      </c>
      <c r="M7050" s="4">
        <f t="shared" si="21147"/>
        <v>0.2446153846</v>
      </c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</row>
    <row r="7051">
      <c r="A7051" s="3" t="s">
        <v>84</v>
      </c>
      <c r="B7051" s="3" t="s">
        <v>521</v>
      </c>
      <c r="C7051" s="3" t="s">
        <v>636</v>
      </c>
      <c r="D7051" s="3" t="s">
        <v>819</v>
      </c>
      <c r="E7051" s="3">
        <v>383.0</v>
      </c>
      <c r="F7051" s="3">
        <v>205.0</v>
      </c>
      <c r="G7051" s="3" t="s">
        <v>38</v>
      </c>
      <c r="H7051" s="4">
        <f t="shared" ref="H7051:I7051" si="21148">B7051/B7051</f>
        <v>1</v>
      </c>
      <c r="I7051" s="4">
        <f t="shared" si="21148"/>
        <v>1</v>
      </c>
      <c r="J7051" s="4">
        <f t="shared" ref="J7051:K7051" si="21149">D7051/B7051</f>
        <v>0.09555555556</v>
      </c>
      <c r="K7051" s="4">
        <f t="shared" si="21149"/>
        <v>1.434456929</v>
      </c>
      <c r="L7051" s="4">
        <f t="shared" ref="L7051:M7051" si="21150">F7051/B7051</f>
        <v>0.2277777778</v>
      </c>
      <c r="M7051" s="4">
        <f t="shared" si="21150"/>
        <v>0.2284644195</v>
      </c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</row>
    <row r="7052">
      <c r="A7052" s="3" t="s">
        <v>288</v>
      </c>
      <c r="B7052" s="3" t="s">
        <v>996</v>
      </c>
      <c r="C7052" s="3" t="s">
        <v>1152</v>
      </c>
      <c r="D7052" s="3" t="s">
        <v>318</v>
      </c>
      <c r="E7052" s="3">
        <v>324.0</v>
      </c>
      <c r="F7052" s="3">
        <v>303.0</v>
      </c>
      <c r="G7052" s="3" t="s">
        <v>789</v>
      </c>
      <c r="H7052" s="4">
        <f t="shared" ref="H7052:I7052" si="21151">B7052/B7052</f>
        <v>1</v>
      </c>
      <c r="I7052" s="4">
        <f t="shared" si="21151"/>
        <v>1</v>
      </c>
      <c r="J7052" s="4">
        <f t="shared" ref="J7052:K7052" si="21152">D7052/B7052</f>
        <v>0.7136627907</v>
      </c>
      <c r="K7052" s="4">
        <f t="shared" si="21152"/>
        <v>0.2810060711</v>
      </c>
      <c r="L7052" s="4">
        <f t="shared" ref="L7052:M7052" si="21153">F7052/B7052</f>
        <v>0.4404069767</v>
      </c>
      <c r="M7052" s="4">
        <f t="shared" si="21153"/>
        <v>0.2307025152</v>
      </c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</row>
    <row r="7053">
      <c r="A7053" s="3" t="s">
        <v>411</v>
      </c>
      <c r="B7053" s="3" t="s">
        <v>439</v>
      </c>
      <c r="C7053" s="3" t="s">
        <v>1068</v>
      </c>
      <c r="D7053" s="3" t="s">
        <v>71</v>
      </c>
      <c r="E7053" s="3">
        <v>131.0</v>
      </c>
      <c r="F7053" s="3">
        <v>55.0</v>
      </c>
      <c r="G7053" s="3" t="s">
        <v>398</v>
      </c>
      <c r="H7053" s="4">
        <f t="shared" ref="H7053:I7053" si="21154">B7053/B7053</f>
        <v>1</v>
      </c>
      <c r="I7053" s="4">
        <f t="shared" si="21154"/>
        <v>1</v>
      </c>
      <c r="J7053" s="4">
        <f t="shared" ref="J7053:K7053" si="21155">D7053/B7053</f>
        <v>0.5130890052</v>
      </c>
      <c r="K7053" s="4">
        <f t="shared" si="21155"/>
        <v>0.1589805825</v>
      </c>
      <c r="L7053" s="4">
        <f t="shared" ref="L7053:M7053" si="21156">F7053/B7053</f>
        <v>0.09598603839</v>
      </c>
      <c r="M7053" s="4">
        <f t="shared" si="21156"/>
        <v>0.4223300971</v>
      </c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</row>
    <row r="7054">
      <c r="A7054" s="3" t="s">
        <v>263</v>
      </c>
      <c r="B7054" s="3" t="s">
        <v>734</v>
      </c>
      <c r="C7054" s="3" t="s">
        <v>953</v>
      </c>
      <c r="D7054" s="3" t="s">
        <v>538</v>
      </c>
      <c r="E7054" s="3">
        <v>254.0</v>
      </c>
      <c r="F7054" s="3">
        <v>81.0</v>
      </c>
      <c r="G7054" s="3" t="s">
        <v>516</v>
      </c>
      <c r="H7054" s="4">
        <f t="shared" ref="H7054:I7054" si="21157">B7054/B7054</f>
        <v>1</v>
      </c>
      <c r="I7054" s="4">
        <f t="shared" si="21157"/>
        <v>1</v>
      </c>
      <c r="J7054" s="4">
        <f t="shared" ref="J7054:K7054" si="21158">D7054/B7054</f>
        <v>0.05072463768</v>
      </c>
      <c r="K7054" s="4">
        <f t="shared" si="21158"/>
        <v>1.443181818</v>
      </c>
      <c r="L7054" s="4">
        <f t="shared" ref="L7054:M7054" si="21159">F7054/B7054</f>
        <v>0.1956521739</v>
      </c>
      <c r="M7054" s="4">
        <f t="shared" si="21159"/>
        <v>0.4772727273</v>
      </c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</row>
    <row r="7055">
      <c r="A7055" s="3" t="s">
        <v>288</v>
      </c>
      <c r="B7055" s="3" t="s">
        <v>895</v>
      </c>
      <c r="C7055" s="3" t="s">
        <v>140</v>
      </c>
      <c r="D7055" s="3" t="s">
        <v>180</v>
      </c>
      <c r="E7055" s="3">
        <v>358.0</v>
      </c>
      <c r="F7055" s="3">
        <v>391.0</v>
      </c>
      <c r="G7055" s="3" t="s">
        <v>75</v>
      </c>
      <c r="H7055" s="4">
        <f t="shared" ref="H7055:I7055" si="21160">B7055/B7055</f>
        <v>1</v>
      </c>
      <c r="I7055" s="4">
        <f t="shared" si="21160"/>
        <v>1</v>
      </c>
      <c r="J7055" s="4">
        <f t="shared" ref="J7055:K7055" si="21161">D7055/B7055</f>
        <v>0.007626310772</v>
      </c>
      <c r="K7055" s="4">
        <f t="shared" si="21161"/>
        <v>0.7698924731</v>
      </c>
      <c r="L7055" s="4">
        <f t="shared" ref="L7055:M7055" si="21162">F7055/B7055</f>
        <v>0.372735939</v>
      </c>
      <c r="M7055" s="4">
        <f t="shared" si="21162"/>
        <v>0.1290322581</v>
      </c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</row>
    <row r="7056">
      <c r="A7056" s="3" t="s">
        <v>222</v>
      </c>
      <c r="B7056" s="3" t="s">
        <v>927</v>
      </c>
      <c r="C7056" s="3" t="s">
        <v>958</v>
      </c>
      <c r="D7056" s="3" t="s">
        <v>101</v>
      </c>
      <c r="E7056" s="3">
        <v>90.0</v>
      </c>
      <c r="F7056" s="3">
        <v>199.0</v>
      </c>
      <c r="G7056" s="3" t="s">
        <v>105</v>
      </c>
      <c r="H7056" s="4">
        <f t="shared" ref="H7056:I7056" si="21163">B7056/B7056</f>
        <v>1</v>
      </c>
      <c r="I7056" s="4">
        <f t="shared" si="21163"/>
        <v>1</v>
      </c>
      <c r="J7056" s="4">
        <f t="shared" ref="J7056:K7056" si="21164">D7056/B7056</f>
        <v>0.1261261261</v>
      </c>
      <c r="K7056" s="4">
        <f t="shared" si="21164"/>
        <v>0.201793722</v>
      </c>
      <c r="L7056" s="4">
        <f t="shared" ref="L7056:M7056" si="21165">F7056/B7056</f>
        <v>0.3585585586</v>
      </c>
      <c r="M7056" s="4">
        <f t="shared" si="21165"/>
        <v>0.3430493274</v>
      </c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</row>
    <row r="7057">
      <c r="A7057" s="3" t="s">
        <v>63</v>
      </c>
      <c r="B7057" s="3" t="s">
        <v>422</v>
      </c>
      <c r="C7057" s="3" t="s">
        <v>878</v>
      </c>
      <c r="D7057" s="3" t="s">
        <v>886</v>
      </c>
      <c r="E7057" s="3">
        <v>61.0</v>
      </c>
      <c r="F7057" s="3">
        <v>61.0</v>
      </c>
      <c r="G7057" s="3" t="s">
        <v>976</v>
      </c>
      <c r="H7057" s="4">
        <f t="shared" ref="H7057:I7057" si="21166">B7057/B7057</f>
        <v>1</v>
      </c>
      <c r="I7057" s="4">
        <f t="shared" si="21166"/>
        <v>1</v>
      </c>
      <c r="J7057" s="4">
        <f t="shared" ref="J7057:K7057" si="21167">D7057/B7057</f>
        <v>0.5346062053</v>
      </c>
      <c r="K7057" s="4">
        <f t="shared" si="21167"/>
        <v>0.07741116751</v>
      </c>
      <c r="L7057" s="4">
        <f t="shared" ref="L7057:M7057" si="21168">F7057/B7057</f>
        <v>0.1455847255</v>
      </c>
      <c r="M7057" s="4">
        <f t="shared" si="21168"/>
        <v>0.2081218274</v>
      </c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</row>
    <row r="7058">
      <c r="A7058" s="3" t="s">
        <v>433</v>
      </c>
      <c r="B7058" s="3" t="s">
        <v>836</v>
      </c>
      <c r="C7058" s="3" t="s">
        <v>377</v>
      </c>
      <c r="D7058" s="3" t="s">
        <v>461</v>
      </c>
      <c r="E7058" s="3">
        <v>309.0</v>
      </c>
      <c r="F7058" s="3">
        <v>68.0</v>
      </c>
      <c r="G7058" s="3" t="s">
        <v>527</v>
      </c>
      <c r="H7058" s="4">
        <f t="shared" ref="H7058:I7058" si="21169">B7058/B7058</f>
        <v>1</v>
      </c>
      <c r="I7058" s="4">
        <f t="shared" si="21169"/>
        <v>1</v>
      </c>
      <c r="J7058" s="4">
        <f t="shared" ref="J7058:K7058" si="21170">D7058/B7058</f>
        <v>0.6135693215</v>
      </c>
      <c r="K7058" s="4">
        <f t="shared" si="21170"/>
        <v>0.365248227</v>
      </c>
      <c r="L7058" s="4">
        <f t="shared" ref="L7058:M7058" si="21171">F7058/B7058</f>
        <v>0.1002949853</v>
      </c>
      <c r="M7058" s="4">
        <f t="shared" si="21171"/>
        <v>0.4208037825</v>
      </c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</row>
    <row r="7059">
      <c r="A7059" s="3" t="s">
        <v>401</v>
      </c>
      <c r="B7059" s="3" t="s">
        <v>148</v>
      </c>
      <c r="C7059" s="3" t="s">
        <v>284</v>
      </c>
      <c r="D7059" s="3" t="s">
        <v>105</v>
      </c>
      <c r="E7059" s="3">
        <v>187.0</v>
      </c>
      <c r="F7059" s="3">
        <v>126.0</v>
      </c>
      <c r="G7059" s="3" t="s">
        <v>655</v>
      </c>
      <c r="H7059" s="4">
        <f t="shared" ref="H7059:I7059" si="21172">B7059/B7059</f>
        <v>1</v>
      </c>
      <c r="I7059" s="4">
        <f t="shared" si="21172"/>
        <v>1</v>
      </c>
      <c r="J7059" s="4">
        <f t="shared" ref="J7059:K7059" si="21173">D7059/B7059</f>
        <v>0.2615384615</v>
      </c>
      <c r="K7059" s="4">
        <f t="shared" si="21173"/>
        <v>0.3116666667</v>
      </c>
      <c r="L7059" s="4">
        <f t="shared" ref="L7059:M7059" si="21174">F7059/B7059</f>
        <v>0.2153846154</v>
      </c>
      <c r="M7059" s="4">
        <f t="shared" si="21174"/>
        <v>0.6516666667</v>
      </c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</row>
    <row r="7060">
      <c r="A7060" s="3" t="s">
        <v>171</v>
      </c>
      <c r="B7060" s="3" t="s">
        <v>699</v>
      </c>
      <c r="C7060" s="3" t="s">
        <v>670</v>
      </c>
      <c r="D7060" s="3" t="s">
        <v>406</v>
      </c>
      <c r="E7060" s="3">
        <v>150.0</v>
      </c>
      <c r="F7060" s="3">
        <v>288.0</v>
      </c>
      <c r="G7060" s="3" t="s">
        <v>657</v>
      </c>
      <c r="H7060" s="4">
        <f t="shared" ref="H7060:I7060" si="21175">B7060/B7060</f>
        <v>1</v>
      </c>
      <c r="I7060" s="4">
        <f t="shared" si="21175"/>
        <v>1</v>
      </c>
      <c r="J7060" s="4">
        <f t="shared" ref="J7060:K7060" si="21176">D7060/B7060</f>
        <v>0.7404580153</v>
      </c>
      <c r="K7060" s="4">
        <f t="shared" si="21176"/>
        <v>0.2572898799</v>
      </c>
      <c r="L7060" s="4">
        <f t="shared" ref="L7060:M7060" si="21177">F7060/B7060</f>
        <v>0.5496183206</v>
      </c>
      <c r="M7060" s="4">
        <f t="shared" si="21177"/>
        <v>0.2144082333</v>
      </c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</row>
    <row r="7061">
      <c r="A7061" s="3" t="s">
        <v>120</v>
      </c>
      <c r="B7061" s="3" t="s">
        <v>785</v>
      </c>
      <c r="C7061" s="3" t="s">
        <v>391</v>
      </c>
      <c r="D7061" s="3" t="s">
        <v>292</v>
      </c>
      <c r="E7061" s="3">
        <v>56.0</v>
      </c>
      <c r="F7061" s="3">
        <v>270.0</v>
      </c>
      <c r="G7061" s="3" t="s">
        <v>262</v>
      </c>
      <c r="H7061" s="4">
        <f t="shared" ref="H7061:I7061" si="21178">B7061/B7061</f>
        <v>1</v>
      </c>
      <c r="I7061" s="4">
        <f t="shared" si="21178"/>
        <v>1</v>
      </c>
      <c r="J7061" s="4">
        <f t="shared" ref="J7061:K7061" si="21179">D7061/B7061</f>
        <v>0.2313296903</v>
      </c>
      <c r="K7061" s="4">
        <f t="shared" si="21179"/>
        <v>0.1135902637</v>
      </c>
      <c r="L7061" s="4">
        <f t="shared" ref="L7061:M7061" si="21180">F7061/B7061</f>
        <v>0.4918032787</v>
      </c>
      <c r="M7061" s="4">
        <f t="shared" si="21180"/>
        <v>0.3346855984</v>
      </c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</row>
    <row r="7062">
      <c r="A7062" s="3" t="s">
        <v>80</v>
      </c>
      <c r="B7062" s="3" t="s">
        <v>162</v>
      </c>
      <c r="C7062" s="3" t="s">
        <v>998</v>
      </c>
      <c r="D7062" s="3" t="s">
        <v>1084</v>
      </c>
      <c r="E7062" s="3">
        <v>130.0</v>
      </c>
      <c r="F7062" s="3">
        <v>397.0</v>
      </c>
      <c r="G7062" s="3" t="s">
        <v>190</v>
      </c>
      <c r="H7062" s="4">
        <f t="shared" ref="H7062:I7062" si="21181">B7062/B7062</f>
        <v>1</v>
      </c>
      <c r="I7062" s="4">
        <f t="shared" si="21181"/>
        <v>1</v>
      </c>
      <c r="J7062" s="4">
        <f t="shared" ref="J7062:K7062" si="21182">D7062/B7062</f>
        <v>0.1079865017</v>
      </c>
      <c r="K7062" s="4">
        <f t="shared" si="21182"/>
        <v>0.1963746224</v>
      </c>
      <c r="L7062" s="4">
        <f t="shared" ref="L7062:M7062" si="21183">F7062/B7062</f>
        <v>0.4465691789</v>
      </c>
      <c r="M7062" s="4">
        <f t="shared" si="21183"/>
        <v>0.4123867069</v>
      </c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</row>
    <row r="7063">
      <c r="A7063" s="3" t="s">
        <v>120</v>
      </c>
      <c r="B7063" s="3" t="s">
        <v>61</v>
      </c>
      <c r="C7063" s="3" t="s">
        <v>841</v>
      </c>
      <c r="D7063" s="3" t="s">
        <v>784</v>
      </c>
      <c r="E7063" s="3">
        <v>177.0</v>
      </c>
      <c r="F7063" s="3">
        <v>73.0</v>
      </c>
      <c r="G7063" s="3" t="s">
        <v>909</v>
      </c>
      <c r="H7063" s="4">
        <f t="shared" ref="H7063:I7063" si="21184">B7063/B7063</f>
        <v>1</v>
      </c>
      <c r="I7063" s="4">
        <f t="shared" si="21184"/>
        <v>1</v>
      </c>
      <c r="J7063" s="4">
        <f t="shared" ref="J7063:K7063" si="21185">D7063/B7063</f>
        <v>1.171014493</v>
      </c>
      <c r="K7063" s="4">
        <f t="shared" si="21185"/>
        <v>0.1762948207</v>
      </c>
      <c r="L7063" s="4">
        <f t="shared" ref="L7063:M7063" si="21186">F7063/B7063</f>
        <v>0.2115942029</v>
      </c>
      <c r="M7063" s="4">
        <f t="shared" si="21186"/>
        <v>0.2798804781</v>
      </c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</row>
    <row r="7064">
      <c r="A7064" s="3" t="s">
        <v>38</v>
      </c>
      <c r="B7064" s="3" t="s">
        <v>666</v>
      </c>
      <c r="C7064" s="3" t="s">
        <v>484</v>
      </c>
      <c r="D7064" s="3" t="s">
        <v>461</v>
      </c>
      <c r="E7064" s="3">
        <v>445.0</v>
      </c>
      <c r="F7064" s="3">
        <v>286.0</v>
      </c>
      <c r="G7064" s="3" t="s">
        <v>583</v>
      </c>
      <c r="H7064" s="4">
        <f t="shared" ref="H7064:I7064" si="21187">B7064/B7064</f>
        <v>1</v>
      </c>
      <c r="I7064" s="4">
        <f t="shared" si="21187"/>
        <v>1</v>
      </c>
      <c r="J7064" s="4">
        <f t="shared" ref="J7064:K7064" si="21188">D7064/B7064</f>
        <v>0.4561403509</v>
      </c>
      <c r="K7064" s="4">
        <f t="shared" si="21188"/>
        <v>0.4769560557</v>
      </c>
      <c r="L7064" s="4">
        <f t="shared" ref="L7064:M7064" si="21189">F7064/B7064</f>
        <v>0.3135964912</v>
      </c>
      <c r="M7064" s="4">
        <f t="shared" si="21189"/>
        <v>0.2229367631</v>
      </c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</row>
    <row r="7065">
      <c r="A7065" s="3" t="s">
        <v>75</v>
      </c>
      <c r="B7065" s="3" t="s">
        <v>424</v>
      </c>
      <c r="C7065" s="3" t="s">
        <v>402</v>
      </c>
      <c r="D7065" s="3" t="s">
        <v>157</v>
      </c>
      <c r="E7065" s="3">
        <v>102.0</v>
      </c>
      <c r="F7065" s="3">
        <v>118.0</v>
      </c>
      <c r="G7065" s="3" t="s">
        <v>345</v>
      </c>
      <c r="H7065" s="4">
        <f t="shared" ref="H7065:I7065" si="21190">B7065/B7065</f>
        <v>1</v>
      </c>
      <c r="I7065" s="4">
        <f t="shared" si="21190"/>
        <v>1</v>
      </c>
      <c r="J7065" s="4">
        <f t="shared" ref="J7065:K7065" si="21191">D7065/B7065</f>
        <v>0.7973333333</v>
      </c>
      <c r="K7065" s="4">
        <f t="shared" si="21191"/>
        <v>0.1515601783</v>
      </c>
      <c r="L7065" s="4">
        <f t="shared" ref="L7065:M7065" si="21192">F7065/B7065</f>
        <v>0.3146666667</v>
      </c>
      <c r="M7065" s="4">
        <f t="shared" si="21192"/>
        <v>0.219910847</v>
      </c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</row>
    <row r="7066">
      <c r="A7066" s="3" t="s">
        <v>169</v>
      </c>
      <c r="B7066" s="3" t="s">
        <v>151</v>
      </c>
      <c r="C7066" s="3" t="s">
        <v>777</v>
      </c>
      <c r="D7066" s="3" t="s">
        <v>795</v>
      </c>
      <c r="E7066" s="3">
        <v>380.0</v>
      </c>
      <c r="F7066" s="3">
        <v>317.0</v>
      </c>
      <c r="G7066" s="3" t="s">
        <v>274</v>
      </c>
      <c r="H7066" s="4">
        <f t="shared" ref="H7066:I7066" si="21193">B7066/B7066</f>
        <v>1</v>
      </c>
      <c r="I7066" s="4">
        <f t="shared" si="21193"/>
        <v>1</v>
      </c>
      <c r="J7066" s="4">
        <f t="shared" ref="J7066:K7066" si="21194">D7066/B7066</f>
        <v>0.2157107232</v>
      </c>
      <c r="K7066" s="4">
        <f t="shared" si="21194"/>
        <v>0.7378640777</v>
      </c>
      <c r="L7066" s="4">
        <f t="shared" ref="L7066:M7066" si="21195">F7066/B7066</f>
        <v>0.3952618454</v>
      </c>
      <c r="M7066" s="4">
        <f t="shared" si="21195"/>
        <v>0.2155339806</v>
      </c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</row>
    <row r="7067">
      <c r="A7067" s="3" t="s">
        <v>433</v>
      </c>
      <c r="B7067" s="3" t="s">
        <v>1074</v>
      </c>
      <c r="C7067" s="3" t="s">
        <v>251</v>
      </c>
      <c r="D7067" s="3" t="s">
        <v>253</v>
      </c>
      <c r="E7067" s="3">
        <v>107.0</v>
      </c>
      <c r="F7067" s="3">
        <v>346.0</v>
      </c>
      <c r="G7067" s="3" t="s">
        <v>706</v>
      </c>
      <c r="H7067" s="4">
        <f t="shared" ref="H7067:I7067" si="21196">B7067/B7067</f>
        <v>1</v>
      </c>
      <c r="I7067" s="4">
        <f t="shared" si="21196"/>
        <v>1</v>
      </c>
      <c r="J7067" s="4">
        <f t="shared" ref="J7067:K7067" si="21197">D7067/B7067</f>
        <v>0.9343936382</v>
      </c>
      <c r="K7067" s="4">
        <f t="shared" si="21197"/>
        <v>0.1018078021</v>
      </c>
      <c r="L7067" s="4">
        <f t="shared" ref="L7067:M7067" si="21198">F7067/B7067</f>
        <v>0.6878727634</v>
      </c>
      <c r="M7067" s="4">
        <f t="shared" si="21198"/>
        <v>0.257849667</v>
      </c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</row>
    <row r="7068">
      <c r="A7068" s="3" t="s">
        <v>58</v>
      </c>
      <c r="B7068" s="3" t="s">
        <v>281</v>
      </c>
      <c r="C7068" s="3" t="s">
        <v>759</v>
      </c>
      <c r="D7068" s="3" t="s">
        <v>320</v>
      </c>
      <c r="E7068" s="3">
        <v>140.0</v>
      </c>
      <c r="F7068" s="3">
        <v>189.0</v>
      </c>
      <c r="G7068" s="3" t="s">
        <v>978</v>
      </c>
      <c r="H7068" s="4">
        <f t="shared" ref="H7068:I7068" si="21199">B7068/B7068</f>
        <v>1</v>
      </c>
      <c r="I7068" s="4">
        <f t="shared" si="21199"/>
        <v>1</v>
      </c>
      <c r="J7068" s="4">
        <f t="shared" ref="J7068:K7068" si="21200">D7068/B7068</f>
        <v>0.08112582781</v>
      </c>
      <c r="K7068" s="4">
        <f t="shared" si="21200"/>
        <v>0.2083333333</v>
      </c>
      <c r="L7068" s="4">
        <f t="shared" ref="L7068:M7068" si="21201">F7068/B7068</f>
        <v>0.3129139073</v>
      </c>
      <c r="M7068" s="4">
        <f t="shared" si="21201"/>
        <v>0.4821428571</v>
      </c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</row>
    <row r="7069">
      <c r="A7069" s="3" t="s">
        <v>176</v>
      </c>
      <c r="B7069" s="3" t="s">
        <v>126</v>
      </c>
      <c r="C7069" s="3" t="s">
        <v>919</v>
      </c>
      <c r="D7069" s="3" t="s">
        <v>446</v>
      </c>
      <c r="E7069" s="3">
        <v>458.0</v>
      </c>
      <c r="F7069" s="3">
        <v>173.0</v>
      </c>
      <c r="G7069" s="3" t="s">
        <v>567</v>
      </c>
      <c r="H7069" s="4">
        <f t="shared" ref="H7069:I7069" si="21202">B7069/B7069</f>
        <v>1</v>
      </c>
      <c r="I7069" s="4">
        <f t="shared" si="21202"/>
        <v>1</v>
      </c>
      <c r="J7069" s="4">
        <f t="shared" ref="J7069:K7069" si="21203">D7069/B7069</f>
        <v>0.1536926148</v>
      </c>
      <c r="K7069" s="4">
        <f t="shared" si="21203"/>
        <v>0.7570247934</v>
      </c>
      <c r="L7069" s="4">
        <f t="shared" ref="L7069:M7069" si="21204">F7069/B7069</f>
        <v>0.1726546906</v>
      </c>
      <c r="M7069" s="4">
        <f t="shared" si="21204"/>
        <v>0.1272727273</v>
      </c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</row>
    <row r="7070">
      <c r="A7070" s="3" t="s">
        <v>336</v>
      </c>
      <c r="B7070" s="3" t="s">
        <v>325</v>
      </c>
      <c r="C7070" s="3" t="s">
        <v>313</v>
      </c>
      <c r="D7070" s="3" t="s">
        <v>762</v>
      </c>
      <c r="E7070" s="3">
        <v>13.0</v>
      </c>
      <c r="F7070" s="3">
        <v>87.0</v>
      </c>
      <c r="G7070" s="3" t="s">
        <v>462</v>
      </c>
      <c r="H7070" s="4">
        <f t="shared" ref="H7070:I7070" si="21205">B7070/B7070</f>
        <v>1</v>
      </c>
      <c r="I7070" s="4">
        <f t="shared" si="21205"/>
        <v>1</v>
      </c>
      <c r="J7070" s="4">
        <f t="shared" ref="J7070:K7070" si="21206">D7070/B7070</f>
        <v>0.7038461538</v>
      </c>
      <c r="K7070" s="4">
        <f t="shared" si="21206"/>
        <v>0.01972685888</v>
      </c>
      <c r="L7070" s="4">
        <f t="shared" ref="L7070:M7070" si="21207">F7070/B7070</f>
        <v>0.3346153846</v>
      </c>
      <c r="M7070" s="4">
        <f t="shared" si="21207"/>
        <v>0.1805766313</v>
      </c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</row>
    <row r="7071">
      <c r="A7071" s="3" t="s">
        <v>146</v>
      </c>
      <c r="B7071" s="3" t="s">
        <v>642</v>
      </c>
      <c r="C7071" s="3" t="s">
        <v>231</v>
      </c>
      <c r="D7071" s="3" t="s">
        <v>594</v>
      </c>
      <c r="E7071" s="3">
        <v>223.0</v>
      </c>
      <c r="F7071" s="3">
        <v>301.0</v>
      </c>
      <c r="G7071" s="3" t="s">
        <v>477</v>
      </c>
      <c r="H7071" s="4">
        <f t="shared" ref="H7071:I7071" si="21208">B7071/B7071</f>
        <v>1</v>
      </c>
      <c r="I7071" s="4">
        <f t="shared" si="21208"/>
        <v>1</v>
      </c>
      <c r="J7071" s="4">
        <f t="shared" ref="J7071:K7071" si="21209">D7071/B7071</f>
        <v>0.2679830748</v>
      </c>
      <c r="K7071" s="4">
        <f t="shared" si="21209"/>
        <v>0.362012987</v>
      </c>
      <c r="L7071" s="4">
        <f t="shared" ref="L7071:M7071" si="21210">F7071/B7071</f>
        <v>0.4245416079</v>
      </c>
      <c r="M7071" s="4">
        <f t="shared" si="21210"/>
        <v>0.5</v>
      </c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</row>
    <row r="7072">
      <c r="A7072" s="3" t="s">
        <v>381</v>
      </c>
      <c r="B7072" s="3" t="s">
        <v>1087</v>
      </c>
      <c r="C7072" s="3" t="s">
        <v>324</v>
      </c>
      <c r="D7072" s="3" t="s">
        <v>249</v>
      </c>
      <c r="E7072" s="3">
        <v>392.0</v>
      </c>
      <c r="F7072" s="3">
        <v>327.0</v>
      </c>
      <c r="G7072" s="3" t="s">
        <v>72</v>
      </c>
      <c r="H7072" s="4">
        <f t="shared" ref="H7072:I7072" si="21211">B7072/B7072</f>
        <v>1</v>
      </c>
      <c r="I7072" s="4">
        <f t="shared" si="21211"/>
        <v>1</v>
      </c>
      <c r="J7072" s="4">
        <f t="shared" ref="J7072:K7072" si="21212">D7072/B7072</f>
        <v>0.1357421875</v>
      </c>
      <c r="K7072" s="4">
        <f t="shared" si="21212"/>
        <v>0.5151116951</v>
      </c>
      <c r="L7072" s="4">
        <f t="shared" ref="L7072:M7072" si="21213">F7072/B7072</f>
        <v>0.3193359375</v>
      </c>
      <c r="M7072" s="4">
        <f t="shared" si="21213"/>
        <v>0.4586070959</v>
      </c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</row>
    <row r="7073">
      <c r="A7073" s="3" t="s">
        <v>68</v>
      </c>
      <c r="B7073" s="3" t="s">
        <v>260</v>
      </c>
      <c r="C7073" s="3" t="s">
        <v>965</v>
      </c>
      <c r="D7073" s="3" t="s">
        <v>653</v>
      </c>
      <c r="E7073" s="3">
        <v>210.0</v>
      </c>
      <c r="F7073" s="3">
        <v>205.0</v>
      </c>
      <c r="G7073" s="3" t="s">
        <v>861</v>
      </c>
      <c r="H7073" s="4">
        <f t="shared" ref="H7073:I7073" si="21214">B7073/B7073</f>
        <v>1</v>
      </c>
      <c r="I7073" s="4">
        <f t="shared" si="21214"/>
        <v>1</v>
      </c>
      <c r="J7073" s="4">
        <f t="shared" ref="J7073:K7073" si="21215">D7073/B7073</f>
        <v>0.2456140351</v>
      </c>
      <c r="K7073" s="4">
        <f t="shared" si="21215"/>
        <v>0.4595185996</v>
      </c>
      <c r="L7073" s="4">
        <f t="shared" ref="L7073:M7073" si="21216">F7073/B7073</f>
        <v>0.3596491228</v>
      </c>
      <c r="M7073" s="4">
        <f t="shared" si="21216"/>
        <v>0.3457330416</v>
      </c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</row>
    <row r="7074">
      <c r="A7074" s="3" t="s">
        <v>171</v>
      </c>
      <c r="B7074" s="3" t="s">
        <v>1121</v>
      </c>
      <c r="C7074" s="3" t="s">
        <v>506</v>
      </c>
      <c r="D7074" s="3" t="s">
        <v>663</v>
      </c>
      <c r="E7074" s="3">
        <v>441.0</v>
      </c>
      <c r="F7074" s="3">
        <v>132.0</v>
      </c>
      <c r="G7074" s="3" t="s">
        <v>403</v>
      </c>
      <c r="H7074" s="4">
        <f t="shared" ref="H7074:I7074" si="21217">B7074/B7074</f>
        <v>1</v>
      </c>
      <c r="I7074" s="4">
        <f t="shared" si="21217"/>
        <v>1</v>
      </c>
      <c r="J7074" s="4">
        <f t="shared" ref="J7074:K7074" si="21218">D7074/B7074</f>
        <v>0.1577142857</v>
      </c>
      <c r="K7074" s="4">
        <f t="shared" si="21218"/>
        <v>0.7551369863</v>
      </c>
      <c r="L7074" s="4">
        <f t="shared" ref="L7074:M7074" si="21219">F7074/B7074</f>
        <v>0.1508571429</v>
      </c>
      <c r="M7074" s="4">
        <f t="shared" si="21219"/>
        <v>0.5719178082</v>
      </c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</row>
    <row r="7075">
      <c r="A7075" s="3" t="s">
        <v>311</v>
      </c>
      <c r="B7075" s="3" t="s">
        <v>910</v>
      </c>
      <c r="C7075" s="3" t="s">
        <v>520</v>
      </c>
      <c r="D7075" s="3" t="s">
        <v>61</v>
      </c>
      <c r="E7075" s="3">
        <v>302.0</v>
      </c>
      <c r="F7075" s="3">
        <v>289.0</v>
      </c>
      <c r="G7075" s="3" t="s">
        <v>314</v>
      </c>
      <c r="H7075" s="4">
        <f t="shared" ref="H7075:I7075" si="21220">B7075/B7075</f>
        <v>1</v>
      </c>
      <c r="I7075" s="4">
        <f t="shared" si="21220"/>
        <v>1</v>
      </c>
      <c r="J7075" s="4">
        <f t="shared" ref="J7075:K7075" si="21221">D7075/B7075</f>
        <v>0.374186551</v>
      </c>
      <c r="K7075" s="4">
        <f t="shared" si="21221"/>
        <v>0.3185654008</v>
      </c>
      <c r="L7075" s="4">
        <f t="shared" ref="L7075:M7075" si="21222">F7075/B7075</f>
        <v>0.3134490239</v>
      </c>
      <c r="M7075" s="4">
        <f t="shared" si="21222"/>
        <v>0.2700421941</v>
      </c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</row>
    <row r="7076">
      <c r="A7076" s="3" t="s">
        <v>219</v>
      </c>
      <c r="B7076" s="3" t="s">
        <v>1034</v>
      </c>
      <c r="C7076" s="3" t="s">
        <v>824</v>
      </c>
      <c r="D7076" s="3" t="s">
        <v>847</v>
      </c>
      <c r="E7076" s="3">
        <v>365.0</v>
      </c>
      <c r="F7076" s="3">
        <v>392.0</v>
      </c>
      <c r="G7076" s="3" t="s">
        <v>492</v>
      </c>
      <c r="H7076" s="4">
        <f t="shared" ref="H7076:I7076" si="21223">B7076/B7076</f>
        <v>1</v>
      </c>
      <c r="I7076" s="4">
        <f t="shared" si="21223"/>
        <v>1</v>
      </c>
      <c r="J7076" s="4">
        <f t="shared" ref="J7076:K7076" si="21224">D7076/B7076</f>
        <v>0.2423954373</v>
      </c>
      <c r="K7076" s="4">
        <f t="shared" si="21224"/>
        <v>0.5251798561</v>
      </c>
      <c r="L7076" s="4">
        <f t="shared" ref="L7076:M7076" si="21225">F7076/B7076</f>
        <v>0.3726235741</v>
      </c>
      <c r="M7076" s="4">
        <f t="shared" si="21225"/>
        <v>0.5050359712</v>
      </c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</row>
    <row r="7077">
      <c r="A7077" s="3" t="s">
        <v>154</v>
      </c>
      <c r="B7077" s="3" t="s">
        <v>1193</v>
      </c>
      <c r="C7077" s="3" t="s">
        <v>514</v>
      </c>
      <c r="D7077" s="3" t="s">
        <v>358</v>
      </c>
      <c r="E7077" s="3">
        <v>500.0</v>
      </c>
      <c r="F7077" s="3">
        <v>396.0</v>
      </c>
      <c r="G7077" s="3" t="s">
        <v>223</v>
      </c>
      <c r="H7077" s="4">
        <f t="shared" ref="H7077:I7077" si="21226">B7077/B7077</f>
        <v>1</v>
      </c>
      <c r="I7077" s="4">
        <f t="shared" si="21226"/>
        <v>1</v>
      </c>
      <c r="J7077" s="4">
        <f t="shared" ref="J7077:K7077" si="21227">D7077/B7077</f>
        <v>0.1294117647</v>
      </c>
      <c r="K7077" s="4">
        <f t="shared" si="21227"/>
        <v>0.6385696041</v>
      </c>
      <c r="L7077" s="4">
        <f t="shared" ref="L7077:M7077" si="21228">F7077/B7077</f>
        <v>0.3583710407</v>
      </c>
      <c r="M7077" s="4">
        <f t="shared" si="21228"/>
        <v>0.367816092</v>
      </c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</row>
    <row r="7078">
      <c r="A7078" s="3" t="s">
        <v>311</v>
      </c>
      <c r="B7078" s="3" t="s">
        <v>253</v>
      </c>
      <c r="C7078" s="3" t="s">
        <v>284</v>
      </c>
      <c r="D7078" s="3" t="s">
        <v>488</v>
      </c>
      <c r="E7078" s="3">
        <v>76.0</v>
      </c>
      <c r="F7078" s="3">
        <v>56.0</v>
      </c>
      <c r="G7078" s="3" t="s">
        <v>463</v>
      </c>
      <c r="H7078" s="4">
        <f t="shared" ref="H7078:I7078" si="21229">B7078/B7078</f>
        <v>1</v>
      </c>
      <c r="I7078" s="4">
        <f t="shared" si="21229"/>
        <v>1</v>
      </c>
      <c r="J7078" s="4">
        <f t="shared" ref="J7078:K7078" si="21230">D7078/B7078</f>
        <v>0.3468085106</v>
      </c>
      <c r="K7078" s="4">
        <f t="shared" si="21230"/>
        <v>0.1266666667</v>
      </c>
      <c r="L7078" s="4">
        <f t="shared" ref="L7078:M7078" si="21231">F7078/B7078</f>
        <v>0.1191489362</v>
      </c>
      <c r="M7078" s="4">
        <f t="shared" si="21231"/>
        <v>0.12</v>
      </c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</row>
    <row r="7079">
      <c r="A7079" s="3" t="s">
        <v>46</v>
      </c>
      <c r="B7079" s="3" t="s">
        <v>574</v>
      </c>
      <c r="C7079" s="3" t="s">
        <v>147</v>
      </c>
      <c r="D7079" s="3" t="s">
        <v>380</v>
      </c>
      <c r="E7079" s="3">
        <v>164.0</v>
      </c>
      <c r="F7079" s="3">
        <v>85.0</v>
      </c>
      <c r="G7079" s="3" t="s">
        <v>296</v>
      </c>
      <c r="H7079" s="4">
        <f t="shared" ref="H7079:I7079" si="21232">B7079/B7079</f>
        <v>1</v>
      </c>
      <c r="I7079" s="4">
        <f t="shared" si="21232"/>
        <v>1</v>
      </c>
      <c r="J7079" s="4">
        <f t="shared" ref="J7079:K7079" si="21233">D7079/B7079</f>
        <v>0.7138263666</v>
      </c>
      <c r="K7079" s="4">
        <f t="shared" si="21233"/>
        <v>0.1470852018</v>
      </c>
      <c r="L7079" s="4">
        <f t="shared" ref="L7079:M7079" si="21234">F7079/B7079</f>
        <v>0.1366559486</v>
      </c>
      <c r="M7079" s="4">
        <f t="shared" si="21234"/>
        <v>0.3497757848</v>
      </c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</row>
    <row r="7080">
      <c r="A7080" s="3" t="s">
        <v>48</v>
      </c>
      <c r="B7080" s="3" t="s">
        <v>693</v>
      </c>
      <c r="C7080" s="3" t="s">
        <v>132</v>
      </c>
      <c r="D7080" s="3" t="s">
        <v>51</v>
      </c>
      <c r="E7080" s="3">
        <v>159.0</v>
      </c>
      <c r="F7080" s="3">
        <v>390.0</v>
      </c>
      <c r="G7080" s="3" t="s">
        <v>192</v>
      </c>
      <c r="H7080" s="4">
        <f t="shared" ref="H7080:I7080" si="21235">B7080/B7080</f>
        <v>1</v>
      </c>
      <c r="I7080" s="4">
        <f t="shared" si="21235"/>
        <v>1</v>
      </c>
      <c r="J7080" s="4">
        <f t="shared" ref="J7080:K7080" si="21236">D7080/B7080</f>
        <v>0.114628821</v>
      </c>
      <c r="K7080" s="4">
        <f t="shared" si="21236"/>
        <v>0.5932835821</v>
      </c>
      <c r="L7080" s="4">
        <f t="shared" ref="L7080:M7080" si="21237">F7080/B7080</f>
        <v>0.4257641921</v>
      </c>
      <c r="M7080" s="4">
        <f t="shared" si="21237"/>
        <v>0.276119403</v>
      </c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</row>
    <row r="7081">
      <c r="A7081" s="3" t="s">
        <v>101</v>
      </c>
      <c r="B7081" s="3" t="s">
        <v>444</v>
      </c>
      <c r="C7081" s="3" t="s">
        <v>424</v>
      </c>
      <c r="D7081" s="3" t="s">
        <v>819</v>
      </c>
      <c r="E7081" s="3">
        <v>201.0</v>
      </c>
      <c r="F7081" s="3">
        <v>341.0</v>
      </c>
      <c r="G7081" s="3" t="s">
        <v>270</v>
      </c>
      <c r="H7081" s="4">
        <f t="shared" ref="H7081:I7081" si="21238">B7081/B7081</f>
        <v>1</v>
      </c>
      <c r="I7081" s="4">
        <f t="shared" si="21238"/>
        <v>1</v>
      </c>
      <c r="J7081" s="4">
        <f t="shared" ref="J7081:K7081" si="21239">D7081/B7081</f>
        <v>0.1166892809</v>
      </c>
      <c r="K7081" s="4">
        <f t="shared" si="21239"/>
        <v>0.536</v>
      </c>
      <c r="L7081" s="4">
        <f t="shared" ref="L7081:M7081" si="21240">F7081/B7081</f>
        <v>0.4626865672</v>
      </c>
      <c r="M7081" s="4">
        <f t="shared" si="21240"/>
        <v>0.3893333333</v>
      </c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</row>
    <row r="7082">
      <c r="A7082" s="3" t="s">
        <v>191</v>
      </c>
      <c r="B7082" s="3" t="s">
        <v>642</v>
      </c>
      <c r="C7082" s="3" t="s">
        <v>1124</v>
      </c>
      <c r="D7082" s="3" t="s">
        <v>546</v>
      </c>
      <c r="E7082" s="3">
        <v>300.0</v>
      </c>
      <c r="F7082" s="3">
        <v>189.0</v>
      </c>
      <c r="G7082" s="3" t="s">
        <v>216</v>
      </c>
      <c r="H7082" s="4">
        <f t="shared" ref="H7082:I7082" si="21241">B7082/B7082</f>
        <v>1</v>
      </c>
      <c r="I7082" s="4">
        <f t="shared" si="21241"/>
        <v>1</v>
      </c>
      <c r="J7082" s="4">
        <f t="shared" ref="J7082:K7082" si="21242">D7082/B7082</f>
        <v>0.2665726375</v>
      </c>
      <c r="K7082" s="4">
        <f t="shared" si="21242"/>
        <v>0.3667481663</v>
      </c>
      <c r="L7082" s="4">
        <f t="shared" ref="L7082:M7082" si="21243">F7082/B7082</f>
        <v>0.2665726375</v>
      </c>
      <c r="M7082" s="4">
        <f t="shared" si="21243"/>
        <v>0.4816625917</v>
      </c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</row>
    <row r="7083">
      <c r="A7083" s="3" t="s">
        <v>369</v>
      </c>
      <c r="B7083" s="3" t="s">
        <v>572</v>
      </c>
      <c r="C7083" s="3" t="s">
        <v>1117</v>
      </c>
      <c r="D7083" s="3" t="s">
        <v>669</v>
      </c>
      <c r="E7083" s="3">
        <v>202.0</v>
      </c>
      <c r="F7083" s="3">
        <v>162.0</v>
      </c>
      <c r="G7083" s="3" t="s">
        <v>669</v>
      </c>
      <c r="H7083" s="4">
        <f t="shared" ref="H7083:I7083" si="21244">B7083/B7083</f>
        <v>1</v>
      </c>
      <c r="I7083" s="4">
        <f t="shared" si="21244"/>
        <v>1</v>
      </c>
      <c r="J7083" s="4">
        <f t="shared" ref="J7083:K7083" si="21245">D7083/B7083</f>
        <v>0.5835962145</v>
      </c>
      <c r="K7083" s="4">
        <f t="shared" si="21245"/>
        <v>0.2044534413</v>
      </c>
      <c r="L7083" s="4">
        <f t="shared" ref="L7083:M7083" si="21246">F7083/B7083</f>
        <v>0.2555205047</v>
      </c>
      <c r="M7083" s="4">
        <f t="shared" si="21246"/>
        <v>0.3744939271</v>
      </c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</row>
    <row r="7084">
      <c r="A7084" s="3" t="s">
        <v>192</v>
      </c>
      <c r="B7084" s="3" t="s">
        <v>842</v>
      </c>
      <c r="C7084" s="3" t="s">
        <v>773</v>
      </c>
      <c r="D7084" s="3" t="s">
        <v>783</v>
      </c>
      <c r="E7084" s="3">
        <v>319.0</v>
      </c>
      <c r="F7084" s="3">
        <v>377.0</v>
      </c>
      <c r="G7084" s="3" t="s">
        <v>31</v>
      </c>
      <c r="H7084" s="4">
        <f t="shared" ref="H7084:I7084" si="21247">B7084/B7084</f>
        <v>1</v>
      </c>
      <c r="I7084" s="4">
        <f t="shared" si="21247"/>
        <v>1</v>
      </c>
      <c r="J7084" s="4">
        <f t="shared" ref="J7084:K7084" si="21248">D7084/B7084</f>
        <v>0.2052980132</v>
      </c>
      <c r="K7084" s="4">
        <f t="shared" si="21248"/>
        <v>0.4725925926</v>
      </c>
      <c r="L7084" s="4">
        <f t="shared" ref="L7084:M7084" si="21249">F7084/B7084</f>
        <v>0.3566698202</v>
      </c>
      <c r="M7084" s="4">
        <f t="shared" si="21249"/>
        <v>0.4074074074</v>
      </c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</row>
    <row r="7085">
      <c r="A7085" s="3" t="s">
        <v>96</v>
      </c>
      <c r="B7085" s="3" t="s">
        <v>994</v>
      </c>
      <c r="C7085" s="3" t="s">
        <v>329</v>
      </c>
      <c r="D7085" s="3" t="s">
        <v>435</v>
      </c>
      <c r="E7085" s="3">
        <v>346.0</v>
      </c>
      <c r="F7085" s="3">
        <v>219.0</v>
      </c>
      <c r="G7085" s="3" t="s">
        <v>288</v>
      </c>
      <c r="H7085" s="4">
        <f t="shared" ref="H7085:I7085" si="21250">B7085/B7085</f>
        <v>1</v>
      </c>
      <c r="I7085" s="4">
        <f t="shared" si="21250"/>
        <v>1</v>
      </c>
      <c r="J7085" s="4">
        <f t="shared" ref="J7085:K7085" si="21251">D7085/B7085</f>
        <v>0.4018987342</v>
      </c>
      <c r="K7085" s="4">
        <f t="shared" si="21251"/>
        <v>0.9251336898</v>
      </c>
      <c r="L7085" s="4">
        <f t="shared" ref="L7085:M7085" si="21252">F7085/B7085</f>
        <v>0.3465189873</v>
      </c>
      <c r="M7085" s="4">
        <f t="shared" si="21252"/>
        <v>0.1176470588</v>
      </c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</row>
    <row r="7086">
      <c r="A7086" s="3" t="s">
        <v>101</v>
      </c>
      <c r="B7086" s="3" t="s">
        <v>395</v>
      </c>
      <c r="C7086" s="3" t="s">
        <v>598</v>
      </c>
      <c r="D7086" s="3" t="s">
        <v>82</v>
      </c>
      <c r="E7086" s="3">
        <v>47.0</v>
      </c>
      <c r="F7086" s="3">
        <v>325.0</v>
      </c>
      <c r="G7086" s="3" t="s">
        <v>105</v>
      </c>
      <c r="H7086" s="4">
        <f t="shared" ref="H7086:I7086" si="21253">B7086/B7086</f>
        <v>1</v>
      </c>
      <c r="I7086" s="4">
        <f t="shared" si="21253"/>
        <v>1</v>
      </c>
      <c r="J7086" s="4">
        <f t="shared" ref="J7086:K7086" si="21254">D7086/B7086</f>
        <v>0.310880829</v>
      </c>
      <c r="K7086" s="4">
        <f t="shared" si="21254"/>
        <v>0.08623853211</v>
      </c>
      <c r="L7086" s="4">
        <f t="shared" ref="L7086:M7086" si="21255">F7086/B7086</f>
        <v>0.5613126079</v>
      </c>
      <c r="M7086" s="4">
        <f t="shared" si="21255"/>
        <v>0.280733945</v>
      </c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</row>
    <row r="7087">
      <c r="A7087" s="3" t="s">
        <v>285</v>
      </c>
      <c r="B7087" s="3" t="s">
        <v>919</v>
      </c>
      <c r="C7087" s="3" t="s">
        <v>960</v>
      </c>
      <c r="D7087" s="3" t="s">
        <v>762</v>
      </c>
      <c r="E7087" s="3">
        <v>427.0</v>
      </c>
      <c r="F7087" s="3">
        <v>78.0</v>
      </c>
      <c r="G7087" s="3" t="s">
        <v>424</v>
      </c>
      <c r="H7087" s="4">
        <f t="shared" ref="H7087:I7087" si="21256">B7087/B7087</f>
        <v>1</v>
      </c>
      <c r="I7087" s="4">
        <f t="shared" si="21256"/>
        <v>1</v>
      </c>
      <c r="J7087" s="4">
        <f t="shared" ref="J7087:K7087" si="21257">D7087/B7087</f>
        <v>0.3024793388</v>
      </c>
      <c r="K7087" s="4">
        <f t="shared" si="21257"/>
        <v>0.6382660688</v>
      </c>
      <c r="L7087" s="4">
        <f t="shared" ref="L7087:M7087" si="21258">F7087/B7087</f>
        <v>0.1289256198</v>
      </c>
      <c r="M7087" s="4">
        <f t="shared" si="21258"/>
        <v>0.5605381166</v>
      </c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</row>
    <row r="7088">
      <c r="A7088" s="3" t="s">
        <v>13</v>
      </c>
      <c r="B7088" s="3" t="s">
        <v>566</v>
      </c>
      <c r="C7088" s="3" t="s">
        <v>1117</v>
      </c>
      <c r="D7088" s="3" t="s">
        <v>991</v>
      </c>
      <c r="E7088" s="3">
        <v>105.0</v>
      </c>
      <c r="F7088" s="3">
        <v>82.0</v>
      </c>
      <c r="G7088" s="3" t="s">
        <v>636</v>
      </c>
      <c r="H7088" s="4">
        <f t="shared" ref="H7088:I7088" si="21259">B7088/B7088</f>
        <v>1</v>
      </c>
      <c r="I7088" s="4">
        <f t="shared" si="21259"/>
        <v>1</v>
      </c>
      <c r="J7088" s="4">
        <f t="shared" ref="J7088:K7088" si="21260">D7088/B7088</f>
        <v>1.336088154</v>
      </c>
      <c r="K7088" s="4">
        <f t="shared" si="21260"/>
        <v>0.1062753036</v>
      </c>
      <c r="L7088" s="4">
        <f t="shared" ref="L7088:M7088" si="21261">F7088/B7088</f>
        <v>0.2258953168</v>
      </c>
      <c r="M7088" s="4">
        <f t="shared" si="21261"/>
        <v>0.270242915</v>
      </c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</row>
    <row r="7089">
      <c r="A7089" s="3" t="s">
        <v>319</v>
      </c>
      <c r="B7089" s="3" t="s">
        <v>578</v>
      </c>
      <c r="C7089" s="3" t="s">
        <v>39</v>
      </c>
      <c r="D7089" s="3" t="s">
        <v>95</v>
      </c>
      <c r="E7089" s="3">
        <v>72.0</v>
      </c>
      <c r="F7089" s="3">
        <v>277.0</v>
      </c>
      <c r="G7089" s="3" t="s">
        <v>583</v>
      </c>
      <c r="H7089" s="4">
        <f t="shared" ref="H7089:I7089" si="21262">B7089/B7089</f>
        <v>1</v>
      </c>
      <c r="I7089" s="4">
        <f t="shared" si="21262"/>
        <v>1</v>
      </c>
      <c r="J7089" s="4">
        <f t="shared" ref="J7089:K7089" si="21263">D7089/B7089</f>
        <v>0.3176733781</v>
      </c>
      <c r="K7089" s="4">
        <f t="shared" si="21263"/>
        <v>0.0966442953</v>
      </c>
      <c r="L7089" s="4">
        <f t="shared" ref="L7089:M7089" si="21264">F7089/B7089</f>
        <v>0.6196868009</v>
      </c>
      <c r="M7089" s="4">
        <f t="shared" si="21264"/>
        <v>0.2791946309</v>
      </c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</row>
    <row r="7090">
      <c r="A7090" s="3" t="s">
        <v>179</v>
      </c>
      <c r="B7090" s="3" t="s">
        <v>327</v>
      </c>
      <c r="C7090" s="3" t="s">
        <v>210</v>
      </c>
      <c r="D7090" s="3" t="s">
        <v>334</v>
      </c>
      <c r="E7090" s="3">
        <v>121.0</v>
      </c>
      <c r="F7090" s="3">
        <v>274.0</v>
      </c>
      <c r="G7090" s="3" t="s">
        <v>41</v>
      </c>
      <c r="H7090" s="4">
        <f t="shared" ref="H7090:I7090" si="21265">B7090/B7090</f>
        <v>1</v>
      </c>
      <c r="I7090" s="4">
        <f t="shared" si="21265"/>
        <v>1</v>
      </c>
      <c r="J7090" s="4">
        <f t="shared" ref="J7090:K7090" si="21266">D7090/B7090</f>
        <v>0.5514018692</v>
      </c>
      <c r="K7090" s="4">
        <f t="shared" si="21266"/>
        <v>0.1313789359</v>
      </c>
      <c r="L7090" s="4">
        <f t="shared" ref="L7090:M7090" si="21267">F7090/B7090</f>
        <v>0.3658210948</v>
      </c>
      <c r="M7090" s="4">
        <f t="shared" si="21267"/>
        <v>0.1921824104</v>
      </c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</row>
    <row r="7091">
      <c r="A7091" s="3" t="s">
        <v>23</v>
      </c>
      <c r="B7091" s="3" t="s">
        <v>998</v>
      </c>
      <c r="C7091" s="3" t="s">
        <v>710</v>
      </c>
      <c r="D7091" s="3" t="s">
        <v>541</v>
      </c>
      <c r="E7091" s="3">
        <v>269.0</v>
      </c>
      <c r="F7091" s="3">
        <v>105.0</v>
      </c>
      <c r="G7091" s="3" t="s">
        <v>924</v>
      </c>
      <c r="H7091" s="4">
        <f t="shared" ref="H7091:I7091" si="21268">B7091/B7091</f>
        <v>1</v>
      </c>
      <c r="I7091" s="4">
        <f t="shared" si="21268"/>
        <v>1</v>
      </c>
      <c r="J7091" s="4">
        <f t="shared" ref="J7091:K7091" si="21269">D7091/B7091</f>
        <v>0.1344410876</v>
      </c>
      <c r="K7091" s="4">
        <f t="shared" si="21269"/>
        <v>0.4498327759</v>
      </c>
      <c r="L7091" s="4">
        <f t="shared" ref="L7091:M7091" si="21270">F7091/B7091</f>
        <v>0.1586102719</v>
      </c>
      <c r="M7091" s="4">
        <f t="shared" si="21270"/>
        <v>0.3428093645</v>
      </c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</row>
    <row r="7092">
      <c r="A7092" s="3" t="s">
        <v>36</v>
      </c>
      <c r="B7092" s="3" t="s">
        <v>700</v>
      </c>
      <c r="C7092" s="3" t="s">
        <v>794</v>
      </c>
      <c r="D7092" s="3" t="s">
        <v>734</v>
      </c>
      <c r="E7092" s="3">
        <v>58.0</v>
      </c>
      <c r="F7092" s="3">
        <v>139.0</v>
      </c>
      <c r="G7092" s="3" t="s">
        <v>320</v>
      </c>
      <c r="H7092" s="4">
        <f t="shared" ref="H7092:I7092" si="21271">B7092/B7092</f>
        <v>1</v>
      </c>
      <c r="I7092" s="4">
        <f t="shared" si="21271"/>
        <v>1</v>
      </c>
      <c r="J7092" s="4">
        <f t="shared" ref="J7092:K7092" si="21272">D7092/B7092</f>
        <v>0.9928057554</v>
      </c>
      <c r="K7092" s="4">
        <f t="shared" si="21272"/>
        <v>0.06831566549</v>
      </c>
      <c r="L7092" s="4">
        <f t="shared" ref="L7092:M7092" si="21273">F7092/B7092</f>
        <v>0.3333333333</v>
      </c>
      <c r="M7092" s="4">
        <f t="shared" si="21273"/>
        <v>0.05771495878</v>
      </c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</row>
    <row r="7093">
      <c r="A7093" s="3" t="s">
        <v>355</v>
      </c>
      <c r="B7093" s="3" t="s">
        <v>1019</v>
      </c>
      <c r="C7093" s="3" t="s">
        <v>343</v>
      </c>
      <c r="D7093" s="3" t="s">
        <v>473</v>
      </c>
      <c r="E7093" s="3">
        <v>473.0</v>
      </c>
      <c r="F7093" s="3">
        <v>136.0</v>
      </c>
      <c r="G7093" s="3" t="s">
        <v>213</v>
      </c>
      <c r="H7093" s="4">
        <f t="shared" ref="H7093:I7093" si="21274">B7093/B7093</f>
        <v>1</v>
      </c>
      <c r="I7093" s="4">
        <f t="shared" si="21274"/>
        <v>1</v>
      </c>
      <c r="J7093" s="4">
        <f t="shared" ref="J7093:K7093" si="21275">D7093/B7093</f>
        <v>0.3301435407</v>
      </c>
      <c r="K7093" s="4">
        <f t="shared" si="21275"/>
        <v>0.5678271309</v>
      </c>
      <c r="L7093" s="4">
        <f t="shared" ref="L7093:M7093" si="21276">F7093/B7093</f>
        <v>0.1626794258</v>
      </c>
      <c r="M7093" s="4">
        <f t="shared" si="21276"/>
        <v>0.3133253301</v>
      </c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</row>
    <row r="7094">
      <c r="A7094" s="3" t="s">
        <v>191</v>
      </c>
      <c r="B7094" s="3" t="s">
        <v>835</v>
      </c>
      <c r="C7094" s="3" t="s">
        <v>393</v>
      </c>
      <c r="D7094" s="3" t="s">
        <v>461</v>
      </c>
      <c r="E7094" s="3">
        <v>293.0</v>
      </c>
      <c r="F7094" s="3">
        <v>128.0</v>
      </c>
      <c r="G7094" s="3" t="s">
        <v>638</v>
      </c>
      <c r="H7094" s="4">
        <f t="shared" ref="H7094:I7094" si="21277">B7094/B7094</f>
        <v>1</v>
      </c>
      <c r="I7094" s="4">
        <f t="shared" si="21277"/>
        <v>1</v>
      </c>
      <c r="J7094" s="4">
        <f t="shared" ref="J7094:K7094" si="21278">D7094/B7094</f>
        <v>0.8542094456</v>
      </c>
      <c r="K7094" s="4">
        <f t="shared" si="21278"/>
        <v>0.3855263158</v>
      </c>
      <c r="L7094" s="4">
        <f t="shared" ref="L7094:M7094" si="21279">F7094/B7094</f>
        <v>0.2628336756</v>
      </c>
      <c r="M7094" s="4">
        <f t="shared" si="21279"/>
        <v>0.2184210526</v>
      </c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</row>
    <row r="7095">
      <c r="A7095" s="3" t="s">
        <v>536</v>
      </c>
      <c r="B7095" s="3" t="s">
        <v>891</v>
      </c>
      <c r="C7095" s="3" t="s">
        <v>962</v>
      </c>
      <c r="D7095" s="3" t="s">
        <v>809</v>
      </c>
      <c r="E7095" s="3">
        <v>327.0</v>
      </c>
      <c r="F7095" s="3">
        <v>341.0</v>
      </c>
      <c r="G7095" s="3" t="s">
        <v>106</v>
      </c>
      <c r="H7095" s="4">
        <f t="shared" ref="H7095:I7095" si="21280">B7095/B7095</f>
        <v>1</v>
      </c>
      <c r="I7095" s="4">
        <f t="shared" si="21280"/>
        <v>1</v>
      </c>
      <c r="J7095" s="4">
        <f t="shared" ref="J7095:K7095" si="21281">D7095/B7095</f>
        <v>0.3685534591</v>
      </c>
      <c r="K7095" s="4">
        <f t="shared" si="21281"/>
        <v>0.6044362292</v>
      </c>
      <c r="L7095" s="4">
        <f t="shared" ref="L7095:M7095" si="21282">F7095/B7095</f>
        <v>0.4289308176</v>
      </c>
      <c r="M7095" s="4">
        <f t="shared" si="21282"/>
        <v>0.1219963031</v>
      </c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</row>
    <row r="7096">
      <c r="A7096" s="3" t="s">
        <v>507</v>
      </c>
      <c r="B7096" s="3" t="s">
        <v>574</v>
      </c>
      <c r="C7096" s="3" t="s">
        <v>995</v>
      </c>
      <c r="D7096" s="3" t="s">
        <v>238</v>
      </c>
      <c r="E7096" s="3">
        <v>118.0</v>
      </c>
      <c r="F7096" s="3">
        <v>235.0</v>
      </c>
      <c r="G7096" s="3" t="s">
        <v>589</v>
      </c>
      <c r="H7096" s="4">
        <f t="shared" ref="H7096:I7096" si="21283">B7096/B7096</f>
        <v>1</v>
      </c>
      <c r="I7096" s="4">
        <f t="shared" si="21283"/>
        <v>1</v>
      </c>
      <c r="J7096" s="4">
        <f t="shared" ref="J7096:K7096" si="21284">D7096/B7096</f>
        <v>0.7073954984</v>
      </c>
      <c r="K7096" s="4">
        <f t="shared" si="21284"/>
        <v>0.1418269231</v>
      </c>
      <c r="L7096" s="4">
        <f t="shared" ref="L7096:M7096" si="21285">F7096/B7096</f>
        <v>0.3778135048</v>
      </c>
      <c r="M7096" s="4">
        <f t="shared" si="21285"/>
        <v>0.3641826923</v>
      </c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</row>
    <row r="7097">
      <c r="A7097" s="3" t="s">
        <v>608</v>
      </c>
      <c r="B7097" s="3" t="s">
        <v>1069</v>
      </c>
      <c r="C7097" s="3" t="s">
        <v>1001</v>
      </c>
      <c r="D7097" s="3" t="s">
        <v>238</v>
      </c>
      <c r="E7097" s="3">
        <v>198.0</v>
      </c>
      <c r="F7097" s="3">
        <v>300.0</v>
      </c>
      <c r="G7097" s="3" t="s">
        <v>908</v>
      </c>
      <c r="H7097" s="4">
        <f t="shared" ref="H7097:I7097" si="21286">B7097/B7097</f>
        <v>1</v>
      </c>
      <c r="I7097" s="4">
        <f t="shared" si="21286"/>
        <v>1</v>
      </c>
      <c r="J7097" s="4">
        <f t="shared" ref="J7097:K7097" si="21287">D7097/B7097</f>
        <v>0.5098493627</v>
      </c>
      <c r="K7097" s="4">
        <f t="shared" si="21287"/>
        <v>0.2435424354</v>
      </c>
      <c r="L7097" s="4">
        <f t="shared" ref="L7097:M7097" si="21288">F7097/B7097</f>
        <v>0.3476245655</v>
      </c>
      <c r="M7097" s="4">
        <f t="shared" si="21288"/>
        <v>0.2607626076</v>
      </c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</row>
    <row r="7098">
      <c r="A7098" s="3" t="s">
        <v>53</v>
      </c>
      <c r="B7098" s="3" t="s">
        <v>1175</v>
      </c>
      <c r="C7098" s="3" t="s">
        <v>1039</v>
      </c>
      <c r="D7098" s="3" t="s">
        <v>517</v>
      </c>
      <c r="E7098" s="3">
        <v>397.0</v>
      </c>
      <c r="F7098" s="3">
        <v>362.0</v>
      </c>
      <c r="G7098" s="3" t="s">
        <v>936</v>
      </c>
      <c r="H7098" s="4">
        <f t="shared" ref="H7098:I7098" si="21289">B7098/B7098</f>
        <v>1</v>
      </c>
      <c r="I7098" s="4">
        <f t="shared" si="21289"/>
        <v>1</v>
      </c>
      <c r="J7098" s="4">
        <f t="shared" ref="J7098:K7098" si="21290">D7098/B7098</f>
        <v>0.235924933</v>
      </c>
      <c r="K7098" s="4">
        <f t="shared" si="21290"/>
        <v>0.6331738437</v>
      </c>
      <c r="L7098" s="4">
        <f t="shared" ref="L7098:M7098" si="21291">F7098/B7098</f>
        <v>0.3235031278</v>
      </c>
      <c r="M7098" s="4">
        <f t="shared" si="21291"/>
        <v>0.1291866029</v>
      </c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</row>
    <row r="7099">
      <c r="A7099" s="3" t="s">
        <v>201</v>
      </c>
      <c r="B7099" s="3" t="s">
        <v>859</v>
      </c>
      <c r="C7099" s="3" t="s">
        <v>780</v>
      </c>
      <c r="D7099" s="3" t="s">
        <v>334</v>
      </c>
      <c r="E7099" s="3">
        <v>28.0</v>
      </c>
      <c r="F7099" s="3">
        <v>169.0</v>
      </c>
      <c r="G7099" s="3" t="s">
        <v>267</v>
      </c>
      <c r="H7099" s="4">
        <f t="shared" ref="H7099:I7099" si="21292">B7099/B7099</f>
        <v>1</v>
      </c>
      <c r="I7099" s="4">
        <f t="shared" si="21292"/>
        <v>1</v>
      </c>
      <c r="J7099" s="4">
        <f t="shared" ref="J7099:K7099" si="21293">D7099/B7099</f>
        <v>1.169971671</v>
      </c>
      <c r="K7099" s="4">
        <f t="shared" si="21293"/>
        <v>0.03301886792</v>
      </c>
      <c r="L7099" s="4">
        <f t="shared" ref="L7099:M7099" si="21294">F7099/B7099</f>
        <v>0.4787535411</v>
      </c>
      <c r="M7099" s="4">
        <f t="shared" si="21294"/>
        <v>0.1898584906</v>
      </c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</row>
    <row r="7100">
      <c r="A7100" s="3" t="s">
        <v>411</v>
      </c>
      <c r="B7100" s="3" t="s">
        <v>453</v>
      </c>
      <c r="C7100" s="3" t="s">
        <v>489</v>
      </c>
      <c r="D7100" s="3" t="s">
        <v>631</v>
      </c>
      <c r="E7100" s="3">
        <v>245.0</v>
      </c>
      <c r="F7100" s="3">
        <v>94.0</v>
      </c>
      <c r="G7100" s="3" t="s">
        <v>749</v>
      </c>
      <c r="H7100" s="4">
        <f t="shared" ref="H7100:I7100" si="21295">B7100/B7100</f>
        <v>1</v>
      </c>
      <c r="I7100" s="4">
        <f t="shared" si="21295"/>
        <v>1</v>
      </c>
      <c r="J7100" s="4">
        <f t="shared" ref="J7100:K7100" si="21296">D7100/B7100</f>
        <v>1.098236776</v>
      </c>
      <c r="K7100" s="4">
        <f t="shared" si="21296"/>
        <v>0.2110249785</v>
      </c>
      <c r="L7100" s="4">
        <f t="shared" ref="L7100:M7100" si="21297">F7100/B7100</f>
        <v>0.2367758186</v>
      </c>
      <c r="M7100" s="4">
        <f t="shared" si="21297"/>
        <v>0.3316106804</v>
      </c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</row>
    <row r="7101">
      <c r="A7101" s="3" t="s">
        <v>523</v>
      </c>
      <c r="B7101" s="3" t="s">
        <v>447</v>
      </c>
      <c r="C7101" s="3" t="s">
        <v>1094</v>
      </c>
      <c r="D7101" s="3" t="s">
        <v>451</v>
      </c>
      <c r="E7101" s="3">
        <v>303.0</v>
      </c>
      <c r="F7101" s="3">
        <v>251.0</v>
      </c>
      <c r="G7101" s="3" t="s">
        <v>157</v>
      </c>
      <c r="H7101" s="4">
        <f t="shared" ref="H7101:I7101" si="21298">B7101/B7101</f>
        <v>1</v>
      </c>
      <c r="I7101" s="4">
        <f t="shared" si="21298"/>
        <v>1</v>
      </c>
      <c r="J7101" s="4">
        <f t="shared" ref="J7101:K7101" si="21299">D7101/B7101</f>
        <v>0.3931484502</v>
      </c>
      <c r="K7101" s="4">
        <f t="shared" si="21299"/>
        <v>0.3482758621</v>
      </c>
      <c r="L7101" s="4">
        <f t="shared" ref="L7101:M7101" si="21300">F7101/B7101</f>
        <v>0.4094616639</v>
      </c>
      <c r="M7101" s="4">
        <f t="shared" si="21300"/>
        <v>0.3436781609</v>
      </c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</row>
    <row r="7102">
      <c r="A7102" s="3" t="s">
        <v>336</v>
      </c>
      <c r="B7102" s="3" t="s">
        <v>919</v>
      </c>
      <c r="C7102" s="3" t="s">
        <v>512</v>
      </c>
      <c r="D7102" s="3" t="s">
        <v>89</v>
      </c>
      <c r="E7102" s="3">
        <v>407.0</v>
      </c>
      <c r="F7102" s="3">
        <v>56.0</v>
      </c>
      <c r="G7102" s="3" t="s">
        <v>657</v>
      </c>
      <c r="H7102" s="4">
        <f t="shared" ref="H7102:I7102" si="21301">B7102/B7102</f>
        <v>1</v>
      </c>
      <c r="I7102" s="4">
        <f t="shared" si="21301"/>
        <v>1</v>
      </c>
      <c r="J7102" s="4">
        <f t="shared" ref="J7102:K7102" si="21302">D7102/B7102</f>
        <v>0.7752066116</v>
      </c>
      <c r="K7102" s="4">
        <f t="shared" si="21302"/>
        <v>0.5898550725</v>
      </c>
      <c r="L7102" s="4">
        <f t="shared" ref="L7102:M7102" si="21303">F7102/B7102</f>
        <v>0.09256198347</v>
      </c>
      <c r="M7102" s="4">
        <f t="shared" si="21303"/>
        <v>0.1811594203</v>
      </c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</row>
    <row r="7103">
      <c r="A7103" s="3" t="s">
        <v>538</v>
      </c>
      <c r="B7103" s="3" t="s">
        <v>391</v>
      </c>
      <c r="C7103" s="3" t="s">
        <v>375</v>
      </c>
      <c r="D7103" s="3" t="s">
        <v>261</v>
      </c>
      <c r="E7103" s="3">
        <v>171.0</v>
      </c>
      <c r="F7103" s="3">
        <v>276.0</v>
      </c>
      <c r="G7103" s="3" t="s">
        <v>482</v>
      </c>
      <c r="H7103" s="4">
        <f t="shared" ref="H7103:I7103" si="21304">B7103/B7103</f>
        <v>1</v>
      </c>
      <c r="I7103" s="4">
        <f t="shared" si="21304"/>
        <v>1</v>
      </c>
      <c r="J7103" s="4">
        <f t="shared" ref="J7103:K7103" si="21305">D7103/B7103</f>
        <v>0.3529411765</v>
      </c>
      <c r="K7103" s="4">
        <f t="shared" si="21305"/>
        <v>0.2023668639</v>
      </c>
      <c r="L7103" s="4">
        <f t="shared" ref="L7103:M7103" si="21306">F7103/B7103</f>
        <v>0.5598377282</v>
      </c>
      <c r="M7103" s="4">
        <f t="shared" si="21306"/>
        <v>0.4284023669</v>
      </c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</row>
    <row r="7104">
      <c r="A7104" s="3" t="s">
        <v>16</v>
      </c>
      <c r="B7104" s="3" t="s">
        <v>679</v>
      </c>
      <c r="C7104" s="3" t="s">
        <v>650</v>
      </c>
      <c r="D7104" s="3" t="s">
        <v>374</v>
      </c>
      <c r="E7104" s="3">
        <v>471.0</v>
      </c>
      <c r="F7104" s="3">
        <v>74.0</v>
      </c>
      <c r="G7104" s="3" t="s">
        <v>342</v>
      </c>
      <c r="H7104" s="4">
        <f t="shared" ref="H7104:I7104" si="21307">B7104/B7104</f>
        <v>1</v>
      </c>
      <c r="I7104" s="4">
        <f t="shared" si="21307"/>
        <v>1</v>
      </c>
      <c r="J7104" s="4">
        <f t="shared" ref="J7104:K7104" si="21308">D7104/B7104</f>
        <v>0.1646859083</v>
      </c>
      <c r="K7104" s="4">
        <f t="shared" si="21308"/>
        <v>0.6523545706</v>
      </c>
      <c r="L7104" s="4">
        <f t="shared" ref="L7104:M7104" si="21309">F7104/B7104</f>
        <v>0.1256366723</v>
      </c>
      <c r="M7104" s="4">
        <f t="shared" si="21309"/>
        <v>0.3850415512</v>
      </c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</row>
    <row r="7105">
      <c r="A7105" s="3" t="s">
        <v>567</v>
      </c>
      <c r="B7105" s="3" t="s">
        <v>794</v>
      </c>
      <c r="C7105" s="3" t="s">
        <v>1049</v>
      </c>
      <c r="D7105" s="3" t="s">
        <v>724</v>
      </c>
      <c r="E7105" s="3">
        <v>352.0</v>
      </c>
      <c r="F7105" s="3">
        <v>302.0</v>
      </c>
      <c r="G7105" s="3" t="s">
        <v>470</v>
      </c>
      <c r="H7105" s="4">
        <f t="shared" ref="H7105:I7105" si="21310">B7105/B7105</f>
        <v>1</v>
      </c>
      <c r="I7105" s="4">
        <f t="shared" si="21310"/>
        <v>1</v>
      </c>
      <c r="J7105" s="4">
        <f t="shared" ref="J7105:K7105" si="21311">D7105/B7105</f>
        <v>0.2190812721</v>
      </c>
      <c r="K7105" s="4">
        <f t="shared" si="21311"/>
        <v>0.516886931</v>
      </c>
      <c r="L7105" s="4">
        <f t="shared" ref="L7105:M7105" si="21312">F7105/B7105</f>
        <v>0.3557126031</v>
      </c>
      <c r="M7105" s="4">
        <f t="shared" si="21312"/>
        <v>0.5242290749</v>
      </c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</row>
    <row r="7106">
      <c r="A7106" s="3" t="s">
        <v>106</v>
      </c>
      <c r="B7106" s="3" t="s">
        <v>879</v>
      </c>
      <c r="C7106" s="3" t="s">
        <v>739</v>
      </c>
      <c r="D7106" s="3" t="s">
        <v>1041</v>
      </c>
      <c r="E7106" s="3">
        <v>382.0</v>
      </c>
      <c r="F7106" s="3">
        <v>112.0</v>
      </c>
      <c r="G7106" s="3" t="s">
        <v>626</v>
      </c>
      <c r="H7106" s="4">
        <f t="shared" ref="H7106:I7106" si="21313">B7106/B7106</f>
        <v>1</v>
      </c>
      <c r="I7106" s="4">
        <f t="shared" si="21313"/>
        <v>1</v>
      </c>
      <c r="J7106" s="4">
        <f t="shared" ref="J7106:K7106" si="21314">D7106/B7106</f>
        <v>0.6494345719</v>
      </c>
      <c r="K7106" s="4">
        <f t="shared" si="21314"/>
        <v>0.7193973635</v>
      </c>
      <c r="L7106" s="4">
        <f t="shared" ref="L7106:M7106" si="21315">F7106/B7106</f>
        <v>0.1809369952</v>
      </c>
      <c r="M7106" s="4">
        <f t="shared" si="21315"/>
        <v>0.1657250471</v>
      </c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</row>
    <row r="7107">
      <c r="A7107" s="3" t="s">
        <v>870</v>
      </c>
      <c r="B7107" s="3" t="s">
        <v>493</v>
      </c>
      <c r="C7107" s="3" t="s">
        <v>685</v>
      </c>
      <c r="D7107" s="3" t="s">
        <v>649</v>
      </c>
      <c r="E7107" s="3">
        <v>72.0</v>
      </c>
      <c r="F7107" s="3">
        <v>390.0</v>
      </c>
      <c r="G7107" s="3" t="s">
        <v>57</v>
      </c>
      <c r="H7107" s="4">
        <f t="shared" ref="H7107:I7107" si="21316">B7107/B7107</f>
        <v>1</v>
      </c>
      <c r="I7107" s="4">
        <f t="shared" si="21316"/>
        <v>1</v>
      </c>
      <c r="J7107" s="4">
        <f t="shared" ref="J7107:K7107" si="21317">D7107/B7107</f>
        <v>0.4684385382</v>
      </c>
      <c r="K7107" s="4">
        <f t="shared" si="21317"/>
        <v>0.1024182077</v>
      </c>
      <c r="L7107" s="4">
        <f t="shared" ref="L7107:M7107" si="21318">F7107/B7107</f>
        <v>0.6478405316</v>
      </c>
      <c r="M7107" s="4">
        <f t="shared" si="21318"/>
        <v>0.3527738265</v>
      </c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</row>
    <row r="7108">
      <c r="A7108" s="3" t="s">
        <v>133</v>
      </c>
      <c r="B7108" s="3" t="s">
        <v>304</v>
      </c>
      <c r="C7108" s="3" t="s">
        <v>1055</v>
      </c>
      <c r="D7108" s="3" t="s">
        <v>738</v>
      </c>
      <c r="E7108" s="3">
        <v>265.0</v>
      </c>
      <c r="F7108" s="3">
        <v>339.0</v>
      </c>
      <c r="G7108" s="3" t="s">
        <v>580</v>
      </c>
      <c r="H7108" s="4">
        <f t="shared" ref="H7108:I7108" si="21319">B7108/B7108</f>
        <v>1</v>
      </c>
      <c r="I7108" s="4">
        <f t="shared" si="21319"/>
        <v>1</v>
      </c>
      <c r="J7108" s="4">
        <f t="shared" ref="J7108:K7108" si="21320">D7108/B7108</f>
        <v>0.2263033175</v>
      </c>
      <c r="K7108" s="4">
        <f t="shared" si="21320"/>
        <v>0.5226824458</v>
      </c>
      <c r="L7108" s="4">
        <f t="shared" ref="L7108:M7108" si="21321">F7108/B7108</f>
        <v>0.4016587678</v>
      </c>
      <c r="M7108" s="4">
        <f t="shared" si="21321"/>
        <v>0.459566075</v>
      </c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</row>
    <row r="7109">
      <c r="A7109" s="3" t="s">
        <v>411</v>
      </c>
      <c r="B7109" s="3" t="s">
        <v>1217</v>
      </c>
      <c r="C7109" s="3" t="s">
        <v>1017</v>
      </c>
      <c r="D7109" s="3" t="s">
        <v>548</v>
      </c>
      <c r="E7109" s="3">
        <v>437.0</v>
      </c>
      <c r="F7109" s="3">
        <v>314.0</v>
      </c>
      <c r="G7109" s="3" t="s">
        <v>477</v>
      </c>
      <c r="H7109" s="4">
        <f t="shared" ref="H7109:I7109" si="21322">B7109/B7109</f>
        <v>1</v>
      </c>
      <c r="I7109" s="4">
        <f t="shared" si="21322"/>
        <v>1</v>
      </c>
      <c r="J7109" s="4">
        <f t="shared" ref="J7109:K7109" si="21323">D7109/B7109</f>
        <v>0.16</v>
      </c>
      <c r="K7109" s="4">
        <f t="shared" si="21323"/>
        <v>0.652238806</v>
      </c>
      <c r="L7109" s="4">
        <f t="shared" ref="L7109:M7109" si="21324">F7109/B7109</f>
        <v>0.2730434783</v>
      </c>
      <c r="M7109" s="4">
        <f t="shared" si="21324"/>
        <v>0.4597014925</v>
      </c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</row>
    <row r="7110">
      <c r="A7110" s="3" t="s">
        <v>235</v>
      </c>
      <c r="B7110" s="3" t="s">
        <v>493</v>
      </c>
      <c r="C7110" s="3" t="s">
        <v>399</v>
      </c>
      <c r="D7110" s="3" t="s">
        <v>1077</v>
      </c>
      <c r="E7110" s="3">
        <v>241.0</v>
      </c>
      <c r="F7110" s="3">
        <v>75.0</v>
      </c>
      <c r="G7110" s="3" t="s">
        <v>132</v>
      </c>
      <c r="H7110" s="4">
        <f t="shared" ref="H7110:I7110" si="21325">B7110/B7110</f>
        <v>1</v>
      </c>
      <c r="I7110" s="4">
        <f t="shared" si="21325"/>
        <v>1</v>
      </c>
      <c r="J7110" s="4">
        <f t="shared" ref="J7110:K7110" si="21326">D7110/B7110</f>
        <v>0.3986710963</v>
      </c>
      <c r="K7110" s="4">
        <f t="shared" si="21326"/>
        <v>0.2931873479</v>
      </c>
      <c r="L7110" s="4">
        <f t="shared" ref="L7110:M7110" si="21327">F7110/B7110</f>
        <v>0.1245847176</v>
      </c>
      <c r="M7110" s="4">
        <f t="shared" si="21327"/>
        <v>0.3260340633</v>
      </c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</row>
    <row r="7111">
      <c r="A7111" s="3" t="s">
        <v>608</v>
      </c>
      <c r="B7111" s="3" t="s">
        <v>305</v>
      </c>
      <c r="C7111" s="3" t="s">
        <v>399</v>
      </c>
      <c r="D7111" s="3" t="s">
        <v>886</v>
      </c>
      <c r="E7111" s="3">
        <v>131.0</v>
      </c>
      <c r="F7111" s="3">
        <v>48.0</v>
      </c>
      <c r="G7111" s="3" t="s">
        <v>277</v>
      </c>
      <c r="H7111" s="4">
        <f t="shared" ref="H7111:I7111" si="21328">B7111/B7111</f>
        <v>1</v>
      </c>
      <c r="I7111" s="4">
        <f t="shared" si="21328"/>
        <v>1</v>
      </c>
      <c r="J7111" s="4">
        <f t="shared" ref="J7111:K7111" si="21329">D7111/B7111</f>
        <v>0.6511627907</v>
      </c>
      <c r="K7111" s="4">
        <f t="shared" si="21329"/>
        <v>0.1593673966</v>
      </c>
      <c r="L7111" s="4">
        <f t="shared" ref="L7111:M7111" si="21330">F7111/B7111</f>
        <v>0.1395348837</v>
      </c>
      <c r="M7111" s="4">
        <f t="shared" si="21330"/>
        <v>0.2433090024</v>
      </c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</row>
    <row r="7112">
      <c r="A7112" s="3" t="s">
        <v>142</v>
      </c>
      <c r="B7112" s="3" t="s">
        <v>1030</v>
      </c>
      <c r="C7112" s="3" t="s">
        <v>871</v>
      </c>
      <c r="D7112" s="3" t="s">
        <v>886</v>
      </c>
      <c r="E7112" s="3">
        <v>405.0</v>
      </c>
      <c r="F7112" s="3">
        <v>162.0</v>
      </c>
      <c r="G7112" s="3" t="s">
        <v>56</v>
      </c>
      <c r="H7112" s="4">
        <f t="shared" ref="H7112:I7112" si="21331">B7112/B7112</f>
        <v>1</v>
      </c>
      <c r="I7112" s="4">
        <f t="shared" si="21331"/>
        <v>1</v>
      </c>
      <c r="J7112" s="4">
        <f t="shared" ref="J7112:K7112" si="21332">D7112/B7112</f>
        <v>0.345146379</v>
      </c>
      <c r="K7112" s="4">
        <f t="shared" si="21332"/>
        <v>0.791015625</v>
      </c>
      <c r="L7112" s="4">
        <f t="shared" ref="L7112:M7112" si="21333">F7112/B7112</f>
        <v>0.249614792</v>
      </c>
      <c r="M7112" s="4">
        <f t="shared" si="21333"/>
        <v>0.375</v>
      </c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</row>
    <row r="7113">
      <c r="A7113" s="3" t="s">
        <v>311</v>
      </c>
      <c r="B7113" s="3" t="s">
        <v>568</v>
      </c>
      <c r="C7113" s="3" t="s">
        <v>113</v>
      </c>
      <c r="D7113" s="3" t="s">
        <v>940</v>
      </c>
      <c r="E7113" s="3">
        <v>357.0</v>
      </c>
      <c r="F7113" s="3">
        <v>74.0</v>
      </c>
      <c r="G7113" s="3" t="s">
        <v>235</v>
      </c>
      <c r="H7113" s="4">
        <f t="shared" ref="H7113:I7113" si="21334">B7113/B7113</f>
        <v>1</v>
      </c>
      <c r="I7113" s="4">
        <f t="shared" si="21334"/>
        <v>1</v>
      </c>
      <c r="J7113" s="4">
        <f t="shared" ref="J7113:K7113" si="21335">D7113/B7113</f>
        <v>0.706921944</v>
      </c>
      <c r="K7113" s="4">
        <f t="shared" si="21335"/>
        <v>0.4678899083</v>
      </c>
      <c r="L7113" s="4">
        <f t="shared" ref="L7113:M7113" si="21336">F7113/B7113</f>
        <v>0.1089837997</v>
      </c>
      <c r="M7113" s="4">
        <f t="shared" si="21336"/>
        <v>0.0878112713</v>
      </c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</row>
    <row r="7114">
      <c r="A7114" s="3" t="s">
        <v>36</v>
      </c>
      <c r="B7114" s="3" t="s">
        <v>1104</v>
      </c>
      <c r="C7114" s="3" t="s">
        <v>938</v>
      </c>
      <c r="D7114" s="3" t="s">
        <v>796</v>
      </c>
      <c r="E7114" s="3">
        <v>4.0</v>
      </c>
      <c r="F7114" s="3">
        <v>44.0</v>
      </c>
      <c r="G7114" s="3" t="s">
        <v>563</v>
      </c>
      <c r="H7114" s="4">
        <f t="shared" ref="H7114:I7114" si="21337">B7114/B7114</f>
        <v>1</v>
      </c>
      <c r="I7114" s="4">
        <f t="shared" si="21337"/>
        <v>1</v>
      </c>
      <c r="J7114" s="4">
        <f t="shared" ref="J7114:K7114" si="21338">D7114/B7114</f>
        <v>0.2867647059</v>
      </c>
      <c r="K7114" s="4">
        <f t="shared" si="21338"/>
        <v>0.005434782609</v>
      </c>
      <c r="L7114" s="4">
        <f t="shared" ref="L7114:M7114" si="21339">F7114/B7114</f>
        <v>0.1078431373</v>
      </c>
      <c r="M7114" s="4">
        <f t="shared" si="21339"/>
        <v>0.3383152174</v>
      </c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</row>
    <row r="7115">
      <c r="A7115" s="3" t="s">
        <v>320</v>
      </c>
      <c r="B7115" s="3" t="s">
        <v>1132</v>
      </c>
      <c r="C7115" s="3" t="s">
        <v>356</v>
      </c>
      <c r="D7115" s="3" t="s">
        <v>884</v>
      </c>
      <c r="E7115" s="3">
        <v>392.0</v>
      </c>
      <c r="F7115" s="3">
        <v>350.0</v>
      </c>
      <c r="G7115" s="3" t="s">
        <v>62</v>
      </c>
      <c r="H7115" s="4">
        <f t="shared" ref="H7115:I7115" si="21340">B7115/B7115</f>
        <v>1</v>
      </c>
      <c r="I7115" s="4">
        <f t="shared" si="21340"/>
        <v>1</v>
      </c>
      <c r="J7115" s="4">
        <f t="shared" ref="J7115:K7115" si="21341">D7115/B7115</f>
        <v>0.2868852459</v>
      </c>
      <c r="K7115" s="4">
        <f t="shared" si="21341"/>
        <v>0.6086956522</v>
      </c>
      <c r="L7115" s="4">
        <f t="shared" ref="L7115:M7115" si="21342">F7115/B7115</f>
        <v>0.4098360656</v>
      </c>
      <c r="M7115" s="4">
        <f t="shared" si="21342"/>
        <v>0.2810559006</v>
      </c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</row>
    <row r="7116">
      <c r="A7116" s="3" t="s">
        <v>320</v>
      </c>
      <c r="B7116" s="3" t="s">
        <v>919</v>
      </c>
      <c r="C7116" s="3" t="s">
        <v>945</v>
      </c>
      <c r="D7116" s="3" t="s">
        <v>152</v>
      </c>
      <c r="E7116" s="3">
        <v>229.0</v>
      </c>
      <c r="F7116" s="3">
        <v>223.0</v>
      </c>
      <c r="G7116" s="3" t="s">
        <v>567</v>
      </c>
      <c r="H7116" s="4">
        <f t="shared" ref="H7116:I7116" si="21343">B7116/B7116</f>
        <v>1</v>
      </c>
      <c r="I7116" s="4">
        <f t="shared" si="21343"/>
        <v>1</v>
      </c>
      <c r="J7116" s="4">
        <f t="shared" ref="J7116:K7116" si="21344">D7116/B7116</f>
        <v>0.7239669421</v>
      </c>
      <c r="K7116" s="4">
        <f t="shared" si="21344"/>
        <v>0.4089285714</v>
      </c>
      <c r="L7116" s="4">
        <f t="shared" ref="L7116:M7116" si="21345">F7116/B7116</f>
        <v>0.3685950413</v>
      </c>
      <c r="M7116" s="4">
        <f t="shared" si="21345"/>
        <v>0.1375</v>
      </c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</row>
    <row r="7117">
      <c r="A7117" s="3" t="s">
        <v>120</v>
      </c>
      <c r="B7117" s="3" t="s">
        <v>341</v>
      </c>
      <c r="C7117" s="3" t="s">
        <v>376</v>
      </c>
      <c r="D7117" s="3" t="s">
        <v>712</v>
      </c>
      <c r="E7117" s="3">
        <v>337.0</v>
      </c>
      <c r="F7117" s="3">
        <v>44.0</v>
      </c>
      <c r="G7117" s="3" t="s">
        <v>234</v>
      </c>
      <c r="H7117" s="4">
        <f t="shared" ref="H7117:I7117" si="21346">B7117/B7117</f>
        <v>1</v>
      </c>
      <c r="I7117" s="4">
        <f t="shared" si="21346"/>
        <v>1</v>
      </c>
      <c r="J7117" s="4">
        <f t="shared" ref="J7117:K7117" si="21347">D7117/B7117</f>
        <v>0.9959758551</v>
      </c>
      <c r="K7117" s="4">
        <f t="shared" si="21347"/>
        <v>0.4807417974</v>
      </c>
      <c r="L7117" s="4">
        <f t="shared" ref="L7117:M7117" si="21348">F7117/B7117</f>
        <v>0.08853118712</v>
      </c>
      <c r="M7117" s="4">
        <f t="shared" si="21348"/>
        <v>0.1184022825</v>
      </c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</row>
    <row r="7118">
      <c r="A7118" s="3" t="s">
        <v>346</v>
      </c>
      <c r="B7118" s="3" t="s">
        <v>993</v>
      </c>
      <c r="C7118" s="3" t="s">
        <v>1075</v>
      </c>
      <c r="D7118" s="3" t="s">
        <v>709</v>
      </c>
      <c r="E7118" s="3">
        <v>487.0</v>
      </c>
      <c r="F7118" s="3">
        <v>380.0</v>
      </c>
      <c r="G7118" s="3" t="s">
        <v>465</v>
      </c>
      <c r="H7118" s="4">
        <f t="shared" ref="H7118:I7118" si="21349">B7118/B7118</f>
        <v>1</v>
      </c>
      <c r="I7118" s="4">
        <f t="shared" si="21349"/>
        <v>1</v>
      </c>
      <c r="J7118" s="4">
        <f t="shared" ref="J7118:K7118" si="21350">D7118/B7118</f>
        <v>0.3056379822</v>
      </c>
      <c r="K7118" s="4">
        <f t="shared" si="21350"/>
        <v>0.7842190016</v>
      </c>
      <c r="L7118" s="4">
        <f t="shared" ref="L7118:M7118" si="21351">F7118/B7118</f>
        <v>0.3758654797</v>
      </c>
      <c r="M7118" s="4">
        <f t="shared" si="21351"/>
        <v>0.2769726248</v>
      </c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</row>
    <row r="7119">
      <c r="A7119" s="3" t="s">
        <v>48</v>
      </c>
      <c r="B7119" s="3" t="s">
        <v>794</v>
      </c>
      <c r="C7119" s="3" t="s">
        <v>844</v>
      </c>
      <c r="D7119" s="3" t="s">
        <v>845</v>
      </c>
      <c r="E7119" s="3">
        <v>276.0</v>
      </c>
      <c r="F7119" s="3">
        <v>392.0</v>
      </c>
      <c r="G7119" s="3" t="s">
        <v>856</v>
      </c>
      <c r="H7119" s="4">
        <f t="shared" ref="H7119:I7119" si="21352">B7119/B7119</f>
        <v>1</v>
      </c>
      <c r="I7119" s="4">
        <f t="shared" si="21352"/>
        <v>1</v>
      </c>
      <c r="J7119" s="4">
        <f t="shared" ref="J7119:K7119" si="21353">D7119/B7119</f>
        <v>0.3722025913</v>
      </c>
      <c r="K7119" s="4">
        <f t="shared" si="21353"/>
        <v>0.2807731434</v>
      </c>
      <c r="L7119" s="4">
        <f t="shared" ref="L7119:M7119" si="21354">F7119/B7119</f>
        <v>0.4617196702</v>
      </c>
      <c r="M7119" s="4">
        <f t="shared" si="21354"/>
        <v>0.3204476094</v>
      </c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</row>
    <row r="7120">
      <c r="A7120" s="3" t="s">
        <v>191</v>
      </c>
      <c r="B7120" s="3" t="s">
        <v>518</v>
      </c>
      <c r="C7120" s="3" t="s">
        <v>659</v>
      </c>
      <c r="D7120" s="3" t="s">
        <v>233</v>
      </c>
      <c r="E7120" s="3">
        <v>278.0</v>
      </c>
      <c r="F7120" s="3">
        <v>218.0</v>
      </c>
      <c r="G7120" s="3" t="s">
        <v>26</v>
      </c>
      <c r="H7120" s="4">
        <f t="shared" ref="H7120:I7120" si="21355">B7120/B7120</f>
        <v>1</v>
      </c>
      <c r="I7120" s="4">
        <f t="shared" si="21355"/>
        <v>1</v>
      </c>
      <c r="J7120" s="4">
        <f t="shared" ref="J7120:K7120" si="21356">D7120/B7120</f>
        <v>0.1714643304</v>
      </c>
      <c r="K7120" s="4">
        <f t="shared" si="21356"/>
        <v>0.4911660777</v>
      </c>
      <c r="L7120" s="4">
        <f t="shared" ref="L7120:M7120" si="21357">F7120/B7120</f>
        <v>0.2728410513</v>
      </c>
      <c r="M7120" s="4">
        <f t="shared" si="21357"/>
        <v>0.5247349823</v>
      </c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</row>
    <row r="7121">
      <c r="A7121" s="3" t="s">
        <v>101</v>
      </c>
      <c r="B7121" s="3" t="s">
        <v>438</v>
      </c>
      <c r="C7121" s="3" t="s">
        <v>185</v>
      </c>
      <c r="D7121" s="3" t="s">
        <v>643</v>
      </c>
      <c r="E7121" s="3">
        <v>315.0</v>
      </c>
      <c r="F7121" s="3">
        <v>265.0</v>
      </c>
      <c r="G7121" s="3" t="s">
        <v>614</v>
      </c>
      <c r="H7121" s="4">
        <f t="shared" ref="H7121:I7121" si="21358">B7121/B7121</f>
        <v>1</v>
      </c>
      <c r="I7121" s="4">
        <f t="shared" si="21358"/>
        <v>1</v>
      </c>
      <c r="J7121" s="4">
        <f t="shared" ref="J7121:K7121" si="21359">D7121/B7121</f>
        <v>0.701399689</v>
      </c>
      <c r="K7121" s="4">
        <f t="shared" si="21359"/>
        <v>0.3679906542</v>
      </c>
      <c r="L7121" s="4">
        <f t="shared" ref="L7121:M7121" si="21360">F7121/B7121</f>
        <v>0.4121306376</v>
      </c>
      <c r="M7121" s="4">
        <f t="shared" si="21360"/>
        <v>0.3002336449</v>
      </c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</row>
    <row r="7122">
      <c r="A7122" s="3" t="s">
        <v>369</v>
      </c>
      <c r="B7122" s="3" t="s">
        <v>1023</v>
      </c>
      <c r="C7122" s="3" t="s">
        <v>34</v>
      </c>
      <c r="D7122" s="3" t="s">
        <v>238</v>
      </c>
      <c r="E7122" s="3">
        <v>404.0</v>
      </c>
      <c r="F7122" s="3">
        <v>204.0</v>
      </c>
      <c r="G7122" s="3" t="s">
        <v>480</v>
      </c>
      <c r="H7122" s="4">
        <f t="shared" ref="H7122:I7122" si="21361">B7122/B7122</f>
        <v>1</v>
      </c>
      <c r="I7122" s="4">
        <f t="shared" si="21361"/>
        <v>1</v>
      </c>
      <c r="J7122" s="4">
        <f t="shared" ref="J7122:K7122" si="21362">D7122/B7122</f>
        <v>0.4675876727</v>
      </c>
      <c r="K7122" s="4">
        <f t="shared" si="21362"/>
        <v>0.471411902</v>
      </c>
      <c r="L7122" s="4">
        <f t="shared" ref="L7122:M7122" si="21363">F7122/B7122</f>
        <v>0.2167906482</v>
      </c>
      <c r="M7122" s="4">
        <f t="shared" si="21363"/>
        <v>0.3395565928</v>
      </c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</row>
    <row r="7123">
      <c r="A7123" s="3" t="s">
        <v>463</v>
      </c>
      <c r="B7123" s="3" t="s">
        <v>503</v>
      </c>
      <c r="C7123" s="3" t="s">
        <v>994</v>
      </c>
      <c r="D7123" s="3" t="s">
        <v>704</v>
      </c>
      <c r="E7123" s="3">
        <v>5.0</v>
      </c>
      <c r="F7123" s="3">
        <v>187.0</v>
      </c>
      <c r="G7123" s="3" t="s">
        <v>200</v>
      </c>
      <c r="H7123" s="4">
        <f t="shared" ref="H7123:I7123" si="21364">B7123/B7123</f>
        <v>1</v>
      </c>
      <c r="I7123" s="4">
        <f t="shared" si="21364"/>
        <v>1</v>
      </c>
      <c r="J7123" s="4">
        <f t="shared" ref="J7123:K7123" si="21365">D7123/B7123</f>
        <v>0.4834123223</v>
      </c>
      <c r="K7123" s="4">
        <f t="shared" si="21365"/>
        <v>0.007911392405</v>
      </c>
      <c r="L7123" s="4">
        <f t="shared" ref="L7123:M7123" si="21366">F7123/B7123</f>
        <v>0.4431279621</v>
      </c>
      <c r="M7123" s="4">
        <f t="shared" si="21366"/>
        <v>0.4303797468</v>
      </c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</row>
    <row r="7124">
      <c r="A7124" s="3" t="s">
        <v>120</v>
      </c>
      <c r="B7124" s="3" t="s">
        <v>497</v>
      </c>
      <c r="C7124" s="3" t="s">
        <v>361</v>
      </c>
      <c r="D7124" s="3" t="s">
        <v>920</v>
      </c>
      <c r="E7124" s="3">
        <v>271.0</v>
      </c>
      <c r="F7124" s="3">
        <v>376.0</v>
      </c>
      <c r="G7124" s="3" t="s">
        <v>839</v>
      </c>
      <c r="H7124" s="4">
        <f t="shared" ref="H7124:I7124" si="21367">B7124/B7124</f>
        <v>1</v>
      </c>
      <c r="I7124" s="4">
        <f t="shared" si="21367"/>
        <v>1</v>
      </c>
      <c r="J7124" s="4">
        <f t="shared" ref="J7124:K7124" si="21368">D7124/B7124</f>
        <v>0.3060686016</v>
      </c>
      <c r="K7124" s="4">
        <f t="shared" si="21368"/>
        <v>0.4509151414</v>
      </c>
      <c r="L7124" s="4">
        <f t="shared" ref="L7124:M7124" si="21369">F7124/B7124</f>
        <v>0.4960422164</v>
      </c>
      <c r="M7124" s="4">
        <f t="shared" si="21369"/>
        <v>0.2163061564</v>
      </c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</row>
    <row r="7125">
      <c r="A7125" s="3" t="s">
        <v>18</v>
      </c>
      <c r="B7125" s="3" t="s">
        <v>868</v>
      </c>
      <c r="C7125" s="3" t="s">
        <v>444</v>
      </c>
      <c r="D7125" s="3" t="s">
        <v>406</v>
      </c>
      <c r="E7125" s="3">
        <v>486.0</v>
      </c>
      <c r="F7125" s="3">
        <v>329.0</v>
      </c>
      <c r="G7125" s="3" t="s">
        <v>342</v>
      </c>
      <c r="H7125" s="4">
        <f t="shared" ref="H7125:I7125" si="21370">B7125/B7125</f>
        <v>1</v>
      </c>
      <c r="I7125" s="4">
        <f t="shared" si="21370"/>
        <v>1</v>
      </c>
      <c r="J7125" s="4">
        <f t="shared" ref="J7125:K7125" si="21371">D7125/B7125</f>
        <v>0.3619402985</v>
      </c>
      <c r="K7125" s="4">
        <f t="shared" si="21371"/>
        <v>0.6594301221</v>
      </c>
      <c r="L7125" s="4">
        <f t="shared" ref="L7125:M7125" si="21372">F7125/B7125</f>
        <v>0.3069029851</v>
      </c>
      <c r="M7125" s="4">
        <f t="shared" si="21372"/>
        <v>0.3772048847</v>
      </c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</row>
    <row r="7126">
      <c r="A7126" s="3" t="s">
        <v>381</v>
      </c>
      <c r="B7126" s="3" t="s">
        <v>912</v>
      </c>
      <c r="C7126" s="3" t="s">
        <v>799</v>
      </c>
      <c r="D7126" s="3" t="s">
        <v>301</v>
      </c>
      <c r="E7126" s="3">
        <v>476.0</v>
      </c>
      <c r="F7126" s="3">
        <v>183.0</v>
      </c>
      <c r="G7126" s="3" t="s">
        <v>675</v>
      </c>
      <c r="H7126" s="4">
        <f t="shared" ref="H7126:I7126" si="21373">B7126/B7126</f>
        <v>1</v>
      </c>
      <c r="I7126" s="4">
        <f t="shared" si="21373"/>
        <v>1</v>
      </c>
      <c r="J7126" s="4">
        <f t="shared" ref="J7126:K7126" si="21374">D7126/B7126</f>
        <v>0.4161073826</v>
      </c>
      <c r="K7126" s="4">
        <f t="shared" si="21374"/>
        <v>0.7519747235</v>
      </c>
      <c r="L7126" s="4">
        <f t="shared" ref="L7126:M7126" si="21375">F7126/B7126</f>
        <v>0.1754554171</v>
      </c>
      <c r="M7126" s="4">
        <f t="shared" si="21375"/>
        <v>0.1911532385</v>
      </c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</row>
    <row r="7127">
      <c r="A7127" s="3" t="s">
        <v>310</v>
      </c>
      <c r="B7127" s="3" t="s">
        <v>1140</v>
      </c>
      <c r="C7127" s="3" t="s">
        <v>1028</v>
      </c>
      <c r="D7127" s="3" t="s">
        <v>446</v>
      </c>
      <c r="E7127" s="3">
        <v>317.0</v>
      </c>
      <c r="F7127" s="3">
        <v>301.0</v>
      </c>
      <c r="G7127" s="3" t="s">
        <v>87</v>
      </c>
      <c r="H7127" s="4">
        <f t="shared" ref="H7127:I7127" si="21376">B7127/B7127</f>
        <v>1</v>
      </c>
      <c r="I7127" s="4">
        <f t="shared" si="21376"/>
        <v>1</v>
      </c>
      <c r="J7127" s="4">
        <f t="shared" ref="J7127:K7127" si="21377">D7127/B7127</f>
        <v>0.2112482853</v>
      </c>
      <c r="K7127" s="4">
        <f t="shared" si="21377"/>
        <v>0.5493934142</v>
      </c>
      <c r="L7127" s="4">
        <f t="shared" ref="L7127:M7127" si="21378">F7127/B7127</f>
        <v>0.4128943759</v>
      </c>
      <c r="M7127" s="4">
        <f t="shared" si="21378"/>
        <v>0.5927209705</v>
      </c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</row>
    <row r="7128">
      <c r="A7128" s="3" t="s">
        <v>101</v>
      </c>
      <c r="B7128" s="3" t="s">
        <v>1105</v>
      </c>
      <c r="C7128" s="3" t="s">
        <v>578</v>
      </c>
      <c r="D7128" s="3" t="s">
        <v>243</v>
      </c>
      <c r="E7128" s="3">
        <v>279.0</v>
      </c>
      <c r="F7128" s="3">
        <v>129.0</v>
      </c>
      <c r="G7128" s="3" t="s">
        <v>749</v>
      </c>
      <c r="H7128" s="4">
        <f t="shared" ref="H7128:I7128" si="21379">B7128/B7128</f>
        <v>1</v>
      </c>
      <c r="I7128" s="4">
        <f t="shared" si="21379"/>
        <v>1</v>
      </c>
      <c r="J7128" s="4">
        <f t="shared" ref="J7128:K7128" si="21380">D7128/B7128</f>
        <v>0.007380073801</v>
      </c>
      <c r="K7128" s="4">
        <f t="shared" si="21380"/>
        <v>0.6241610738</v>
      </c>
      <c r="L7128" s="4">
        <f t="shared" ref="L7128:M7128" si="21381">F7128/B7128</f>
        <v>0.2380073801</v>
      </c>
      <c r="M7128" s="4">
        <f t="shared" si="21381"/>
        <v>0.8612975391</v>
      </c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</row>
    <row r="7129">
      <c r="A7129" s="3" t="s">
        <v>311</v>
      </c>
      <c r="B7129" s="3" t="s">
        <v>914</v>
      </c>
      <c r="C7129" s="3" t="s">
        <v>782</v>
      </c>
      <c r="D7129" s="3" t="s">
        <v>742</v>
      </c>
      <c r="E7129" s="3">
        <v>466.0</v>
      </c>
      <c r="F7129" s="3">
        <v>276.0</v>
      </c>
      <c r="G7129" s="3" t="s">
        <v>541</v>
      </c>
      <c r="H7129" s="4">
        <f t="shared" ref="H7129:I7129" si="21382">B7129/B7129</f>
        <v>1</v>
      </c>
      <c r="I7129" s="4">
        <f t="shared" si="21382"/>
        <v>1</v>
      </c>
      <c r="J7129" s="4">
        <f t="shared" ref="J7129:K7129" si="21383">D7129/B7129</f>
        <v>0.3501908397</v>
      </c>
      <c r="K7129" s="4">
        <f t="shared" si="21383"/>
        <v>0.5475910693</v>
      </c>
      <c r="L7129" s="4">
        <f t="shared" ref="L7129:M7129" si="21384">F7129/B7129</f>
        <v>0.2633587786</v>
      </c>
      <c r="M7129" s="4">
        <f t="shared" si="21384"/>
        <v>0.1045828437</v>
      </c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</row>
    <row r="7130">
      <c r="A7130" s="3" t="s">
        <v>222</v>
      </c>
      <c r="B7130" s="3" t="s">
        <v>376</v>
      </c>
      <c r="C7130" s="3" t="s">
        <v>458</v>
      </c>
      <c r="D7130" s="3" t="s">
        <v>776</v>
      </c>
      <c r="E7130" s="3">
        <v>346.0</v>
      </c>
      <c r="F7130" s="3">
        <v>143.0</v>
      </c>
      <c r="G7130" s="3" t="s">
        <v>653</v>
      </c>
      <c r="H7130" s="4">
        <f t="shared" ref="H7130:I7130" si="21385">B7130/B7130</f>
        <v>1</v>
      </c>
      <c r="I7130" s="4">
        <f t="shared" si="21385"/>
        <v>1</v>
      </c>
      <c r="J7130" s="4">
        <f t="shared" ref="J7130:K7130" si="21386">D7130/B7130</f>
        <v>0.1283880171</v>
      </c>
      <c r="K7130" s="4">
        <f t="shared" si="21386"/>
        <v>1.214035088</v>
      </c>
      <c r="L7130" s="4">
        <f t="shared" ref="L7130:M7130" si="21387">F7130/B7130</f>
        <v>0.2039942939</v>
      </c>
      <c r="M7130" s="4">
        <f t="shared" si="21387"/>
        <v>0.4912280702</v>
      </c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</row>
    <row r="7131">
      <c r="A7131" s="3" t="s">
        <v>154</v>
      </c>
      <c r="B7131" s="3" t="s">
        <v>313</v>
      </c>
      <c r="C7131" s="3" t="s">
        <v>716</v>
      </c>
      <c r="D7131" s="3" t="s">
        <v>908</v>
      </c>
      <c r="E7131" s="3">
        <v>480.0</v>
      </c>
      <c r="F7131" s="3">
        <v>93.0</v>
      </c>
      <c r="G7131" s="3" t="s">
        <v>326</v>
      </c>
      <c r="H7131" s="4">
        <f t="shared" ref="H7131:I7131" si="21388">B7131/B7131</f>
        <v>1</v>
      </c>
      <c r="I7131" s="4">
        <f t="shared" si="21388"/>
        <v>1</v>
      </c>
      <c r="J7131" s="4">
        <f t="shared" ref="J7131:K7131" si="21389">D7131/B7131</f>
        <v>0.3216995448</v>
      </c>
      <c r="K7131" s="4">
        <f t="shared" si="21389"/>
        <v>0.9561752988</v>
      </c>
      <c r="L7131" s="4">
        <f t="shared" ref="L7131:M7131" si="21390">F7131/B7131</f>
        <v>0.1411229135</v>
      </c>
      <c r="M7131" s="4">
        <f t="shared" si="21390"/>
        <v>0.3346613546</v>
      </c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</row>
    <row r="7132">
      <c r="A7132" s="3" t="s">
        <v>384</v>
      </c>
      <c r="B7132" s="3" t="s">
        <v>1019</v>
      </c>
      <c r="C7132" s="3" t="s">
        <v>1101</v>
      </c>
      <c r="D7132" s="3" t="s">
        <v>263</v>
      </c>
      <c r="E7132" s="3">
        <v>199.0</v>
      </c>
      <c r="F7132" s="3">
        <v>376.0</v>
      </c>
      <c r="G7132" s="3" t="s">
        <v>909</v>
      </c>
      <c r="H7132" s="4">
        <f t="shared" ref="H7132:I7132" si="21391">B7132/B7132</f>
        <v>1</v>
      </c>
      <c r="I7132" s="4">
        <f t="shared" si="21391"/>
        <v>1</v>
      </c>
      <c r="J7132" s="4">
        <f t="shared" ref="J7132:K7132" si="21392">D7132/B7132</f>
        <v>0.03708133971</v>
      </c>
      <c r="K7132" s="4">
        <f t="shared" si="21392"/>
        <v>0.3235772358</v>
      </c>
      <c r="L7132" s="4">
        <f t="shared" ref="L7132:M7132" si="21393">F7132/B7132</f>
        <v>0.4497607656</v>
      </c>
      <c r="M7132" s="4">
        <f t="shared" si="21393"/>
        <v>0.4569105691</v>
      </c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</row>
    <row r="7133">
      <c r="A7133" s="3" t="s">
        <v>176</v>
      </c>
      <c r="B7133" s="3" t="s">
        <v>371</v>
      </c>
      <c r="C7133" s="3" t="s">
        <v>225</v>
      </c>
      <c r="D7133" s="3" t="s">
        <v>526</v>
      </c>
      <c r="E7133" s="3">
        <v>128.0</v>
      </c>
      <c r="F7133" s="3">
        <v>166.0</v>
      </c>
      <c r="G7133" s="3" t="s">
        <v>15</v>
      </c>
      <c r="H7133" s="4">
        <f t="shared" ref="H7133:I7133" si="21394">B7133/B7133</f>
        <v>1</v>
      </c>
      <c r="I7133" s="4">
        <f t="shared" si="21394"/>
        <v>1</v>
      </c>
      <c r="J7133" s="4">
        <f t="shared" ref="J7133:K7133" si="21395">D7133/B7133</f>
        <v>0.2821997106</v>
      </c>
      <c r="K7133" s="4">
        <f t="shared" si="21395"/>
        <v>0.1686429513</v>
      </c>
      <c r="L7133" s="4">
        <f t="shared" ref="L7133:M7133" si="21396">F7133/B7133</f>
        <v>0.2402315485</v>
      </c>
      <c r="M7133" s="4">
        <f t="shared" si="21396"/>
        <v>0.4347826087</v>
      </c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</row>
    <row r="7134">
      <c r="A7134" s="3" t="s">
        <v>154</v>
      </c>
      <c r="B7134" s="3" t="s">
        <v>329</v>
      </c>
      <c r="C7134" s="3" t="s">
        <v>361</v>
      </c>
      <c r="D7134" s="3" t="s">
        <v>344</v>
      </c>
      <c r="E7134" s="3">
        <v>70.0</v>
      </c>
      <c r="F7134" s="3">
        <v>123.0</v>
      </c>
      <c r="G7134" s="3" t="s">
        <v>197</v>
      </c>
      <c r="H7134" s="4">
        <f t="shared" ref="H7134:I7134" si="21397">B7134/B7134</f>
        <v>1</v>
      </c>
      <c r="I7134" s="4">
        <f t="shared" si="21397"/>
        <v>1</v>
      </c>
      <c r="J7134" s="4">
        <f t="shared" ref="J7134:K7134" si="21398">D7134/B7134</f>
        <v>1.131016043</v>
      </c>
      <c r="K7134" s="4">
        <f t="shared" si="21398"/>
        <v>0.1164725458</v>
      </c>
      <c r="L7134" s="4">
        <f t="shared" ref="L7134:M7134" si="21399">F7134/B7134</f>
        <v>0.3288770053</v>
      </c>
      <c r="M7134" s="4">
        <f t="shared" si="21399"/>
        <v>0.1264559068</v>
      </c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</row>
    <row r="7135">
      <c r="A7135" s="3" t="s">
        <v>38</v>
      </c>
      <c r="B7135" s="3" t="s">
        <v>276</v>
      </c>
      <c r="C7135" s="3" t="s">
        <v>1019</v>
      </c>
      <c r="D7135" s="3" t="s">
        <v>334</v>
      </c>
      <c r="E7135" s="3">
        <v>212.0</v>
      </c>
      <c r="F7135" s="3">
        <v>136.0</v>
      </c>
      <c r="G7135" s="3" t="s">
        <v>701</v>
      </c>
      <c r="H7135" s="4">
        <f t="shared" ref="H7135:I7135" si="21400">B7135/B7135</f>
        <v>1</v>
      </c>
      <c r="I7135" s="4">
        <f t="shared" si="21400"/>
        <v>1</v>
      </c>
      <c r="J7135" s="4">
        <f t="shared" ref="J7135:K7135" si="21401">D7135/B7135</f>
        <v>0.5558546433</v>
      </c>
      <c r="K7135" s="4">
        <f t="shared" si="21401"/>
        <v>0.2535885167</v>
      </c>
      <c r="L7135" s="4">
        <f t="shared" ref="L7135:M7135" si="21402">F7135/B7135</f>
        <v>0.1830417227</v>
      </c>
      <c r="M7135" s="4">
        <f t="shared" si="21402"/>
        <v>0.1220095694</v>
      </c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</row>
    <row r="7136">
      <c r="A7136" s="3" t="s">
        <v>401</v>
      </c>
      <c r="B7136" s="3" t="s">
        <v>367</v>
      </c>
      <c r="C7136" s="3" t="s">
        <v>949</v>
      </c>
      <c r="D7136" s="3" t="s">
        <v>15</v>
      </c>
      <c r="E7136" s="3">
        <v>303.0</v>
      </c>
      <c r="F7136" s="3">
        <v>275.0</v>
      </c>
      <c r="G7136" s="3" t="s">
        <v>74</v>
      </c>
      <c r="H7136" s="4">
        <f t="shared" ref="H7136:I7136" si="21403">B7136/B7136</f>
        <v>1</v>
      </c>
      <c r="I7136" s="4">
        <f t="shared" si="21403"/>
        <v>1</v>
      </c>
      <c r="J7136" s="4">
        <f t="shared" ref="J7136:K7136" si="21404">D7136/B7136</f>
        <v>0.5</v>
      </c>
      <c r="K7136" s="4">
        <f t="shared" si="21404"/>
        <v>0.3668280872</v>
      </c>
      <c r="L7136" s="4">
        <f t="shared" ref="L7136:M7136" si="21405">F7136/B7136</f>
        <v>0.4166666667</v>
      </c>
      <c r="M7136" s="4">
        <f t="shared" si="21405"/>
        <v>0.2929782082</v>
      </c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</row>
    <row r="7137">
      <c r="A7137" s="3" t="s">
        <v>311</v>
      </c>
      <c r="B7137" s="3" t="s">
        <v>1176</v>
      </c>
      <c r="C7137" s="3" t="s">
        <v>585</v>
      </c>
      <c r="D7137" s="3" t="s">
        <v>378</v>
      </c>
      <c r="E7137" s="3">
        <v>381.0</v>
      </c>
      <c r="F7137" s="3">
        <v>306.0</v>
      </c>
      <c r="G7137" s="3" t="s">
        <v>32</v>
      </c>
      <c r="H7137" s="4">
        <f t="shared" ref="H7137:I7137" si="21406">B7137/B7137</f>
        <v>1</v>
      </c>
      <c r="I7137" s="4">
        <f t="shared" si="21406"/>
        <v>1</v>
      </c>
      <c r="J7137" s="4">
        <f t="shared" ref="J7137:K7137" si="21407">D7137/B7137</f>
        <v>0.4290030211</v>
      </c>
      <c r="K7137" s="4">
        <f t="shared" si="21407"/>
        <v>0.4646341463</v>
      </c>
      <c r="L7137" s="4">
        <f t="shared" ref="L7137:M7137" si="21408">F7137/B7137</f>
        <v>0.3081570997</v>
      </c>
      <c r="M7137" s="4">
        <f t="shared" si="21408"/>
        <v>0.3536585366</v>
      </c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</row>
    <row r="7138">
      <c r="A7138" s="3" t="s">
        <v>411</v>
      </c>
      <c r="B7138" s="3" t="s">
        <v>1020</v>
      </c>
      <c r="C7138" s="3" t="s">
        <v>1024</v>
      </c>
      <c r="D7138" s="3" t="s">
        <v>675</v>
      </c>
      <c r="E7138" s="3">
        <v>435.0</v>
      </c>
      <c r="F7138" s="3">
        <v>144.0</v>
      </c>
      <c r="G7138" s="3" t="s">
        <v>359</v>
      </c>
      <c r="H7138" s="4">
        <f t="shared" ref="H7138:I7138" si="21409">B7138/B7138</f>
        <v>1</v>
      </c>
      <c r="I7138" s="4">
        <f t="shared" si="21409"/>
        <v>1</v>
      </c>
      <c r="J7138" s="4">
        <f t="shared" ref="J7138:K7138" si="21410">D7138/B7138</f>
        <v>0.125388601</v>
      </c>
      <c r="K7138" s="4">
        <f t="shared" si="21410"/>
        <v>0.5363748459</v>
      </c>
      <c r="L7138" s="4">
        <f t="shared" ref="L7138:M7138" si="21411">F7138/B7138</f>
        <v>0.1492227979</v>
      </c>
      <c r="M7138" s="4">
        <f t="shared" si="21411"/>
        <v>0.4278668311</v>
      </c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</row>
    <row r="7139">
      <c r="A7139" s="3" t="s">
        <v>219</v>
      </c>
      <c r="B7139" s="3" t="s">
        <v>636</v>
      </c>
      <c r="C7139" s="3" t="s">
        <v>77</v>
      </c>
      <c r="D7139" s="3" t="s">
        <v>114</v>
      </c>
      <c r="E7139" s="3">
        <v>60.0</v>
      </c>
      <c r="F7139" s="3">
        <v>104.0</v>
      </c>
      <c r="G7139" s="3" t="s">
        <v>27</v>
      </c>
      <c r="H7139" s="4">
        <f t="shared" ref="H7139:I7139" si="21412">B7139/B7139</f>
        <v>1</v>
      </c>
      <c r="I7139" s="4">
        <f t="shared" si="21412"/>
        <v>1</v>
      </c>
      <c r="J7139" s="4">
        <f t="shared" ref="J7139:K7139" si="21413">D7139/B7139</f>
        <v>1.378277154</v>
      </c>
      <c r="K7139" s="4">
        <f t="shared" si="21413"/>
        <v>0.08321775312</v>
      </c>
      <c r="L7139" s="4">
        <f t="shared" ref="L7139:M7139" si="21414">F7139/B7139</f>
        <v>0.3895131086</v>
      </c>
      <c r="M7139" s="4">
        <f t="shared" si="21414"/>
        <v>0.2316227462</v>
      </c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</row>
    <row r="7140">
      <c r="A7140" s="3" t="s">
        <v>169</v>
      </c>
      <c r="B7140" s="3" t="s">
        <v>281</v>
      </c>
      <c r="C7140" s="3" t="s">
        <v>797</v>
      </c>
      <c r="D7140" s="3" t="s">
        <v>306</v>
      </c>
      <c r="E7140" s="3">
        <v>168.0</v>
      </c>
      <c r="F7140" s="3">
        <v>157.0</v>
      </c>
      <c r="G7140" s="3" t="s">
        <v>555</v>
      </c>
      <c r="H7140" s="4">
        <f t="shared" ref="H7140:I7140" si="21415">B7140/B7140</f>
        <v>1</v>
      </c>
      <c r="I7140" s="4">
        <f t="shared" si="21415"/>
        <v>1</v>
      </c>
      <c r="J7140" s="4">
        <f t="shared" ref="J7140:K7140" si="21416">D7140/B7140</f>
        <v>0.4635761589</v>
      </c>
      <c r="K7140" s="4">
        <f t="shared" si="21416"/>
        <v>0.2481536189</v>
      </c>
      <c r="L7140" s="4">
        <f t="shared" ref="L7140:M7140" si="21417">F7140/B7140</f>
        <v>0.2599337748</v>
      </c>
      <c r="M7140" s="4">
        <f t="shared" si="21417"/>
        <v>0.1344165436</v>
      </c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</row>
    <row r="7141">
      <c r="A7141" s="3" t="s">
        <v>111</v>
      </c>
      <c r="B7141" s="3" t="s">
        <v>281</v>
      </c>
      <c r="C7141" s="3" t="s">
        <v>929</v>
      </c>
      <c r="D7141" s="3" t="s">
        <v>278</v>
      </c>
      <c r="E7141" s="3">
        <v>362.0</v>
      </c>
      <c r="F7141" s="3">
        <v>202.0</v>
      </c>
      <c r="G7141" s="3" t="s">
        <v>583</v>
      </c>
      <c r="H7141" s="4">
        <f t="shared" ref="H7141:I7141" si="21418">B7141/B7141</f>
        <v>1</v>
      </c>
      <c r="I7141" s="4">
        <f t="shared" si="21418"/>
        <v>1</v>
      </c>
      <c r="J7141" s="4">
        <f t="shared" ref="J7141:K7141" si="21419">D7141/B7141</f>
        <v>0.417218543</v>
      </c>
      <c r="K7141" s="4">
        <f t="shared" si="21419"/>
        <v>0.5647425897</v>
      </c>
      <c r="L7141" s="4">
        <f t="shared" ref="L7141:M7141" si="21420">F7141/B7141</f>
        <v>0.3344370861</v>
      </c>
      <c r="M7141" s="4">
        <f t="shared" si="21420"/>
        <v>0.3244929797</v>
      </c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</row>
    <row r="7142">
      <c r="A7142" s="3" t="s">
        <v>154</v>
      </c>
      <c r="B7142" s="3" t="s">
        <v>619</v>
      </c>
      <c r="C7142" s="3" t="s">
        <v>1120</v>
      </c>
      <c r="D7142" s="3" t="s">
        <v>134</v>
      </c>
      <c r="E7142" s="3">
        <v>64.0</v>
      </c>
      <c r="F7142" s="3">
        <v>346.0</v>
      </c>
      <c r="G7142" s="3" t="s">
        <v>322</v>
      </c>
      <c r="H7142" s="4">
        <f t="shared" ref="H7142:I7142" si="21421">B7142/B7142</f>
        <v>1</v>
      </c>
      <c r="I7142" s="4">
        <f t="shared" si="21421"/>
        <v>1</v>
      </c>
      <c r="J7142" s="4">
        <f t="shared" ref="J7142:K7142" si="21422">D7142/B7142</f>
        <v>0.3350189633</v>
      </c>
      <c r="K7142" s="4">
        <f t="shared" si="21422"/>
        <v>0.09182209469</v>
      </c>
      <c r="L7142" s="4">
        <f t="shared" ref="L7142:M7142" si="21423">F7142/B7142</f>
        <v>0.4374209861</v>
      </c>
      <c r="M7142" s="4">
        <f t="shared" si="21423"/>
        <v>0.4720229555</v>
      </c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</row>
    <row r="7143">
      <c r="A7143" s="3" t="s">
        <v>23</v>
      </c>
      <c r="B7143" s="3" t="s">
        <v>34</v>
      </c>
      <c r="C7143" s="3" t="s">
        <v>216</v>
      </c>
      <c r="D7143" s="3" t="s">
        <v>200</v>
      </c>
      <c r="E7143" s="3">
        <v>409.0</v>
      </c>
      <c r="F7143" s="3">
        <v>105.0</v>
      </c>
      <c r="G7143" s="3" t="s">
        <v>536</v>
      </c>
      <c r="H7143" s="4">
        <f t="shared" ref="H7143:I7143" si="21424">B7143/B7143</f>
        <v>1</v>
      </c>
      <c r="I7143" s="4">
        <f t="shared" si="21424"/>
        <v>1</v>
      </c>
      <c r="J7143" s="4">
        <f t="shared" ref="J7143:K7143" si="21425">D7143/B7143</f>
        <v>0.317386231</v>
      </c>
      <c r="K7143" s="4">
        <f t="shared" si="21425"/>
        <v>1.038071066</v>
      </c>
      <c r="L7143" s="4">
        <f t="shared" ref="L7143:M7143" si="21426">F7143/B7143</f>
        <v>0.1225204201</v>
      </c>
      <c r="M7143" s="4">
        <f t="shared" si="21426"/>
        <v>0.2005076142</v>
      </c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</row>
    <row r="7144">
      <c r="A7144" s="3" t="s">
        <v>133</v>
      </c>
      <c r="B7144" s="3" t="s">
        <v>705</v>
      </c>
      <c r="C7144" s="3" t="s">
        <v>1049</v>
      </c>
      <c r="D7144" s="3" t="s">
        <v>443</v>
      </c>
      <c r="E7144" s="3">
        <v>251.0</v>
      </c>
      <c r="F7144" s="3">
        <v>288.0</v>
      </c>
      <c r="G7144" s="3" t="s">
        <v>291</v>
      </c>
      <c r="H7144" s="4">
        <f t="shared" ref="H7144:I7144" si="21427">B7144/B7144</f>
        <v>1</v>
      </c>
      <c r="I7144" s="4">
        <f t="shared" si="21427"/>
        <v>1</v>
      </c>
      <c r="J7144" s="4">
        <f t="shared" ref="J7144:K7144" si="21428">D7144/B7144</f>
        <v>0.01155327343</v>
      </c>
      <c r="K7144" s="4">
        <f t="shared" si="21428"/>
        <v>0.3685756241</v>
      </c>
      <c r="L7144" s="4">
        <f t="shared" ref="L7144:M7144" si="21429">F7144/B7144</f>
        <v>0.3697047497</v>
      </c>
      <c r="M7144" s="4">
        <f t="shared" si="21429"/>
        <v>0.4508076358</v>
      </c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</row>
    <row r="7145">
      <c r="A7145" s="3" t="s">
        <v>346</v>
      </c>
      <c r="B7145" s="3" t="s">
        <v>1068</v>
      </c>
      <c r="C7145" s="3" t="s">
        <v>648</v>
      </c>
      <c r="D7145" s="3" t="s">
        <v>555</v>
      </c>
      <c r="E7145" s="3">
        <v>292.0</v>
      </c>
      <c r="F7145" s="3">
        <v>367.0</v>
      </c>
      <c r="G7145" s="3" t="s">
        <v>901</v>
      </c>
      <c r="H7145" s="4">
        <f t="shared" ref="H7145:I7145" si="21430">B7145/B7145</f>
        <v>1</v>
      </c>
      <c r="I7145" s="4">
        <f t="shared" si="21430"/>
        <v>1</v>
      </c>
      <c r="J7145" s="4">
        <f t="shared" ref="J7145:K7145" si="21431">D7145/B7145</f>
        <v>0.1104368932</v>
      </c>
      <c r="K7145" s="4">
        <f t="shared" si="21431"/>
        <v>0.5447761194</v>
      </c>
      <c r="L7145" s="4">
        <f t="shared" ref="L7145:M7145" si="21432">F7145/B7145</f>
        <v>0.4453883495</v>
      </c>
      <c r="M7145" s="4">
        <f t="shared" si="21432"/>
        <v>0.6287313433</v>
      </c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</row>
    <row r="7146">
      <c r="A7146" s="3" t="s">
        <v>222</v>
      </c>
      <c r="B7146" s="3" t="s">
        <v>903</v>
      </c>
      <c r="C7146" s="3" t="s">
        <v>483</v>
      </c>
      <c r="D7146" s="3" t="s">
        <v>961</v>
      </c>
      <c r="E7146" s="3">
        <v>105.0</v>
      </c>
      <c r="F7146" s="3">
        <v>136.0</v>
      </c>
      <c r="G7146" s="3" t="s">
        <v>48</v>
      </c>
      <c r="H7146" s="4">
        <f t="shared" ref="H7146:I7146" si="21433">B7146/B7146</f>
        <v>1</v>
      </c>
      <c r="I7146" s="4">
        <f t="shared" si="21433"/>
        <v>1</v>
      </c>
      <c r="J7146" s="4">
        <f t="shared" ref="J7146:K7146" si="21434">D7146/B7146</f>
        <v>0.26272578</v>
      </c>
      <c r="K7146" s="4">
        <f t="shared" si="21434"/>
        <v>0.2359550562</v>
      </c>
      <c r="L7146" s="4">
        <f t="shared" ref="L7146:M7146" si="21435">F7146/B7146</f>
        <v>0.223316913</v>
      </c>
      <c r="M7146" s="4">
        <f t="shared" si="21435"/>
        <v>0.09213483146</v>
      </c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</row>
    <row r="7147">
      <c r="A7147" s="3" t="s">
        <v>180</v>
      </c>
      <c r="B7147" s="3" t="s">
        <v>539</v>
      </c>
      <c r="C7147" s="3" t="s">
        <v>20</v>
      </c>
      <c r="D7147" s="3" t="s">
        <v>445</v>
      </c>
      <c r="E7147" s="3">
        <v>266.0</v>
      </c>
      <c r="F7147" s="3">
        <v>271.0</v>
      </c>
      <c r="G7147" s="3" t="s">
        <v>748</v>
      </c>
      <c r="H7147" s="4">
        <f t="shared" ref="H7147:I7147" si="21436">B7147/B7147</f>
        <v>1</v>
      </c>
      <c r="I7147" s="4">
        <f t="shared" si="21436"/>
        <v>1</v>
      </c>
      <c r="J7147" s="4">
        <f t="shared" ref="J7147:K7147" si="21437">D7147/B7147</f>
        <v>0.6661316212</v>
      </c>
      <c r="K7147" s="4">
        <f t="shared" si="21437"/>
        <v>0.3401534527</v>
      </c>
      <c r="L7147" s="4">
        <f t="shared" ref="L7147:M7147" si="21438">F7147/B7147</f>
        <v>0.4349919743</v>
      </c>
      <c r="M7147" s="4">
        <f t="shared" si="21438"/>
        <v>0.2276214834</v>
      </c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</row>
    <row r="7148">
      <c r="A7148" s="3" t="s">
        <v>149</v>
      </c>
      <c r="B7148" s="3" t="s">
        <v>994</v>
      </c>
      <c r="C7148" s="3" t="s">
        <v>182</v>
      </c>
      <c r="D7148" s="3" t="s">
        <v>138</v>
      </c>
      <c r="E7148" s="3">
        <v>180.0</v>
      </c>
      <c r="F7148" s="3">
        <v>346.0</v>
      </c>
      <c r="G7148" s="3" t="s">
        <v>131</v>
      </c>
      <c r="H7148" s="4">
        <f t="shared" ref="H7148:I7148" si="21439">B7148/B7148</f>
        <v>1</v>
      </c>
      <c r="I7148" s="4">
        <f t="shared" si="21439"/>
        <v>1</v>
      </c>
      <c r="J7148" s="4">
        <f t="shared" ref="J7148:K7148" si="21440">D7148/B7148</f>
        <v>0.7246835443</v>
      </c>
      <c r="K7148" s="4">
        <f t="shared" si="21440"/>
        <v>0.2387267905</v>
      </c>
      <c r="L7148" s="4">
        <f t="shared" ref="L7148:M7148" si="21441">F7148/B7148</f>
        <v>0.5474683544</v>
      </c>
      <c r="M7148" s="4">
        <f t="shared" si="21441"/>
        <v>0.1233421751</v>
      </c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</row>
    <row r="7149">
      <c r="A7149" s="3" t="s">
        <v>111</v>
      </c>
      <c r="B7149" s="3" t="s">
        <v>857</v>
      </c>
      <c r="C7149" s="3" t="s">
        <v>988</v>
      </c>
      <c r="D7149" s="3" t="s">
        <v>477</v>
      </c>
      <c r="E7149" s="3">
        <v>445.0</v>
      </c>
      <c r="F7149" s="3">
        <v>356.0</v>
      </c>
      <c r="G7149" s="3" t="s">
        <v>195</v>
      </c>
      <c r="H7149" s="4">
        <f t="shared" ref="H7149:I7149" si="21442">B7149/B7149</f>
        <v>1</v>
      </c>
      <c r="I7149" s="4">
        <f t="shared" si="21442"/>
        <v>1</v>
      </c>
      <c r="J7149" s="4">
        <f t="shared" ref="J7149:K7149" si="21443">D7149/B7149</f>
        <v>0.2666666667</v>
      </c>
      <c r="K7149" s="4">
        <f t="shared" si="21443"/>
        <v>0.6515373353</v>
      </c>
      <c r="L7149" s="4">
        <f t="shared" ref="L7149:M7149" si="21444">F7149/B7149</f>
        <v>0.3082251082</v>
      </c>
      <c r="M7149" s="4">
        <f t="shared" si="21444"/>
        <v>0.2474377745</v>
      </c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</row>
    <row r="7150">
      <c r="A7150" s="3" t="s">
        <v>38</v>
      </c>
      <c r="B7150" s="3" t="s">
        <v>186</v>
      </c>
      <c r="C7150" s="3" t="s">
        <v>1088</v>
      </c>
      <c r="D7150" s="3" t="s">
        <v>63</v>
      </c>
      <c r="E7150" s="3">
        <v>193.0</v>
      </c>
      <c r="F7150" s="3">
        <v>97.0</v>
      </c>
      <c r="G7150" s="3" t="s">
        <v>101</v>
      </c>
      <c r="H7150" s="4">
        <f t="shared" ref="H7150:I7150" si="21445">B7150/B7150</f>
        <v>1</v>
      </c>
      <c r="I7150" s="4">
        <f t="shared" si="21445"/>
        <v>1</v>
      </c>
      <c r="J7150" s="4">
        <f t="shared" ref="J7150:K7150" si="21446">D7150/B7150</f>
        <v>0.01096491228</v>
      </c>
      <c r="K7150" s="4">
        <f t="shared" si="21446"/>
        <v>0.458432304</v>
      </c>
      <c r="L7150" s="4">
        <f t="shared" ref="L7150:M7150" si="21447">F7150/B7150</f>
        <v>0.2127192982</v>
      </c>
      <c r="M7150" s="4">
        <f t="shared" si="21447"/>
        <v>0.1662707838</v>
      </c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</row>
    <row r="7151">
      <c r="A7151" s="3" t="s">
        <v>197</v>
      </c>
      <c r="B7151" s="3" t="s">
        <v>24</v>
      </c>
      <c r="C7151" s="3" t="s">
        <v>1039</v>
      </c>
      <c r="D7151" s="3" t="s">
        <v>176</v>
      </c>
      <c r="E7151" s="3">
        <v>153.0</v>
      </c>
      <c r="F7151" s="3">
        <v>367.0</v>
      </c>
      <c r="G7151" s="3" t="s">
        <v>246</v>
      </c>
      <c r="H7151" s="4">
        <f t="shared" ref="H7151:I7151" si="21448">B7151/B7151</f>
        <v>1</v>
      </c>
      <c r="I7151" s="4">
        <f t="shared" si="21448"/>
        <v>1</v>
      </c>
      <c r="J7151" s="4">
        <f t="shared" ref="J7151:K7151" si="21449">D7151/B7151</f>
        <v>0.05535499398</v>
      </c>
      <c r="K7151" s="4">
        <f t="shared" si="21449"/>
        <v>0.2440191388</v>
      </c>
      <c r="L7151" s="4">
        <f t="shared" ref="L7151:M7151" si="21450">F7151/B7151</f>
        <v>0.4416365824</v>
      </c>
      <c r="M7151" s="4">
        <f t="shared" si="21450"/>
        <v>0.2902711324</v>
      </c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</row>
    <row r="7152">
      <c r="A7152" s="3" t="s">
        <v>120</v>
      </c>
      <c r="B7152" s="3" t="s">
        <v>148</v>
      </c>
      <c r="C7152" s="3" t="s">
        <v>64</v>
      </c>
      <c r="D7152" s="3" t="s">
        <v>68</v>
      </c>
      <c r="E7152" s="3">
        <v>80.0</v>
      </c>
      <c r="F7152" s="3">
        <v>133.0</v>
      </c>
      <c r="G7152" s="3" t="s">
        <v>99</v>
      </c>
      <c r="H7152" s="4">
        <f t="shared" ref="H7152:I7152" si="21451">B7152/B7152</f>
        <v>1</v>
      </c>
      <c r="I7152" s="4">
        <f t="shared" si="21451"/>
        <v>1</v>
      </c>
      <c r="J7152" s="4">
        <f t="shared" ref="J7152:K7152" si="21452">D7152/B7152</f>
        <v>0.02905982906</v>
      </c>
      <c r="K7152" s="4">
        <f t="shared" si="21452"/>
        <v>0.1727861771</v>
      </c>
      <c r="L7152" s="4">
        <f t="shared" ref="L7152:M7152" si="21453">F7152/B7152</f>
        <v>0.2273504274</v>
      </c>
      <c r="M7152" s="4">
        <f t="shared" si="21453"/>
        <v>0.5572354212</v>
      </c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</row>
    <row r="7153">
      <c r="A7153" s="3" t="s">
        <v>204</v>
      </c>
      <c r="B7153" s="3" t="s">
        <v>477</v>
      </c>
      <c r="C7153" s="3" t="s">
        <v>753</v>
      </c>
      <c r="D7153" s="3" t="s">
        <v>833</v>
      </c>
      <c r="E7153" s="3">
        <v>4.0</v>
      </c>
      <c r="F7153" s="3">
        <v>82.0</v>
      </c>
      <c r="G7153" s="3" t="s">
        <v>398</v>
      </c>
      <c r="H7153" s="4">
        <f t="shared" ref="H7153:I7153" si="21454">B7153/B7153</f>
        <v>1</v>
      </c>
      <c r="I7153" s="4">
        <f t="shared" si="21454"/>
        <v>1</v>
      </c>
      <c r="J7153" s="4">
        <f t="shared" ref="J7153:K7153" si="21455">D7153/B7153</f>
        <v>1.545454545</v>
      </c>
      <c r="K7153" s="4">
        <f t="shared" si="21455"/>
        <v>0.004060913706</v>
      </c>
      <c r="L7153" s="4">
        <f t="shared" ref="L7153:M7153" si="21456">F7153/B7153</f>
        <v>0.2662337662</v>
      </c>
      <c r="M7153" s="4">
        <f t="shared" si="21456"/>
        <v>0.3532994924</v>
      </c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</row>
    <row r="7154">
      <c r="A7154" s="3" t="s">
        <v>567</v>
      </c>
      <c r="B7154" s="3" t="s">
        <v>877</v>
      </c>
      <c r="C7154" s="3" t="s">
        <v>337</v>
      </c>
      <c r="D7154" s="3" t="s">
        <v>576</v>
      </c>
      <c r="E7154" s="3">
        <v>76.0</v>
      </c>
      <c r="F7154" s="3">
        <v>385.0</v>
      </c>
      <c r="G7154" s="3" t="s">
        <v>474</v>
      </c>
      <c r="H7154" s="4">
        <f t="shared" ref="H7154:I7154" si="21457">B7154/B7154</f>
        <v>1</v>
      </c>
      <c r="I7154" s="4">
        <f t="shared" si="21457"/>
        <v>1</v>
      </c>
      <c r="J7154" s="4">
        <f t="shared" ref="J7154:K7154" si="21458">D7154/B7154</f>
        <v>0.4263363755</v>
      </c>
      <c r="K7154" s="4">
        <f t="shared" si="21458"/>
        <v>0.09429280397</v>
      </c>
      <c r="L7154" s="4">
        <f t="shared" ref="L7154:M7154" si="21459">F7154/B7154</f>
        <v>0.5019556714</v>
      </c>
      <c r="M7154" s="4">
        <f t="shared" si="21459"/>
        <v>0.3052109181</v>
      </c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</row>
    <row r="7155">
      <c r="A7155" s="3" t="s">
        <v>23</v>
      </c>
      <c r="B7155" s="3" t="s">
        <v>1106</v>
      </c>
      <c r="C7155" s="3" t="s">
        <v>117</v>
      </c>
      <c r="D7155" s="3" t="s">
        <v>359</v>
      </c>
      <c r="E7155" s="3">
        <v>403.0</v>
      </c>
      <c r="F7155" s="3">
        <v>312.0</v>
      </c>
      <c r="G7155" s="3" t="s">
        <v>557</v>
      </c>
      <c r="H7155" s="4">
        <f t="shared" ref="H7155:I7155" si="21460">B7155/B7155</f>
        <v>1</v>
      </c>
      <c r="I7155" s="4">
        <f t="shared" si="21460"/>
        <v>1</v>
      </c>
      <c r="J7155" s="4">
        <f t="shared" ref="J7155:K7155" si="21461">D7155/B7155</f>
        <v>0.3246024322</v>
      </c>
      <c r="K7155" s="4">
        <f t="shared" si="21461"/>
        <v>0.658496732</v>
      </c>
      <c r="L7155" s="4">
        <f t="shared" ref="L7155:M7155" si="21462">F7155/B7155</f>
        <v>0.2918615529</v>
      </c>
      <c r="M7155" s="4">
        <f t="shared" si="21462"/>
        <v>0.2647058824</v>
      </c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</row>
    <row r="7156">
      <c r="A7156" s="3" t="s">
        <v>250</v>
      </c>
      <c r="B7156" s="3" t="s">
        <v>590</v>
      </c>
      <c r="C7156" s="3" t="s">
        <v>1027</v>
      </c>
      <c r="D7156" s="3" t="s">
        <v>62</v>
      </c>
      <c r="E7156" s="3">
        <v>322.0</v>
      </c>
      <c r="F7156" s="3">
        <v>391.0</v>
      </c>
      <c r="G7156" s="3" t="s">
        <v>87</v>
      </c>
      <c r="H7156" s="4">
        <f t="shared" ref="H7156:I7156" si="21463">B7156/B7156</f>
        <v>1</v>
      </c>
      <c r="I7156" s="4">
        <f t="shared" si="21463"/>
        <v>1</v>
      </c>
      <c r="J7156" s="4">
        <f t="shared" ref="J7156:K7156" si="21464">D7156/B7156</f>
        <v>0.1817269076</v>
      </c>
      <c r="K7156" s="4">
        <f t="shared" si="21464"/>
        <v>0.4478442281</v>
      </c>
      <c r="L7156" s="4">
        <f t="shared" ref="L7156:M7156" si="21465">F7156/B7156</f>
        <v>0.3925702811</v>
      </c>
      <c r="M7156" s="4">
        <f t="shared" si="21465"/>
        <v>0.4756606398</v>
      </c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</row>
    <row r="7157">
      <c r="A7157" s="3" t="s">
        <v>369</v>
      </c>
      <c r="B7157" s="3" t="s">
        <v>1098</v>
      </c>
      <c r="C7157" s="3" t="s">
        <v>954</v>
      </c>
      <c r="D7157" s="3" t="s">
        <v>870</v>
      </c>
      <c r="E7157" s="3">
        <v>327.0</v>
      </c>
      <c r="F7157" s="3">
        <v>383.0</v>
      </c>
      <c r="G7157" s="3" t="s">
        <v>652</v>
      </c>
      <c r="H7157" s="4">
        <f t="shared" ref="H7157:I7157" si="21466">B7157/B7157</f>
        <v>1</v>
      </c>
      <c r="I7157" s="4">
        <f t="shared" si="21466"/>
        <v>1</v>
      </c>
      <c r="J7157" s="4">
        <f t="shared" ref="J7157:K7157" si="21467">D7157/B7157</f>
        <v>0.02863961814</v>
      </c>
      <c r="K7157" s="4">
        <f t="shared" si="21467"/>
        <v>0.7108695652</v>
      </c>
      <c r="L7157" s="4">
        <f t="shared" ref="L7157:M7157" si="21468">F7157/B7157</f>
        <v>0.4570405728</v>
      </c>
      <c r="M7157" s="4">
        <f t="shared" si="21468"/>
        <v>0.8456521739</v>
      </c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</row>
    <row r="7158">
      <c r="A7158" s="3" t="s">
        <v>180</v>
      </c>
      <c r="B7158" s="3" t="s">
        <v>448</v>
      </c>
      <c r="C7158" s="3" t="s">
        <v>820</v>
      </c>
      <c r="D7158" s="3" t="s">
        <v>180</v>
      </c>
      <c r="E7158" s="3">
        <v>453.0</v>
      </c>
      <c r="F7158" s="3">
        <v>101.0</v>
      </c>
      <c r="G7158" s="3" t="s">
        <v>589</v>
      </c>
      <c r="H7158" s="4">
        <f t="shared" ref="H7158:I7158" si="21469">B7158/B7158</f>
        <v>1</v>
      </c>
      <c r="I7158" s="4">
        <f t="shared" si="21469"/>
        <v>1</v>
      </c>
      <c r="J7158" s="4">
        <f t="shared" ref="J7158:K7158" si="21470">D7158/B7158</f>
        <v>0.008429926238</v>
      </c>
      <c r="K7158" s="4">
        <f t="shared" si="21470"/>
        <v>0.7330097087</v>
      </c>
      <c r="L7158" s="4">
        <f t="shared" ref="L7158:M7158" si="21471">F7158/B7158</f>
        <v>0.1064278188</v>
      </c>
      <c r="M7158" s="4">
        <f t="shared" si="21471"/>
        <v>0.4902912621</v>
      </c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</row>
    <row r="7159">
      <c r="A7159" s="3" t="s">
        <v>111</v>
      </c>
      <c r="B7159" s="3" t="s">
        <v>76</v>
      </c>
      <c r="C7159" s="3" t="s">
        <v>780</v>
      </c>
      <c r="D7159" s="3" t="s">
        <v>144</v>
      </c>
      <c r="E7159" s="3">
        <v>371.0</v>
      </c>
      <c r="F7159" s="3">
        <v>116.0</v>
      </c>
      <c r="G7159" s="3" t="s">
        <v>436</v>
      </c>
      <c r="H7159" s="4">
        <f t="shared" ref="H7159:I7159" si="21472">B7159/B7159</f>
        <v>1</v>
      </c>
      <c r="I7159" s="4">
        <f t="shared" si="21472"/>
        <v>1</v>
      </c>
      <c r="J7159" s="4">
        <f t="shared" ref="J7159:K7159" si="21473">D7159/B7159</f>
        <v>0.3830508475</v>
      </c>
      <c r="K7159" s="4">
        <f t="shared" si="21473"/>
        <v>0.4375</v>
      </c>
      <c r="L7159" s="4">
        <f t="shared" ref="L7159:M7159" si="21474">F7159/B7159</f>
        <v>0.1966101695</v>
      </c>
      <c r="M7159" s="4">
        <f t="shared" si="21474"/>
        <v>0.366745283</v>
      </c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</row>
    <row r="7160">
      <c r="A7160" s="3" t="s">
        <v>38</v>
      </c>
      <c r="B7160" s="3" t="s">
        <v>968</v>
      </c>
      <c r="C7160" s="3" t="s">
        <v>256</v>
      </c>
      <c r="D7160" s="3" t="s">
        <v>744</v>
      </c>
      <c r="E7160" s="3">
        <v>125.0</v>
      </c>
      <c r="F7160" s="3">
        <v>282.0</v>
      </c>
      <c r="G7160" s="3" t="s">
        <v>302</v>
      </c>
      <c r="H7160" s="4">
        <f t="shared" ref="H7160:I7160" si="21475">B7160/B7160</f>
        <v>1</v>
      </c>
      <c r="I7160" s="4">
        <f t="shared" si="21475"/>
        <v>1</v>
      </c>
      <c r="J7160" s="4">
        <f t="shared" ref="J7160:K7160" si="21476">D7160/B7160</f>
        <v>0.6457960644</v>
      </c>
      <c r="K7160" s="4">
        <f t="shared" si="21476"/>
        <v>0.1768033946</v>
      </c>
      <c r="L7160" s="4">
        <f t="shared" ref="L7160:M7160" si="21477">F7160/B7160</f>
        <v>0.5044722719</v>
      </c>
      <c r="M7160" s="4">
        <f t="shared" si="21477"/>
        <v>0.2050919378</v>
      </c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</row>
    <row r="7161">
      <c r="A7161" s="3" t="s">
        <v>197</v>
      </c>
      <c r="B7161" s="3" t="s">
        <v>514</v>
      </c>
      <c r="C7161" s="3" t="s">
        <v>949</v>
      </c>
      <c r="D7161" s="3" t="s">
        <v>21</v>
      </c>
      <c r="E7161" s="3">
        <v>457.0</v>
      </c>
      <c r="F7161" s="3">
        <v>187.0</v>
      </c>
      <c r="G7161" s="3" t="s">
        <v>704</v>
      </c>
      <c r="H7161" s="4">
        <f t="shared" ref="H7161:I7161" si="21478">B7161/B7161</f>
        <v>1</v>
      </c>
      <c r="I7161" s="4">
        <f t="shared" si="21478"/>
        <v>1</v>
      </c>
      <c r="J7161" s="4">
        <f t="shared" ref="J7161:K7161" si="21479">D7161/B7161</f>
        <v>0.4584929757</v>
      </c>
      <c r="K7161" s="4">
        <f t="shared" si="21479"/>
        <v>0.5532687651</v>
      </c>
      <c r="L7161" s="4">
        <f t="shared" ref="L7161:M7161" si="21480">F7161/B7161</f>
        <v>0.2388250319</v>
      </c>
      <c r="M7161" s="4">
        <f t="shared" si="21480"/>
        <v>0.2469733656</v>
      </c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</row>
    <row r="7162">
      <c r="A7162" s="3" t="s">
        <v>369</v>
      </c>
      <c r="B7162" s="3" t="s">
        <v>350</v>
      </c>
      <c r="C7162" s="3" t="s">
        <v>313</v>
      </c>
      <c r="D7162" s="3" t="s">
        <v>870</v>
      </c>
      <c r="E7162" s="3">
        <v>498.0</v>
      </c>
      <c r="F7162" s="3">
        <v>200.0</v>
      </c>
      <c r="G7162" s="3" t="s">
        <v>134</v>
      </c>
      <c r="H7162" s="4">
        <f t="shared" ref="H7162:I7162" si="21481">B7162/B7162</f>
        <v>1</v>
      </c>
      <c r="I7162" s="4">
        <f t="shared" si="21481"/>
        <v>1</v>
      </c>
      <c r="J7162" s="4">
        <f t="shared" ref="J7162:K7162" si="21482">D7162/B7162</f>
        <v>0.0244648318</v>
      </c>
      <c r="K7162" s="4">
        <f t="shared" si="21482"/>
        <v>0.7556904401</v>
      </c>
      <c r="L7162" s="4">
        <f t="shared" ref="L7162:M7162" si="21483">F7162/B7162</f>
        <v>0.2038735984</v>
      </c>
      <c r="M7162" s="4">
        <f t="shared" si="21483"/>
        <v>0.402124431</v>
      </c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</row>
    <row r="7163">
      <c r="A7163" s="3" t="s">
        <v>46</v>
      </c>
      <c r="B7163" s="3" t="s">
        <v>255</v>
      </c>
      <c r="C7163" s="3" t="s">
        <v>682</v>
      </c>
      <c r="D7163" s="3" t="s">
        <v>652</v>
      </c>
      <c r="E7163" s="3">
        <v>115.0</v>
      </c>
      <c r="F7163" s="3">
        <v>98.0</v>
      </c>
      <c r="G7163" s="3" t="s">
        <v>62</v>
      </c>
      <c r="H7163" s="4">
        <f t="shared" ref="H7163:I7163" si="21484">B7163/B7163</f>
        <v>1</v>
      </c>
      <c r="I7163" s="4">
        <f t="shared" si="21484"/>
        <v>1</v>
      </c>
      <c r="J7163" s="4">
        <f t="shared" ref="J7163:K7163" si="21485">D7163/B7163</f>
        <v>1.06284153</v>
      </c>
      <c r="K7163" s="4">
        <f t="shared" si="21485"/>
        <v>0.1584022039</v>
      </c>
      <c r="L7163" s="4">
        <f t="shared" ref="L7163:M7163" si="21486">F7163/B7163</f>
        <v>0.2677595628</v>
      </c>
      <c r="M7163" s="4">
        <f t="shared" si="21486"/>
        <v>0.2493112948</v>
      </c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</row>
    <row r="7164">
      <c r="A7164" s="3" t="s">
        <v>443</v>
      </c>
      <c r="B7164" s="3" t="s">
        <v>641</v>
      </c>
      <c r="C7164" s="3" t="s">
        <v>611</v>
      </c>
      <c r="D7164" s="3" t="s">
        <v>819</v>
      </c>
      <c r="E7164" s="3">
        <v>309.0</v>
      </c>
      <c r="F7164" s="3">
        <v>349.0</v>
      </c>
      <c r="G7164" s="3" t="s">
        <v>738</v>
      </c>
      <c r="H7164" s="4">
        <f t="shared" ref="H7164:I7164" si="21487">B7164/B7164</f>
        <v>1</v>
      </c>
      <c r="I7164" s="4">
        <f t="shared" si="21487"/>
        <v>1</v>
      </c>
      <c r="J7164" s="4">
        <f t="shared" ref="J7164:K7164" si="21488">D7164/B7164</f>
        <v>0.1069651741</v>
      </c>
      <c r="K7164" s="4">
        <f t="shared" si="21488"/>
        <v>0.9420731707</v>
      </c>
      <c r="L7164" s="4">
        <f t="shared" ref="L7164:M7164" si="21489">F7164/B7164</f>
        <v>0.434079602</v>
      </c>
      <c r="M7164" s="4">
        <f t="shared" si="21489"/>
        <v>0.5823170732</v>
      </c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</row>
    <row r="7165">
      <c r="A7165" s="3" t="s">
        <v>53</v>
      </c>
      <c r="B7165" s="3" t="s">
        <v>589</v>
      </c>
      <c r="C7165" s="3" t="s">
        <v>245</v>
      </c>
      <c r="D7165" s="3" t="s">
        <v>379</v>
      </c>
      <c r="E7165" s="3">
        <v>35.0</v>
      </c>
      <c r="F7165" s="3">
        <v>78.0</v>
      </c>
      <c r="G7165" s="3" t="s">
        <v>474</v>
      </c>
      <c r="H7165" s="4">
        <f t="shared" ref="H7165:I7165" si="21490">B7165/B7165</f>
        <v>1</v>
      </c>
      <c r="I7165" s="4">
        <f t="shared" si="21490"/>
        <v>1</v>
      </c>
      <c r="J7165" s="4">
        <f t="shared" ref="J7165:K7165" si="21491">D7165/B7165</f>
        <v>0.7128712871</v>
      </c>
      <c r="K7165" s="4">
        <f t="shared" si="21491"/>
        <v>0.05503144654</v>
      </c>
      <c r="L7165" s="4">
        <f t="shared" ref="L7165:M7165" si="21492">F7165/B7165</f>
        <v>0.2574257426</v>
      </c>
      <c r="M7165" s="4">
        <f t="shared" si="21492"/>
        <v>0.3867924528</v>
      </c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</row>
    <row r="7166">
      <c r="A7166" s="3" t="s">
        <v>106</v>
      </c>
      <c r="B7166" s="3" t="s">
        <v>999</v>
      </c>
      <c r="C7166" s="3" t="s">
        <v>807</v>
      </c>
      <c r="D7166" s="3" t="s">
        <v>492</v>
      </c>
      <c r="E7166" s="3">
        <v>61.0</v>
      </c>
      <c r="F7166" s="3">
        <v>389.0</v>
      </c>
      <c r="G7166" s="3" t="s">
        <v>477</v>
      </c>
      <c r="H7166" s="4">
        <f t="shared" ref="H7166:I7166" si="21493">B7166/B7166</f>
        <v>1</v>
      </c>
      <c r="I7166" s="4">
        <f t="shared" si="21493"/>
        <v>1</v>
      </c>
      <c r="J7166" s="4">
        <f t="shared" ref="J7166:K7166" si="21494">D7166/B7166</f>
        <v>0.527027027</v>
      </c>
      <c r="K7166" s="4">
        <f t="shared" si="21494"/>
        <v>0.08472222222</v>
      </c>
      <c r="L7166" s="4">
        <f t="shared" ref="L7166:M7166" si="21495">F7166/B7166</f>
        <v>0.5840840841</v>
      </c>
      <c r="M7166" s="4">
        <f t="shared" si="21495"/>
        <v>0.4277777778</v>
      </c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</row>
    <row r="7167">
      <c r="A7167" s="3" t="s">
        <v>111</v>
      </c>
      <c r="B7167" s="3" t="s">
        <v>995</v>
      </c>
      <c r="C7167" s="3" t="s">
        <v>666</v>
      </c>
      <c r="D7167" s="3" t="s">
        <v>86</v>
      </c>
      <c r="E7167" s="3">
        <v>301.0</v>
      </c>
      <c r="F7167" s="3">
        <v>286.0</v>
      </c>
      <c r="G7167" s="3" t="s">
        <v>261</v>
      </c>
      <c r="H7167" s="4">
        <f t="shared" ref="H7167:I7167" si="21496">B7167/B7167</f>
        <v>1</v>
      </c>
      <c r="I7167" s="4">
        <f t="shared" si="21496"/>
        <v>1</v>
      </c>
      <c r="J7167" s="4">
        <f t="shared" ref="J7167:K7167" si="21497">D7167/B7167</f>
        <v>0.4783653846</v>
      </c>
      <c r="K7167" s="4">
        <f t="shared" si="21497"/>
        <v>0.3300438596</v>
      </c>
      <c r="L7167" s="4">
        <f t="shared" ref="L7167:M7167" si="21498">F7167/B7167</f>
        <v>0.34375</v>
      </c>
      <c r="M7167" s="4">
        <f t="shared" si="21498"/>
        <v>0.1907894737</v>
      </c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</row>
    <row r="7168">
      <c r="A7168" s="3" t="s">
        <v>463</v>
      </c>
      <c r="B7168" s="3" t="s">
        <v>988</v>
      </c>
      <c r="C7168" s="3" t="s">
        <v>764</v>
      </c>
      <c r="D7168" s="3" t="s">
        <v>864</v>
      </c>
      <c r="E7168" s="3">
        <v>276.0</v>
      </c>
      <c r="F7168" s="3">
        <v>350.0</v>
      </c>
      <c r="G7168" s="3" t="s">
        <v>795</v>
      </c>
      <c r="H7168" s="4">
        <f t="shared" ref="H7168:I7168" si="21499">B7168/B7168</f>
        <v>1</v>
      </c>
      <c r="I7168" s="4">
        <f t="shared" si="21499"/>
        <v>1</v>
      </c>
      <c r="J7168" s="4">
        <f t="shared" ref="J7168:K7168" si="21500">D7168/B7168</f>
        <v>0.1346998536</v>
      </c>
      <c r="K7168" s="4">
        <f t="shared" si="21500"/>
        <v>0.6079295154</v>
      </c>
      <c r="L7168" s="4">
        <f t="shared" ref="L7168:M7168" si="21501">F7168/B7168</f>
        <v>0.5124450952</v>
      </c>
      <c r="M7168" s="4">
        <f t="shared" si="21501"/>
        <v>0.3810572687</v>
      </c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</row>
    <row r="7169">
      <c r="A7169" s="3" t="s">
        <v>161</v>
      </c>
      <c r="B7169" s="3" t="s">
        <v>497</v>
      </c>
      <c r="C7169" s="3" t="s">
        <v>196</v>
      </c>
      <c r="D7169" s="3" t="s">
        <v>91</v>
      </c>
      <c r="E7169" s="3">
        <v>109.0</v>
      </c>
      <c r="F7169" s="3">
        <v>348.0</v>
      </c>
      <c r="G7169" s="3" t="s">
        <v>355</v>
      </c>
      <c r="H7169" s="4">
        <f t="shared" ref="H7169:I7169" si="21502">B7169/B7169</f>
        <v>1</v>
      </c>
      <c r="I7169" s="4">
        <f t="shared" si="21502"/>
        <v>1</v>
      </c>
      <c r="J7169" s="4">
        <f t="shared" ref="J7169:K7169" si="21503">D7169/B7169</f>
        <v>0.1437994723</v>
      </c>
      <c r="K7169" s="4">
        <f t="shared" si="21503"/>
        <v>0.3224852071</v>
      </c>
      <c r="L7169" s="4">
        <f t="shared" ref="L7169:M7169" si="21504">F7169/B7169</f>
        <v>0.4591029024</v>
      </c>
      <c r="M7169" s="4">
        <f t="shared" si="21504"/>
        <v>0.1538461538</v>
      </c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</row>
    <row r="7170">
      <c r="A7170" s="3" t="s">
        <v>28</v>
      </c>
      <c r="B7170" s="3" t="s">
        <v>1006</v>
      </c>
      <c r="C7170" s="3" t="s">
        <v>518</v>
      </c>
      <c r="D7170" s="3" t="s">
        <v>607</v>
      </c>
      <c r="E7170" s="3">
        <v>205.0</v>
      </c>
      <c r="F7170" s="3">
        <v>391.0</v>
      </c>
      <c r="G7170" s="3" t="s">
        <v>428</v>
      </c>
      <c r="H7170" s="4">
        <f t="shared" ref="H7170:I7170" si="21505">B7170/B7170</f>
        <v>1</v>
      </c>
      <c r="I7170" s="4">
        <f t="shared" si="21505"/>
        <v>1</v>
      </c>
      <c r="J7170" s="4">
        <f t="shared" ref="J7170:K7170" si="21506">D7170/B7170</f>
        <v>0.4688940092</v>
      </c>
      <c r="K7170" s="4">
        <f t="shared" si="21506"/>
        <v>0.2565707134</v>
      </c>
      <c r="L7170" s="4">
        <f t="shared" ref="L7170:M7170" si="21507">F7170/B7170</f>
        <v>0.4504608295</v>
      </c>
      <c r="M7170" s="4">
        <f t="shared" si="21507"/>
        <v>0.2465581977</v>
      </c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</row>
    <row r="7171">
      <c r="A7171" s="3" t="s">
        <v>154</v>
      </c>
      <c r="B7171" s="3" t="s">
        <v>991</v>
      </c>
      <c r="C7171" s="3" t="s">
        <v>962</v>
      </c>
      <c r="D7171" s="3" t="s">
        <v>424</v>
      </c>
      <c r="E7171" s="3">
        <v>169.0</v>
      </c>
      <c r="F7171" s="3">
        <v>256.0</v>
      </c>
      <c r="G7171" s="3" t="s">
        <v>858</v>
      </c>
      <c r="H7171" s="4">
        <f t="shared" ref="H7171:I7171" si="21508">B7171/B7171</f>
        <v>1</v>
      </c>
      <c r="I7171" s="4">
        <f t="shared" si="21508"/>
        <v>1</v>
      </c>
      <c r="J7171" s="4">
        <f t="shared" ref="J7171:K7171" si="21509">D7171/B7171</f>
        <v>0.7731958763</v>
      </c>
      <c r="K7171" s="4">
        <f t="shared" si="21509"/>
        <v>0.3123844732</v>
      </c>
      <c r="L7171" s="4">
        <f t="shared" ref="L7171:M7171" si="21510">F7171/B7171</f>
        <v>0.5278350515</v>
      </c>
      <c r="M7171" s="4">
        <f t="shared" si="21510"/>
        <v>0.1848428835</v>
      </c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</row>
    <row r="7172">
      <c r="A7172" s="3" t="s">
        <v>58</v>
      </c>
      <c r="B7172" s="3" t="s">
        <v>1195</v>
      </c>
      <c r="C7172" s="3" t="s">
        <v>447</v>
      </c>
      <c r="D7172" s="3" t="s">
        <v>322</v>
      </c>
      <c r="E7172" s="3">
        <v>491.0</v>
      </c>
      <c r="F7172" s="3">
        <v>304.0</v>
      </c>
      <c r="G7172" s="3" t="s">
        <v>541</v>
      </c>
      <c r="H7172" s="4">
        <f t="shared" ref="H7172:I7172" si="21511">B7172/B7172</f>
        <v>1</v>
      </c>
      <c r="I7172" s="4">
        <f t="shared" si="21511"/>
        <v>1</v>
      </c>
      <c r="J7172" s="4">
        <f t="shared" ref="J7172:K7172" si="21512">D7172/B7172</f>
        <v>0.3293293293</v>
      </c>
      <c r="K7172" s="4">
        <f t="shared" si="21512"/>
        <v>0.8009787928</v>
      </c>
      <c r="L7172" s="4">
        <f t="shared" ref="L7172:M7172" si="21513">F7172/B7172</f>
        <v>0.3043043043</v>
      </c>
      <c r="M7172" s="4">
        <f t="shared" si="21513"/>
        <v>0.145187602</v>
      </c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</row>
    <row r="7173">
      <c r="A7173" s="3" t="s">
        <v>48</v>
      </c>
      <c r="B7173" s="3" t="s">
        <v>919</v>
      </c>
      <c r="C7173" s="3" t="s">
        <v>695</v>
      </c>
      <c r="D7173" s="3" t="s">
        <v>432</v>
      </c>
      <c r="E7173" s="3">
        <v>149.0</v>
      </c>
      <c r="F7173" s="3">
        <v>213.0</v>
      </c>
      <c r="G7173" s="3" t="s">
        <v>637</v>
      </c>
      <c r="H7173" s="4">
        <f t="shared" ref="H7173:I7173" si="21514">B7173/B7173</f>
        <v>1</v>
      </c>
      <c r="I7173" s="4">
        <f t="shared" si="21514"/>
        <v>1</v>
      </c>
      <c r="J7173" s="4">
        <f t="shared" ref="J7173:K7173" si="21515">D7173/B7173</f>
        <v>0.2330578512</v>
      </c>
      <c r="K7173" s="4">
        <f t="shared" si="21515"/>
        <v>0.2172011662</v>
      </c>
      <c r="L7173" s="4">
        <f t="shared" ref="L7173:M7173" si="21516">F7173/B7173</f>
        <v>0.3520661157</v>
      </c>
      <c r="M7173" s="4">
        <f t="shared" si="21516"/>
        <v>0.583090379</v>
      </c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</row>
    <row r="7174">
      <c r="A7174" s="3" t="s">
        <v>111</v>
      </c>
      <c r="B7174" s="3" t="s">
        <v>329</v>
      </c>
      <c r="C7174" s="3" t="s">
        <v>949</v>
      </c>
      <c r="D7174" s="3" t="s">
        <v>787</v>
      </c>
      <c r="E7174" s="3">
        <v>10.0</v>
      </c>
      <c r="F7174" s="3">
        <v>77.0</v>
      </c>
      <c r="G7174" s="3" t="s">
        <v>681</v>
      </c>
      <c r="H7174" s="4">
        <f t="shared" ref="H7174:I7174" si="21517">B7174/B7174</f>
        <v>1</v>
      </c>
      <c r="I7174" s="4">
        <f t="shared" si="21517"/>
        <v>1</v>
      </c>
      <c r="J7174" s="4">
        <f t="shared" ref="J7174:K7174" si="21518">D7174/B7174</f>
        <v>0.5935828877</v>
      </c>
      <c r="K7174" s="4">
        <f t="shared" si="21518"/>
        <v>0.01210653753</v>
      </c>
      <c r="L7174" s="4">
        <f t="shared" ref="L7174:M7174" si="21519">F7174/B7174</f>
        <v>0.2058823529</v>
      </c>
      <c r="M7174" s="4">
        <f t="shared" si="21519"/>
        <v>0.4612590799</v>
      </c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</row>
    <row r="7175">
      <c r="A7175" s="3" t="s">
        <v>18</v>
      </c>
      <c r="B7175" s="3" t="s">
        <v>581</v>
      </c>
      <c r="C7175" s="3" t="s">
        <v>969</v>
      </c>
      <c r="D7175" s="3" t="s">
        <v>475</v>
      </c>
      <c r="E7175" s="3">
        <v>155.0</v>
      </c>
      <c r="F7175" s="3">
        <v>179.0</v>
      </c>
      <c r="G7175" s="3" t="s">
        <v>847</v>
      </c>
      <c r="H7175" s="4">
        <f t="shared" ref="H7175:I7175" si="21520">B7175/B7175</f>
        <v>1</v>
      </c>
      <c r="I7175" s="4">
        <f t="shared" si="21520"/>
        <v>1</v>
      </c>
      <c r="J7175" s="4">
        <f t="shared" ref="J7175:K7175" si="21521">D7175/B7175</f>
        <v>0.2147651007</v>
      </c>
      <c r="K7175" s="4">
        <f t="shared" si="21521"/>
        <v>0.3075396825</v>
      </c>
      <c r="L7175" s="4">
        <f t="shared" ref="L7175:M7175" si="21522">F7175/B7175</f>
        <v>0.3003355705</v>
      </c>
      <c r="M7175" s="4">
        <f t="shared" si="21522"/>
        <v>0.505952381</v>
      </c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</row>
    <row r="7176">
      <c r="A7176" s="3" t="s">
        <v>16</v>
      </c>
      <c r="B7176" s="3" t="s">
        <v>1005</v>
      </c>
      <c r="C7176" s="3" t="s">
        <v>934</v>
      </c>
      <c r="D7176" s="3" t="s">
        <v>157</v>
      </c>
      <c r="E7176" s="3">
        <v>263.0</v>
      </c>
      <c r="F7176" s="3">
        <v>366.0</v>
      </c>
      <c r="G7176" s="3" t="s">
        <v>901</v>
      </c>
      <c r="H7176" s="4">
        <f t="shared" ref="H7176:I7176" si="21523">B7176/B7176</f>
        <v>1</v>
      </c>
      <c r="I7176" s="4">
        <f t="shared" si="21523"/>
        <v>1</v>
      </c>
      <c r="J7176" s="4">
        <f t="shared" ref="J7176:K7176" si="21524">D7176/B7176</f>
        <v>0.3480791618</v>
      </c>
      <c r="K7176" s="4">
        <f t="shared" si="21524"/>
        <v>0.2846320346</v>
      </c>
      <c r="L7176" s="4">
        <f t="shared" ref="L7176:M7176" si="21525">F7176/B7176</f>
        <v>0.4260768335</v>
      </c>
      <c r="M7176" s="4">
        <f t="shared" si="21525"/>
        <v>0.3647186147</v>
      </c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</row>
    <row r="7177">
      <c r="A7177" s="3" t="s">
        <v>154</v>
      </c>
      <c r="B7177" s="3" t="s">
        <v>766</v>
      </c>
      <c r="C7177" s="3" t="s">
        <v>737</v>
      </c>
      <c r="D7177" s="3" t="s">
        <v>73</v>
      </c>
      <c r="E7177" s="3">
        <v>491.0</v>
      </c>
      <c r="F7177" s="3">
        <v>185.0</v>
      </c>
      <c r="G7177" s="3" t="s">
        <v>403</v>
      </c>
      <c r="H7177" s="4">
        <f t="shared" ref="H7177:I7177" si="21526">B7177/B7177</f>
        <v>1</v>
      </c>
      <c r="I7177" s="4">
        <f t="shared" si="21526"/>
        <v>1</v>
      </c>
      <c r="J7177" s="4">
        <f t="shared" ref="J7177:K7177" si="21527">D7177/B7177</f>
        <v>0.4540389972</v>
      </c>
      <c r="K7177" s="4">
        <f t="shared" si="21527"/>
        <v>0.5051440329</v>
      </c>
      <c r="L7177" s="4">
        <f t="shared" ref="L7177:M7177" si="21528">F7177/B7177</f>
        <v>0.2576601671</v>
      </c>
      <c r="M7177" s="4">
        <f t="shared" si="21528"/>
        <v>0.3436213992</v>
      </c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</row>
    <row r="7178">
      <c r="A7178" s="3" t="s">
        <v>320</v>
      </c>
      <c r="B7178" s="3" t="s">
        <v>306</v>
      </c>
      <c r="C7178" s="3" t="s">
        <v>1117</v>
      </c>
      <c r="D7178" s="3" t="s">
        <v>140</v>
      </c>
      <c r="E7178" s="3">
        <v>96.0</v>
      </c>
      <c r="F7178" s="3">
        <v>111.0</v>
      </c>
      <c r="G7178" s="3" t="s">
        <v>21</v>
      </c>
      <c r="H7178" s="4">
        <f t="shared" ref="H7178:I7178" si="21529">B7178/B7178</f>
        <v>1</v>
      </c>
      <c r="I7178" s="4">
        <f t="shared" si="21529"/>
        <v>1</v>
      </c>
      <c r="J7178" s="4">
        <f t="shared" ref="J7178:K7178" si="21530">D7178/B7178</f>
        <v>1.660714286</v>
      </c>
      <c r="K7178" s="4">
        <f t="shared" si="21530"/>
        <v>0.0971659919</v>
      </c>
      <c r="L7178" s="4">
        <f t="shared" ref="L7178:M7178" si="21531">F7178/B7178</f>
        <v>0.3964285714</v>
      </c>
      <c r="M7178" s="4">
        <f t="shared" si="21531"/>
        <v>0.3633603239</v>
      </c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</row>
    <row r="7179">
      <c r="A7179" s="3" t="s">
        <v>870</v>
      </c>
      <c r="B7179" s="3" t="s">
        <v>851</v>
      </c>
      <c r="C7179" s="3" t="s">
        <v>424</v>
      </c>
      <c r="D7179" s="3" t="s">
        <v>795</v>
      </c>
      <c r="E7179" s="3">
        <v>340.0</v>
      </c>
      <c r="F7179" s="3">
        <v>92.0</v>
      </c>
      <c r="G7179" s="3" t="s">
        <v>302</v>
      </c>
      <c r="H7179" s="4">
        <f t="shared" ref="H7179:I7179" si="21532">B7179/B7179</f>
        <v>1</v>
      </c>
      <c r="I7179" s="4">
        <f t="shared" si="21532"/>
        <v>1</v>
      </c>
      <c r="J7179" s="4">
        <f t="shared" ref="J7179:K7179" si="21533">D7179/B7179</f>
        <v>0.2189873418</v>
      </c>
      <c r="K7179" s="4">
        <f t="shared" si="21533"/>
        <v>0.9066666667</v>
      </c>
      <c r="L7179" s="4">
        <f t="shared" ref="L7179:M7179" si="21534">F7179/B7179</f>
        <v>0.1164556962</v>
      </c>
      <c r="M7179" s="4">
        <f t="shared" si="21534"/>
        <v>0.3866666667</v>
      </c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</row>
    <row r="7180">
      <c r="A7180" s="3" t="s">
        <v>118</v>
      </c>
      <c r="B7180" s="3" t="s">
        <v>799</v>
      </c>
      <c r="C7180" s="3" t="s">
        <v>906</v>
      </c>
      <c r="D7180" s="3" t="s">
        <v>762</v>
      </c>
      <c r="E7180" s="3">
        <v>126.0</v>
      </c>
      <c r="F7180" s="3">
        <v>223.0</v>
      </c>
      <c r="G7180" s="3" t="s">
        <v>684</v>
      </c>
      <c r="H7180" s="4">
        <f t="shared" ref="H7180:I7180" si="21535">B7180/B7180</f>
        <v>1</v>
      </c>
      <c r="I7180" s="4">
        <f t="shared" si="21535"/>
        <v>1</v>
      </c>
      <c r="J7180" s="4">
        <f t="shared" ref="J7180:K7180" si="21536">D7180/B7180</f>
        <v>0.2890995261</v>
      </c>
      <c r="K7180" s="4">
        <f t="shared" si="21536"/>
        <v>0.1929555896</v>
      </c>
      <c r="L7180" s="4">
        <f t="shared" ref="L7180:M7180" si="21537">F7180/B7180</f>
        <v>0.3522906793</v>
      </c>
      <c r="M7180" s="4">
        <f t="shared" si="21537"/>
        <v>0.3001531394</v>
      </c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</row>
    <row r="7181">
      <c r="A7181" s="3" t="s">
        <v>84</v>
      </c>
      <c r="B7181" s="3" t="s">
        <v>481</v>
      </c>
      <c r="C7181" s="3" t="s">
        <v>641</v>
      </c>
      <c r="D7181" s="3" t="s">
        <v>200</v>
      </c>
      <c r="E7181" s="3">
        <v>268.0</v>
      </c>
      <c r="F7181" s="3">
        <v>359.0</v>
      </c>
      <c r="G7181" s="3" t="s">
        <v>453</v>
      </c>
      <c r="H7181" s="4">
        <f t="shared" ref="H7181:I7181" si="21538">B7181/B7181</f>
        <v>1</v>
      </c>
      <c r="I7181" s="4">
        <f t="shared" si="21538"/>
        <v>1</v>
      </c>
      <c r="J7181" s="4">
        <f t="shared" ref="J7181:K7181" si="21539">D7181/B7181</f>
        <v>0.2725450902</v>
      </c>
      <c r="K7181" s="4">
        <f t="shared" si="21539"/>
        <v>0.3333333333</v>
      </c>
      <c r="L7181" s="4">
        <f t="shared" ref="L7181:M7181" si="21540">F7181/B7181</f>
        <v>0.3597194389</v>
      </c>
      <c r="M7181" s="4">
        <f t="shared" si="21540"/>
        <v>0.4937810945</v>
      </c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</row>
    <row r="7182">
      <c r="A7182" s="3" t="s">
        <v>567</v>
      </c>
      <c r="B7182" s="3" t="s">
        <v>917</v>
      </c>
      <c r="C7182" s="3" t="s">
        <v>624</v>
      </c>
      <c r="D7182" s="3" t="s">
        <v>677</v>
      </c>
      <c r="E7182" s="3">
        <v>297.0</v>
      </c>
      <c r="F7182" s="3">
        <v>246.0</v>
      </c>
      <c r="G7182" s="3" t="s">
        <v>614</v>
      </c>
      <c r="H7182" s="4">
        <f t="shared" ref="H7182:I7182" si="21541">B7182/B7182</f>
        <v>1</v>
      </c>
      <c r="I7182" s="4">
        <f t="shared" si="21541"/>
        <v>1</v>
      </c>
      <c r="J7182" s="4">
        <f t="shared" ref="J7182:K7182" si="21542">D7182/B7182</f>
        <v>0.5321821036</v>
      </c>
      <c r="K7182" s="4">
        <f t="shared" si="21542"/>
        <v>0.4165497896</v>
      </c>
      <c r="L7182" s="4">
        <f t="shared" ref="L7182:M7182" si="21543">F7182/B7182</f>
        <v>0.3861852433</v>
      </c>
      <c r="M7182" s="4">
        <f t="shared" si="21543"/>
        <v>0.3604488079</v>
      </c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</row>
    <row r="7183">
      <c r="A7183" s="3" t="s">
        <v>204</v>
      </c>
      <c r="B7183" s="3" t="s">
        <v>141</v>
      </c>
      <c r="C7183" s="3" t="s">
        <v>1111</v>
      </c>
      <c r="D7183" s="3" t="s">
        <v>308</v>
      </c>
      <c r="E7183" s="3">
        <v>215.0</v>
      </c>
      <c r="F7183" s="3">
        <v>68.0</v>
      </c>
      <c r="G7183" s="3" t="s">
        <v>271</v>
      </c>
      <c r="H7183" s="4">
        <f t="shared" ref="H7183:I7183" si="21544">B7183/B7183</f>
        <v>1</v>
      </c>
      <c r="I7183" s="4">
        <f t="shared" si="21544"/>
        <v>1</v>
      </c>
      <c r="J7183" s="4">
        <f t="shared" ref="J7183:K7183" si="21545">D7183/B7183</f>
        <v>1.480597015</v>
      </c>
      <c r="K7183" s="4">
        <f t="shared" si="21545"/>
        <v>0.2118226601</v>
      </c>
      <c r="L7183" s="4">
        <f t="shared" ref="L7183:M7183" si="21546">F7183/B7183</f>
        <v>0.2029850746</v>
      </c>
      <c r="M7183" s="4">
        <f t="shared" si="21546"/>
        <v>0.121182266</v>
      </c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</row>
    <row r="7184">
      <c r="A7184" s="3" t="s">
        <v>115</v>
      </c>
      <c r="B7184" s="3" t="s">
        <v>375</v>
      </c>
      <c r="C7184" s="3" t="s">
        <v>749</v>
      </c>
      <c r="D7184" s="3" t="s">
        <v>536</v>
      </c>
      <c r="E7184" s="3">
        <v>407.0</v>
      </c>
      <c r="F7184" s="3">
        <v>271.0</v>
      </c>
      <c r="G7184" s="3" t="s">
        <v>37</v>
      </c>
      <c r="H7184" s="4">
        <f t="shared" ref="H7184:I7184" si="21547">B7184/B7184</f>
        <v>1</v>
      </c>
      <c r="I7184" s="4">
        <f t="shared" si="21547"/>
        <v>1</v>
      </c>
      <c r="J7184" s="4">
        <f t="shared" ref="J7184:K7184" si="21548">D7184/B7184</f>
        <v>0.09349112426</v>
      </c>
      <c r="K7184" s="4">
        <f t="shared" si="21548"/>
        <v>1.057142857</v>
      </c>
      <c r="L7184" s="4">
        <f t="shared" ref="L7184:M7184" si="21549">F7184/B7184</f>
        <v>0.3207100592</v>
      </c>
      <c r="M7184" s="4">
        <f t="shared" si="21549"/>
        <v>0.3818181818</v>
      </c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</row>
    <row r="7185">
      <c r="A7185" s="3" t="s">
        <v>599</v>
      </c>
      <c r="B7185" s="3" t="s">
        <v>797</v>
      </c>
      <c r="C7185" s="3" t="s">
        <v>922</v>
      </c>
      <c r="D7185" s="3" t="s">
        <v>354</v>
      </c>
      <c r="E7185" s="3">
        <v>322.0</v>
      </c>
      <c r="F7185" s="3">
        <v>78.0</v>
      </c>
      <c r="G7185" s="3" t="s">
        <v>354</v>
      </c>
      <c r="H7185" s="4">
        <f t="shared" ref="H7185:I7185" si="21550">B7185/B7185</f>
        <v>1</v>
      </c>
      <c r="I7185" s="4">
        <f t="shared" si="21550"/>
        <v>1</v>
      </c>
      <c r="J7185" s="4">
        <f t="shared" ref="J7185:K7185" si="21551">D7185/B7185</f>
        <v>0.353028065</v>
      </c>
      <c r="K7185" s="4">
        <f t="shared" si="21551"/>
        <v>0.6133333333</v>
      </c>
      <c r="L7185" s="4">
        <f t="shared" ref="L7185:M7185" si="21552">F7185/B7185</f>
        <v>0.1152141802</v>
      </c>
      <c r="M7185" s="4">
        <f t="shared" si="21552"/>
        <v>0.4552380952</v>
      </c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</row>
    <row r="7186">
      <c r="A7186" s="3" t="s">
        <v>120</v>
      </c>
      <c r="B7186" s="3" t="s">
        <v>721</v>
      </c>
      <c r="C7186" s="3" t="s">
        <v>628</v>
      </c>
      <c r="D7186" s="3" t="s">
        <v>589</v>
      </c>
      <c r="E7186" s="3">
        <v>263.0</v>
      </c>
      <c r="F7186" s="3">
        <v>138.0</v>
      </c>
      <c r="G7186" s="3" t="s">
        <v>296</v>
      </c>
      <c r="H7186" s="4">
        <f t="shared" ref="H7186:I7186" si="21553">B7186/B7186</f>
        <v>1</v>
      </c>
      <c r="I7186" s="4">
        <f t="shared" si="21553"/>
        <v>1</v>
      </c>
      <c r="J7186" s="4">
        <f t="shared" ref="J7186:K7186" si="21554">D7186/B7186</f>
        <v>0.5964566929</v>
      </c>
      <c r="K7186" s="4">
        <f t="shared" si="21554"/>
        <v>0.2448789572</v>
      </c>
      <c r="L7186" s="4">
        <f t="shared" ref="L7186:M7186" si="21555">F7186/B7186</f>
        <v>0.2716535433</v>
      </c>
      <c r="M7186" s="4">
        <f t="shared" si="21555"/>
        <v>0.3631284916</v>
      </c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</row>
    <row r="7187">
      <c r="A7187" s="3" t="s">
        <v>120</v>
      </c>
      <c r="B7187" s="3" t="s">
        <v>512</v>
      </c>
      <c r="C7187" s="3" t="s">
        <v>347</v>
      </c>
      <c r="D7187" s="3" t="s">
        <v>264</v>
      </c>
      <c r="E7187" s="3">
        <v>349.0</v>
      </c>
      <c r="F7187" s="3">
        <v>237.0</v>
      </c>
      <c r="G7187" s="3" t="s">
        <v>255</v>
      </c>
      <c r="H7187" s="4">
        <f t="shared" ref="H7187:I7187" si="21556">B7187/B7187</f>
        <v>1</v>
      </c>
      <c r="I7187" s="4">
        <f t="shared" si="21556"/>
        <v>1</v>
      </c>
      <c r="J7187" s="4">
        <f t="shared" ref="J7187:K7187" si="21557">D7187/B7187</f>
        <v>0.6188405797</v>
      </c>
      <c r="K7187" s="4">
        <f t="shared" si="21557"/>
        <v>0.3258636788</v>
      </c>
      <c r="L7187" s="4">
        <f t="shared" ref="L7187:M7187" si="21558">F7187/B7187</f>
        <v>0.3434782609</v>
      </c>
      <c r="M7187" s="4">
        <f t="shared" si="21558"/>
        <v>0.3417366947</v>
      </c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</row>
    <row r="7188">
      <c r="A7188" s="3" t="s">
        <v>13</v>
      </c>
      <c r="B7188" s="3" t="s">
        <v>217</v>
      </c>
      <c r="C7188" s="3" t="s">
        <v>1004</v>
      </c>
      <c r="D7188" s="3" t="s">
        <v>52</v>
      </c>
      <c r="E7188" s="3">
        <v>357.0</v>
      </c>
      <c r="F7188" s="3">
        <v>178.0</v>
      </c>
      <c r="G7188" s="3" t="s">
        <v>678</v>
      </c>
      <c r="H7188" s="4">
        <f t="shared" ref="H7188:I7188" si="21559">B7188/B7188</f>
        <v>1</v>
      </c>
      <c r="I7188" s="4">
        <f t="shared" si="21559"/>
        <v>1</v>
      </c>
      <c r="J7188" s="4">
        <f t="shared" ref="J7188:K7188" si="21560">D7188/B7188</f>
        <v>0.386746988</v>
      </c>
      <c r="K7188" s="4">
        <f t="shared" si="21560"/>
        <v>0.3345829428</v>
      </c>
      <c r="L7188" s="4">
        <f t="shared" ref="L7188:M7188" si="21561">F7188/B7188</f>
        <v>0.2144578313</v>
      </c>
      <c r="M7188" s="4">
        <f t="shared" si="21561"/>
        <v>0.3711340206</v>
      </c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</row>
    <row r="7189">
      <c r="A7189" s="3" t="s">
        <v>115</v>
      </c>
      <c r="B7189" s="3" t="s">
        <v>788</v>
      </c>
      <c r="C7189" s="3" t="s">
        <v>746</v>
      </c>
      <c r="D7189" s="3" t="s">
        <v>192</v>
      </c>
      <c r="E7189" s="3">
        <v>447.0</v>
      </c>
      <c r="F7189" s="3">
        <v>288.0</v>
      </c>
      <c r="G7189" s="3" t="s">
        <v>465</v>
      </c>
      <c r="H7189" s="4">
        <f t="shared" ref="H7189:I7189" si="21562">B7189/B7189</f>
        <v>1</v>
      </c>
      <c r="I7189" s="4">
        <f t="shared" si="21562"/>
        <v>1</v>
      </c>
      <c r="J7189" s="4">
        <f t="shared" ref="J7189:K7189" si="21563">D7189/B7189</f>
        <v>0.06554472985</v>
      </c>
      <c r="K7189" s="4">
        <f t="shared" si="21563"/>
        <v>0.7855887522</v>
      </c>
      <c r="L7189" s="4">
        <f t="shared" ref="L7189:M7189" si="21564">F7189/B7189</f>
        <v>0.2550930027</v>
      </c>
      <c r="M7189" s="4">
        <f t="shared" si="21564"/>
        <v>0.30228471</v>
      </c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</row>
    <row r="7190">
      <c r="A7190" s="3" t="s">
        <v>372</v>
      </c>
      <c r="B7190" s="3" t="s">
        <v>800</v>
      </c>
      <c r="C7190" s="3" t="s">
        <v>297</v>
      </c>
      <c r="D7190" s="3" t="s">
        <v>118</v>
      </c>
      <c r="E7190" s="3">
        <v>26.0</v>
      </c>
      <c r="F7190" s="3">
        <v>358.0</v>
      </c>
      <c r="G7190" s="3" t="s">
        <v>196</v>
      </c>
      <c r="H7190" s="4">
        <f t="shared" ref="H7190:I7190" si="21565">B7190/B7190</f>
        <v>1</v>
      </c>
      <c r="I7190" s="4">
        <f t="shared" si="21565"/>
        <v>1</v>
      </c>
      <c r="J7190" s="4">
        <f t="shared" ref="J7190:K7190" si="21566">D7190/B7190</f>
        <v>0.002594033722</v>
      </c>
      <c r="K7190" s="4">
        <f t="shared" si="21566"/>
        <v>0.06018518519</v>
      </c>
      <c r="L7190" s="4">
        <f t="shared" ref="L7190:M7190" si="21567">F7190/B7190</f>
        <v>0.4643320363</v>
      </c>
      <c r="M7190" s="4">
        <f t="shared" si="21567"/>
        <v>0.7824074074</v>
      </c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</row>
    <row r="7191">
      <c r="A7191" s="3" t="s">
        <v>192</v>
      </c>
      <c r="B7191" s="3" t="s">
        <v>818</v>
      </c>
      <c r="C7191" s="3" t="s">
        <v>881</v>
      </c>
      <c r="D7191" s="3" t="s">
        <v>292</v>
      </c>
      <c r="E7191" s="3">
        <v>392.0</v>
      </c>
      <c r="F7191" s="3">
        <v>247.0</v>
      </c>
      <c r="G7191" s="3" t="s">
        <v>921</v>
      </c>
      <c r="H7191" s="4">
        <f t="shared" ref="H7191:I7191" si="21568">B7191/B7191</f>
        <v>1</v>
      </c>
      <c r="I7191" s="4">
        <f t="shared" si="21568"/>
        <v>1</v>
      </c>
      <c r="J7191" s="4">
        <f t="shared" ref="J7191:K7191" si="21569">D7191/B7191</f>
        <v>0.1697860963</v>
      </c>
      <c r="K7191" s="4">
        <f t="shared" si="21569"/>
        <v>0.9223529412</v>
      </c>
      <c r="L7191" s="4">
        <f t="shared" ref="L7191:M7191" si="21570">F7191/B7191</f>
        <v>0.3302139037</v>
      </c>
      <c r="M7191" s="4">
        <f t="shared" si="21570"/>
        <v>0.2870588235</v>
      </c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</row>
    <row r="7192">
      <c r="A7192" s="3" t="s">
        <v>372</v>
      </c>
      <c r="B7192" s="3" t="s">
        <v>151</v>
      </c>
      <c r="C7192" s="3" t="s">
        <v>569</v>
      </c>
      <c r="D7192" s="3" t="s">
        <v>407</v>
      </c>
      <c r="E7192" s="3">
        <v>317.0</v>
      </c>
      <c r="F7192" s="3">
        <v>170.0</v>
      </c>
      <c r="G7192" s="3" t="s">
        <v>537</v>
      </c>
      <c r="H7192" s="4">
        <f t="shared" ref="H7192:I7192" si="21571">B7192/B7192</f>
        <v>1</v>
      </c>
      <c r="I7192" s="4">
        <f t="shared" si="21571"/>
        <v>1</v>
      </c>
      <c r="J7192" s="4">
        <f t="shared" ref="J7192:K7192" si="21572">D7192/B7192</f>
        <v>0.2331670823</v>
      </c>
      <c r="K7192" s="4">
        <f t="shared" si="21572"/>
        <v>0.6701902748</v>
      </c>
      <c r="L7192" s="4">
        <f t="shared" ref="L7192:M7192" si="21573">F7192/B7192</f>
        <v>0.2119700748</v>
      </c>
      <c r="M7192" s="4">
        <f t="shared" si="21573"/>
        <v>0.4101479915</v>
      </c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</row>
    <row r="7193">
      <c r="A7193" s="3" t="s">
        <v>171</v>
      </c>
      <c r="B7193" s="3" t="s">
        <v>572</v>
      </c>
      <c r="C7193" s="3" t="s">
        <v>999</v>
      </c>
      <c r="D7193" s="3" t="s">
        <v>45</v>
      </c>
      <c r="E7193" s="3">
        <v>306.0</v>
      </c>
      <c r="F7193" s="3">
        <v>180.0</v>
      </c>
      <c r="G7193" s="3" t="s">
        <v>462</v>
      </c>
      <c r="H7193" s="4">
        <f t="shared" ref="H7193:I7193" si="21574">B7193/B7193</f>
        <v>1</v>
      </c>
      <c r="I7193" s="4">
        <f t="shared" si="21574"/>
        <v>1</v>
      </c>
      <c r="J7193" s="4">
        <f t="shared" ref="J7193:K7193" si="21575">D7193/B7193</f>
        <v>0.6782334385</v>
      </c>
      <c r="K7193" s="4">
        <f t="shared" si="21575"/>
        <v>0.4594594595</v>
      </c>
      <c r="L7193" s="4">
        <f t="shared" ref="L7193:M7193" si="21576">F7193/B7193</f>
        <v>0.2839116719</v>
      </c>
      <c r="M7193" s="4">
        <f t="shared" si="21576"/>
        <v>0.1786786787</v>
      </c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</row>
    <row r="7194">
      <c r="A7194" s="3" t="s">
        <v>115</v>
      </c>
      <c r="B7194" s="3" t="s">
        <v>419</v>
      </c>
      <c r="C7194" s="3" t="s">
        <v>290</v>
      </c>
      <c r="D7194" s="3" t="s">
        <v>123</v>
      </c>
      <c r="E7194" s="3">
        <v>158.0</v>
      </c>
      <c r="F7194" s="3">
        <v>159.0</v>
      </c>
      <c r="G7194" s="3" t="s">
        <v>548</v>
      </c>
      <c r="H7194" s="4">
        <f t="shared" ref="H7194:I7194" si="21577">B7194/B7194</f>
        <v>1</v>
      </c>
      <c r="I7194" s="4">
        <f t="shared" si="21577"/>
        <v>1</v>
      </c>
      <c r="J7194" s="4">
        <f t="shared" ref="J7194:K7194" si="21578">D7194/B7194</f>
        <v>0.7426273458</v>
      </c>
      <c r="K7194" s="4">
        <f t="shared" si="21578"/>
        <v>0.3044315992</v>
      </c>
      <c r="L7194" s="4">
        <f t="shared" ref="L7194:M7194" si="21579">F7194/B7194</f>
        <v>0.4262734584</v>
      </c>
      <c r="M7194" s="4">
        <f t="shared" si="21579"/>
        <v>0.3545279383</v>
      </c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</row>
    <row r="7195">
      <c r="A7195" s="3" t="s">
        <v>536</v>
      </c>
      <c r="B7195" s="3" t="s">
        <v>521</v>
      </c>
      <c r="C7195" s="3" t="s">
        <v>894</v>
      </c>
      <c r="D7195" s="3" t="s">
        <v>750</v>
      </c>
      <c r="E7195" s="3">
        <v>468.0</v>
      </c>
      <c r="F7195" s="3">
        <v>169.0</v>
      </c>
      <c r="G7195" s="3" t="s">
        <v>84</v>
      </c>
      <c r="H7195" s="4">
        <f t="shared" ref="H7195:I7195" si="21580">B7195/B7195</f>
        <v>1</v>
      </c>
      <c r="I7195" s="4">
        <f t="shared" si="21580"/>
        <v>1</v>
      </c>
      <c r="J7195" s="4">
        <f t="shared" ref="J7195:K7195" si="21581">D7195/B7195</f>
        <v>0.5422222222</v>
      </c>
      <c r="K7195" s="4">
        <f t="shared" si="21581"/>
        <v>0.8068965517</v>
      </c>
      <c r="L7195" s="4">
        <f t="shared" ref="L7195:M7195" si="21582">F7195/B7195</f>
        <v>0.1877777778</v>
      </c>
      <c r="M7195" s="4">
        <f t="shared" si="21582"/>
        <v>0.0724137931</v>
      </c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</row>
    <row r="7196">
      <c r="A7196" s="3" t="s">
        <v>149</v>
      </c>
      <c r="B7196" s="3" t="s">
        <v>151</v>
      </c>
      <c r="C7196" s="3" t="s">
        <v>1032</v>
      </c>
      <c r="D7196" s="3" t="s">
        <v>136</v>
      </c>
      <c r="E7196" s="3">
        <v>408.0</v>
      </c>
      <c r="F7196" s="3">
        <v>301.0</v>
      </c>
      <c r="G7196" s="3" t="s">
        <v>636</v>
      </c>
      <c r="H7196" s="4">
        <f t="shared" ref="H7196:I7196" si="21583">B7196/B7196</f>
        <v>1</v>
      </c>
      <c r="I7196" s="4">
        <f t="shared" si="21583"/>
        <v>1</v>
      </c>
      <c r="J7196" s="4">
        <f t="shared" ref="J7196:K7196" si="21584">D7196/B7196</f>
        <v>0.01620947631</v>
      </c>
      <c r="K7196" s="4">
        <f t="shared" si="21584"/>
        <v>0.7756653992</v>
      </c>
      <c r="L7196" s="4">
        <f t="shared" ref="L7196:M7196" si="21585">F7196/B7196</f>
        <v>0.3753117207</v>
      </c>
      <c r="M7196" s="4">
        <f t="shared" si="21585"/>
        <v>0.5076045627</v>
      </c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</row>
    <row r="7197">
      <c r="A7197" s="3" t="s">
        <v>68</v>
      </c>
      <c r="B7197" s="3" t="s">
        <v>370</v>
      </c>
      <c r="C7197" s="3" t="s">
        <v>184</v>
      </c>
      <c r="D7197" s="3" t="s">
        <v>981</v>
      </c>
      <c r="E7197" s="3">
        <v>248.0</v>
      </c>
      <c r="F7197" s="3">
        <v>213.0</v>
      </c>
      <c r="G7197" s="3" t="s">
        <v>953</v>
      </c>
      <c r="H7197" s="4">
        <f t="shared" ref="H7197:I7197" si="21586">B7197/B7197</f>
        <v>1</v>
      </c>
      <c r="I7197" s="4">
        <f t="shared" si="21586"/>
        <v>1</v>
      </c>
      <c r="J7197" s="4">
        <f t="shared" ref="J7197:K7197" si="21587">D7197/B7197</f>
        <v>0.9072727273</v>
      </c>
      <c r="K7197" s="4">
        <f t="shared" si="21587"/>
        <v>0.3175416133</v>
      </c>
      <c r="L7197" s="4">
        <f t="shared" ref="L7197:M7197" si="21588">F7197/B7197</f>
        <v>0.3872727273</v>
      </c>
      <c r="M7197" s="4">
        <f t="shared" si="21588"/>
        <v>0.2253521127</v>
      </c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</row>
    <row r="7198">
      <c r="A7198" s="3" t="s">
        <v>608</v>
      </c>
      <c r="B7198" s="3" t="s">
        <v>891</v>
      </c>
      <c r="C7198" s="3" t="s">
        <v>321</v>
      </c>
      <c r="D7198" s="3" t="s">
        <v>28</v>
      </c>
      <c r="E7198" s="3">
        <v>238.0</v>
      </c>
      <c r="F7198" s="3">
        <v>376.0</v>
      </c>
      <c r="G7198" s="3" t="s">
        <v>470</v>
      </c>
      <c r="H7198" s="4">
        <f t="shared" ref="H7198:I7198" si="21589">B7198/B7198</f>
        <v>1</v>
      </c>
      <c r="I7198" s="4">
        <f t="shared" si="21589"/>
        <v>1</v>
      </c>
      <c r="J7198" s="4">
        <f t="shared" ref="J7198:K7198" si="21590">D7198/B7198</f>
        <v>0.0427672956</v>
      </c>
      <c r="K7198" s="4">
        <f t="shared" si="21590"/>
        <v>0.3600605144</v>
      </c>
      <c r="L7198" s="4">
        <f t="shared" ref="L7198:M7198" si="21591">F7198/B7198</f>
        <v>0.4729559748</v>
      </c>
      <c r="M7198" s="4">
        <f t="shared" si="21591"/>
        <v>0.5400907716</v>
      </c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</row>
    <row r="7199">
      <c r="A7199" s="3" t="s">
        <v>63</v>
      </c>
      <c r="B7199" s="3" t="s">
        <v>584</v>
      </c>
      <c r="C7199" s="3" t="s">
        <v>181</v>
      </c>
      <c r="D7199" s="3" t="s">
        <v>27</v>
      </c>
      <c r="E7199" s="3">
        <v>422.0</v>
      </c>
      <c r="F7199" s="3">
        <v>107.0</v>
      </c>
      <c r="G7199" s="3" t="s">
        <v>620</v>
      </c>
      <c r="H7199" s="4">
        <f t="shared" ref="H7199:I7199" si="21592">B7199/B7199</f>
        <v>1</v>
      </c>
      <c r="I7199" s="4">
        <f t="shared" si="21592"/>
        <v>1</v>
      </c>
      <c r="J7199" s="4">
        <f t="shared" ref="J7199:K7199" si="21593">D7199/B7199</f>
        <v>0.1821155943</v>
      </c>
      <c r="K7199" s="4">
        <f t="shared" si="21593"/>
        <v>0.5926966292</v>
      </c>
      <c r="L7199" s="4">
        <f t="shared" ref="L7199:M7199" si="21594">F7199/B7199</f>
        <v>0.1166848419</v>
      </c>
      <c r="M7199" s="4">
        <f t="shared" si="21594"/>
        <v>0.4185393258</v>
      </c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</row>
    <row r="7200">
      <c r="A7200" s="3" t="s">
        <v>336</v>
      </c>
      <c r="B7200" s="3" t="s">
        <v>1093</v>
      </c>
      <c r="C7200" s="3" t="s">
        <v>984</v>
      </c>
      <c r="D7200" s="3" t="s">
        <v>718</v>
      </c>
      <c r="E7200" s="3">
        <v>152.0</v>
      </c>
      <c r="F7200" s="3">
        <v>381.0</v>
      </c>
      <c r="G7200" s="3" t="s">
        <v>644</v>
      </c>
      <c r="H7200" s="4">
        <f t="shared" ref="H7200:I7200" si="21595">B7200/B7200</f>
        <v>1</v>
      </c>
      <c r="I7200" s="4">
        <f t="shared" si="21595"/>
        <v>1</v>
      </c>
      <c r="J7200" s="4">
        <f t="shared" ref="J7200:K7200" si="21596">D7200/B7200</f>
        <v>0.1289566237</v>
      </c>
      <c r="K7200" s="4">
        <f t="shared" si="21596"/>
        <v>0.2546063652</v>
      </c>
      <c r="L7200" s="4">
        <f t="shared" ref="L7200:M7200" si="21597">F7200/B7200</f>
        <v>0.4466588511</v>
      </c>
      <c r="M7200" s="4">
        <f t="shared" si="21597"/>
        <v>0.3316582915</v>
      </c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</row>
    <row r="7201">
      <c r="A7201" s="3" t="s">
        <v>118</v>
      </c>
      <c r="B7201" s="3" t="s">
        <v>659</v>
      </c>
      <c r="C7201" s="3" t="s">
        <v>50</v>
      </c>
      <c r="D7201" s="3" t="s">
        <v>345</v>
      </c>
      <c r="E7201" s="3">
        <v>249.0</v>
      </c>
      <c r="F7201" s="3">
        <v>155.0</v>
      </c>
      <c r="G7201" s="3" t="s">
        <v>796</v>
      </c>
      <c r="H7201" s="4">
        <f t="shared" ref="H7201:I7201" si="21598">B7201/B7201</f>
        <v>1</v>
      </c>
      <c r="I7201" s="4">
        <f t="shared" si="21598"/>
        <v>1</v>
      </c>
      <c r="J7201" s="4">
        <f t="shared" ref="J7201:K7201" si="21599">D7201/B7201</f>
        <v>0.2614840989</v>
      </c>
      <c r="K7201" s="4">
        <f t="shared" si="21599"/>
        <v>0.485380117</v>
      </c>
      <c r="L7201" s="4">
        <f t="shared" ref="L7201:M7201" si="21600">F7201/B7201</f>
        <v>0.2738515901</v>
      </c>
      <c r="M7201" s="4">
        <f t="shared" si="21600"/>
        <v>0.2280701754</v>
      </c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</row>
    <row r="7202">
      <c r="A7202" s="3" t="s">
        <v>53</v>
      </c>
      <c r="B7202" s="3" t="s">
        <v>999</v>
      </c>
      <c r="C7202" s="3" t="s">
        <v>997</v>
      </c>
      <c r="D7202" s="3" t="s">
        <v>901</v>
      </c>
      <c r="E7202" s="3">
        <v>181.0</v>
      </c>
      <c r="F7202" s="3">
        <v>124.0</v>
      </c>
      <c r="G7202" s="3" t="s">
        <v>724</v>
      </c>
      <c r="H7202" s="4">
        <f t="shared" ref="H7202:I7202" si="21601">B7202/B7202</f>
        <v>1</v>
      </c>
      <c r="I7202" s="4">
        <f t="shared" si="21601"/>
        <v>1</v>
      </c>
      <c r="J7202" s="4">
        <f t="shared" ref="J7202:K7202" si="21602">D7202/B7202</f>
        <v>0.506006006</v>
      </c>
      <c r="K7202" s="4">
        <f t="shared" si="21602"/>
        <v>0.2754946728</v>
      </c>
      <c r="L7202" s="4">
        <f t="shared" ref="L7202:M7202" si="21603">F7202/B7202</f>
        <v>0.1861861862</v>
      </c>
      <c r="M7202" s="4">
        <f t="shared" si="21603"/>
        <v>0.2831050228</v>
      </c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</row>
    <row r="7203">
      <c r="A7203" s="3" t="s">
        <v>133</v>
      </c>
      <c r="B7203" s="3" t="s">
        <v>1227</v>
      </c>
      <c r="C7203" s="3" t="s">
        <v>658</v>
      </c>
      <c r="D7203" s="3" t="s">
        <v>192</v>
      </c>
      <c r="E7203" s="3">
        <v>495.0</v>
      </c>
      <c r="F7203" s="3">
        <v>383.0</v>
      </c>
      <c r="G7203" s="3" t="s">
        <v>511</v>
      </c>
      <c r="H7203" s="4">
        <f t="shared" ref="H7203:I7203" si="21604">B7203/B7203</f>
        <v>1</v>
      </c>
      <c r="I7203" s="4">
        <f t="shared" si="21604"/>
        <v>1</v>
      </c>
      <c r="J7203" s="4">
        <f t="shared" ref="J7203:K7203" si="21605">D7203/B7203</f>
        <v>0.06474190726</v>
      </c>
      <c r="K7203" s="4">
        <f t="shared" si="21605"/>
        <v>0.8208955224</v>
      </c>
      <c r="L7203" s="4">
        <f t="shared" ref="L7203:M7203" si="21606">F7203/B7203</f>
        <v>0.3350831146</v>
      </c>
      <c r="M7203" s="4">
        <f t="shared" si="21606"/>
        <v>0.4975124378</v>
      </c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</row>
    <row r="7204">
      <c r="A7204" s="3" t="s">
        <v>33</v>
      </c>
      <c r="B7204" s="3" t="s">
        <v>34</v>
      </c>
      <c r="C7204" s="3" t="s">
        <v>341</v>
      </c>
      <c r="D7204" s="3" t="s">
        <v>101</v>
      </c>
      <c r="E7204" s="3">
        <v>219.0</v>
      </c>
      <c r="F7204" s="3">
        <v>238.0</v>
      </c>
      <c r="G7204" s="3" t="s">
        <v>924</v>
      </c>
      <c r="H7204" s="4">
        <f t="shared" ref="H7204:I7204" si="21607">B7204/B7204</f>
        <v>1</v>
      </c>
      <c r="I7204" s="4">
        <f t="shared" si="21607"/>
        <v>1</v>
      </c>
      <c r="J7204" s="4">
        <f t="shared" ref="J7204:K7204" si="21608">D7204/B7204</f>
        <v>0.08168028005</v>
      </c>
      <c r="K7204" s="4">
        <f t="shared" si="21608"/>
        <v>0.4406438632</v>
      </c>
      <c r="L7204" s="4">
        <f t="shared" ref="L7204:M7204" si="21609">F7204/B7204</f>
        <v>0.2777129522</v>
      </c>
      <c r="M7204" s="4">
        <f t="shared" si="21609"/>
        <v>0.4124748491</v>
      </c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</row>
    <row r="7205">
      <c r="A7205" s="3" t="s">
        <v>180</v>
      </c>
      <c r="B7205" s="3" t="s">
        <v>605</v>
      </c>
      <c r="C7205" s="3" t="s">
        <v>898</v>
      </c>
      <c r="D7205" s="3" t="s">
        <v>764</v>
      </c>
      <c r="E7205" s="3">
        <v>147.0</v>
      </c>
      <c r="F7205" s="3">
        <v>221.0</v>
      </c>
      <c r="G7205" s="3" t="s">
        <v>329</v>
      </c>
      <c r="H7205" s="4">
        <f t="shared" ref="H7205:I7205" si="21610">B7205/B7205</f>
        <v>1</v>
      </c>
      <c r="I7205" s="4">
        <f t="shared" si="21610"/>
        <v>1</v>
      </c>
      <c r="J7205" s="4">
        <f t="shared" ref="J7205:K7205" si="21611">D7205/B7205</f>
        <v>0.8680688337</v>
      </c>
      <c r="K7205" s="4">
        <f t="shared" si="21611"/>
        <v>0.1325518485</v>
      </c>
      <c r="L7205" s="4">
        <f t="shared" ref="L7205:M7205" si="21612">F7205/B7205</f>
        <v>0.4225621415</v>
      </c>
      <c r="M7205" s="4">
        <f t="shared" si="21612"/>
        <v>0.3372407574</v>
      </c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</row>
    <row r="7206">
      <c r="A7206" s="3" t="s">
        <v>243</v>
      </c>
      <c r="B7206" s="3" t="s">
        <v>867</v>
      </c>
      <c r="C7206" s="3" t="s">
        <v>788</v>
      </c>
      <c r="D7206" s="3" t="s">
        <v>318</v>
      </c>
      <c r="E7206" s="3">
        <v>383.0</v>
      </c>
      <c r="F7206" s="3">
        <v>272.0</v>
      </c>
      <c r="G7206" s="3" t="s">
        <v>706</v>
      </c>
      <c r="H7206" s="4">
        <f t="shared" ref="H7206:I7206" si="21613">B7206/B7206</f>
        <v>1</v>
      </c>
      <c r="I7206" s="4">
        <f t="shared" si="21613"/>
        <v>1</v>
      </c>
      <c r="J7206" s="4">
        <f t="shared" ref="J7206:K7206" si="21614">D7206/B7206</f>
        <v>0.5449500555</v>
      </c>
      <c r="K7206" s="4">
        <f t="shared" si="21614"/>
        <v>0.339238264</v>
      </c>
      <c r="L7206" s="4">
        <f t="shared" ref="L7206:M7206" si="21615">F7206/B7206</f>
        <v>0.3018867925</v>
      </c>
      <c r="M7206" s="4">
        <f t="shared" si="21615"/>
        <v>0.2400354296</v>
      </c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</row>
    <row r="7207">
      <c r="A7207" s="3" t="s">
        <v>363</v>
      </c>
      <c r="B7207" s="3" t="s">
        <v>524</v>
      </c>
      <c r="C7207" s="3" t="s">
        <v>664</v>
      </c>
      <c r="D7207" s="3" t="s">
        <v>423</v>
      </c>
      <c r="E7207" s="3">
        <v>468.0</v>
      </c>
      <c r="F7207" s="3">
        <v>160.0</v>
      </c>
      <c r="G7207" s="3" t="s">
        <v>349</v>
      </c>
      <c r="H7207" s="4">
        <f t="shared" ref="H7207:I7207" si="21616">B7207/B7207</f>
        <v>1</v>
      </c>
      <c r="I7207" s="4">
        <f t="shared" si="21616"/>
        <v>1</v>
      </c>
      <c r="J7207" s="4">
        <f t="shared" ref="J7207:K7207" si="21617">D7207/B7207</f>
        <v>0.3368298368</v>
      </c>
      <c r="K7207" s="4">
        <f t="shared" si="21617"/>
        <v>0.7233384853</v>
      </c>
      <c r="L7207" s="4">
        <f t="shared" ref="L7207:M7207" si="21618">F7207/B7207</f>
        <v>0.1864801865</v>
      </c>
      <c r="M7207" s="4">
        <f t="shared" si="21618"/>
        <v>0.3817619784</v>
      </c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</row>
    <row r="7208">
      <c r="A7208" s="3" t="s">
        <v>18</v>
      </c>
      <c r="B7208" s="3" t="s">
        <v>639</v>
      </c>
      <c r="C7208" s="3" t="s">
        <v>845</v>
      </c>
      <c r="D7208" s="3" t="s">
        <v>58</v>
      </c>
      <c r="E7208" s="3">
        <v>185.0</v>
      </c>
      <c r="F7208" s="3">
        <v>358.0</v>
      </c>
      <c r="G7208" s="3" t="s">
        <v>326</v>
      </c>
      <c r="H7208" s="4">
        <f t="shared" ref="H7208:I7208" si="21619">B7208/B7208</f>
        <v>1</v>
      </c>
      <c r="I7208" s="4">
        <f t="shared" si="21619"/>
        <v>1</v>
      </c>
      <c r="J7208" s="4">
        <f t="shared" ref="J7208:K7208" si="21620">D7208/B7208</f>
        <v>0.0149068323</v>
      </c>
      <c r="K7208" s="4">
        <f t="shared" si="21620"/>
        <v>0.585443038</v>
      </c>
      <c r="L7208" s="4">
        <f t="shared" ref="L7208:M7208" si="21621">F7208/B7208</f>
        <v>0.4447204969</v>
      </c>
      <c r="M7208" s="4">
        <f t="shared" si="21621"/>
        <v>0.5316455696</v>
      </c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</row>
    <row r="7209">
      <c r="A7209" s="3" t="s">
        <v>154</v>
      </c>
      <c r="B7209" s="3" t="s">
        <v>1028</v>
      </c>
      <c r="C7209" s="3" t="s">
        <v>371</v>
      </c>
      <c r="D7209" s="3" t="s">
        <v>38</v>
      </c>
      <c r="E7209" s="3">
        <v>347.0</v>
      </c>
      <c r="F7209" s="3">
        <v>69.0</v>
      </c>
      <c r="G7209" s="3" t="s">
        <v>904</v>
      </c>
      <c r="H7209" s="4">
        <f t="shared" ref="H7209:I7209" si="21622">B7209/B7209</f>
        <v>1</v>
      </c>
      <c r="I7209" s="4">
        <f t="shared" si="21622"/>
        <v>1</v>
      </c>
      <c r="J7209" s="4">
        <f t="shared" ref="J7209:K7209" si="21623">D7209/B7209</f>
        <v>0.1057192374</v>
      </c>
      <c r="K7209" s="4">
        <f t="shared" si="21623"/>
        <v>0.502170767</v>
      </c>
      <c r="L7209" s="4">
        <f t="shared" ref="L7209:M7209" si="21624">F7209/B7209</f>
        <v>0.1195840555</v>
      </c>
      <c r="M7209" s="4">
        <f t="shared" si="21624"/>
        <v>0.480463097</v>
      </c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</row>
    <row r="7210">
      <c r="A7210" s="3" t="s">
        <v>183</v>
      </c>
      <c r="B7210" s="3" t="s">
        <v>356</v>
      </c>
      <c r="C7210" s="3" t="s">
        <v>797</v>
      </c>
      <c r="D7210" s="3" t="s">
        <v>214</v>
      </c>
      <c r="E7210" s="3">
        <v>204.0</v>
      </c>
      <c r="F7210" s="3">
        <v>282.0</v>
      </c>
      <c r="G7210" s="3" t="s">
        <v>302</v>
      </c>
      <c r="H7210" s="4">
        <f t="shared" ref="H7210:I7210" si="21625">B7210/B7210</f>
        <v>1</v>
      </c>
      <c r="I7210" s="4">
        <f t="shared" si="21625"/>
        <v>1</v>
      </c>
      <c r="J7210" s="4">
        <f t="shared" ref="J7210:K7210" si="21626">D7210/B7210</f>
        <v>0.75</v>
      </c>
      <c r="K7210" s="4">
        <f t="shared" si="21626"/>
        <v>0.3013293944</v>
      </c>
      <c r="L7210" s="4">
        <f t="shared" ref="L7210:M7210" si="21627">F7210/B7210</f>
        <v>0.4378881988</v>
      </c>
      <c r="M7210" s="4">
        <f t="shared" si="21627"/>
        <v>0.2141802068</v>
      </c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</row>
    <row r="7211">
      <c r="A7211" s="3" t="s">
        <v>263</v>
      </c>
      <c r="B7211" s="3" t="s">
        <v>333</v>
      </c>
      <c r="C7211" s="3" t="s">
        <v>24</v>
      </c>
      <c r="D7211" s="3" t="s">
        <v>42</v>
      </c>
      <c r="E7211" s="3">
        <v>459.0</v>
      </c>
      <c r="F7211" s="3">
        <v>247.0</v>
      </c>
      <c r="G7211" s="3" t="s">
        <v>467</v>
      </c>
      <c r="H7211" s="4">
        <f t="shared" ref="H7211:I7211" si="21628">B7211/B7211</f>
        <v>1</v>
      </c>
      <c r="I7211" s="4">
        <f t="shared" si="21628"/>
        <v>1</v>
      </c>
      <c r="J7211" s="4">
        <f t="shared" ref="J7211:K7211" si="21629">D7211/B7211</f>
        <v>0.3315038419</v>
      </c>
      <c r="K7211" s="4">
        <f t="shared" si="21629"/>
        <v>0.5523465704</v>
      </c>
      <c r="L7211" s="4">
        <f t="shared" ref="L7211:M7211" si="21630">F7211/B7211</f>
        <v>0.2711306257</v>
      </c>
      <c r="M7211" s="4">
        <f t="shared" si="21630"/>
        <v>0.40433213</v>
      </c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</row>
    <row r="7212">
      <c r="A7212" s="3" t="s">
        <v>201</v>
      </c>
      <c r="B7212" s="3" t="s">
        <v>92</v>
      </c>
      <c r="C7212" s="3" t="s">
        <v>424</v>
      </c>
      <c r="D7212" s="3" t="s">
        <v>372</v>
      </c>
      <c r="E7212" s="3">
        <v>276.0</v>
      </c>
      <c r="F7212" s="3">
        <v>161.0</v>
      </c>
      <c r="G7212" s="3" t="s">
        <v>451</v>
      </c>
      <c r="H7212" s="4">
        <f t="shared" ref="H7212:I7212" si="21631">B7212/B7212</f>
        <v>1</v>
      </c>
      <c r="I7212" s="4">
        <f t="shared" si="21631"/>
        <v>1</v>
      </c>
      <c r="J7212" s="4">
        <f t="shared" ref="J7212:K7212" si="21632">D7212/B7212</f>
        <v>0.02846534653</v>
      </c>
      <c r="K7212" s="4">
        <f t="shared" si="21632"/>
        <v>0.736</v>
      </c>
      <c r="L7212" s="4">
        <f t="shared" ref="L7212:M7212" si="21633">F7212/B7212</f>
        <v>0.1992574257</v>
      </c>
      <c r="M7212" s="4">
        <f t="shared" si="21633"/>
        <v>0.6426666667</v>
      </c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</row>
    <row r="7213">
      <c r="A7213" s="3" t="s">
        <v>523</v>
      </c>
      <c r="B7213" s="3" t="s">
        <v>439</v>
      </c>
      <c r="C7213" s="3" t="s">
        <v>743</v>
      </c>
      <c r="D7213" s="3" t="s">
        <v>924</v>
      </c>
      <c r="E7213" s="3">
        <v>175.0</v>
      </c>
      <c r="F7213" s="3">
        <v>129.0</v>
      </c>
      <c r="G7213" s="3" t="s">
        <v>932</v>
      </c>
      <c r="H7213" s="4">
        <f t="shared" ref="H7213:I7213" si="21634">B7213/B7213</f>
        <v>1</v>
      </c>
      <c r="I7213" s="4">
        <f t="shared" si="21634"/>
        <v>1</v>
      </c>
      <c r="J7213" s="4">
        <f t="shared" ref="J7213:K7213" si="21635">D7213/B7213</f>
        <v>0.3577661431</v>
      </c>
      <c r="K7213" s="4">
        <f t="shared" si="21635"/>
        <v>0.25</v>
      </c>
      <c r="L7213" s="4">
        <f t="shared" ref="L7213:M7213" si="21636">F7213/B7213</f>
        <v>0.2251308901</v>
      </c>
      <c r="M7213" s="4">
        <f t="shared" si="21636"/>
        <v>0.3342857143</v>
      </c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</row>
    <row r="7214">
      <c r="A7214" s="3" t="s">
        <v>33</v>
      </c>
      <c r="B7214" s="3" t="s">
        <v>1095</v>
      </c>
      <c r="C7214" s="3" t="s">
        <v>184</v>
      </c>
      <c r="D7214" s="3" t="s">
        <v>432</v>
      </c>
      <c r="E7214" s="3">
        <v>57.0</v>
      </c>
      <c r="F7214" s="3">
        <v>263.0</v>
      </c>
      <c r="G7214" s="3" t="s">
        <v>826</v>
      </c>
      <c r="H7214" s="4">
        <f t="shared" ref="H7214:I7214" si="21637">B7214/B7214</f>
        <v>1</v>
      </c>
      <c r="I7214" s="4">
        <f t="shared" si="21637"/>
        <v>1</v>
      </c>
      <c r="J7214" s="4">
        <f t="shared" ref="J7214:K7214" si="21638">D7214/B7214</f>
        <v>0.2675521822</v>
      </c>
      <c r="K7214" s="4">
        <f t="shared" si="21638"/>
        <v>0.07298335467</v>
      </c>
      <c r="L7214" s="4">
        <f t="shared" ref="L7214:M7214" si="21639">F7214/B7214</f>
        <v>0.4990512334</v>
      </c>
      <c r="M7214" s="4">
        <f t="shared" si="21639"/>
        <v>0.4532650448</v>
      </c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</row>
    <row r="7215">
      <c r="A7215" s="3" t="s">
        <v>507</v>
      </c>
      <c r="B7215" s="3" t="s">
        <v>792</v>
      </c>
      <c r="C7215" s="3" t="s">
        <v>984</v>
      </c>
      <c r="D7215" s="3" t="s">
        <v>1088</v>
      </c>
      <c r="E7215" s="3">
        <v>37.0</v>
      </c>
      <c r="F7215" s="3">
        <v>295.0</v>
      </c>
      <c r="G7215" s="3" t="s">
        <v>319</v>
      </c>
      <c r="H7215" s="4">
        <f t="shared" ref="H7215:I7215" si="21640">B7215/B7215</f>
        <v>1</v>
      </c>
      <c r="I7215" s="4">
        <f t="shared" si="21640"/>
        <v>1</v>
      </c>
      <c r="J7215" s="4">
        <f t="shared" ref="J7215:K7215" si="21641">D7215/B7215</f>
        <v>1.116710875</v>
      </c>
      <c r="K7215" s="4">
        <f t="shared" si="21641"/>
        <v>0.06197654941</v>
      </c>
      <c r="L7215" s="4">
        <f t="shared" ref="L7215:M7215" si="21642">F7215/B7215</f>
        <v>0.7824933687</v>
      </c>
      <c r="M7215" s="4">
        <f t="shared" si="21642"/>
        <v>0.1038525963</v>
      </c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</row>
    <row r="7216">
      <c r="A7216" s="3" t="s">
        <v>235</v>
      </c>
      <c r="B7216" s="3" t="s">
        <v>571</v>
      </c>
      <c r="C7216" s="3" t="s">
        <v>458</v>
      </c>
      <c r="D7216" s="3" t="s">
        <v>204</v>
      </c>
      <c r="E7216" s="3">
        <v>15.0</v>
      </c>
      <c r="F7216" s="3">
        <v>61.0</v>
      </c>
      <c r="G7216" s="3" t="s">
        <v>612</v>
      </c>
      <c r="H7216" s="4">
        <f t="shared" ref="H7216:I7216" si="21643">B7216/B7216</f>
        <v>1</v>
      </c>
      <c r="I7216" s="4">
        <f t="shared" si="21643"/>
        <v>1</v>
      </c>
      <c r="J7216" s="4">
        <f t="shared" ref="J7216:K7216" si="21644">D7216/B7216</f>
        <v>0.1753554502</v>
      </c>
      <c r="K7216" s="4">
        <f t="shared" si="21644"/>
        <v>0.05263157895</v>
      </c>
      <c r="L7216" s="4">
        <f t="shared" ref="L7216:M7216" si="21645">F7216/B7216</f>
        <v>0.2890995261</v>
      </c>
      <c r="M7216" s="4">
        <f t="shared" si="21645"/>
        <v>0.7228070175</v>
      </c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</row>
    <row r="7217">
      <c r="A7217" s="3" t="s">
        <v>118</v>
      </c>
      <c r="B7217" s="3" t="s">
        <v>609</v>
      </c>
      <c r="C7217" s="3" t="s">
        <v>1083</v>
      </c>
      <c r="D7217" s="3" t="s">
        <v>297</v>
      </c>
      <c r="E7217" s="3">
        <v>61.0</v>
      </c>
      <c r="F7217" s="3">
        <v>63.0</v>
      </c>
      <c r="G7217" s="3" t="s">
        <v>681</v>
      </c>
      <c r="H7217" s="4">
        <f t="shared" ref="H7217:I7217" si="21646">B7217/B7217</f>
        <v>1</v>
      </c>
      <c r="I7217" s="4">
        <f t="shared" si="21646"/>
        <v>1</v>
      </c>
      <c r="J7217" s="4">
        <f t="shared" ref="J7217:K7217" si="21647">D7217/B7217</f>
        <v>2.086956522</v>
      </c>
      <c r="K7217" s="4">
        <f t="shared" si="21647"/>
        <v>0.0582617001</v>
      </c>
      <c r="L7217" s="4">
        <f t="shared" ref="L7217:M7217" si="21648">F7217/B7217</f>
        <v>0.3043478261</v>
      </c>
      <c r="M7217" s="4">
        <f t="shared" si="21648"/>
        <v>0.3638968481</v>
      </c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</row>
    <row r="7218">
      <c r="A7218" s="3" t="s">
        <v>38</v>
      </c>
      <c r="B7218" s="3" t="s">
        <v>906</v>
      </c>
      <c r="C7218" s="3" t="s">
        <v>774</v>
      </c>
      <c r="D7218" s="3" t="s">
        <v>532</v>
      </c>
      <c r="E7218" s="3">
        <v>179.0</v>
      </c>
      <c r="F7218" s="3">
        <v>392.0</v>
      </c>
      <c r="G7218" s="3" t="s">
        <v>353</v>
      </c>
      <c r="H7218" s="4">
        <f t="shared" ref="H7218:I7218" si="21649">B7218/B7218</f>
        <v>1</v>
      </c>
      <c r="I7218" s="4">
        <f t="shared" si="21649"/>
        <v>1</v>
      </c>
      <c r="J7218" s="4">
        <f t="shared" ref="J7218:K7218" si="21650">D7218/B7218</f>
        <v>0.6493108729</v>
      </c>
      <c r="K7218" s="4">
        <f t="shared" si="21650"/>
        <v>0.205510907</v>
      </c>
      <c r="L7218" s="4">
        <f t="shared" ref="L7218:M7218" si="21651">F7218/B7218</f>
        <v>0.6003062787</v>
      </c>
      <c r="M7218" s="4">
        <f t="shared" si="21651"/>
        <v>0.1791044776</v>
      </c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</row>
    <row r="7219">
      <c r="A7219" s="3" t="s">
        <v>235</v>
      </c>
      <c r="B7219" s="3" t="s">
        <v>91</v>
      </c>
      <c r="C7219" s="3" t="s">
        <v>173</v>
      </c>
      <c r="D7219" s="3" t="s">
        <v>711</v>
      </c>
      <c r="E7219" s="3">
        <v>14.0</v>
      </c>
      <c r="F7219" s="3">
        <v>53.0</v>
      </c>
      <c r="G7219" s="3" t="s">
        <v>936</v>
      </c>
      <c r="H7219" s="4">
        <f t="shared" ref="H7219:I7219" si="21652">B7219/B7219</f>
        <v>1</v>
      </c>
      <c r="I7219" s="4">
        <f t="shared" si="21652"/>
        <v>1</v>
      </c>
      <c r="J7219" s="4">
        <f t="shared" ref="J7219:K7219" si="21653">D7219/B7219</f>
        <v>2.981651376</v>
      </c>
      <c r="K7219" s="4">
        <f t="shared" si="21653"/>
        <v>0.02573529412</v>
      </c>
      <c r="L7219" s="4">
        <f t="shared" ref="L7219:M7219" si="21654">F7219/B7219</f>
        <v>0.4862385321</v>
      </c>
      <c r="M7219" s="4">
        <f t="shared" si="21654"/>
        <v>0.1488970588</v>
      </c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</row>
    <row r="7220">
      <c r="A7220" s="3" t="s">
        <v>23</v>
      </c>
      <c r="B7220" s="3" t="s">
        <v>659</v>
      </c>
      <c r="C7220" s="3" t="s">
        <v>758</v>
      </c>
      <c r="D7220" s="3" t="s">
        <v>462</v>
      </c>
      <c r="E7220" s="3">
        <v>87.0</v>
      </c>
      <c r="F7220" s="3">
        <v>400.0</v>
      </c>
      <c r="G7220" s="3" t="s">
        <v>858</v>
      </c>
      <c r="H7220" s="4">
        <f t="shared" ref="H7220:I7220" si="21655">B7220/B7220</f>
        <v>1</v>
      </c>
      <c r="I7220" s="4">
        <f t="shared" si="21655"/>
        <v>1</v>
      </c>
      <c r="J7220" s="4">
        <f t="shared" ref="J7220:K7220" si="21656">D7220/B7220</f>
        <v>0.2102473498</v>
      </c>
      <c r="K7220" s="4">
        <f t="shared" si="21656"/>
        <v>0.1709233792</v>
      </c>
      <c r="L7220" s="4">
        <f t="shared" ref="L7220:M7220" si="21657">F7220/B7220</f>
        <v>0.7067137809</v>
      </c>
      <c r="M7220" s="4">
        <f t="shared" si="21657"/>
        <v>0.1964636542</v>
      </c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</row>
    <row r="7221">
      <c r="A7221" s="3" t="s">
        <v>80</v>
      </c>
      <c r="B7221" s="3" t="s">
        <v>928</v>
      </c>
      <c r="C7221" s="3" t="s">
        <v>1055</v>
      </c>
      <c r="D7221" s="3" t="s">
        <v>757</v>
      </c>
      <c r="E7221" s="3">
        <v>303.0</v>
      </c>
      <c r="F7221" s="3">
        <v>306.0</v>
      </c>
      <c r="G7221" s="3" t="s">
        <v>358</v>
      </c>
      <c r="H7221" s="4">
        <f t="shared" ref="H7221:I7221" si="21658">B7221/B7221</f>
        <v>1</v>
      </c>
      <c r="I7221" s="4">
        <f t="shared" si="21658"/>
        <v>1</v>
      </c>
      <c r="J7221" s="4">
        <f t="shared" ref="J7221:K7221" si="21659">D7221/B7221</f>
        <v>0.2338949455</v>
      </c>
      <c r="K7221" s="4">
        <f t="shared" si="21659"/>
        <v>0.5976331361</v>
      </c>
      <c r="L7221" s="4">
        <f t="shared" ref="L7221:M7221" si="21660">F7221/B7221</f>
        <v>0.3032705649</v>
      </c>
      <c r="M7221" s="4">
        <f t="shared" si="21660"/>
        <v>0.2820512821</v>
      </c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</row>
    <row r="7222">
      <c r="A7222" s="3" t="s">
        <v>320</v>
      </c>
      <c r="B7222" s="3" t="s">
        <v>1028</v>
      </c>
      <c r="C7222" s="3" t="s">
        <v>370</v>
      </c>
      <c r="D7222" s="3" t="s">
        <v>359</v>
      </c>
      <c r="E7222" s="3">
        <v>179.0</v>
      </c>
      <c r="F7222" s="3">
        <v>135.0</v>
      </c>
      <c r="G7222" s="3" t="s">
        <v>133</v>
      </c>
      <c r="H7222" s="4">
        <f t="shared" ref="H7222:I7222" si="21661">B7222/B7222</f>
        <v>1</v>
      </c>
      <c r="I7222" s="4">
        <f t="shared" si="21661"/>
        <v>1</v>
      </c>
      <c r="J7222" s="4">
        <f t="shared" ref="J7222:K7222" si="21662">D7222/B7222</f>
        <v>0.6013864818</v>
      </c>
      <c r="K7222" s="4">
        <f t="shared" si="21662"/>
        <v>0.3254545455</v>
      </c>
      <c r="L7222" s="4">
        <f t="shared" ref="L7222:M7222" si="21663">F7222/B7222</f>
        <v>0.2339688042</v>
      </c>
      <c r="M7222" s="4">
        <f t="shared" si="21663"/>
        <v>0.07272727273</v>
      </c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</row>
    <row r="7223">
      <c r="A7223" s="3" t="s">
        <v>230</v>
      </c>
      <c r="B7223" s="3" t="s">
        <v>367</v>
      </c>
      <c r="C7223" s="3" t="s">
        <v>173</v>
      </c>
      <c r="D7223" s="3" t="s">
        <v>201</v>
      </c>
      <c r="E7223" s="3">
        <v>258.0</v>
      </c>
      <c r="F7223" s="3">
        <v>272.0</v>
      </c>
      <c r="G7223" s="3" t="s">
        <v>67</v>
      </c>
      <c r="H7223" s="4">
        <f t="shared" ref="H7223:I7223" si="21664">B7223/B7223</f>
        <v>1</v>
      </c>
      <c r="I7223" s="4">
        <f t="shared" si="21664"/>
        <v>1</v>
      </c>
      <c r="J7223" s="4">
        <f t="shared" ref="J7223:K7223" si="21665">D7223/B7223</f>
        <v>0.06818181818</v>
      </c>
      <c r="K7223" s="4">
        <f t="shared" si="21665"/>
        <v>0.4742647059</v>
      </c>
      <c r="L7223" s="4">
        <f t="shared" ref="L7223:M7223" si="21666">F7223/B7223</f>
        <v>0.4121212121</v>
      </c>
      <c r="M7223" s="4">
        <f t="shared" si="21666"/>
        <v>0.1966911765</v>
      </c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</row>
    <row r="7224">
      <c r="A7224" s="3" t="s">
        <v>870</v>
      </c>
      <c r="B7224" s="3" t="s">
        <v>294</v>
      </c>
      <c r="C7224" s="3" t="s">
        <v>800</v>
      </c>
      <c r="D7224" s="3" t="s">
        <v>953</v>
      </c>
      <c r="E7224" s="3">
        <v>442.0</v>
      </c>
      <c r="F7224" s="3">
        <v>135.0</v>
      </c>
      <c r="G7224" s="3" t="s">
        <v>410</v>
      </c>
      <c r="H7224" s="4">
        <f t="shared" ref="H7224:I7224" si="21667">B7224/B7224</f>
        <v>1</v>
      </c>
      <c r="I7224" s="4">
        <f t="shared" si="21667"/>
        <v>1</v>
      </c>
      <c r="J7224" s="4">
        <f t="shared" ref="J7224:K7224" si="21668">D7224/B7224</f>
        <v>0.2485875706</v>
      </c>
      <c r="K7224" s="4">
        <f t="shared" si="21668"/>
        <v>0.5732814527</v>
      </c>
      <c r="L7224" s="4">
        <f t="shared" ref="L7224:M7224" si="21669">F7224/B7224</f>
        <v>0.1906779661</v>
      </c>
      <c r="M7224" s="4">
        <f t="shared" si="21669"/>
        <v>0.4734111543</v>
      </c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</row>
    <row r="7225">
      <c r="A7225" s="3" t="s">
        <v>191</v>
      </c>
      <c r="B7225" s="3" t="s">
        <v>25</v>
      </c>
      <c r="C7225" s="3" t="s">
        <v>1007</v>
      </c>
      <c r="D7225" s="3" t="s">
        <v>901</v>
      </c>
      <c r="E7225" s="3">
        <v>163.0</v>
      </c>
      <c r="F7225" s="3">
        <v>142.0</v>
      </c>
      <c r="G7225" s="3" t="s">
        <v>134</v>
      </c>
      <c r="H7225" s="4">
        <f t="shared" ref="H7225:I7225" si="21670">B7225/B7225</f>
        <v>1</v>
      </c>
      <c r="I7225" s="4">
        <f t="shared" si="21670"/>
        <v>1</v>
      </c>
      <c r="J7225" s="4">
        <f t="shared" ref="J7225:K7225" si="21671">D7225/B7225</f>
        <v>0.5224806202</v>
      </c>
      <c r="K7225" s="4">
        <f t="shared" si="21671"/>
        <v>0.2119635891</v>
      </c>
      <c r="L7225" s="4">
        <f t="shared" ref="L7225:M7225" si="21672">F7225/B7225</f>
        <v>0.2201550388</v>
      </c>
      <c r="M7225" s="4">
        <f t="shared" si="21672"/>
        <v>0.344603381</v>
      </c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</row>
    <row r="7226">
      <c r="A7226" s="3" t="s">
        <v>43</v>
      </c>
      <c r="B7226" s="3" t="s">
        <v>689</v>
      </c>
      <c r="C7226" s="3" t="s">
        <v>679</v>
      </c>
      <c r="D7226" s="3" t="s">
        <v>67</v>
      </c>
      <c r="E7226" s="3">
        <v>96.0</v>
      </c>
      <c r="F7226" s="3">
        <v>120.0</v>
      </c>
      <c r="G7226" s="3" t="s">
        <v>125</v>
      </c>
      <c r="H7226" s="4">
        <f t="shared" ref="H7226:I7226" si="21673">B7226/B7226</f>
        <v>1</v>
      </c>
      <c r="I7226" s="4">
        <f t="shared" si="21673"/>
        <v>1</v>
      </c>
      <c r="J7226" s="4">
        <f t="shared" ref="J7226:K7226" si="21674">D7226/B7226</f>
        <v>0.3554817276</v>
      </c>
      <c r="K7226" s="4">
        <f t="shared" si="21674"/>
        <v>0.1629881154</v>
      </c>
      <c r="L7226" s="4">
        <f t="shared" ref="L7226:M7226" si="21675">F7226/B7226</f>
        <v>0.3986710963</v>
      </c>
      <c r="M7226" s="4">
        <f t="shared" si="21675"/>
        <v>0.6706281834</v>
      </c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</row>
    <row r="7227">
      <c r="A7227" s="3" t="s">
        <v>599</v>
      </c>
      <c r="B7227" s="3" t="s">
        <v>773</v>
      </c>
      <c r="C7227" s="3" t="s">
        <v>741</v>
      </c>
      <c r="D7227" s="3" t="s">
        <v>599</v>
      </c>
      <c r="E7227" s="3">
        <v>131.0</v>
      </c>
      <c r="F7227" s="3">
        <v>301.0</v>
      </c>
      <c r="G7227" s="3" t="s">
        <v>354</v>
      </c>
      <c r="H7227" s="4">
        <f t="shared" ref="H7227:I7227" si="21676">B7227/B7227</f>
        <v>1</v>
      </c>
      <c r="I7227" s="4">
        <f t="shared" si="21676"/>
        <v>1</v>
      </c>
      <c r="J7227" s="4">
        <f t="shared" ref="J7227:K7227" si="21677">D7227/B7227</f>
        <v>0.03703703704</v>
      </c>
      <c r="K7227" s="4">
        <f t="shared" si="21677"/>
        <v>0.2099358974</v>
      </c>
      <c r="L7227" s="4">
        <f t="shared" ref="L7227:M7227" si="21678">F7227/B7227</f>
        <v>0.4459259259</v>
      </c>
      <c r="M7227" s="4">
        <f t="shared" si="21678"/>
        <v>0.3830128205</v>
      </c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</row>
    <row r="7228">
      <c r="A7228" s="3" t="s">
        <v>870</v>
      </c>
      <c r="B7228" s="3" t="s">
        <v>485</v>
      </c>
      <c r="C7228" s="3" t="s">
        <v>995</v>
      </c>
      <c r="D7228" s="3" t="s">
        <v>831</v>
      </c>
      <c r="E7228" s="3">
        <v>344.0</v>
      </c>
      <c r="F7228" s="3">
        <v>136.0</v>
      </c>
      <c r="G7228" s="3" t="s">
        <v>292</v>
      </c>
      <c r="H7228" s="4">
        <f t="shared" ref="H7228:I7228" si="21679">B7228/B7228</f>
        <v>1</v>
      </c>
      <c r="I7228" s="4">
        <f t="shared" si="21679"/>
        <v>1</v>
      </c>
      <c r="J7228" s="4">
        <f t="shared" ref="J7228:K7228" si="21680">D7228/B7228</f>
        <v>0.6419529837</v>
      </c>
      <c r="K7228" s="4">
        <f t="shared" si="21680"/>
        <v>0.4134615385</v>
      </c>
      <c r="L7228" s="4">
        <f t="shared" ref="L7228:M7228" si="21681">F7228/B7228</f>
        <v>0.2459312839</v>
      </c>
      <c r="M7228" s="4">
        <f t="shared" si="21681"/>
        <v>0.1526442308</v>
      </c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</row>
    <row r="7229">
      <c r="A7229" s="3" t="s">
        <v>507</v>
      </c>
      <c r="B7229" s="3" t="s">
        <v>138</v>
      </c>
      <c r="C7229" s="3" t="s">
        <v>958</v>
      </c>
      <c r="D7229" s="3" t="s">
        <v>314</v>
      </c>
      <c r="E7229" s="3">
        <v>185.0</v>
      </c>
      <c r="F7229" s="3">
        <v>150.0</v>
      </c>
      <c r="G7229" s="3" t="s">
        <v>320</v>
      </c>
      <c r="H7229" s="4">
        <f t="shared" ref="H7229:I7229" si="21682">B7229/B7229</f>
        <v>1</v>
      </c>
      <c r="I7229" s="4">
        <f t="shared" si="21682"/>
        <v>1</v>
      </c>
      <c r="J7229" s="4">
        <f t="shared" ref="J7229:K7229" si="21683">D7229/B7229</f>
        <v>0.5589519651</v>
      </c>
      <c r="K7229" s="4">
        <f t="shared" si="21683"/>
        <v>0.4147982063</v>
      </c>
      <c r="L7229" s="4">
        <f t="shared" ref="L7229:M7229" si="21684">F7229/B7229</f>
        <v>0.327510917</v>
      </c>
      <c r="M7229" s="4">
        <f t="shared" si="21684"/>
        <v>0.1098654709</v>
      </c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</row>
    <row r="7230">
      <c r="A7230" s="3" t="s">
        <v>180</v>
      </c>
      <c r="B7230" s="3" t="s">
        <v>455</v>
      </c>
      <c r="C7230" s="3" t="s">
        <v>656</v>
      </c>
      <c r="D7230" s="3" t="s">
        <v>536</v>
      </c>
      <c r="E7230" s="3">
        <v>447.0</v>
      </c>
      <c r="F7230" s="3">
        <v>68.0</v>
      </c>
      <c r="G7230" s="3" t="s">
        <v>368</v>
      </c>
      <c r="H7230" s="4">
        <f t="shared" ref="H7230:I7230" si="21685">B7230/B7230</f>
        <v>1</v>
      </c>
      <c r="I7230" s="4">
        <f t="shared" si="21685"/>
        <v>1</v>
      </c>
      <c r="J7230" s="4">
        <f t="shared" ref="J7230:K7230" si="21686">D7230/B7230</f>
        <v>0.1061827957</v>
      </c>
      <c r="K7230" s="4">
        <f t="shared" si="21686"/>
        <v>1.009029345</v>
      </c>
      <c r="L7230" s="4">
        <f t="shared" ref="L7230:M7230" si="21687">F7230/B7230</f>
        <v>0.09139784946</v>
      </c>
      <c r="M7230" s="4">
        <f t="shared" si="21687"/>
        <v>0.5936794582</v>
      </c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</row>
    <row r="7231">
      <c r="A7231" s="3" t="s">
        <v>538</v>
      </c>
      <c r="B7231" s="3" t="s">
        <v>156</v>
      </c>
      <c r="C7231" s="3" t="s">
        <v>148</v>
      </c>
      <c r="D7231" s="3" t="s">
        <v>43</v>
      </c>
      <c r="E7231" s="3">
        <v>157.0</v>
      </c>
      <c r="F7231" s="3">
        <v>235.0</v>
      </c>
      <c r="G7231" s="3" t="s">
        <v>467</v>
      </c>
      <c r="H7231" s="4">
        <f t="shared" ref="H7231:I7231" si="21688">B7231/B7231</f>
        <v>1</v>
      </c>
      <c r="I7231" s="4">
        <f t="shared" si="21688"/>
        <v>1</v>
      </c>
      <c r="J7231" s="4">
        <f t="shared" ref="J7231:K7231" si="21689">D7231/B7231</f>
        <v>0.02033036849</v>
      </c>
      <c r="K7231" s="4">
        <f t="shared" si="21689"/>
        <v>0.2683760684</v>
      </c>
      <c r="L7231" s="4">
        <f t="shared" ref="L7231:M7231" si="21690">F7231/B7231</f>
        <v>0.2986022872</v>
      </c>
      <c r="M7231" s="4">
        <f t="shared" si="21690"/>
        <v>0.5743589744</v>
      </c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</row>
    <row r="7232">
      <c r="A7232" s="3" t="s">
        <v>369</v>
      </c>
      <c r="B7232" s="3" t="s">
        <v>19</v>
      </c>
      <c r="C7232" s="3" t="s">
        <v>688</v>
      </c>
      <c r="D7232" s="3" t="s">
        <v>656</v>
      </c>
      <c r="E7232" s="3">
        <v>77.0</v>
      </c>
      <c r="F7232" s="3">
        <v>310.0</v>
      </c>
      <c r="G7232" s="3" t="s">
        <v>654</v>
      </c>
      <c r="H7232" s="4">
        <f t="shared" ref="H7232:I7232" si="21691">B7232/B7232</f>
        <v>1</v>
      </c>
      <c r="I7232" s="4">
        <f t="shared" si="21691"/>
        <v>1</v>
      </c>
      <c r="J7232" s="4">
        <f t="shared" ref="J7232:K7232" si="21692">D7232/B7232</f>
        <v>1.009111617</v>
      </c>
      <c r="K7232" s="4">
        <f t="shared" si="21692"/>
        <v>0.07512195122</v>
      </c>
      <c r="L7232" s="4">
        <f t="shared" ref="L7232:M7232" si="21693">F7232/B7232</f>
        <v>0.7061503417</v>
      </c>
      <c r="M7232" s="4">
        <f t="shared" si="21693"/>
        <v>0.2214634146</v>
      </c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</row>
    <row r="7233">
      <c r="A7233" s="3" t="s">
        <v>263</v>
      </c>
      <c r="B7233" s="3" t="s">
        <v>216</v>
      </c>
      <c r="C7233" s="3" t="s">
        <v>55</v>
      </c>
      <c r="D7233" s="3" t="s">
        <v>1008</v>
      </c>
      <c r="E7233" s="3">
        <v>121.0</v>
      </c>
      <c r="F7233" s="3">
        <v>64.0</v>
      </c>
      <c r="G7233" s="3" t="s">
        <v>738</v>
      </c>
      <c r="H7233" s="4">
        <f t="shared" ref="H7233:I7233" si="21694">B7233/B7233</f>
        <v>1</v>
      </c>
      <c r="I7233" s="4">
        <f t="shared" si="21694"/>
        <v>1</v>
      </c>
      <c r="J7233" s="4">
        <f t="shared" ref="J7233:K7233" si="21695">D7233/B7233</f>
        <v>0.4035532995</v>
      </c>
      <c r="K7233" s="4">
        <f t="shared" si="21695"/>
        <v>0.1896551724</v>
      </c>
      <c r="L7233" s="4">
        <f t="shared" ref="L7233:M7233" si="21696">F7233/B7233</f>
        <v>0.1624365482</v>
      </c>
      <c r="M7233" s="4">
        <f t="shared" si="21696"/>
        <v>0.2993730408</v>
      </c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</row>
    <row r="7234">
      <c r="A7234" s="3" t="s">
        <v>608</v>
      </c>
      <c r="B7234" s="3" t="s">
        <v>500</v>
      </c>
      <c r="C7234" s="3" t="s">
        <v>1043</v>
      </c>
      <c r="D7234" s="3" t="s">
        <v>387</v>
      </c>
      <c r="E7234" s="3">
        <v>184.0</v>
      </c>
      <c r="F7234" s="3">
        <v>219.0</v>
      </c>
      <c r="G7234" s="3" t="s">
        <v>689</v>
      </c>
      <c r="H7234" s="4">
        <f t="shared" ref="H7234:I7234" si="21697">B7234/B7234</f>
        <v>1</v>
      </c>
      <c r="I7234" s="4">
        <f t="shared" si="21697"/>
        <v>1</v>
      </c>
      <c r="J7234" s="4">
        <f t="shared" ref="J7234:K7234" si="21698">D7234/B7234</f>
        <v>0.8138297872</v>
      </c>
      <c r="K7234" s="4">
        <f t="shared" si="21698"/>
        <v>0.1818181818</v>
      </c>
      <c r="L7234" s="4">
        <f t="shared" ref="L7234:M7234" si="21699">F7234/B7234</f>
        <v>0.3882978723</v>
      </c>
      <c r="M7234" s="4">
        <f t="shared" si="21699"/>
        <v>0.29743083</v>
      </c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</row>
    <row r="7235">
      <c r="A7235" s="3" t="s">
        <v>222</v>
      </c>
      <c r="B7235" s="3" t="s">
        <v>570</v>
      </c>
      <c r="C7235" s="3" t="s">
        <v>1088</v>
      </c>
      <c r="D7235" s="3" t="s">
        <v>787</v>
      </c>
      <c r="E7235" s="3">
        <v>292.0</v>
      </c>
      <c r="F7235" s="3">
        <v>387.0</v>
      </c>
      <c r="G7235" s="3" t="s">
        <v>555</v>
      </c>
      <c r="H7235" s="4">
        <f t="shared" ref="H7235:I7235" si="21700">B7235/B7235</f>
        <v>1</v>
      </c>
      <c r="I7235" s="4">
        <f t="shared" si="21700"/>
        <v>1</v>
      </c>
      <c r="J7235" s="4">
        <f t="shared" ref="J7235:K7235" si="21701">D7235/B7235</f>
        <v>0.2824427481</v>
      </c>
      <c r="K7235" s="4">
        <f t="shared" si="21701"/>
        <v>0.6935866983</v>
      </c>
      <c r="L7235" s="4">
        <f t="shared" ref="L7235:M7235" si="21702">F7235/B7235</f>
        <v>0.4923664122</v>
      </c>
      <c r="M7235" s="4">
        <f t="shared" si="21702"/>
        <v>0.216152019</v>
      </c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</row>
    <row r="7236">
      <c r="A7236" s="3" t="s">
        <v>75</v>
      </c>
      <c r="B7236" s="3" t="s">
        <v>1159</v>
      </c>
      <c r="C7236" s="3" t="s">
        <v>193</v>
      </c>
      <c r="D7236" s="3" t="s">
        <v>150</v>
      </c>
      <c r="E7236" s="3">
        <v>438.0</v>
      </c>
      <c r="F7236" s="3">
        <v>333.0</v>
      </c>
      <c r="G7236" s="3" t="s">
        <v>209</v>
      </c>
      <c r="H7236" s="4">
        <f t="shared" ref="H7236:I7236" si="21703">B7236/B7236</f>
        <v>1</v>
      </c>
      <c r="I7236" s="4">
        <f t="shared" si="21703"/>
        <v>1</v>
      </c>
      <c r="J7236" s="4">
        <f t="shared" ref="J7236:K7236" si="21704">D7236/B7236</f>
        <v>0.3700361011</v>
      </c>
      <c r="K7236" s="4">
        <f t="shared" si="21704"/>
        <v>0.5495608532</v>
      </c>
      <c r="L7236" s="4">
        <f t="shared" ref="L7236:M7236" si="21705">F7236/B7236</f>
        <v>0.3005415162</v>
      </c>
      <c r="M7236" s="4">
        <f t="shared" si="21705"/>
        <v>0.3601003764</v>
      </c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</row>
    <row r="7237">
      <c r="A7237" s="3" t="s">
        <v>411</v>
      </c>
      <c r="B7237" s="3" t="s">
        <v>1108</v>
      </c>
      <c r="C7237" s="3" t="s">
        <v>1013</v>
      </c>
      <c r="D7237" s="3" t="s">
        <v>95</v>
      </c>
      <c r="E7237" s="3">
        <v>26.0</v>
      </c>
      <c r="F7237" s="3">
        <v>395.0</v>
      </c>
      <c r="G7237" s="3" t="s">
        <v>190</v>
      </c>
      <c r="H7237" s="4">
        <f t="shared" ref="H7237:I7237" si="21706">B7237/B7237</f>
        <v>1</v>
      </c>
      <c r="I7237" s="4">
        <f t="shared" si="21706"/>
        <v>1</v>
      </c>
      <c r="J7237" s="4">
        <f t="shared" ref="J7237:K7237" si="21707">D7237/B7237</f>
        <v>0.262962963</v>
      </c>
      <c r="K7237" s="4">
        <f t="shared" si="21707"/>
        <v>0.05058365759</v>
      </c>
      <c r="L7237" s="4">
        <f t="shared" ref="L7237:M7237" si="21708">F7237/B7237</f>
        <v>0.7314814815</v>
      </c>
      <c r="M7237" s="4">
        <f t="shared" si="21708"/>
        <v>0.5311284047</v>
      </c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</row>
    <row r="7238">
      <c r="A7238" s="3" t="s">
        <v>243</v>
      </c>
      <c r="B7238" s="3" t="s">
        <v>203</v>
      </c>
      <c r="C7238" s="3" t="s">
        <v>1142</v>
      </c>
      <c r="D7238" s="3" t="s">
        <v>104</v>
      </c>
      <c r="E7238" s="3">
        <v>36.0</v>
      </c>
      <c r="F7238" s="3">
        <v>98.0</v>
      </c>
      <c r="G7238" s="3" t="s">
        <v>492</v>
      </c>
      <c r="H7238" s="4">
        <f t="shared" ref="H7238:I7238" si="21709">B7238/B7238</f>
        <v>1</v>
      </c>
      <c r="I7238" s="4">
        <f t="shared" si="21709"/>
        <v>1</v>
      </c>
      <c r="J7238" s="4">
        <f t="shared" ref="J7238:K7238" si="21710">D7238/B7238</f>
        <v>1.219387755</v>
      </c>
      <c r="K7238" s="4">
        <f t="shared" si="21710"/>
        <v>0.03299725023</v>
      </c>
      <c r="L7238" s="4">
        <f t="shared" ref="L7238:M7238" si="21711">F7238/B7238</f>
        <v>0.25</v>
      </c>
      <c r="M7238" s="4">
        <f t="shared" si="21711"/>
        <v>0.3217231897</v>
      </c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</row>
    <row r="7239">
      <c r="A7239" s="3" t="s">
        <v>288</v>
      </c>
      <c r="B7239" s="3" t="s">
        <v>903</v>
      </c>
      <c r="C7239" s="3" t="s">
        <v>693</v>
      </c>
      <c r="D7239" s="3" t="s">
        <v>387</v>
      </c>
      <c r="E7239" s="3">
        <v>239.0</v>
      </c>
      <c r="F7239" s="3">
        <v>217.0</v>
      </c>
      <c r="G7239" s="3" t="s">
        <v>291</v>
      </c>
      <c r="H7239" s="4">
        <f t="shared" ref="H7239:I7239" si="21712">B7239/B7239</f>
        <v>1</v>
      </c>
      <c r="I7239" s="4">
        <f t="shared" si="21712"/>
        <v>1</v>
      </c>
      <c r="J7239" s="4">
        <f t="shared" ref="J7239:K7239" si="21713">D7239/B7239</f>
        <v>0.7536945813</v>
      </c>
      <c r="K7239" s="4">
        <f t="shared" si="21713"/>
        <v>0.2609170306</v>
      </c>
      <c r="L7239" s="4">
        <f t="shared" ref="L7239:M7239" si="21714">F7239/B7239</f>
        <v>0.3563218391</v>
      </c>
      <c r="M7239" s="4">
        <f t="shared" si="21714"/>
        <v>0.3351528384</v>
      </c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</row>
    <row r="7240">
      <c r="A7240" s="3" t="s">
        <v>250</v>
      </c>
      <c r="B7240" s="3" t="s">
        <v>774</v>
      </c>
      <c r="C7240" s="3" t="s">
        <v>189</v>
      </c>
      <c r="D7240" s="3" t="s">
        <v>423</v>
      </c>
      <c r="E7240" s="3">
        <v>476.0</v>
      </c>
      <c r="F7240" s="3">
        <v>170.0</v>
      </c>
      <c r="G7240" s="3" t="s">
        <v>465</v>
      </c>
      <c r="H7240" s="4">
        <f t="shared" ref="H7240:I7240" si="21715">B7240/B7240</f>
        <v>1</v>
      </c>
      <c r="I7240" s="4">
        <f t="shared" si="21715"/>
        <v>1</v>
      </c>
      <c r="J7240" s="4">
        <f t="shared" ref="J7240:K7240" si="21716">D7240/B7240</f>
        <v>0.3318025258</v>
      </c>
      <c r="K7240" s="4">
        <f t="shared" si="21716"/>
        <v>0.6511627907</v>
      </c>
      <c r="L7240" s="4">
        <f t="shared" ref="L7240:M7240" si="21717">F7240/B7240</f>
        <v>0.1951779564</v>
      </c>
      <c r="M7240" s="4">
        <f t="shared" si="21717"/>
        <v>0.2352941176</v>
      </c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</row>
    <row r="7241">
      <c r="A7241" s="3" t="s">
        <v>154</v>
      </c>
      <c r="B7241" s="3" t="s">
        <v>964</v>
      </c>
      <c r="C7241" s="3" t="s">
        <v>198</v>
      </c>
      <c r="D7241" s="3" t="s">
        <v>379</v>
      </c>
      <c r="E7241" s="3">
        <v>156.0</v>
      </c>
      <c r="F7241" s="3">
        <v>106.0</v>
      </c>
      <c r="G7241" s="3" t="s">
        <v>94</v>
      </c>
      <c r="H7241" s="4">
        <f t="shared" ref="H7241:I7241" si="21718">B7241/B7241</f>
        <v>1</v>
      </c>
      <c r="I7241" s="4">
        <f t="shared" si="21718"/>
        <v>1</v>
      </c>
      <c r="J7241" s="4">
        <f t="shared" ref="J7241:K7241" si="21719">D7241/B7241</f>
        <v>0.4083175803</v>
      </c>
      <c r="K7241" s="4">
        <f t="shared" si="21719"/>
        <v>0.1760722348</v>
      </c>
      <c r="L7241" s="4">
        <f t="shared" ref="L7241:M7241" si="21720">F7241/B7241</f>
        <v>0.2003780718</v>
      </c>
      <c r="M7241" s="4">
        <f t="shared" si="21720"/>
        <v>0.4243792325</v>
      </c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</row>
    <row r="7242">
      <c r="A7242" s="3" t="s">
        <v>84</v>
      </c>
      <c r="B7242" s="3" t="s">
        <v>457</v>
      </c>
      <c r="C7242" s="3" t="s">
        <v>198</v>
      </c>
      <c r="D7242" s="3" t="s">
        <v>74</v>
      </c>
      <c r="E7242" s="3">
        <v>371.0</v>
      </c>
      <c r="F7242" s="3">
        <v>182.0</v>
      </c>
      <c r="G7242" s="3" t="s">
        <v>239</v>
      </c>
      <c r="H7242" s="4">
        <f t="shared" ref="H7242:I7242" si="21721">B7242/B7242</f>
        <v>1</v>
      </c>
      <c r="I7242" s="4">
        <f t="shared" si="21721"/>
        <v>1</v>
      </c>
      <c r="J7242" s="4">
        <f t="shared" ref="J7242:K7242" si="21722">D7242/B7242</f>
        <v>0.378125</v>
      </c>
      <c r="K7242" s="4">
        <f t="shared" si="21722"/>
        <v>0.4187358916</v>
      </c>
      <c r="L7242" s="4">
        <f t="shared" ref="L7242:M7242" si="21723">F7242/B7242</f>
        <v>0.284375</v>
      </c>
      <c r="M7242" s="4">
        <f t="shared" si="21723"/>
        <v>0.3205417607</v>
      </c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</row>
    <row r="7243">
      <c r="A7243" s="3" t="s">
        <v>567</v>
      </c>
      <c r="B7243" s="3" t="s">
        <v>209</v>
      </c>
      <c r="C7243" s="3" t="s">
        <v>606</v>
      </c>
      <c r="D7243" s="3" t="s">
        <v>53</v>
      </c>
      <c r="E7243" s="3">
        <v>43.0</v>
      </c>
      <c r="F7243" s="3">
        <v>44.0</v>
      </c>
      <c r="G7243" s="3" t="s">
        <v>176</v>
      </c>
      <c r="H7243" s="4">
        <f t="shared" ref="H7243:I7243" si="21724">B7243/B7243</f>
        <v>1</v>
      </c>
      <c r="I7243" s="4">
        <f t="shared" si="21724"/>
        <v>1</v>
      </c>
      <c r="J7243" s="4">
        <f t="shared" ref="J7243:K7243" si="21725">D7243/B7243</f>
        <v>0.2613240418</v>
      </c>
      <c r="K7243" s="4">
        <f t="shared" si="21725"/>
        <v>0.1829787234</v>
      </c>
      <c r="L7243" s="4">
        <f t="shared" ref="L7243:M7243" si="21726">F7243/B7243</f>
        <v>0.1533101045</v>
      </c>
      <c r="M7243" s="4">
        <f t="shared" si="21726"/>
        <v>0.1957446809</v>
      </c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</row>
    <row r="7244">
      <c r="A7244" s="3" t="s">
        <v>463</v>
      </c>
      <c r="B7244" s="3" t="s">
        <v>360</v>
      </c>
      <c r="C7244" s="3" t="s">
        <v>1103</v>
      </c>
      <c r="D7244" s="3" t="s">
        <v>45</v>
      </c>
      <c r="E7244" s="3">
        <v>144.0</v>
      </c>
      <c r="F7244" s="3">
        <v>339.0</v>
      </c>
      <c r="G7244" s="3" t="s">
        <v>110</v>
      </c>
      <c r="H7244" s="4">
        <f t="shared" ref="H7244:I7244" si="21727">B7244/B7244</f>
        <v>1</v>
      </c>
      <c r="I7244" s="4">
        <f t="shared" si="21727"/>
        <v>1</v>
      </c>
      <c r="J7244" s="4">
        <f t="shared" ref="J7244:K7244" si="21728">D7244/B7244</f>
        <v>0.513739546</v>
      </c>
      <c r="K7244" s="4">
        <f t="shared" si="21728"/>
        <v>0.1277728483</v>
      </c>
      <c r="L7244" s="4">
        <f t="shared" ref="L7244:M7244" si="21729">F7244/B7244</f>
        <v>0.4050179211</v>
      </c>
      <c r="M7244" s="4">
        <f t="shared" si="21729"/>
        <v>0.2786157941</v>
      </c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</row>
    <row r="7245">
      <c r="A7245" s="3" t="s">
        <v>18</v>
      </c>
      <c r="B7245" s="3" t="s">
        <v>619</v>
      </c>
      <c r="C7245" s="3" t="s">
        <v>60</v>
      </c>
      <c r="D7245" s="3" t="s">
        <v>278</v>
      </c>
      <c r="E7245" s="3">
        <v>434.0</v>
      </c>
      <c r="F7245" s="3">
        <v>312.0</v>
      </c>
      <c r="G7245" s="3" t="s">
        <v>675</v>
      </c>
      <c r="H7245" s="4">
        <f t="shared" ref="H7245:I7245" si="21730">B7245/B7245</f>
        <v>1</v>
      </c>
      <c r="I7245" s="4">
        <f t="shared" si="21730"/>
        <v>1</v>
      </c>
      <c r="J7245" s="4">
        <f t="shared" ref="J7245:K7245" si="21731">D7245/B7245</f>
        <v>0.3185840708</v>
      </c>
      <c r="K7245" s="4">
        <f t="shared" si="21731"/>
        <v>0.581769437</v>
      </c>
      <c r="L7245" s="4">
        <f t="shared" ref="L7245:M7245" si="21732">F7245/B7245</f>
        <v>0.394437421</v>
      </c>
      <c r="M7245" s="4">
        <f t="shared" si="21732"/>
        <v>0.1621983914</v>
      </c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</row>
    <row r="7246">
      <c r="A7246" s="3" t="s">
        <v>401</v>
      </c>
      <c r="B7246" s="3" t="s">
        <v>770</v>
      </c>
      <c r="C7246" s="3" t="s">
        <v>265</v>
      </c>
      <c r="D7246" s="3" t="s">
        <v>445</v>
      </c>
      <c r="E7246" s="3">
        <v>110.0</v>
      </c>
      <c r="F7246" s="3">
        <v>63.0</v>
      </c>
      <c r="G7246" s="3" t="s">
        <v>795</v>
      </c>
      <c r="H7246" s="4">
        <f t="shared" ref="H7246:I7246" si="21733">B7246/B7246</f>
        <v>1</v>
      </c>
      <c r="I7246" s="4">
        <f t="shared" si="21733"/>
        <v>1</v>
      </c>
      <c r="J7246" s="4">
        <f t="shared" ref="J7246:K7246" si="21734">D7246/B7246</f>
        <v>1.653386454</v>
      </c>
      <c r="K7246" s="4">
        <f t="shared" si="21734"/>
        <v>0.1247165533</v>
      </c>
      <c r="L7246" s="4">
        <f t="shared" ref="L7246:M7246" si="21735">F7246/B7246</f>
        <v>0.2509960159</v>
      </c>
      <c r="M7246" s="4">
        <f t="shared" si="21735"/>
        <v>0.1961451247</v>
      </c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</row>
    <row r="7247">
      <c r="A7247" s="3" t="s">
        <v>176</v>
      </c>
      <c r="B7247" s="3" t="s">
        <v>1101</v>
      </c>
      <c r="C7247" s="3" t="s">
        <v>935</v>
      </c>
      <c r="D7247" s="3" t="s">
        <v>750</v>
      </c>
      <c r="E7247" s="3">
        <v>263.0</v>
      </c>
      <c r="F7247" s="3">
        <v>214.0</v>
      </c>
      <c r="G7247" s="3" t="s">
        <v>418</v>
      </c>
      <c r="H7247" s="4">
        <f t="shared" ref="H7247:I7247" si="21736">B7247/B7247</f>
        <v>1</v>
      </c>
      <c r="I7247" s="4">
        <f t="shared" si="21736"/>
        <v>1</v>
      </c>
      <c r="J7247" s="4">
        <f t="shared" ref="J7247:K7247" si="21737">D7247/B7247</f>
        <v>0.793495935</v>
      </c>
      <c r="K7247" s="4">
        <f t="shared" si="21737"/>
        <v>0.2880613363</v>
      </c>
      <c r="L7247" s="4">
        <f t="shared" ref="L7247:M7247" si="21738">F7247/B7247</f>
        <v>0.3479674797</v>
      </c>
      <c r="M7247" s="4">
        <f t="shared" si="21738"/>
        <v>0.09309967141</v>
      </c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</row>
    <row r="7248">
      <c r="A7248" s="3" t="s">
        <v>567</v>
      </c>
      <c r="B7248" s="3" t="s">
        <v>700</v>
      </c>
      <c r="C7248" s="3" t="s">
        <v>685</v>
      </c>
      <c r="D7248" s="3" t="s">
        <v>223</v>
      </c>
      <c r="E7248" s="3">
        <v>96.0</v>
      </c>
      <c r="F7248" s="3">
        <v>52.0</v>
      </c>
      <c r="G7248" s="3" t="s">
        <v>533</v>
      </c>
      <c r="H7248" s="4">
        <f t="shared" ref="H7248:I7248" si="21739">B7248/B7248</f>
        <v>1</v>
      </c>
      <c r="I7248" s="4">
        <f t="shared" si="21739"/>
        <v>1</v>
      </c>
      <c r="J7248" s="4">
        <f t="shared" ref="J7248:K7248" si="21740">D7248/B7248</f>
        <v>0.690647482</v>
      </c>
      <c r="K7248" s="4">
        <f t="shared" si="21740"/>
        <v>0.1365576102</v>
      </c>
      <c r="L7248" s="4">
        <f t="shared" ref="L7248:M7248" si="21741">F7248/B7248</f>
        <v>0.1247002398</v>
      </c>
      <c r="M7248" s="4">
        <f t="shared" si="21741"/>
        <v>0.2887624467</v>
      </c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</row>
    <row r="7249">
      <c r="A7249" s="3" t="s">
        <v>142</v>
      </c>
      <c r="B7249" s="3" t="s">
        <v>1059</v>
      </c>
      <c r="C7249" s="3" t="s">
        <v>636</v>
      </c>
      <c r="D7249" s="3" t="s">
        <v>443</v>
      </c>
      <c r="E7249" s="3">
        <v>406.0</v>
      </c>
      <c r="F7249" s="3">
        <v>362.0</v>
      </c>
      <c r="G7249" s="3" t="s">
        <v>67</v>
      </c>
      <c r="H7249" s="4">
        <f t="shared" ref="H7249:I7249" si="21742">B7249/B7249</f>
        <v>1</v>
      </c>
      <c r="I7249" s="4">
        <f t="shared" si="21742"/>
        <v>1</v>
      </c>
      <c r="J7249" s="4">
        <f t="shared" ref="J7249:K7249" si="21743">D7249/B7249</f>
        <v>0.009146341463</v>
      </c>
      <c r="K7249" s="4">
        <f t="shared" si="21743"/>
        <v>1.520599251</v>
      </c>
      <c r="L7249" s="4">
        <f t="shared" ref="L7249:M7249" si="21744">F7249/B7249</f>
        <v>0.3678861789</v>
      </c>
      <c r="M7249" s="4">
        <f t="shared" si="21744"/>
        <v>0.4007490637</v>
      </c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</row>
    <row r="7250">
      <c r="A7250" s="3" t="s">
        <v>191</v>
      </c>
      <c r="B7250" s="3" t="s">
        <v>413</v>
      </c>
      <c r="C7250" s="3" t="s">
        <v>789</v>
      </c>
      <c r="D7250" s="3" t="s">
        <v>839</v>
      </c>
      <c r="E7250" s="3">
        <v>142.0</v>
      </c>
      <c r="F7250" s="3">
        <v>85.0</v>
      </c>
      <c r="G7250" s="3" t="s">
        <v>310</v>
      </c>
      <c r="H7250" s="4">
        <f t="shared" ref="H7250:I7250" si="21745">B7250/B7250</f>
        <v>1</v>
      </c>
      <c r="I7250" s="4">
        <f t="shared" si="21745"/>
        <v>1</v>
      </c>
      <c r="J7250" s="4">
        <f t="shared" ref="J7250:K7250" si="21746">D7250/B7250</f>
        <v>0.3823529412</v>
      </c>
      <c r="K7250" s="4">
        <f t="shared" si="21746"/>
        <v>0.5338345865</v>
      </c>
      <c r="L7250" s="4">
        <f t="shared" ref="L7250:M7250" si="21747">F7250/B7250</f>
        <v>0.25</v>
      </c>
      <c r="M7250" s="4">
        <f t="shared" si="21747"/>
        <v>0.1766917293</v>
      </c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</row>
    <row r="7251">
      <c r="A7251" s="3" t="s">
        <v>80</v>
      </c>
      <c r="B7251" s="3" t="s">
        <v>189</v>
      </c>
      <c r="C7251" s="3" t="s">
        <v>957</v>
      </c>
      <c r="D7251" s="3" t="s">
        <v>380</v>
      </c>
      <c r="E7251" s="3">
        <v>387.0</v>
      </c>
      <c r="F7251" s="3">
        <v>86.0</v>
      </c>
      <c r="G7251" s="3" t="s">
        <v>128</v>
      </c>
      <c r="H7251" s="4">
        <f t="shared" ref="H7251:I7251" si="21748">B7251/B7251</f>
        <v>1</v>
      </c>
      <c r="I7251" s="4">
        <f t="shared" si="21748"/>
        <v>1</v>
      </c>
      <c r="J7251" s="4">
        <f t="shared" ref="J7251:K7251" si="21749">D7251/B7251</f>
        <v>0.6073871409</v>
      </c>
      <c r="K7251" s="4">
        <f t="shared" si="21749"/>
        <v>0.3957055215</v>
      </c>
      <c r="L7251" s="4">
        <f t="shared" ref="L7251:M7251" si="21750">F7251/B7251</f>
        <v>0.1176470588</v>
      </c>
      <c r="M7251" s="4">
        <f t="shared" si="21750"/>
        <v>0.1380368098</v>
      </c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</row>
    <row r="7252">
      <c r="A7252" s="3" t="s">
        <v>567</v>
      </c>
      <c r="B7252" s="3" t="s">
        <v>97</v>
      </c>
      <c r="C7252" s="3" t="s">
        <v>1167</v>
      </c>
      <c r="D7252" s="3" t="s">
        <v>368</v>
      </c>
      <c r="E7252" s="3">
        <v>378.0</v>
      </c>
      <c r="F7252" s="3">
        <v>381.0</v>
      </c>
      <c r="G7252" s="3" t="s">
        <v>872</v>
      </c>
      <c r="H7252" s="4">
        <f t="shared" ref="H7252:I7252" si="21751">B7252/B7252</f>
        <v>1</v>
      </c>
      <c r="I7252" s="4">
        <f t="shared" si="21751"/>
        <v>1</v>
      </c>
      <c r="J7252" s="4">
        <f t="shared" ref="J7252:K7252" si="21752">D7252/B7252</f>
        <v>0.2543520309</v>
      </c>
      <c r="K7252" s="4">
        <f t="shared" si="21752"/>
        <v>0.5486211901</v>
      </c>
      <c r="L7252" s="4">
        <f t="shared" ref="L7252:M7252" si="21753">F7252/B7252</f>
        <v>0.3684719536</v>
      </c>
      <c r="M7252" s="4">
        <f t="shared" si="21753"/>
        <v>0.2728592163</v>
      </c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</row>
    <row r="7253">
      <c r="A7253" s="3" t="s">
        <v>36</v>
      </c>
      <c r="B7253" s="3" t="s">
        <v>93</v>
      </c>
      <c r="C7253" s="3" t="s">
        <v>816</v>
      </c>
      <c r="D7253" s="3" t="s">
        <v>249</v>
      </c>
      <c r="E7253" s="3">
        <v>276.0</v>
      </c>
      <c r="F7253" s="3">
        <v>141.0</v>
      </c>
      <c r="G7253" s="3" t="s">
        <v>187</v>
      </c>
      <c r="H7253" s="4">
        <f t="shared" ref="H7253:I7253" si="21754">B7253/B7253</f>
        <v>1</v>
      </c>
      <c r="I7253" s="4">
        <f t="shared" si="21754"/>
        <v>1</v>
      </c>
      <c r="J7253" s="4">
        <f t="shared" ref="J7253:K7253" si="21755">D7253/B7253</f>
        <v>0.1705521472</v>
      </c>
      <c r="K7253" s="4">
        <f t="shared" si="21755"/>
        <v>0.4473257699</v>
      </c>
      <c r="L7253" s="4">
        <f t="shared" ref="L7253:M7253" si="21756">F7253/B7253</f>
        <v>0.173006135</v>
      </c>
      <c r="M7253" s="4">
        <f t="shared" si="21756"/>
        <v>0.2123176661</v>
      </c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</row>
    <row r="7254">
      <c r="A7254" s="3" t="s">
        <v>169</v>
      </c>
      <c r="B7254" s="3" t="s">
        <v>514</v>
      </c>
      <c r="C7254" s="3" t="s">
        <v>1132</v>
      </c>
      <c r="D7254" s="3" t="s">
        <v>559</v>
      </c>
      <c r="E7254" s="3">
        <v>348.0</v>
      </c>
      <c r="F7254" s="3">
        <v>230.0</v>
      </c>
      <c r="G7254" s="3" t="s">
        <v>451</v>
      </c>
      <c r="H7254" s="4">
        <f t="shared" ref="H7254:I7254" si="21757">B7254/B7254</f>
        <v>1</v>
      </c>
      <c r="I7254" s="4">
        <f t="shared" si="21757"/>
        <v>1</v>
      </c>
      <c r="J7254" s="4">
        <f t="shared" ref="J7254:K7254" si="21758">D7254/B7254</f>
        <v>0.3039591315</v>
      </c>
      <c r="K7254" s="4">
        <f t="shared" si="21758"/>
        <v>0.4074941452</v>
      </c>
      <c r="L7254" s="4">
        <f t="shared" ref="L7254:M7254" si="21759">F7254/B7254</f>
        <v>0.2937420179</v>
      </c>
      <c r="M7254" s="4">
        <f t="shared" si="21759"/>
        <v>0.2822014052</v>
      </c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</row>
    <row r="7255">
      <c r="A7255" s="3" t="s">
        <v>567</v>
      </c>
      <c r="B7255" s="3" t="s">
        <v>59</v>
      </c>
      <c r="C7255" s="3" t="s">
        <v>436</v>
      </c>
      <c r="D7255" s="3" t="s">
        <v>201</v>
      </c>
      <c r="E7255" s="3">
        <v>252.0</v>
      </c>
      <c r="F7255" s="3">
        <v>329.0</v>
      </c>
      <c r="G7255" s="3" t="s">
        <v>309</v>
      </c>
      <c r="H7255" s="4">
        <f t="shared" ref="H7255:I7255" si="21760">B7255/B7255</f>
        <v>1</v>
      </c>
      <c r="I7255" s="4">
        <f t="shared" si="21760"/>
        <v>1</v>
      </c>
      <c r="J7255" s="4">
        <f t="shared" ref="J7255:K7255" si="21761">D7255/B7255</f>
        <v>0.05131128848</v>
      </c>
      <c r="K7255" s="4">
        <f t="shared" si="21761"/>
        <v>0.8102893891</v>
      </c>
      <c r="L7255" s="4">
        <f t="shared" ref="L7255:M7255" si="21762">F7255/B7255</f>
        <v>0.3751425314</v>
      </c>
      <c r="M7255" s="4">
        <f t="shared" si="21762"/>
        <v>0.3408360129</v>
      </c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</row>
    <row r="7256">
      <c r="A7256" s="3" t="s">
        <v>538</v>
      </c>
      <c r="B7256" s="3" t="s">
        <v>616</v>
      </c>
      <c r="C7256" s="3" t="s">
        <v>807</v>
      </c>
      <c r="D7256" s="3" t="s">
        <v>757</v>
      </c>
      <c r="E7256" s="3">
        <v>117.0</v>
      </c>
      <c r="F7256" s="3">
        <v>286.0</v>
      </c>
      <c r="G7256" s="3" t="s">
        <v>673</v>
      </c>
      <c r="H7256" s="4">
        <f t="shared" ref="H7256:I7256" si="21763">B7256/B7256</f>
        <v>1</v>
      </c>
      <c r="I7256" s="4">
        <f t="shared" si="21763"/>
        <v>1</v>
      </c>
      <c r="J7256" s="4">
        <f t="shared" ref="J7256:K7256" si="21764">D7256/B7256</f>
        <v>0.5064377682</v>
      </c>
      <c r="K7256" s="4">
        <f t="shared" si="21764"/>
        <v>0.1625</v>
      </c>
      <c r="L7256" s="4">
        <f t="shared" ref="L7256:M7256" si="21765">F7256/B7256</f>
        <v>0.6137339056</v>
      </c>
      <c r="M7256" s="4">
        <f t="shared" si="21765"/>
        <v>0.3805555556</v>
      </c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</row>
    <row r="7257">
      <c r="A7257" s="3" t="s">
        <v>263</v>
      </c>
      <c r="B7257" s="3" t="s">
        <v>735</v>
      </c>
      <c r="C7257" s="3" t="s">
        <v>383</v>
      </c>
      <c r="D7257" s="3" t="s">
        <v>571</v>
      </c>
      <c r="E7257" s="3">
        <v>248.0</v>
      </c>
      <c r="F7257" s="3">
        <v>238.0</v>
      </c>
      <c r="G7257" s="3" t="s">
        <v>432</v>
      </c>
      <c r="H7257" s="4">
        <f t="shared" ref="H7257:I7257" si="21766">B7257/B7257</f>
        <v>1</v>
      </c>
      <c r="I7257" s="4">
        <f t="shared" si="21766"/>
        <v>1</v>
      </c>
      <c r="J7257" s="4">
        <f t="shared" ref="J7257:K7257" si="21767">D7257/B7257</f>
        <v>0.3403225806</v>
      </c>
      <c r="K7257" s="4">
        <f t="shared" si="21767"/>
        <v>0.5123966942</v>
      </c>
      <c r="L7257" s="4">
        <f t="shared" ref="L7257:M7257" si="21768">F7257/B7257</f>
        <v>0.3838709677</v>
      </c>
      <c r="M7257" s="4">
        <f t="shared" si="21768"/>
        <v>0.291322314</v>
      </c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</row>
    <row r="7258">
      <c r="A7258" s="3" t="s">
        <v>115</v>
      </c>
      <c r="B7258" s="3" t="s">
        <v>1140</v>
      </c>
      <c r="C7258" s="3" t="s">
        <v>393</v>
      </c>
      <c r="D7258" s="3" t="s">
        <v>557</v>
      </c>
      <c r="E7258" s="3">
        <v>76.0</v>
      </c>
      <c r="F7258" s="3">
        <v>331.0</v>
      </c>
      <c r="G7258" s="3" t="s">
        <v>416</v>
      </c>
      <c r="H7258" s="4">
        <f t="shared" ref="H7258:I7258" si="21769">B7258/B7258</f>
        <v>1</v>
      </c>
      <c r="I7258" s="4">
        <f t="shared" si="21769"/>
        <v>1</v>
      </c>
      <c r="J7258" s="4">
        <f t="shared" ref="J7258:K7258" si="21770">D7258/B7258</f>
        <v>0.2222222222</v>
      </c>
      <c r="K7258" s="4">
        <f t="shared" si="21770"/>
        <v>0.1</v>
      </c>
      <c r="L7258" s="4">
        <f t="shared" ref="L7258:M7258" si="21771">F7258/B7258</f>
        <v>0.4540466392</v>
      </c>
      <c r="M7258" s="4">
        <f t="shared" si="21771"/>
        <v>0.5026315789</v>
      </c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</row>
    <row r="7259">
      <c r="A7259" s="3" t="s">
        <v>120</v>
      </c>
      <c r="B7259" s="3" t="s">
        <v>441</v>
      </c>
      <c r="C7259" s="3" t="s">
        <v>652</v>
      </c>
      <c r="D7259" s="3" t="s">
        <v>36</v>
      </c>
      <c r="E7259" s="3">
        <v>76.0</v>
      </c>
      <c r="F7259" s="3">
        <v>231.0</v>
      </c>
      <c r="G7259" s="3" t="s">
        <v>488</v>
      </c>
      <c r="H7259" s="4">
        <f t="shared" ref="H7259:I7259" si="21772">B7259/B7259</f>
        <v>1</v>
      </c>
      <c r="I7259" s="4">
        <f t="shared" si="21772"/>
        <v>1</v>
      </c>
      <c r="J7259" s="4">
        <f t="shared" ref="J7259:K7259" si="21773">D7259/B7259</f>
        <v>0.125</v>
      </c>
      <c r="K7259" s="4">
        <f t="shared" si="21773"/>
        <v>0.1953727506</v>
      </c>
      <c r="L7259" s="4">
        <f t="shared" ref="L7259:M7259" si="21774">F7259/B7259</f>
        <v>0.4066901408</v>
      </c>
      <c r="M7259" s="4">
        <f t="shared" si="21774"/>
        <v>0.4190231362</v>
      </c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</row>
    <row r="7260">
      <c r="A7260" s="3" t="s">
        <v>608</v>
      </c>
      <c r="B7260" s="3" t="s">
        <v>510</v>
      </c>
      <c r="C7260" s="3" t="s">
        <v>939</v>
      </c>
      <c r="D7260" s="3" t="s">
        <v>550</v>
      </c>
      <c r="E7260" s="3">
        <v>91.0</v>
      </c>
      <c r="F7260" s="3">
        <v>276.0</v>
      </c>
      <c r="G7260" s="3" t="s">
        <v>580</v>
      </c>
      <c r="H7260" s="4">
        <f t="shared" ref="H7260:I7260" si="21775">B7260/B7260</f>
        <v>1</v>
      </c>
      <c r="I7260" s="4">
        <f t="shared" si="21775"/>
        <v>1</v>
      </c>
      <c r="J7260" s="4">
        <f t="shared" ref="J7260:K7260" si="21776">D7260/B7260</f>
        <v>0.5135135135</v>
      </c>
      <c r="K7260" s="4">
        <f t="shared" si="21776"/>
        <v>0.0966029724</v>
      </c>
      <c r="L7260" s="4">
        <f t="shared" ref="L7260:M7260" si="21777">F7260/B7260</f>
        <v>0.372972973</v>
      </c>
      <c r="M7260" s="4">
        <f t="shared" si="21777"/>
        <v>0.2473460722</v>
      </c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</row>
    <row r="7261">
      <c r="A7261" s="3" t="s">
        <v>53</v>
      </c>
      <c r="B7261" s="3" t="s">
        <v>276</v>
      </c>
      <c r="C7261" s="3" t="s">
        <v>130</v>
      </c>
      <c r="D7261" s="3" t="s">
        <v>255</v>
      </c>
      <c r="E7261" s="3">
        <v>155.0</v>
      </c>
      <c r="F7261" s="3">
        <v>372.0</v>
      </c>
      <c r="G7261" s="3" t="s">
        <v>1021</v>
      </c>
      <c r="H7261" s="4">
        <f t="shared" ref="H7261:I7261" si="21778">B7261/B7261</f>
        <v>1</v>
      </c>
      <c r="I7261" s="4">
        <f t="shared" si="21778"/>
        <v>1</v>
      </c>
      <c r="J7261" s="4">
        <f t="shared" ref="J7261:K7261" si="21779">D7261/B7261</f>
        <v>0.4925975774</v>
      </c>
      <c r="K7261" s="4">
        <f t="shared" si="21779"/>
        <v>0.2100271003</v>
      </c>
      <c r="L7261" s="4">
        <f t="shared" ref="L7261:M7261" si="21780">F7261/B7261</f>
        <v>0.5006729475</v>
      </c>
      <c r="M7261" s="4">
        <f t="shared" si="21780"/>
        <v>0.2127371274</v>
      </c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</row>
    <row r="7262">
      <c r="A7262" s="3" t="s">
        <v>13</v>
      </c>
      <c r="B7262" s="3" t="s">
        <v>481</v>
      </c>
      <c r="C7262" s="3" t="s">
        <v>549</v>
      </c>
      <c r="D7262" s="3" t="s">
        <v>165</v>
      </c>
      <c r="E7262" s="3">
        <v>329.0</v>
      </c>
      <c r="F7262" s="3">
        <v>324.0</v>
      </c>
      <c r="G7262" s="3" t="s">
        <v>167</v>
      </c>
      <c r="H7262" s="4">
        <f t="shared" ref="H7262:I7262" si="21781">B7262/B7262</f>
        <v>1</v>
      </c>
      <c r="I7262" s="4">
        <f t="shared" si="21781"/>
        <v>1</v>
      </c>
      <c r="J7262" s="4">
        <f t="shared" ref="J7262:K7262" si="21782">D7262/B7262</f>
        <v>0.3997995992</v>
      </c>
      <c r="K7262" s="4">
        <f t="shared" si="21782"/>
        <v>0.4666666667</v>
      </c>
      <c r="L7262" s="4">
        <f t="shared" ref="L7262:M7262" si="21783">F7262/B7262</f>
        <v>0.3246492986</v>
      </c>
      <c r="M7262" s="4">
        <f t="shared" si="21783"/>
        <v>0.2127659574</v>
      </c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</row>
    <row r="7263">
      <c r="A7263" s="3" t="s">
        <v>142</v>
      </c>
      <c r="B7263" s="3" t="s">
        <v>1087</v>
      </c>
      <c r="C7263" s="3" t="s">
        <v>393</v>
      </c>
      <c r="D7263" s="3" t="s">
        <v>901</v>
      </c>
      <c r="E7263" s="3">
        <v>399.0</v>
      </c>
      <c r="F7263" s="3">
        <v>228.0</v>
      </c>
      <c r="G7263" s="3" t="s">
        <v>482</v>
      </c>
      <c r="H7263" s="4">
        <f t="shared" ref="H7263:I7263" si="21784">B7263/B7263</f>
        <v>1</v>
      </c>
      <c r="I7263" s="4">
        <f t="shared" si="21784"/>
        <v>1</v>
      </c>
      <c r="J7263" s="4">
        <f t="shared" ref="J7263:K7263" si="21785">D7263/B7263</f>
        <v>0.3291015625</v>
      </c>
      <c r="K7263" s="4">
        <f t="shared" si="21785"/>
        <v>0.525</v>
      </c>
      <c r="L7263" s="4">
        <f t="shared" ref="L7263:M7263" si="21786">F7263/B7263</f>
        <v>0.22265625</v>
      </c>
      <c r="M7263" s="4">
        <f t="shared" si="21786"/>
        <v>0.4763157895</v>
      </c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</row>
    <row r="7264">
      <c r="A7264" s="3" t="s">
        <v>23</v>
      </c>
      <c r="B7264" s="3" t="s">
        <v>300</v>
      </c>
      <c r="C7264" s="3" t="s">
        <v>34</v>
      </c>
      <c r="D7264" s="3" t="s">
        <v>226</v>
      </c>
      <c r="E7264" s="3">
        <v>206.0</v>
      </c>
      <c r="F7264" s="3">
        <v>310.0</v>
      </c>
      <c r="G7264" s="3" t="s">
        <v>826</v>
      </c>
      <c r="H7264" s="4">
        <f t="shared" ref="H7264:I7264" si="21787">B7264/B7264</f>
        <v>1</v>
      </c>
      <c r="I7264" s="4">
        <f t="shared" si="21787"/>
        <v>1</v>
      </c>
      <c r="J7264" s="4">
        <f t="shared" ref="J7264:K7264" si="21788">D7264/B7264</f>
        <v>0.6794117647</v>
      </c>
      <c r="K7264" s="4">
        <f t="shared" si="21788"/>
        <v>0.2403733956</v>
      </c>
      <c r="L7264" s="4">
        <f t="shared" ref="L7264:M7264" si="21789">F7264/B7264</f>
        <v>0.4558823529</v>
      </c>
      <c r="M7264" s="4">
        <f t="shared" si="21789"/>
        <v>0.4130688448</v>
      </c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</row>
    <row r="7265">
      <c r="A7265" s="3" t="s">
        <v>38</v>
      </c>
      <c r="B7265" s="3" t="s">
        <v>1179</v>
      </c>
      <c r="C7265" s="3" t="s">
        <v>217</v>
      </c>
      <c r="D7265" s="3" t="s">
        <v>462</v>
      </c>
      <c r="E7265" s="3">
        <v>492.0</v>
      </c>
      <c r="F7265" s="3">
        <v>320.0</v>
      </c>
      <c r="G7265" s="3" t="s">
        <v>904</v>
      </c>
      <c r="H7265" s="4">
        <f t="shared" ref="H7265:I7265" si="21790">B7265/B7265</f>
        <v>1</v>
      </c>
      <c r="I7265" s="4">
        <f t="shared" si="21790"/>
        <v>1</v>
      </c>
      <c r="J7265" s="4">
        <f t="shared" ref="J7265:K7265" si="21791">D7265/B7265</f>
        <v>0.1100832562</v>
      </c>
      <c r="K7265" s="4">
        <f t="shared" si="21791"/>
        <v>0.5927710843</v>
      </c>
      <c r="L7265" s="4">
        <f t="shared" ref="L7265:M7265" si="21792">F7265/B7265</f>
        <v>0.2960222017</v>
      </c>
      <c r="M7265" s="4">
        <f t="shared" si="21792"/>
        <v>0.4</v>
      </c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</row>
    <row r="7266">
      <c r="A7266" s="3" t="s">
        <v>204</v>
      </c>
      <c r="B7266" s="3" t="s">
        <v>995</v>
      </c>
      <c r="C7266" s="3" t="s">
        <v>121</v>
      </c>
      <c r="D7266" s="3" t="s">
        <v>775</v>
      </c>
      <c r="E7266" s="3">
        <v>439.0</v>
      </c>
      <c r="F7266" s="3">
        <v>324.0</v>
      </c>
      <c r="G7266" s="3" t="s">
        <v>407</v>
      </c>
      <c r="H7266" s="4">
        <f t="shared" ref="H7266:I7266" si="21793">B7266/B7266</f>
        <v>1</v>
      </c>
      <c r="I7266" s="4">
        <f t="shared" si="21793"/>
        <v>1</v>
      </c>
      <c r="J7266" s="4">
        <f t="shared" ref="J7266:K7266" si="21794">D7266/B7266</f>
        <v>0.484375</v>
      </c>
      <c r="K7266" s="4">
        <f t="shared" si="21794"/>
        <v>0.4960451977</v>
      </c>
      <c r="L7266" s="4">
        <f t="shared" ref="L7266:M7266" si="21795">F7266/B7266</f>
        <v>0.3894230769</v>
      </c>
      <c r="M7266" s="4">
        <f t="shared" si="21795"/>
        <v>0.211299435</v>
      </c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</row>
    <row r="7267">
      <c r="A7267" s="3" t="s">
        <v>28</v>
      </c>
      <c r="B7267" s="3" t="s">
        <v>846</v>
      </c>
      <c r="C7267" s="3" t="s">
        <v>412</v>
      </c>
      <c r="D7267" s="3" t="s">
        <v>353</v>
      </c>
      <c r="E7267" s="3">
        <v>70.0</v>
      </c>
      <c r="F7267" s="3">
        <v>110.0</v>
      </c>
      <c r="G7267" s="3" t="s">
        <v>730</v>
      </c>
      <c r="H7267" s="4">
        <f t="shared" ref="H7267:I7267" si="21796">B7267/B7267</f>
        <v>1</v>
      </c>
      <c r="I7267" s="4">
        <f t="shared" si="21796"/>
        <v>1</v>
      </c>
      <c r="J7267" s="4">
        <f t="shared" ref="J7267:K7267" si="21797">D7267/B7267</f>
        <v>0.4333333333</v>
      </c>
      <c r="K7267" s="4">
        <f t="shared" si="21797"/>
        <v>0.1699029126</v>
      </c>
      <c r="L7267" s="4">
        <f t="shared" ref="L7267:M7267" si="21798">F7267/B7267</f>
        <v>0.3055555556</v>
      </c>
      <c r="M7267" s="4">
        <f t="shared" si="21798"/>
        <v>0.2912621359</v>
      </c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</row>
    <row r="7268">
      <c r="A7268" s="3" t="s">
        <v>161</v>
      </c>
      <c r="B7268" s="3" t="s">
        <v>570</v>
      </c>
      <c r="C7268" s="3" t="s">
        <v>399</v>
      </c>
      <c r="D7268" s="3" t="s">
        <v>821</v>
      </c>
      <c r="E7268" s="3">
        <v>469.0</v>
      </c>
      <c r="F7268" s="3">
        <v>276.0</v>
      </c>
      <c r="G7268" s="3" t="s">
        <v>56</v>
      </c>
      <c r="H7268" s="4">
        <f t="shared" ref="H7268:I7268" si="21799">B7268/B7268</f>
        <v>1</v>
      </c>
      <c r="I7268" s="4">
        <f t="shared" si="21799"/>
        <v>1</v>
      </c>
      <c r="J7268" s="4">
        <f t="shared" ref="J7268:K7268" si="21800">D7268/B7268</f>
        <v>0.3867684478</v>
      </c>
      <c r="K7268" s="4">
        <f t="shared" si="21800"/>
        <v>0.5705596107</v>
      </c>
      <c r="L7268" s="4">
        <f t="shared" ref="L7268:M7268" si="21801">F7268/B7268</f>
        <v>0.3511450382</v>
      </c>
      <c r="M7268" s="4">
        <f t="shared" si="21801"/>
        <v>0.2335766423</v>
      </c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</row>
    <row r="7269">
      <c r="A7269" s="3" t="s">
        <v>146</v>
      </c>
      <c r="B7269" s="3" t="s">
        <v>464</v>
      </c>
      <c r="C7269" s="3" t="s">
        <v>1093</v>
      </c>
      <c r="D7269" s="3" t="s">
        <v>537</v>
      </c>
      <c r="E7269" s="3">
        <v>261.0</v>
      </c>
      <c r="F7269" s="3">
        <v>65.0</v>
      </c>
      <c r="G7269" s="3" t="s">
        <v>165</v>
      </c>
      <c r="H7269" s="4">
        <f t="shared" ref="H7269:I7269" si="21802">B7269/B7269</f>
        <v>1</v>
      </c>
      <c r="I7269" s="4">
        <f t="shared" si="21802"/>
        <v>1</v>
      </c>
      <c r="J7269" s="4">
        <f t="shared" ref="J7269:K7269" si="21803">D7269/B7269</f>
        <v>0.3572744015</v>
      </c>
      <c r="K7269" s="4">
        <f t="shared" si="21803"/>
        <v>0.305978898</v>
      </c>
      <c r="L7269" s="4">
        <f t="shared" ref="L7269:M7269" si="21804">F7269/B7269</f>
        <v>0.1197053407</v>
      </c>
      <c r="M7269" s="4">
        <f t="shared" si="21804"/>
        <v>0.4677608441</v>
      </c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</row>
    <row r="7270">
      <c r="A7270" s="3" t="s">
        <v>310</v>
      </c>
      <c r="B7270" s="3" t="s">
        <v>127</v>
      </c>
      <c r="C7270" s="3" t="s">
        <v>729</v>
      </c>
      <c r="D7270" s="3" t="s">
        <v>94</v>
      </c>
      <c r="E7270" s="3">
        <v>217.0</v>
      </c>
      <c r="F7270" s="3">
        <v>212.0</v>
      </c>
      <c r="G7270" s="3" t="s">
        <v>261</v>
      </c>
      <c r="H7270" s="4">
        <f t="shared" ref="H7270:I7270" si="21805">B7270/B7270</f>
        <v>1</v>
      </c>
      <c r="I7270" s="4">
        <f t="shared" si="21805"/>
        <v>1</v>
      </c>
      <c r="J7270" s="4">
        <f t="shared" ref="J7270:K7270" si="21806">D7270/B7270</f>
        <v>0.7611336032</v>
      </c>
      <c r="K7270" s="4">
        <f t="shared" si="21806"/>
        <v>0.2796391753</v>
      </c>
      <c r="L7270" s="4">
        <f t="shared" ref="L7270:M7270" si="21807">F7270/B7270</f>
        <v>0.4291497976</v>
      </c>
      <c r="M7270" s="4">
        <f t="shared" si="21807"/>
        <v>0.2242268041</v>
      </c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</row>
    <row r="7271">
      <c r="A7271" s="3" t="s">
        <v>169</v>
      </c>
      <c r="B7271" s="3" t="s">
        <v>61</v>
      </c>
      <c r="C7271" s="3" t="s">
        <v>585</v>
      </c>
      <c r="D7271" s="3" t="s">
        <v>164</v>
      </c>
      <c r="E7271" s="3">
        <v>149.0</v>
      </c>
      <c r="F7271" s="3">
        <v>116.0</v>
      </c>
      <c r="G7271" s="3" t="s">
        <v>46</v>
      </c>
      <c r="H7271" s="4">
        <f t="shared" ref="H7271:I7271" si="21808">B7271/B7271</f>
        <v>1</v>
      </c>
      <c r="I7271" s="4">
        <f t="shared" si="21808"/>
        <v>1</v>
      </c>
      <c r="J7271" s="4">
        <f t="shared" ref="J7271:K7271" si="21809">D7271/B7271</f>
        <v>1.217391304</v>
      </c>
      <c r="K7271" s="4">
        <f t="shared" si="21809"/>
        <v>0.1817073171</v>
      </c>
      <c r="L7271" s="4">
        <f t="shared" ref="L7271:M7271" si="21810">F7271/B7271</f>
        <v>0.3362318841</v>
      </c>
      <c r="M7271" s="4">
        <f t="shared" si="21810"/>
        <v>0.09512195122</v>
      </c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</row>
    <row r="7272">
      <c r="A7272" s="3" t="s">
        <v>197</v>
      </c>
      <c r="B7272" s="3" t="s">
        <v>493</v>
      </c>
      <c r="C7272" s="3" t="s">
        <v>143</v>
      </c>
      <c r="D7272" s="3" t="s">
        <v>325</v>
      </c>
      <c r="E7272" s="3">
        <v>470.0</v>
      </c>
      <c r="F7272" s="3">
        <v>42.0</v>
      </c>
      <c r="G7272" s="3" t="s">
        <v>255</v>
      </c>
      <c r="H7272" s="4">
        <f t="shared" ref="H7272:I7272" si="21811">B7272/B7272</f>
        <v>1</v>
      </c>
      <c r="I7272" s="4">
        <f t="shared" si="21811"/>
        <v>1</v>
      </c>
      <c r="J7272" s="4">
        <f t="shared" ref="J7272:K7272" si="21812">D7272/B7272</f>
        <v>0.4318936877</v>
      </c>
      <c r="K7272" s="4">
        <f t="shared" si="21812"/>
        <v>0.6676136364</v>
      </c>
      <c r="L7272" s="4">
        <f t="shared" ref="L7272:M7272" si="21813">F7272/B7272</f>
        <v>0.06976744186</v>
      </c>
      <c r="M7272" s="4">
        <f t="shared" si="21813"/>
        <v>0.5198863636</v>
      </c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</row>
    <row r="7273">
      <c r="A7273" s="3" t="s">
        <v>48</v>
      </c>
      <c r="B7273" s="3" t="s">
        <v>705</v>
      </c>
      <c r="C7273" s="3" t="s">
        <v>1145</v>
      </c>
      <c r="D7273" s="3" t="s">
        <v>958</v>
      </c>
      <c r="E7273" s="3">
        <v>231.0</v>
      </c>
      <c r="F7273" s="3">
        <v>158.0</v>
      </c>
      <c r="G7273" s="3" t="s">
        <v>61</v>
      </c>
      <c r="H7273" s="4">
        <f t="shared" ref="H7273:I7273" si="21814">B7273/B7273</f>
        <v>1</v>
      </c>
      <c r="I7273" s="4">
        <f t="shared" si="21814"/>
        <v>1</v>
      </c>
      <c r="J7273" s="4">
        <f t="shared" ref="J7273:K7273" si="21815">D7273/B7273</f>
        <v>0.5725288832</v>
      </c>
      <c r="K7273" s="4">
        <f t="shared" si="21815"/>
        <v>0.2193732194</v>
      </c>
      <c r="L7273" s="4">
        <f t="shared" ref="L7273:M7273" si="21816">F7273/B7273</f>
        <v>0.2028241335</v>
      </c>
      <c r="M7273" s="4">
        <f t="shared" si="21816"/>
        <v>0.3276353276</v>
      </c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</row>
    <row r="7274">
      <c r="A7274" s="3" t="s">
        <v>336</v>
      </c>
      <c r="B7274" s="3" t="s">
        <v>1090</v>
      </c>
      <c r="C7274" s="3" t="s">
        <v>962</v>
      </c>
      <c r="D7274" s="3" t="s">
        <v>884</v>
      </c>
      <c r="E7274" s="3">
        <v>356.0</v>
      </c>
      <c r="F7274" s="3">
        <v>88.0</v>
      </c>
      <c r="G7274" s="3" t="s">
        <v>38</v>
      </c>
      <c r="H7274" s="4">
        <f t="shared" ref="H7274:I7274" si="21817">B7274/B7274</f>
        <v>1</v>
      </c>
      <c r="I7274" s="4">
        <f t="shared" si="21817"/>
        <v>1</v>
      </c>
      <c r="J7274" s="4">
        <f t="shared" ref="J7274:K7274" si="21818">D7274/B7274</f>
        <v>0.4622641509</v>
      </c>
      <c r="K7274" s="4">
        <f t="shared" si="21818"/>
        <v>0.6580406654</v>
      </c>
      <c r="L7274" s="4">
        <f t="shared" ref="L7274:M7274" si="21819">F7274/B7274</f>
        <v>0.1660377358</v>
      </c>
      <c r="M7274" s="4">
        <f t="shared" si="21819"/>
        <v>0.112754159</v>
      </c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</row>
    <row r="7275">
      <c r="A7275" s="3" t="s">
        <v>523</v>
      </c>
      <c r="B7275" s="3" t="s">
        <v>632</v>
      </c>
      <c r="C7275" s="3" t="s">
        <v>800</v>
      </c>
      <c r="D7275" s="3" t="s">
        <v>44</v>
      </c>
      <c r="E7275" s="3">
        <v>473.0</v>
      </c>
      <c r="F7275" s="3">
        <v>332.0</v>
      </c>
      <c r="G7275" s="3" t="s">
        <v>451</v>
      </c>
      <c r="H7275" s="4">
        <f t="shared" ref="H7275:I7275" si="21820">B7275/B7275</f>
        <v>1</v>
      </c>
      <c r="I7275" s="4">
        <f t="shared" si="21820"/>
        <v>1</v>
      </c>
      <c r="J7275" s="4">
        <f t="shared" ref="J7275:K7275" si="21821">D7275/B7275</f>
        <v>0.4276663147</v>
      </c>
      <c r="K7275" s="4">
        <f t="shared" si="21821"/>
        <v>0.6134889754</v>
      </c>
      <c r="L7275" s="4">
        <f t="shared" ref="L7275:M7275" si="21822">F7275/B7275</f>
        <v>0.3505807814</v>
      </c>
      <c r="M7275" s="4">
        <f t="shared" si="21822"/>
        <v>0.3125810636</v>
      </c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</row>
    <row r="7276">
      <c r="A7276" s="3" t="s">
        <v>346</v>
      </c>
      <c r="B7276" s="3" t="s">
        <v>692</v>
      </c>
      <c r="C7276" s="3" t="s">
        <v>177</v>
      </c>
      <c r="D7276" s="3" t="s">
        <v>219</v>
      </c>
      <c r="E7276" s="3">
        <v>227.0</v>
      </c>
      <c r="F7276" s="3">
        <v>314.0</v>
      </c>
      <c r="G7276" s="3" t="s">
        <v>527</v>
      </c>
      <c r="H7276" s="4">
        <f t="shared" ref="H7276:I7276" si="21823">B7276/B7276</f>
        <v>1</v>
      </c>
      <c r="I7276" s="4">
        <f t="shared" si="21823"/>
        <v>1</v>
      </c>
      <c r="J7276" s="4">
        <f t="shared" ref="J7276:K7276" si="21824">D7276/B7276</f>
        <v>0.05725699068</v>
      </c>
      <c r="K7276" s="4">
        <f t="shared" si="21824"/>
        <v>0.3026666667</v>
      </c>
      <c r="L7276" s="4">
        <f t="shared" ref="L7276:M7276" si="21825">F7276/B7276</f>
        <v>0.4181091877</v>
      </c>
      <c r="M7276" s="4">
        <f t="shared" si="21825"/>
        <v>0.4746666667</v>
      </c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</row>
    <row r="7277">
      <c r="A7277" s="3" t="s">
        <v>106</v>
      </c>
      <c r="B7277" s="3" t="s">
        <v>807</v>
      </c>
      <c r="C7277" s="3" t="s">
        <v>341</v>
      </c>
      <c r="D7277" s="3" t="s">
        <v>541</v>
      </c>
      <c r="E7277" s="3">
        <v>472.0</v>
      </c>
      <c r="F7277" s="3">
        <v>99.0</v>
      </c>
      <c r="G7277" s="3" t="s">
        <v>31</v>
      </c>
      <c r="H7277" s="4">
        <f t="shared" ref="H7277:I7277" si="21826">B7277/B7277</f>
        <v>1</v>
      </c>
      <c r="I7277" s="4">
        <f t="shared" si="21826"/>
        <v>1</v>
      </c>
      <c r="J7277" s="4">
        <f t="shared" ref="J7277:K7277" si="21827">D7277/B7277</f>
        <v>0.1236111111</v>
      </c>
      <c r="K7277" s="4">
        <f t="shared" si="21827"/>
        <v>0.9496981891</v>
      </c>
      <c r="L7277" s="4">
        <f t="shared" ref="L7277:M7277" si="21828">F7277/B7277</f>
        <v>0.1375</v>
      </c>
      <c r="M7277" s="4">
        <f t="shared" si="21828"/>
        <v>0.5533199195</v>
      </c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</row>
    <row r="7278">
      <c r="A7278" s="3" t="s">
        <v>106</v>
      </c>
      <c r="B7278" s="3" t="s">
        <v>479</v>
      </c>
      <c r="C7278" s="3" t="s">
        <v>967</v>
      </c>
      <c r="D7278" s="3" t="s">
        <v>515</v>
      </c>
      <c r="E7278" s="3">
        <v>337.0</v>
      </c>
      <c r="F7278" s="3">
        <v>128.0</v>
      </c>
      <c r="G7278" s="3" t="s">
        <v>363</v>
      </c>
      <c r="H7278" s="4">
        <f t="shared" ref="H7278:I7278" si="21829">B7278/B7278</f>
        <v>1</v>
      </c>
      <c r="I7278" s="4">
        <f t="shared" si="21829"/>
        <v>1</v>
      </c>
      <c r="J7278" s="4">
        <f t="shared" ref="J7278:K7278" si="21830">D7278/B7278</f>
        <v>0.4458823529</v>
      </c>
      <c r="K7278" s="4">
        <f t="shared" si="21830"/>
        <v>0.4007134364</v>
      </c>
      <c r="L7278" s="4">
        <f t="shared" ref="L7278:M7278" si="21831">F7278/B7278</f>
        <v>0.1505882353</v>
      </c>
      <c r="M7278" s="4">
        <f t="shared" si="21831"/>
        <v>0.08085612366</v>
      </c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</row>
    <row r="7279">
      <c r="A7279" s="3" t="s">
        <v>13</v>
      </c>
      <c r="B7279" s="3" t="s">
        <v>490</v>
      </c>
      <c r="C7279" s="3" t="s">
        <v>113</v>
      </c>
      <c r="D7279" s="3" t="s">
        <v>62</v>
      </c>
      <c r="E7279" s="3">
        <v>364.0</v>
      </c>
      <c r="F7279" s="3">
        <v>119.0</v>
      </c>
      <c r="G7279" s="3" t="s">
        <v>704</v>
      </c>
      <c r="H7279" s="4">
        <f t="shared" ref="H7279:I7279" si="21832">B7279/B7279</f>
        <v>1</v>
      </c>
      <c r="I7279" s="4">
        <f t="shared" si="21832"/>
        <v>1</v>
      </c>
      <c r="J7279" s="4">
        <f t="shared" ref="J7279:K7279" si="21833">D7279/B7279</f>
        <v>0.2947882736</v>
      </c>
      <c r="K7279" s="4">
        <f t="shared" si="21833"/>
        <v>0.4770642202</v>
      </c>
      <c r="L7279" s="4">
        <f t="shared" ref="L7279:M7279" si="21834">F7279/B7279</f>
        <v>0.1938110749</v>
      </c>
      <c r="M7279" s="4">
        <f t="shared" si="21834"/>
        <v>0.2673656619</v>
      </c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</row>
    <row r="7280">
      <c r="A7280" s="3" t="s">
        <v>16</v>
      </c>
      <c r="B7280" s="3" t="s">
        <v>547</v>
      </c>
      <c r="C7280" s="3" t="s">
        <v>867</v>
      </c>
      <c r="D7280" s="3" t="s">
        <v>158</v>
      </c>
      <c r="E7280" s="3">
        <v>460.0</v>
      </c>
      <c r="F7280" s="3">
        <v>156.0</v>
      </c>
      <c r="G7280" s="3" t="s">
        <v>295</v>
      </c>
      <c r="H7280" s="4">
        <f t="shared" ref="H7280:I7280" si="21835">B7280/B7280</f>
        <v>1</v>
      </c>
      <c r="I7280" s="4">
        <f t="shared" si="21835"/>
        <v>1</v>
      </c>
      <c r="J7280" s="4">
        <f t="shared" ref="J7280:K7280" si="21836">D7280/B7280</f>
        <v>0.5872611465</v>
      </c>
      <c r="K7280" s="4">
        <f t="shared" si="21836"/>
        <v>0.5105438402</v>
      </c>
      <c r="L7280" s="4">
        <f t="shared" ref="L7280:M7280" si="21837">F7280/B7280</f>
        <v>0.1987261146</v>
      </c>
      <c r="M7280" s="4">
        <f t="shared" si="21837"/>
        <v>0.256381798</v>
      </c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</row>
    <row r="7281">
      <c r="A7281" s="3" t="s">
        <v>346</v>
      </c>
      <c r="B7281" s="3" t="s">
        <v>832</v>
      </c>
      <c r="C7281" s="3" t="s">
        <v>324</v>
      </c>
      <c r="D7281" s="3" t="s">
        <v>461</v>
      </c>
      <c r="E7281" s="3">
        <v>322.0</v>
      </c>
      <c r="F7281" s="3">
        <v>86.0</v>
      </c>
      <c r="G7281" s="3" t="s">
        <v>654</v>
      </c>
      <c r="H7281" s="4">
        <f t="shared" ref="H7281:I7281" si="21838">B7281/B7281</f>
        <v>1</v>
      </c>
      <c r="I7281" s="4">
        <f t="shared" si="21838"/>
        <v>1</v>
      </c>
      <c r="J7281" s="4">
        <f t="shared" ref="J7281:K7281" si="21839">D7281/B7281</f>
        <v>0.8030888031</v>
      </c>
      <c r="K7281" s="4">
        <f t="shared" si="21839"/>
        <v>0.4231274639</v>
      </c>
      <c r="L7281" s="4">
        <f t="shared" ref="L7281:M7281" si="21840">F7281/B7281</f>
        <v>0.166023166</v>
      </c>
      <c r="M7281" s="4">
        <f t="shared" si="21840"/>
        <v>0.2982917214</v>
      </c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</row>
    <row r="7282">
      <c r="A7282" s="3" t="s">
        <v>16</v>
      </c>
      <c r="B7282" s="3" t="s">
        <v>722</v>
      </c>
      <c r="C7282" s="3" t="s">
        <v>879</v>
      </c>
      <c r="D7282" s="3" t="s">
        <v>264</v>
      </c>
      <c r="E7282" s="3">
        <v>211.0</v>
      </c>
      <c r="F7282" s="3">
        <v>247.0</v>
      </c>
      <c r="G7282" s="3" t="s">
        <v>450</v>
      </c>
      <c r="H7282" s="4">
        <f t="shared" ref="H7282:I7282" si="21841">B7282/B7282</f>
        <v>1</v>
      </c>
      <c r="I7282" s="4">
        <f t="shared" si="21841"/>
        <v>1</v>
      </c>
      <c r="J7282" s="4">
        <f t="shared" ref="J7282:K7282" si="21842">D7282/B7282</f>
        <v>0.6682316119</v>
      </c>
      <c r="K7282" s="4">
        <f t="shared" si="21842"/>
        <v>0.3408723748</v>
      </c>
      <c r="L7282" s="4">
        <f t="shared" ref="L7282:M7282" si="21843">F7282/B7282</f>
        <v>0.386541471</v>
      </c>
      <c r="M7282" s="4">
        <f t="shared" si="21843"/>
        <v>0.1663974152</v>
      </c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</row>
    <row r="7283">
      <c r="A7283" s="3" t="s">
        <v>197</v>
      </c>
      <c r="B7283" s="3" t="s">
        <v>687</v>
      </c>
      <c r="C7283" s="3" t="s">
        <v>755</v>
      </c>
      <c r="D7283" s="3" t="s">
        <v>114</v>
      </c>
      <c r="E7283" s="3">
        <v>430.0</v>
      </c>
      <c r="F7283" s="3">
        <v>155.0</v>
      </c>
      <c r="G7283" s="3" t="s">
        <v>886</v>
      </c>
      <c r="H7283" s="4">
        <f t="shared" ref="H7283:I7283" si="21844">B7283/B7283</f>
        <v>1</v>
      </c>
      <c r="I7283" s="4">
        <f t="shared" si="21844"/>
        <v>1</v>
      </c>
      <c r="J7283" s="4">
        <f t="shared" ref="J7283:K7283" si="21845">D7283/B7283</f>
        <v>0.4107142857</v>
      </c>
      <c r="K7283" s="4">
        <f t="shared" si="21845"/>
        <v>0.4437564499</v>
      </c>
      <c r="L7283" s="4">
        <f t="shared" ref="L7283:M7283" si="21846">F7283/B7283</f>
        <v>0.1729910714</v>
      </c>
      <c r="M7283" s="4">
        <f t="shared" si="21846"/>
        <v>0.2311661507</v>
      </c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</row>
    <row r="7284">
      <c r="A7284" s="3" t="s">
        <v>538</v>
      </c>
      <c r="B7284" s="3" t="s">
        <v>818</v>
      </c>
      <c r="C7284" s="3" t="s">
        <v>173</v>
      </c>
      <c r="D7284" s="3" t="s">
        <v>315</v>
      </c>
      <c r="E7284" s="3">
        <v>452.0</v>
      </c>
      <c r="F7284" s="3">
        <v>153.0</v>
      </c>
      <c r="G7284" s="3" t="s">
        <v>322</v>
      </c>
      <c r="H7284" s="4">
        <f t="shared" ref="H7284:I7284" si="21847">B7284/B7284</f>
        <v>1</v>
      </c>
      <c r="I7284" s="4">
        <f t="shared" si="21847"/>
        <v>1</v>
      </c>
      <c r="J7284" s="4">
        <f t="shared" ref="J7284:K7284" si="21848">D7284/B7284</f>
        <v>0.135026738</v>
      </c>
      <c r="K7284" s="4">
        <f t="shared" si="21848"/>
        <v>0.8308823529</v>
      </c>
      <c r="L7284" s="4">
        <f t="shared" ref="L7284:M7284" si="21849">F7284/B7284</f>
        <v>0.2045454545</v>
      </c>
      <c r="M7284" s="4">
        <f t="shared" si="21849"/>
        <v>0.6047794118</v>
      </c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</row>
    <row r="7285">
      <c r="A7285" s="3" t="s">
        <v>197</v>
      </c>
      <c r="B7285" s="3" t="s">
        <v>102</v>
      </c>
      <c r="C7285" s="3" t="s">
        <v>181</v>
      </c>
      <c r="D7285" s="3" t="s">
        <v>197</v>
      </c>
      <c r="E7285" s="3">
        <v>208.0</v>
      </c>
      <c r="F7285" s="3">
        <v>379.0</v>
      </c>
      <c r="G7285" s="3" t="s">
        <v>134</v>
      </c>
      <c r="H7285" s="4">
        <f t="shared" ref="H7285:I7285" si="21850">B7285/B7285</f>
        <v>1</v>
      </c>
      <c r="I7285" s="4">
        <f t="shared" si="21850"/>
        <v>1</v>
      </c>
      <c r="J7285" s="4">
        <f t="shared" ref="J7285:K7285" si="21851">D7285/B7285</f>
        <v>0.104109589</v>
      </c>
      <c r="K7285" s="4">
        <f t="shared" si="21851"/>
        <v>0.2921348315</v>
      </c>
      <c r="L7285" s="4">
        <f t="shared" ref="L7285:M7285" si="21852">F7285/B7285</f>
        <v>0.5191780822</v>
      </c>
      <c r="M7285" s="4">
        <f t="shared" si="21852"/>
        <v>0.3721910112</v>
      </c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</row>
    <row r="7286">
      <c r="A7286" s="3" t="s">
        <v>28</v>
      </c>
      <c r="B7286" s="3" t="s">
        <v>837</v>
      </c>
      <c r="C7286" s="3" t="s">
        <v>394</v>
      </c>
      <c r="D7286" s="3" t="s">
        <v>226</v>
      </c>
      <c r="E7286" s="3">
        <v>333.0</v>
      </c>
      <c r="F7286" s="3">
        <v>289.0</v>
      </c>
      <c r="G7286" s="3" t="s">
        <v>776</v>
      </c>
      <c r="H7286" s="4">
        <f t="shared" ref="H7286:I7286" si="21853">B7286/B7286</f>
        <v>1</v>
      </c>
      <c r="I7286" s="4">
        <f t="shared" si="21853"/>
        <v>1</v>
      </c>
      <c r="J7286" s="4">
        <f t="shared" ref="J7286:K7286" si="21854">D7286/B7286</f>
        <v>0.4772727273</v>
      </c>
      <c r="K7286" s="4">
        <f t="shared" si="21854"/>
        <v>0.3831990794</v>
      </c>
      <c r="L7286" s="4">
        <f t="shared" ref="L7286:M7286" si="21855">F7286/B7286</f>
        <v>0.298553719</v>
      </c>
      <c r="M7286" s="4">
        <f t="shared" si="21855"/>
        <v>0.1035673188</v>
      </c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</row>
    <row r="7287">
      <c r="A7287" s="3" t="s">
        <v>536</v>
      </c>
      <c r="B7287" s="3" t="s">
        <v>670</v>
      </c>
      <c r="C7287" s="3" t="s">
        <v>956</v>
      </c>
      <c r="D7287" s="3" t="s">
        <v>973</v>
      </c>
      <c r="E7287" s="3">
        <v>100.0</v>
      </c>
      <c r="F7287" s="3">
        <v>113.0</v>
      </c>
      <c r="G7287" s="3" t="s">
        <v>73</v>
      </c>
      <c r="H7287" s="4">
        <f t="shared" ref="H7287:I7287" si="21856">B7287/B7287</f>
        <v>1</v>
      </c>
      <c r="I7287" s="4">
        <f t="shared" si="21856"/>
        <v>1</v>
      </c>
      <c r="J7287" s="4">
        <f t="shared" ref="J7287:K7287" si="21857">D7287/B7287</f>
        <v>0.8576329331</v>
      </c>
      <c r="K7287" s="4">
        <f t="shared" si="21857"/>
        <v>0.1066098081</v>
      </c>
      <c r="L7287" s="4">
        <f t="shared" ref="L7287:M7287" si="21858">F7287/B7287</f>
        <v>0.1938250429</v>
      </c>
      <c r="M7287" s="4">
        <f t="shared" si="21858"/>
        <v>0.3475479744</v>
      </c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</row>
    <row r="7288">
      <c r="A7288" s="3" t="s">
        <v>146</v>
      </c>
      <c r="B7288" s="3" t="s">
        <v>35</v>
      </c>
      <c r="C7288" s="3" t="s">
        <v>265</v>
      </c>
      <c r="D7288" s="3" t="s">
        <v>856</v>
      </c>
      <c r="E7288" s="3">
        <v>217.0</v>
      </c>
      <c r="F7288" s="3">
        <v>215.0</v>
      </c>
      <c r="G7288" s="3" t="s">
        <v>806</v>
      </c>
      <c r="H7288" s="4">
        <f t="shared" ref="H7288:I7288" si="21859">B7288/B7288</f>
        <v>1</v>
      </c>
      <c r="I7288" s="4">
        <f t="shared" si="21859"/>
        <v>1</v>
      </c>
      <c r="J7288" s="4">
        <f t="shared" ref="J7288:K7288" si="21860">D7288/B7288</f>
        <v>0.5311973019</v>
      </c>
      <c r="K7288" s="4">
        <f t="shared" si="21860"/>
        <v>0.246031746</v>
      </c>
      <c r="L7288" s="4">
        <f t="shared" ref="L7288:M7288" si="21861">F7288/B7288</f>
        <v>0.3625632378</v>
      </c>
      <c r="M7288" s="4">
        <f t="shared" si="21861"/>
        <v>0.3752834467</v>
      </c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</row>
    <row r="7289">
      <c r="A7289" s="3" t="s">
        <v>230</v>
      </c>
      <c r="B7289" s="3" t="s">
        <v>591</v>
      </c>
      <c r="C7289" s="3" t="s">
        <v>710</v>
      </c>
      <c r="D7289" s="3" t="s">
        <v>709</v>
      </c>
      <c r="E7289" s="3">
        <v>28.0</v>
      </c>
      <c r="F7289" s="3">
        <v>101.0</v>
      </c>
      <c r="G7289" s="3" t="s">
        <v>335</v>
      </c>
      <c r="H7289" s="4">
        <f t="shared" ref="H7289:I7289" si="21862">B7289/B7289</f>
        <v>1</v>
      </c>
      <c r="I7289" s="4">
        <f t="shared" si="21862"/>
        <v>1</v>
      </c>
      <c r="J7289" s="4">
        <f t="shared" ref="J7289:K7289" si="21863">D7289/B7289</f>
        <v>0.7103448276</v>
      </c>
      <c r="K7289" s="4">
        <f t="shared" si="21863"/>
        <v>0.04682274247</v>
      </c>
      <c r="L7289" s="4">
        <f t="shared" ref="L7289:M7289" si="21864">F7289/B7289</f>
        <v>0.232183908</v>
      </c>
      <c r="M7289" s="4">
        <f t="shared" si="21864"/>
        <v>0.364548495</v>
      </c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</row>
    <row r="7290">
      <c r="A7290" s="3" t="s">
        <v>567</v>
      </c>
      <c r="B7290" s="3" t="s">
        <v>447</v>
      </c>
      <c r="C7290" s="3" t="s">
        <v>321</v>
      </c>
      <c r="D7290" s="3" t="s">
        <v>301</v>
      </c>
      <c r="E7290" s="3">
        <v>35.0</v>
      </c>
      <c r="F7290" s="3">
        <v>237.0</v>
      </c>
      <c r="G7290" s="3" t="s">
        <v>261</v>
      </c>
      <c r="H7290" s="4">
        <f t="shared" ref="H7290:I7290" si="21865">B7290/B7290</f>
        <v>1</v>
      </c>
      <c r="I7290" s="4">
        <f t="shared" si="21865"/>
        <v>1</v>
      </c>
      <c r="J7290" s="4">
        <f t="shared" ref="J7290:K7290" si="21866">D7290/B7290</f>
        <v>0.7079934747</v>
      </c>
      <c r="K7290" s="4">
        <f t="shared" si="21866"/>
        <v>0.05295007564</v>
      </c>
      <c r="L7290" s="4">
        <f t="shared" ref="L7290:M7290" si="21867">F7290/B7290</f>
        <v>0.3866231648</v>
      </c>
      <c r="M7290" s="4">
        <f t="shared" si="21867"/>
        <v>0.2632375189</v>
      </c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</row>
    <row r="7291">
      <c r="A7291" s="3" t="s">
        <v>523</v>
      </c>
      <c r="B7291" s="3" t="s">
        <v>996</v>
      </c>
      <c r="C7291" s="3" t="s">
        <v>25</v>
      </c>
      <c r="D7291" s="3" t="s">
        <v>238</v>
      </c>
      <c r="E7291" s="3">
        <v>85.0</v>
      </c>
      <c r="F7291" s="3">
        <v>354.0</v>
      </c>
      <c r="G7291" s="3" t="s">
        <v>191</v>
      </c>
      <c r="H7291" s="4">
        <f t="shared" ref="H7291:I7291" si="21868">B7291/B7291</f>
        <v>1</v>
      </c>
      <c r="I7291" s="4">
        <f t="shared" si="21868"/>
        <v>1</v>
      </c>
      <c r="J7291" s="4">
        <f t="shared" ref="J7291:K7291" si="21869">D7291/B7291</f>
        <v>0.6395348837</v>
      </c>
      <c r="K7291" s="4">
        <f t="shared" si="21869"/>
        <v>0.1317829457</v>
      </c>
      <c r="L7291" s="4">
        <f t="shared" ref="L7291:M7291" si="21870">F7291/B7291</f>
        <v>0.5145348837</v>
      </c>
      <c r="M7291" s="4">
        <f t="shared" si="21870"/>
        <v>0.08992248062</v>
      </c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</row>
    <row r="7292">
      <c r="A7292" s="3" t="s">
        <v>288</v>
      </c>
      <c r="B7292" s="3" t="s">
        <v>272</v>
      </c>
      <c r="C7292" s="3" t="s">
        <v>604</v>
      </c>
      <c r="D7292" s="3" t="s">
        <v>689</v>
      </c>
      <c r="E7292" s="3">
        <v>496.0</v>
      </c>
      <c r="F7292" s="3">
        <v>122.0</v>
      </c>
      <c r="G7292" s="3" t="s">
        <v>471</v>
      </c>
      <c r="H7292" s="4">
        <f t="shared" ref="H7292:I7292" si="21871">B7292/B7292</f>
        <v>1</v>
      </c>
      <c r="I7292" s="4">
        <f t="shared" si="21871"/>
        <v>1</v>
      </c>
      <c r="J7292" s="4">
        <f t="shared" ref="J7292:K7292" si="21872">D7292/B7292</f>
        <v>0.35</v>
      </c>
      <c r="K7292" s="4">
        <f t="shared" si="21872"/>
        <v>0.7126436782</v>
      </c>
      <c r="L7292" s="4">
        <f t="shared" ref="L7292:M7292" si="21873">F7292/B7292</f>
        <v>0.1418604651</v>
      </c>
      <c r="M7292" s="4">
        <f t="shared" si="21873"/>
        <v>0.1652298851</v>
      </c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</row>
    <row r="7293">
      <c r="A7293" s="3" t="s">
        <v>363</v>
      </c>
      <c r="B7293" s="3" t="s">
        <v>916</v>
      </c>
      <c r="C7293" s="3" t="s">
        <v>992</v>
      </c>
      <c r="D7293" s="3" t="s">
        <v>233</v>
      </c>
      <c r="E7293" s="3">
        <v>175.0</v>
      </c>
      <c r="F7293" s="3">
        <v>287.0</v>
      </c>
      <c r="G7293" s="3" t="s">
        <v>725</v>
      </c>
      <c r="H7293" s="4">
        <f t="shared" ref="H7293:I7293" si="21874">B7293/B7293</f>
        <v>1</v>
      </c>
      <c r="I7293" s="4">
        <f t="shared" si="21874"/>
        <v>1</v>
      </c>
      <c r="J7293" s="4">
        <f t="shared" ref="J7293:K7293" si="21875">D7293/B7293</f>
        <v>0.259469697</v>
      </c>
      <c r="K7293" s="4">
        <f t="shared" si="21875"/>
        <v>0.2478753541</v>
      </c>
      <c r="L7293" s="4">
        <f t="shared" ref="L7293:M7293" si="21876">F7293/B7293</f>
        <v>0.5435606061</v>
      </c>
      <c r="M7293" s="4">
        <f t="shared" si="21876"/>
        <v>0.5155807365</v>
      </c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</row>
    <row r="7294">
      <c r="A7294" s="3" t="s">
        <v>870</v>
      </c>
      <c r="B7294" s="3" t="s">
        <v>651</v>
      </c>
      <c r="C7294" s="3" t="s">
        <v>324</v>
      </c>
      <c r="D7294" s="3" t="s">
        <v>709</v>
      </c>
      <c r="E7294" s="3">
        <v>258.0</v>
      </c>
      <c r="F7294" s="3">
        <v>124.0</v>
      </c>
      <c r="G7294" s="3" t="s">
        <v>213</v>
      </c>
      <c r="H7294" s="4">
        <f t="shared" ref="H7294:I7294" si="21877">B7294/B7294</f>
        <v>1</v>
      </c>
      <c r="I7294" s="4">
        <f t="shared" si="21877"/>
        <v>1</v>
      </c>
      <c r="J7294" s="4">
        <f t="shared" ref="J7294:K7294" si="21878">D7294/B7294</f>
        <v>0.3992248062</v>
      </c>
      <c r="K7294" s="4">
        <f t="shared" si="21878"/>
        <v>0.3390275953</v>
      </c>
      <c r="L7294" s="4">
        <f t="shared" ref="L7294:M7294" si="21879">F7294/B7294</f>
        <v>0.1602067183</v>
      </c>
      <c r="M7294" s="4">
        <f t="shared" si="21879"/>
        <v>0.3429697766</v>
      </c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</row>
    <row r="7295">
      <c r="A7295" s="3" t="s">
        <v>46</v>
      </c>
      <c r="B7295" s="3" t="s">
        <v>173</v>
      </c>
      <c r="C7295" s="3" t="s">
        <v>334</v>
      </c>
      <c r="D7295" s="3" t="s">
        <v>234</v>
      </c>
      <c r="E7295" s="3">
        <v>172.0</v>
      </c>
      <c r="F7295" s="3">
        <v>298.0</v>
      </c>
      <c r="G7295" s="3" t="s">
        <v>703</v>
      </c>
      <c r="H7295" s="4">
        <f t="shared" ref="H7295:I7295" si="21880">B7295/B7295</f>
        <v>1</v>
      </c>
      <c r="I7295" s="4">
        <f t="shared" si="21880"/>
        <v>1</v>
      </c>
      <c r="J7295" s="4">
        <f t="shared" ref="J7295:K7295" si="21881">D7295/B7295</f>
        <v>0.1525735294</v>
      </c>
      <c r="K7295" s="4">
        <f t="shared" si="21881"/>
        <v>0.416464891</v>
      </c>
      <c r="L7295" s="4">
        <f t="shared" ref="L7295:M7295" si="21882">F7295/B7295</f>
        <v>0.5477941176</v>
      </c>
      <c r="M7295" s="4">
        <f t="shared" si="21882"/>
        <v>0.2397094431</v>
      </c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</row>
    <row r="7296">
      <c r="A7296" s="3" t="s">
        <v>263</v>
      </c>
      <c r="B7296" s="3" t="s">
        <v>672</v>
      </c>
      <c r="C7296" s="3" t="s">
        <v>823</v>
      </c>
      <c r="D7296" s="3" t="s">
        <v>89</v>
      </c>
      <c r="E7296" s="3">
        <v>461.0</v>
      </c>
      <c r="F7296" s="3">
        <v>160.0</v>
      </c>
      <c r="G7296" s="3" t="s">
        <v>517</v>
      </c>
      <c r="H7296" s="4">
        <f t="shared" ref="H7296:I7296" si="21883">B7296/B7296</f>
        <v>1</v>
      </c>
      <c r="I7296" s="4">
        <f t="shared" si="21883"/>
        <v>1</v>
      </c>
      <c r="J7296" s="4">
        <f t="shared" ref="J7296:K7296" si="21884">D7296/B7296</f>
        <v>0.6036036036</v>
      </c>
      <c r="K7296" s="4">
        <f t="shared" si="21884"/>
        <v>0.4925213675</v>
      </c>
      <c r="L7296" s="4">
        <f t="shared" ref="L7296:M7296" si="21885">F7296/B7296</f>
        <v>0.2059202059</v>
      </c>
      <c r="M7296" s="4">
        <f t="shared" si="21885"/>
        <v>0.2820512821</v>
      </c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</row>
    <row r="7297">
      <c r="A7297" s="3" t="s">
        <v>179</v>
      </c>
      <c r="B7297" s="3" t="s">
        <v>922</v>
      </c>
      <c r="C7297" s="3" t="s">
        <v>582</v>
      </c>
      <c r="D7297" s="3" t="s">
        <v>105</v>
      </c>
      <c r="E7297" s="3">
        <v>36.0</v>
      </c>
      <c r="F7297" s="3">
        <v>109.0</v>
      </c>
      <c r="G7297" s="3" t="s">
        <v>79</v>
      </c>
      <c r="H7297" s="4">
        <f t="shared" ref="H7297:I7297" si="21886">B7297/B7297</f>
        <v>1</v>
      </c>
      <c r="I7297" s="4">
        <f t="shared" si="21886"/>
        <v>1</v>
      </c>
      <c r="J7297" s="4">
        <f t="shared" ref="J7297:K7297" si="21887">D7297/B7297</f>
        <v>0.2914285714</v>
      </c>
      <c r="K7297" s="4">
        <f t="shared" si="21887"/>
        <v>0.0576</v>
      </c>
      <c r="L7297" s="4">
        <f t="shared" ref="L7297:M7297" si="21888">F7297/B7297</f>
        <v>0.2076190476</v>
      </c>
      <c r="M7297" s="4">
        <f t="shared" si="21888"/>
        <v>0.5488</v>
      </c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</row>
    <row r="7298">
      <c r="A7298" s="3" t="s">
        <v>161</v>
      </c>
      <c r="B7298" s="3" t="s">
        <v>1046</v>
      </c>
      <c r="C7298" s="3" t="s">
        <v>732</v>
      </c>
      <c r="D7298" s="3" t="s">
        <v>271</v>
      </c>
      <c r="E7298" s="3">
        <v>277.0</v>
      </c>
      <c r="F7298" s="3">
        <v>97.0</v>
      </c>
      <c r="G7298" s="3" t="s">
        <v>407</v>
      </c>
      <c r="H7298" s="4">
        <f t="shared" ref="H7298:I7298" si="21889">B7298/B7298</f>
        <v>1</v>
      </c>
      <c r="I7298" s="4">
        <f t="shared" si="21889"/>
        <v>1</v>
      </c>
      <c r="J7298" s="4">
        <f t="shared" ref="J7298:K7298" si="21890">D7298/B7298</f>
        <v>0.2244525547</v>
      </c>
      <c r="K7298" s="4">
        <f t="shared" si="21890"/>
        <v>0.530651341</v>
      </c>
      <c r="L7298" s="4">
        <f t="shared" ref="L7298:M7298" si="21891">F7298/B7298</f>
        <v>0.1770072993</v>
      </c>
      <c r="M7298" s="4">
        <f t="shared" si="21891"/>
        <v>0.3582375479</v>
      </c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</row>
    <row r="7299">
      <c r="A7299" s="3" t="s">
        <v>285</v>
      </c>
      <c r="B7299" s="3" t="s">
        <v>1074</v>
      </c>
      <c r="C7299" s="3" t="s">
        <v>919</v>
      </c>
      <c r="D7299" s="3" t="s">
        <v>28</v>
      </c>
      <c r="E7299" s="3">
        <v>315.0</v>
      </c>
      <c r="F7299" s="3">
        <v>86.0</v>
      </c>
      <c r="G7299" s="3" t="s">
        <v>846</v>
      </c>
      <c r="H7299" s="4">
        <f t="shared" ref="H7299:I7299" si="21892">B7299/B7299</f>
        <v>1</v>
      </c>
      <c r="I7299" s="4">
        <f t="shared" si="21892"/>
        <v>1</v>
      </c>
      <c r="J7299" s="4">
        <f t="shared" ref="J7299:K7299" si="21893">D7299/B7299</f>
        <v>0.0675944334</v>
      </c>
      <c r="K7299" s="4">
        <f t="shared" si="21893"/>
        <v>0.520661157</v>
      </c>
      <c r="L7299" s="4">
        <f t="shared" ref="L7299:M7299" si="21894">F7299/B7299</f>
        <v>0.1709741551</v>
      </c>
      <c r="M7299" s="4">
        <f t="shared" si="21894"/>
        <v>0.5950413223</v>
      </c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</row>
    <row r="7300">
      <c r="A7300" s="3" t="s">
        <v>146</v>
      </c>
      <c r="B7300" s="3" t="s">
        <v>229</v>
      </c>
      <c r="C7300" s="3" t="s">
        <v>70</v>
      </c>
      <c r="D7300" s="3" t="s">
        <v>99</v>
      </c>
      <c r="E7300" s="3">
        <v>142.0</v>
      </c>
      <c r="F7300" s="3">
        <v>77.0</v>
      </c>
      <c r="G7300" s="3" t="s">
        <v>94</v>
      </c>
      <c r="H7300" s="4">
        <f t="shared" ref="H7300:I7300" si="21895">B7300/B7300</f>
        <v>1</v>
      </c>
      <c r="I7300" s="4">
        <f t="shared" si="21895"/>
        <v>1</v>
      </c>
      <c r="J7300" s="4">
        <f t="shared" ref="J7300:K7300" si="21896">D7300/B7300</f>
        <v>0.6013986014</v>
      </c>
      <c r="K7300" s="4">
        <f t="shared" si="21896"/>
        <v>0.1676505313</v>
      </c>
      <c r="L7300" s="4">
        <f t="shared" ref="L7300:M7300" si="21897">F7300/B7300</f>
        <v>0.1794871795</v>
      </c>
      <c r="M7300" s="4">
        <f t="shared" si="21897"/>
        <v>0.4439197166</v>
      </c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</row>
    <row r="7301">
      <c r="A7301" s="3" t="s">
        <v>28</v>
      </c>
      <c r="B7301" s="3" t="s">
        <v>1073</v>
      </c>
      <c r="C7301" s="3" t="s">
        <v>1120</v>
      </c>
      <c r="D7301" s="3" t="s">
        <v>280</v>
      </c>
      <c r="E7301" s="3">
        <v>230.0</v>
      </c>
      <c r="F7301" s="3">
        <v>277.0</v>
      </c>
      <c r="G7301" s="3" t="s">
        <v>567</v>
      </c>
      <c r="H7301" s="4">
        <f t="shared" ref="H7301:I7301" si="21898">B7301/B7301</f>
        <v>1</v>
      </c>
      <c r="I7301" s="4">
        <f t="shared" si="21898"/>
        <v>1</v>
      </c>
      <c r="J7301" s="4">
        <f t="shared" ref="J7301:K7301" si="21899">D7301/B7301</f>
        <v>0.493656286</v>
      </c>
      <c r="K7301" s="4">
        <f t="shared" si="21899"/>
        <v>0.3299856528</v>
      </c>
      <c r="L7301" s="4">
        <f t="shared" ref="L7301:M7301" si="21900">F7301/B7301</f>
        <v>0.3194925029</v>
      </c>
      <c r="M7301" s="4">
        <f t="shared" si="21900"/>
        <v>0.1104734577</v>
      </c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</row>
    <row r="7302">
      <c r="A7302" s="3" t="s">
        <v>120</v>
      </c>
      <c r="B7302" s="3" t="s">
        <v>108</v>
      </c>
      <c r="C7302" s="3" t="s">
        <v>281</v>
      </c>
      <c r="D7302" s="3" t="s">
        <v>433</v>
      </c>
      <c r="E7302" s="3">
        <v>33.0</v>
      </c>
      <c r="F7302" s="3">
        <v>384.0</v>
      </c>
      <c r="G7302" s="3" t="s">
        <v>82</v>
      </c>
      <c r="H7302" s="4">
        <f t="shared" ref="H7302:I7302" si="21901">B7302/B7302</f>
        <v>1</v>
      </c>
      <c r="I7302" s="4">
        <f t="shared" si="21901"/>
        <v>1</v>
      </c>
      <c r="J7302" s="4">
        <f t="shared" ref="J7302:K7302" si="21902">D7302/B7302</f>
        <v>0.06868131868</v>
      </c>
      <c r="K7302" s="4">
        <f t="shared" si="21902"/>
        <v>0.05463576159</v>
      </c>
      <c r="L7302" s="4">
        <f t="shared" ref="L7302:M7302" si="21903">F7302/B7302</f>
        <v>0.5274725275</v>
      </c>
      <c r="M7302" s="4">
        <f t="shared" si="21903"/>
        <v>0.298013245</v>
      </c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</row>
    <row r="7303">
      <c r="A7303" s="3" t="s">
        <v>414</v>
      </c>
      <c r="B7303" s="3" t="s">
        <v>958</v>
      </c>
      <c r="C7303" s="3" t="s">
        <v>793</v>
      </c>
      <c r="D7303" s="3" t="s">
        <v>149</v>
      </c>
      <c r="E7303" s="3">
        <v>269.0</v>
      </c>
      <c r="F7303" s="3">
        <v>67.0</v>
      </c>
      <c r="G7303" s="3" t="s">
        <v>908</v>
      </c>
      <c r="H7303" s="4">
        <f t="shared" ref="H7303:I7303" si="21904">B7303/B7303</f>
        <v>1</v>
      </c>
      <c r="I7303" s="4">
        <f t="shared" si="21904"/>
        <v>1</v>
      </c>
      <c r="J7303" s="4">
        <f t="shared" ref="J7303:K7303" si="21905">D7303/B7303</f>
        <v>0.06053811659</v>
      </c>
      <c r="K7303" s="4">
        <f t="shared" si="21905"/>
        <v>0.4236220472</v>
      </c>
      <c r="L7303" s="4">
        <f t="shared" ref="L7303:M7303" si="21906">F7303/B7303</f>
        <v>0.1502242152</v>
      </c>
      <c r="M7303" s="4">
        <f t="shared" si="21906"/>
        <v>0.3338582677</v>
      </c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</row>
    <row r="7304">
      <c r="A7304" s="3" t="s">
        <v>179</v>
      </c>
      <c r="B7304" s="3" t="s">
        <v>1073</v>
      </c>
      <c r="C7304" s="3" t="s">
        <v>1127</v>
      </c>
      <c r="D7304" s="3" t="s">
        <v>257</v>
      </c>
      <c r="E7304" s="3">
        <v>160.0</v>
      </c>
      <c r="F7304" s="3">
        <v>313.0</v>
      </c>
      <c r="G7304" s="3" t="s">
        <v>550</v>
      </c>
      <c r="H7304" s="4">
        <f t="shared" ref="H7304:I7304" si="21907">B7304/B7304</f>
        <v>1</v>
      </c>
      <c r="I7304" s="4">
        <f t="shared" si="21907"/>
        <v>1</v>
      </c>
      <c r="J7304" s="4">
        <f t="shared" ref="J7304:K7304" si="21908">D7304/B7304</f>
        <v>0.4994232987</v>
      </c>
      <c r="K7304" s="4">
        <f t="shared" si="21908"/>
        <v>0.1495327103</v>
      </c>
      <c r="L7304" s="4">
        <f t="shared" ref="L7304:M7304" si="21909">F7304/B7304</f>
        <v>0.3610149942</v>
      </c>
      <c r="M7304" s="4">
        <f t="shared" si="21909"/>
        <v>0.3551401869</v>
      </c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</row>
    <row r="7305">
      <c r="A7305" s="3" t="s">
        <v>443</v>
      </c>
      <c r="B7305" s="3" t="s">
        <v>574</v>
      </c>
      <c r="C7305" s="3" t="s">
        <v>40</v>
      </c>
      <c r="D7305" s="3" t="s">
        <v>764</v>
      </c>
      <c r="E7305" s="3">
        <v>145.0</v>
      </c>
      <c r="F7305" s="3">
        <v>170.0</v>
      </c>
      <c r="G7305" s="3" t="s">
        <v>626</v>
      </c>
      <c r="H7305" s="4">
        <f t="shared" ref="H7305:I7305" si="21910">B7305/B7305</f>
        <v>1</v>
      </c>
      <c r="I7305" s="4">
        <f t="shared" si="21910"/>
        <v>1</v>
      </c>
      <c r="J7305" s="4">
        <f t="shared" ref="J7305:K7305" si="21911">D7305/B7305</f>
        <v>0.729903537</v>
      </c>
      <c r="K7305" s="4">
        <f t="shared" si="21911"/>
        <v>0.2470187394</v>
      </c>
      <c r="L7305" s="4">
        <f t="shared" ref="L7305:M7305" si="21912">F7305/B7305</f>
        <v>0.2733118971</v>
      </c>
      <c r="M7305" s="4">
        <f t="shared" si="21912"/>
        <v>0.1499148211</v>
      </c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</row>
    <row r="7306">
      <c r="A7306" s="3" t="s">
        <v>188</v>
      </c>
      <c r="B7306" s="3" t="s">
        <v>1091</v>
      </c>
      <c r="C7306" s="3" t="s">
        <v>218</v>
      </c>
      <c r="D7306" s="3" t="s">
        <v>690</v>
      </c>
      <c r="E7306" s="3">
        <v>469.0</v>
      </c>
      <c r="F7306" s="3">
        <v>111.0</v>
      </c>
      <c r="G7306" s="3" t="s">
        <v>583</v>
      </c>
      <c r="H7306" s="4">
        <f t="shared" ref="H7306:I7306" si="21913">B7306/B7306</f>
        <v>1</v>
      </c>
      <c r="I7306" s="4">
        <f t="shared" si="21913"/>
        <v>1</v>
      </c>
      <c r="J7306" s="4">
        <f t="shared" ref="J7306:K7306" si="21914">D7306/B7306</f>
        <v>0.5478547855</v>
      </c>
      <c r="K7306" s="4">
        <f t="shared" si="21914"/>
        <v>0.6236702128</v>
      </c>
      <c r="L7306" s="4">
        <f t="shared" ref="L7306:M7306" si="21915">F7306/B7306</f>
        <v>0.1221122112</v>
      </c>
      <c r="M7306" s="4">
        <f t="shared" si="21915"/>
        <v>0.2765957447</v>
      </c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</row>
    <row r="7307">
      <c r="A7307" s="3" t="s">
        <v>599</v>
      </c>
      <c r="B7307" s="3" t="s">
        <v>1052</v>
      </c>
      <c r="C7307" s="3" t="s">
        <v>637</v>
      </c>
      <c r="D7307" s="3" t="s">
        <v>555</v>
      </c>
      <c r="E7307" s="3">
        <v>76.0</v>
      </c>
      <c r="F7307" s="3">
        <v>124.0</v>
      </c>
      <c r="G7307" s="3" t="s">
        <v>425</v>
      </c>
      <c r="H7307" s="4">
        <f t="shared" ref="H7307:I7307" si="21916">B7307/B7307</f>
        <v>1</v>
      </c>
      <c r="I7307" s="4">
        <f t="shared" si="21916"/>
        <v>1</v>
      </c>
      <c r="J7307" s="4">
        <f t="shared" ref="J7307:K7307" si="21917">D7307/B7307</f>
        <v>0.170411985</v>
      </c>
      <c r="K7307" s="4">
        <f t="shared" si="21917"/>
        <v>0.19</v>
      </c>
      <c r="L7307" s="4">
        <f t="shared" ref="L7307:M7307" si="21918">F7307/B7307</f>
        <v>0.2322097378</v>
      </c>
      <c r="M7307" s="4">
        <f t="shared" si="21918"/>
        <v>0.36</v>
      </c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</row>
    <row r="7308">
      <c r="A7308" s="3" t="s">
        <v>204</v>
      </c>
      <c r="B7308" s="3" t="s">
        <v>784</v>
      </c>
      <c r="C7308" s="3" t="s">
        <v>619</v>
      </c>
      <c r="D7308" s="3" t="s">
        <v>383</v>
      </c>
      <c r="E7308" s="3">
        <v>307.0</v>
      </c>
      <c r="F7308" s="3">
        <v>53.0</v>
      </c>
      <c r="G7308" s="3" t="s">
        <v>354</v>
      </c>
      <c r="H7308" s="4">
        <f t="shared" ref="H7308:I7308" si="21919">B7308/B7308</f>
        <v>1</v>
      </c>
      <c r="I7308" s="4">
        <f t="shared" si="21919"/>
        <v>1</v>
      </c>
      <c r="J7308" s="4">
        <f t="shared" ref="J7308:K7308" si="21920">D7308/B7308</f>
        <v>1.198019802</v>
      </c>
      <c r="K7308" s="4">
        <f t="shared" si="21920"/>
        <v>0.3881163085</v>
      </c>
      <c r="L7308" s="4">
        <f t="shared" ref="L7308:M7308" si="21921">F7308/B7308</f>
        <v>0.1311881188</v>
      </c>
      <c r="M7308" s="4">
        <f t="shared" si="21921"/>
        <v>0.3021491783</v>
      </c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</row>
    <row r="7309">
      <c r="A7309" s="3" t="s">
        <v>411</v>
      </c>
      <c r="B7309" s="3" t="s">
        <v>155</v>
      </c>
      <c r="C7309" s="3" t="s">
        <v>774</v>
      </c>
      <c r="D7309" s="3" t="s">
        <v>99</v>
      </c>
      <c r="E7309" s="3">
        <v>259.0</v>
      </c>
      <c r="F7309" s="3">
        <v>359.0</v>
      </c>
      <c r="G7309" s="3" t="s">
        <v>157</v>
      </c>
      <c r="H7309" s="4">
        <f t="shared" ref="H7309:I7309" si="21922">B7309/B7309</f>
        <v>1</v>
      </c>
      <c r="I7309" s="4">
        <f t="shared" si="21922"/>
        <v>1</v>
      </c>
      <c r="J7309" s="4">
        <f t="shared" ref="J7309:K7309" si="21923">D7309/B7309</f>
        <v>0.2712933754</v>
      </c>
      <c r="K7309" s="4">
        <f t="shared" si="21923"/>
        <v>0.2973593571</v>
      </c>
      <c r="L7309" s="4">
        <f t="shared" ref="L7309:M7309" si="21924">F7309/B7309</f>
        <v>0.3774973712</v>
      </c>
      <c r="M7309" s="4">
        <f t="shared" si="21924"/>
        <v>0.3432835821</v>
      </c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</row>
    <row r="7310">
      <c r="A7310" s="3" t="s">
        <v>118</v>
      </c>
      <c r="B7310" s="3" t="s">
        <v>159</v>
      </c>
      <c r="C7310" s="3" t="s">
        <v>393</v>
      </c>
      <c r="D7310" s="3" t="s">
        <v>839</v>
      </c>
      <c r="E7310" s="3">
        <v>365.0</v>
      </c>
      <c r="F7310" s="3">
        <v>249.0</v>
      </c>
      <c r="G7310" s="3" t="s">
        <v>480</v>
      </c>
      <c r="H7310" s="4">
        <f t="shared" ref="H7310:I7310" si="21925">B7310/B7310</f>
        <v>1</v>
      </c>
      <c r="I7310" s="4">
        <f t="shared" si="21925"/>
        <v>1</v>
      </c>
      <c r="J7310" s="4">
        <f t="shared" ref="J7310:K7310" si="21926">D7310/B7310</f>
        <v>0.1759133965</v>
      </c>
      <c r="K7310" s="4">
        <f t="shared" si="21926"/>
        <v>0.4802631579</v>
      </c>
      <c r="L7310" s="4">
        <f t="shared" ref="L7310:M7310" si="21927">F7310/B7310</f>
        <v>0.3369418133</v>
      </c>
      <c r="M7310" s="4">
        <f t="shared" si="21927"/>
        <v>0.3828947368</v>
      </c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</row>
    <row r="7311">
      <c r="A7311" s="3" t="s">
        <v>171</v>
      </c>
      <c r="B7311" s="3" t="s">
        <v>117</v>
      </c>
      <c r="C7311" s="3" t="s">
        <v>1132</v>
      </c>
      <c r="D7311" s="3" t="s">
        <v>73</v>
      </c>
      <c r="E7311" s="3">
        <v>32.0</v>
      </c>
      <c r="F7311" s="3">
        <v>327.0</v>
      </c>
      <c r="G7311" s="3" t="s">
        <v>594</v>
      </c>
      <c r="H7311" s="4">
        <f t="shared" ref="H7311:I7311" si="21928">B7311/B7311</f>
        <v>1</v>
      </c>
      <c r="I7311" s="4">
        <f t="shared" si="21928"/>
        <v>1</v>
      </c>
      <c r="J7311" s="4">
        <f t="shared" ref="J7311:K7311" si="21929">D7311/B7311</f>
        <v>0.5326797386</v>
      </c>
      <c r="K7311" s="4">
        <f t="shared" si="21929"/>
        <v>0.037470726</v>
      </c>
      <c r="L7311" s="4">
        <f t="shared" ref="L7311:M7311" si="21930">F7311/B7311</f>
        <v>0.5343137255</v>
      </c>
      <c r="M7311" s="4">
        <f t="shared" si="21930"/>
        <v>0.2224824356</v>
      </c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</row>
    <row r="7312">
      <c r="A7312" s="3" t="s">
        <v>201</v>
      </c>
      <c r="B7312" s="3" t="s">
        <v>156</v>
      </c>
      <c r="C7312" s="3" t="s">
        <v>515</v>
      </c>
      <c r="D7312" s="3" t="s">
        <v>516</v>
      </c>
      <c r="E7312" s="3">
        <v>356.0</v>
      </c>
      <c r="F7312" s="3">
        <v>155.0</v>
      </c>
      <c r="G7312" s="3" t="s">
        <v>262</v>
      </c>
      <c r="H7312" s="4">
        <f t="shared" ref="H7312:I7312" si="21931">B7312/B7312</f>
        <v>1</v>
      </c>
      <c r="I7312" s="4">
        <f t="shared" si="21931"/>
        <v>1</v>
      </c>
      <c r="J7312" s="4">
        <f t="shared" ref="J7312:K7312" si="21932">D7312/B7312</f>
        <v>0.1067344346</v>
      </c>
      <c r="K7312" s="4">
        <f t="shared" si="21932"/>
        <v>0.9393139842</v>
      </c>
      <c r="L7312" s="4">
        <f t="shared" ref="L7312:M7312" si="21933">F7312/B7312</f>
        <v>0.1969504447</v>
      </c>
      <c r="M7312" s="4">
        <f t="shared" si="21933"/>
        <v>0.4353562005</v>
      </c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</row>
    <row r="7313">
      <c r="A7313" s="3" t="s">
        <v>154</v>
      </c>
      <c r="B7313" s="3" t="s">
        <v>721</v>
      </c>
      <c r="C7313" s="3" t="s">
        <v>69</v>
      </c>
      <c r="D7313" s="3" t="s">
        <v>301</v>
      </c>
      <c r="E7313" s="3">
        <v>89.0</v>
      </c>
      <c r="F7313" s="3">
        <v>173.0</v>
      </c>
      <c r="G7313" s="3" t="s">
        <v>110</v>
      </c>
      <c r="H7313" s="4">
        <f t="shared" ref="H7313:I7313" si="21934">B7313/B7313</f>
        <v>1</v>
      </c>
      <c r="I7313" s="4">
        <f t="shared" si="21934"/>
        <v>1</v>
      </c>
      <c r="J7313" s="4">
        <f t="shared" ref="J7313:K7313" si="21935">D7313/B7313</f>
        <v>0.8543307087</v>
      </c>
      <c r="K7313" s="4">
        <f t="shared" si="21935"/>
        <v>0.1084043849</v>
      </c>
      <c r="L7313" s="4">
        <f t="shared" ref="L7313:M7313" si="21936">F7313/B7313</f>
        <v>0.3405511811</v>
      </c>
      <c r="M7313" s="4">
        <f t="shared" si="21936"/>
        <v>0.3824604141</v>
      </c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</row>
    <row r="7314">
      <c r="A7314" s="3" t="s">
        <v>222</v>
      </c>
      <c r="B7314" s="3" t="s">
        <v>163</v>
      </c>
      <c r="C7314" s="3" t="s">
        <v>218</v>
      </c>
      <c r="D7314" s="3" t="s">
        <v>407</v>
      </c>
      <c r="E7314" s="3">
        <v>447.0</v>
      </c>
      <c r="F7314" s="3">
        <v>218.0</v>
      </c>
      <c r="G7314" s="3" t="s">
        <v>213</v>
      </c>
      <c r="H7314" s="4">
        <f t="shared" ref="H7314:I7314" si="21937">B7314/B7314</f>
        <v>1</v>
      </c>
      <c r="I7314" s="4">
        <f t="shared" si="21937"/>
        <v>1</v>
      </c>
      <c r="J7314" s="4">
        <f t="shared" ref="J7314:K7314" si="21938">D7314/B7314</f>
        <v>0.1947916667</v>
      </c>
      <c r="K7314" s="4">
        <f t="shared" si="21938"/>
        <v>0.5944148936</v>
      </c>
      <c r="L7314" s="4">
        <f t="shared" ref="L7314:M7314" si="21939">F7314/B7314</f>
        <v>0.2270833333</v>
      </c>
      <c r="M7314" s="4">
        <f t="shared" si="21939"/>
        <v>0.3470744681</v>
      </c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</row>
    <row r="7315">
      <c r="A7315" s="3" t="s">
        <v>101</v>
      </c>
      <c r="B7315" s="3" t="s">
        <v>628</v>
      </c>
      <c r="C7315" s="3" t="s">
        <v>811</v>
      </c>
      <c r="D7315" s="3" t="s">
        <v>27</v>
      </c>
      <c r="E7315" s="3">
        <v>359.0</v>
      </c>
      <c r="F7315" s="3">
        <v>365.0</v>
      </c>
      <c r="G7315" s="3" t="s">
        <v>908</v>
      </c>
      <c r="H7315" s="4">
        <f t="shared" ref="H7315:I7315" si="21940">B7315/B7315</f>
        <v>1</v>
      </c>
      <c r="I7315" s="4">
        <f t="shared" si="21940"/>
        <v>1</v>
      </c>
      <c r="J7315" s="4">
        <f t="shared" ref="J7315:K7315" si="21941">D7315/B7315</f>
        <v>0.1554934823</v>
      </c>
      <c r="K7315" s="4">
        <f t="shared" si="21941"/>
        <v>0.7494780793</v>
      </c>
      <c r="L7315" s="4">
        <f t="shared" ref="L7315:M7315" si="21942">F7315/B7315</f>
        <v>0.3398510242</v>
      </c>
      <c r="M7315" s="4">
        <f t="shared" si="21942"/>
        <v>0.4425887265</v>
      </c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</row>
    <row r="7316">
      <c r="A7316" s="3" t="s">
        <v>16</v>
      </c>
      <c r="B7316" s="3" t="s">
        <v>1108</v>
      </c>
      <c r="C7316" s="3" t="s">
        <v>269</v>
      </c>
      <c r="D7316" s="3" t="s">
        <v>704</v>
      </c>
      <c r="E7316" s="3">
        <v>222.0</v>
      </c>
      <c r="F7316" s="3">
        <v>71.0</v>
      </c>
      <c r="G7316" s="3" t="s">
        <v>442</v>
      </c>
      <c r="H7316" s="4">
        <f t="shared" ref="H7316:I7316" si="21943">B7316/B7316</f>
        <v>1</v>
      </c>
      <c r="I7316" s="4">
        <f t="shared" si="21943"/>
        <v>1</v>
      </c>
      <c r="J7316" s="4">
        <f t="shared" ref="J7316:K7316" si="21944">D7316/B7316</f>
        <v>0.3777777778</v>
      </c>
      <c r="K7316" s="4">
        <f t="shared" si="21944"/>
        <v>0.4683544304</v>
      </c>
      <c r="L7316" s="4">
        <f t="shared" ref="L7316:M7316" si="21945">F7316/B7316</f>
        <v>0.1314814815</v>
      </c>
      <c r="M7316" s="4">
        <f t="shared" si="21945"/>
        <v>0.2827004219</v>
      </c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</row>
    <row r="7317">
      <c r="A7317" s="3" t="s">
        <v>320</v>
      </c>
      <c r="B7317" s="3" t="s">
        <v>441</v>
      </c>
      <c r="C7317" s="3" t="s">
        <v>294</v>
      </c>
      <c r="D7317" s="3" t="s">
        <v>329</v>
      </c>
      <c r="E7317" s="3">
        <v>69.0</v>
      </c>
      <c r="F7317" s="3">
        <v>394.0</v>
      </c>
      <c r="G7317" s="3" t="s">
        <v>278</v>
      </c>
      <c r="H7317" s="4">
        <f t="shared" ref="H7317:I7317" si="21946">B7317/B7317</f>
        <v>1</v>
      </c>
      <c r="I7317" s="4">
        <f t="shared" si="21946"/>
        <v>1</v>
      </c>
      <c r="J7317" s="4">
        <f t="shared" ref="J7317:K7317" si="21947">D7317/B7317</f>
        <v>0.6584507042</v>
      </c>
      <c r="K7317" s="4">
        <f t="shared" si="21947"/>
        <v>0.09745762712</v>
      </c>
      <c r="L7317" s="4">
        <f t="shared" ref="L7317:M7317" si="21948">F7317/B7317</f>
        <v>0.6936619718</v>
      </c>
      <c r="M7317" s="4">
        <f t="shared" si="21948"/>
        <v>0.3559322034</v>
      </c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</row>
    <row r="7318">
      <c r="A7318" s="3" t="s">
        <v>235</v>
      </c>
      <c r="B7318" s="3" t="s">
        <v>206</v>
      </c>
      <c r="C7318" s="3" t="s">
        <v>934</v>
      </c>
      <c r="D7318" s="3" t="s">
        <v>901</v>
      </c>
      <c r="E7318" s="3">
        <v>319.0</v>
      </c>
      <c r="F7318" s="3">
        <v>95.0</v>
      </c>
      <c r="G7318" s="3" t="s">
        <v>980</v>
      </c>
      <c r="H7318" s="4">
        <f t="shared" ref="H7318:I7318" si="21949">B7318/B7318</f>
        <v>1</v>
      </c>
      <c r="I7318" s="4">
        <f t="shared" si="21949"/>
        <v>1</v>
      </c>
      <c r="J7318" s="4">
        <f t="shared" ref="J7318:K7318" si="21950">D7318/B7318</f>
        <v>0.5790378007</v>
      </c>
      <c r="K7318" s="4">
        <f t="shared" si="21950"/>
        <v>0.3452380952</v>
      </c>
      <c r="L7318" s="4">
        <f t="shared" ref="L7318:M7318" si="21951">F7318/B7318</f>
        <v>0.1632302405</v>
      </c>
      <c r="M7318" s="4">
        <f t="shared" si="21951"/>
        <v>0.2435064935</v>
      </c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</row>
    <row r="7319">
      <c r="A7319" s="3" t="s">
        <v>401</v>
      </c>
      <c r="B7319" s="3" t="s">
        <v>859</v>
      </c>
      <c r="C7319" s="3" t="s">
        <v>441</v>
      </c>
      <c r="D7319" s="3" t="s">
        <v>105</v>
      </c>
      <c r="E7319" s="3">
        <v>150.0</v>
      </c>
      <c r="F7319" s="3">
        <v>137.0</v>
      </c>
      <c r="G7319" s="3" t="s">
        <v>332</v>
      </c>
      <c r="H7319" s="4">
        <f t="shared" ref="H7319:I7319" si="21952">B7319/B7319</f>
        <v>1</v>
      </c>
      <c r="I7319" s="4">
        <f t="shared" si="21952"/>
        <v>1</v>
      </c>
      <c r="J7319" s="4">
        <f t="shared" ref="J7319:K7319" si="21953">D7319/B7319</f>
        <v>0.433427762</v>
      </c>
      <c r="K7319" s="4">
        <f t="shared" si="21953"/>
        <v>0.264084507</v>
      </c>
      <c r="L7319" s="4">
        <f t="shared" ref="L7319:M7319" si="21954">F7319/B7319</f>
        <v>0.388101983</v>
      </c>
      <c r="M7319" s="4">
        <f t="shared" si="21954"/>
        <v>0.2323943662</v>
      </c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</row>
    <row r="7320">
      <c r="A7320" s="3" t="s">
        <v>179</v>
      </c>
      <c r="B7320" s="3" t="s">
        <v>366</v>
      </c>
      <c r="C7320" s="3" t="s">
        <v>98</v>
      </c>
      <c r="D7320" s="3" t="s">
        <v>744</v>
      </c>
      <c r="E7320" s="3">
        <v>211.0</v>
      </c>
      <c r="F7320" s="3">
        <v>246.0</v>
      </c>
      <c r="G7320" s="3" t="s">
        <v>477</v>
      </c>
      <c r="H7320" s="4">
        <f t="shared" ref="H7320:I7320" si="21955">B7320/B7320</f>
        <v>1</v>
      </c>
      <c r="I7320" s="4">
        <f t="shared" si="21955"/>
        <v>1</v>
      </c>
      <c r="J7320" s="4">
        <f t="shared" ref="J7320:K7320" si="21956">D7320/B7320</f>
        <v>0.5164520744</v>
      </c>
      <c r="K7320" s="4">
        <f t="shared" si="21956"/>
        <v>0.2439306358</v>
      </c>
      <c r="L7320" s="4">
        <f t="shared" ref="L7320:M7320" si="21957">F7320/B7320</f>
        <v>0.3519313305</v>
      </c>
      <c r="M7320" s="4">
        <f t="shared" si="21957"/>
        <v>0.3560693642</v>
      </c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</row>
    <row r="7321">
      <c r="A7321" s="3" t="s">
        <v>443</v>
      </c>
      <c r="B7321" s="3" t="s">
        <v>457</v>
      </c>
      <c r="C7321" s="3" t="s">
        <v>211</v>
      </c>
      <c r="D7321" s="3" t="s">
        <v>216</v>
      </c>
      <c r="E7321" s="3">
        <v>27.0</v>
      </c>
      <c r="F7321" s="3">
        <v>276.0</v>
      </c>
      <c r="G7321" s="3" t="s">
        <v>711</v>
      </c>
      <c r="H7321" s="4">
        <f t="shared" ref="H7321:I7321" si="21958">B7321/B7321</f>
        <v>1</v>
      </c>
      <c r="I7321" s="4">
        <f t="shared" si="21958"/>
        <v>1</v>
      </c>
      <c r="J7321" s="4">
        <f t="shared" ref="J7321:K7321" si="21959">D7321/B7321</f>
        <v>0.615625</v>
      </c>
      <c r="K7321" s="4">
        <f t="shared" si="21959"/>
        <v>0.02896995708</v>
      </c>
      <c r="L7321" s="4">
        <f t="shared" ref="L7321:M7321" si="21960">F7321/B7321</f>
        <v>0.43125</v>
      </c>
      <c r="M7321" s="4">
        <f t="shared" si="21960"/>
        <v>0.3487124464</v>
      </c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</row>
    <row r="7322">
      <c r="A7322" s="3" t="s">
        <v>33</v>
      </c>
      <c r="B7322" s="3" t="s">
        <v>198</v>
      </c>
      <c r="C7322" s="3" t="s">
        <v>327</v>
      </c>
      <c r="D7322" s="3" t="s">
        <v>398</v>
      </c>
      <c r="E7322" s="3">
        <v>373.0</v>
      </c>
      <c r="F7322" s="3">
        <v>140.0</v>
      </c>
      <c r="G7322" s="3" t="s">
        <v>762</v>
      </c>
      <c r="H7322" s="4">
        <f t="shared" ref="H7322:I7322" si="21961">B7322/B7322</f>
        <v>1</v>
      </c>
      <c r="I7322" s="4">
        <f t="shared" si="21961"/>
        <v>1</v>
      </c>
      <c r="J7322" s="4">
        <f t="shared" ref="J7322:K7322" si="21962">D7322/B7322</f>
        <v>0.3927765237</v>
      </c>
      <c r="K7322" s="4">
        <f t="shared" si="21962"/>
        <v>0.4979973298</v>
      </c>
      <c r="L7322" s="4">
        <f t="shared" ref="L7322:M7322" si="21963">F7322/B7322</f>
        <v>0.158013544</v>
      </c>
      <c r="M7322" s="4">
        <f t="shared" si="21963"/>
        <v>0.2443257677</v>
      </c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</row>
    <row r="7323">
      <c r="A7323" s="3" t="s">
        <v>142</v>
      </c>
      <c r="B7323" s="3" t="s">
        <v>25</v>
      </c>
      <c r="C7323" s="3" t="s">
        <v>413</v>
      </c>
      <c r="D7323" s="3" t="s">
        <v>33</v>
      </c>
      <c r="E7323" s="3">
        <v>319.0</v>
      </c>
      <c r="F7323" s="3">
        <v>187.0</v>
      </c>
      <c r="G7323" s="3" t="s">
        <v>62</v>
      </c>
      <c r="H7323" s="4">
        <f t="shared" ref="H7323:I7323" si="21964">B7323/B7323</f>
        <v>1</v>
      </c>
      <c r="I7323" s="4">
        <f t="shared" si="21964"/>
        <v>1</v>
      </c>
      <c r="J7323" s="4">
        <f t="shared" ref="J7323:K7323" si="21965">D7323/B7323</f>
        <v>0.03100775194</v>
      </c>
      <c r="K7323" s="4">
        <f t="shared" si="21965"/>
        <v>0.9382352941</v>
      </c>
      <c r="L7323" s="4">
        <f t="shared" ref="L7323:M7323" si="21966">F7323/B7323</f>
        <v>0.2899224806</v>
      </c>
      <c r="M7323" s="4">
        <f t="shared" si="21966"/>
        <v>0.5323529412</v>
      </c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</row>
    <row r="7324">
      <c r="A7324" s="3" t="s">
        <v>48</v>
      </c>
      <c r="B7324" s="3" t="s">
        <v>984</v>
      </c>
      <c r="C7324" s="3" t="s">
        <v>260</v>
      </c>
      <c r="D7324" s="3" t="s">
        <v>730</v>
      </c>
      <c r="E7324" s="3">
        <v>131.0</v>
      </c>
      <c r="F7324" s="3">
        <v>219.0</v>
      </c>
      <c r="G7324" s="3" t="s">
        <v>340</v>
      </c>
      <c r="H7324" s="4">
        <f t="shared" ref="H7324:I7324" si="21967">B7324/B7324</f>
        <v>1</v>
      </c>
      <c r="I7324" s="4">
        <f t="shared" si="21967"/>
        <v>1</v>
      </c>
      <c r="J7324" s="4">
        <f t="shared" ref="J7324:K7324" si="21968">D7324/B7324</f>
        <v>0.2010050251</v>
      </c>
      <c r="K7324" s="4">
        <f t="shared" si="21968"/>
        <v>0.2298245614</v>
      </c>
      <c r="L7324" s="4">
        <f t="shared" ref="L7324:M7324" si="21969">F7324/B7324</f>
        <v>0.3668341709</v>
      </c>
      <c r="M7324" s="4">
        <f t="shared" si="21969"/>
        <v>0.5192982456</v>
      </c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</row>
    <row r="7325">
      <c r="A7325" s="3" t="s">
        <v>235</v>
      </c>
      <c r="B7325" s="3" t="s">
        <v>876</v>
      </c>
      <c r="C7325" s="3" t="s">
        <v>138</v>
      </c>
      <c r="D7325" s="3" t="s">
        <v>609</v>
      </c>
      <c r="E7325" s="3">
        <v>421.0</v>
      </c>
      <c r="F7325" s="3">
        <v>316.0</v>
      </c>
      <c r="G7325" s="3" t="s">
        <v>730</v>
      </c>
      <c r="H7325" s="4">
        <f t="shared" ref="H7325:I7325" si="21970">B7325/B7325</f>
        <v>1</v>
      </c>
      <c r="I7325" s="4">
        <f t="shared" si="21970"/>
        <v>1</v>
      </c>
      <c r="J7325" s="4">
        <f t="shared" ref="J7325:K7325" si="21971">D7325/B7325</f>
        <v>0.2204472843</v>
      </c>
      <c r="K7325" s="4">
        <f t="shared" si="21971"/>
        <v>0.9192139738</v>
      </c>
      <c r="L7325" s="4">
        <f t="shared" ref="L7325:M7325" si="21972">F7325/B7325</f>
        <v>0.3365282215</v>
      </c>
      <c r="M7325" s="4">
        <f t="shared" si="21972"/>
        <v>0.2620087336</v>
      </c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</row>
    <row r="7326">
      <c r="A7326" s="3" t="s">
        <v>204</v>
      </c>
      <c r="B7326" s="3" t="s">
        <v>256</v>
      </c>
      <c r="C7326" s="3" t="s">
        <v>1117</v>
      </c>
      <c r="D7326" s="3" t="s">
        <v>805</v>
      </c>
      <c r="E7326" s="3">
        <v>396.0</v>
      </c>
      <c r="F7326" s="3">
        <v>49.0</v>
      </c>
      <c r="G7326" s="3" t="s">
        <v>470</v>
      </c>
      <c r="H7326" s="4">
        <f t="shared" ref="H7326:I7326" si="21973">B7326/B7326</f>
        <v>1</v>
      </c>
      <c r="I7326" s="4">
        <f t="shared" si="21973"/>
        <v>1</v>
      </c>
      <c r="J7326" s="4">
        <f t="shared" ref="J7326:K7326" si="21974">D7326/B7326</f>
        <v>0.3663366337</v>
      </c>
      <c r="K7326" s="4">
        <f t="shared" si="21974"/>
        <v>0.4008097166</v>
      </c>
      <c r="L7326" s="4">
        <f t="shared" ref="L7326:M7326" si="21975">F7326/B7326</f>
        <v>0.06930693069</v>
      </c>
      <c r="M7326" s="4">
        <f t="shared" si="21975"/>
        <v>0.3613360324</v>
      </c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</row>
    <row r="7327">
      <c r="A7327" s="3" t="s">
        <v>355</v>
      </c>
      <c r="B7327" s="3" t="s">
        <v>720</v>
      </c>
      <c r="C7327" s="3" t="s">
        <v>486</v>
      </c>
      <c r="D7327" s="3" t="s">
        <v>114</v>
      </c>
      <c r="E7327" s="3">
        <v>92.0</v>
      </c>
      <c r="F7327" s="3">
        <v>249.0</v>
      </c>
      <c r="G7327" s="3" t="s">
        <v>99</v>
      </c>
      <c r="H7327" s="4">
        <f t="shared" ref="H7327:I7327" si="21976">B7327/B7327</f>
        <v>1</v>
      </c>
      <c r="I7327" s="4">
        <f t="shared" si="21976"/>
        <v>1</v>
      </c>
      <c r="J7327" s="4">
        <f t="shared" ref="J7327:K7327" si="21977">D7327/B7327</f>
        <v>0.6195286195</v>
      </c>
      <c r="K7327" s="4">
        <f t="shared" si="21977"/>
        <v>0.09553478712</v>
      </c>
      <c r="L7327" s="4">
        <f t="shared" ref="L7327:M7327" si="21978">F7327/B7327</f>
        <v>0.4191919192</v>
      </c>
      <c r="M7327" s="4">
        <f t="shared" si="21978"/>
        <v>0.2679127726</v>
      </c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</row>
    <row r="7328">
      <c r="A7328" s="3" t="s">
        <v>310</v>
      </c>
      <c r="B7328" s="3" t="s">
        <v>300</v>
      </c>
      <c r="C7328" s="3" t="s">
        <v>957</v>
      </c>
      <c r="D7328" s="3" t="s">
        <v>881</v>
      </c>
      <c r="E7328" s="3">
        <v>408.0</v>
      </c>
      <c r="F7328" s="3">
        <v>157.0</v>
      </c>
      <c r="G7328" s="3" t="s">
        <v>697</v>
      </c>
      <c r="H7328" s="4">
        <f t="shared" ref="H7328:I7328" si="21979">B7328/B7328</f>
        <v>1</v>
      </c>
      <c r="I7328" s="4">
        <f t="shared" si="21979"/>
        <v>1</v>
      </c>
      <c r="J7328" s="4">
        <f t="shared" ref="J7328:K7328" si="21980">D7328/B7328</f>
        <v>0.625</v>
      </c>
      <c r="K7328" s="4">
        <f t="shared" si="21980"/>
        <v>0.4171779141</v>
      </c>
      <c r="L7328" s="4">
        <f t="shared" ref="L7328:M7328" si="21981">F7328/B7328</f>
        <v>0.2308823529</v>
      </c>
      <c r="M7328" s="4">
        <f t="shared" si="21981"/>
        <v>0.1830265849</v>
      </c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</row>
    <row r="7329">
      <c r="A7329" s="3" t="s">
        <v>33</v>
      </c>
      <c r="B7329" s="3" t="s">
        <v>524</v>
      </c>
      <c r="C7329" s="3" t="s">
        <v>902</v>
      </c>
      <c r="D7329" s="3" t="s">
        <v>1011</v>
      </c>
      <c r="E7329" s="3">
        <v>424.0</v>
      </c>
      <c r="F7329" s="3">
        <v>289.0</v>
      </c>
      <c r="G7329" s="3" t="s">
        <v>392</v>
      </c>
      <c r="H7329" s="4">
        <f t="shared" ref="H7329:I7329" si="21982">B7329/B7329</f>
        <v>1</v>
      </c>
      <c r="I7329" s="4">
        <f t="shared" si="21982"/>
        <v>1</v>
      </c>
      <c r="J7329" s="4">
        <f t="shared" ref="J7329:K7329" si="21983">D7329/B7329</f>
        <v>0.5151515152</v>
      </c>
      <c r="K7329" s="4">
        <f t="shared" si="21983"/>
        <v>0.3792486583</v>
      </c>
      <c r="L7329" s="4">
        <f t="shared" ref="L7329:M7329" si="21984">F7329/B7329</f>
        <v>0.3368298368</v>
      </c>
      <c r="M7329" s="4">
        <f t="shared" si="21984"/>
        <v>0.3148479428</v>
      </c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</row>
    <row r="7330">
      <c r="A7330" s="3" t="s">
        <v>608</v>
      </c>
      <c r="B7330" s="3" t="s">
        <v>34</v>
      </c>
      <c r="C7330" s="3" t="s">
        <v>498</v>
      </c>
      <c r="D7330" s="3" t="s">
        <v>633</v>
      </c>
      <c r="E7330" s="3">
        <v>460.0</v>
      </c>
      <c r="F7330" s="3">
        <v>166.0</v>
      </c>
      <c r="G7330" s="3" t="s">
        <v>291</v>
      </c>
      <c r="H7330" s="4">
        <f t="shared" ref="H7330:I7330" si="21985">B7330/B7330</f>
        <v>1</v>
      </c>
      <c r="I7330" s="4">
        <f t="shared" si="21985"/>
        <v>1</v>
      </c>
      <c r="J7330" s="4">
        <f t="shared" ref="J7330:K7330" si="21986">D7330/B7330</f>
        <v>0.3150525088</v>
      </c>
      <c r="K7330" s="4">
        <f t="shared" si="21986"/>
        <v>0.7165109034</v>
      </c>
      <c r="L7330" s="4">
        <f t="shared" ref="L7330:M7330" si="21987">F7330/B7330</f>
        <v>0.1936989498</v>
      </c>
      <c r="M7330" s="4">
        <f t="shared" si="21987"/>
        <v>0.4781931464</v>
      </c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</row>
    <row r="7331">
      <c r="A7331" s="3" t="s">
        <v>197</v>
      </c>
      <c r="B7331" s="3" t="s">
        <v>506</v>
      </c>
      <c r="C7331" s="3" t="s">
        <v>231</v>
      </c>
      <c r="D7331" s="3" t="s">
        <v>594</v>
      </c>
      <c r="E7331" s="3">
        <v>328.0</v>
      </c>
      <c r="F7331" s="3">
        <v>215.0</v>
      </c>
      <c r="G7331" s="3" t="s">
        <v>329</v>
      </c>
      <c r="H7331" s="4">
        <f t="shared" ref="H7331:I7331" si="21988">B7331/B7331</f>
        <v>1</v>
      </c>
      <c r="I7331" s="4">
        <f t="shared" si="21988"/>
        <v>1</v>
      </c>
      <c r="J7331" s="4">
        <f t="shared" ref="J7331:K7331" si="21989">D7331/B7331</f>
        <v>0.3253424658</v>
      </c>
      <c r="K7331" s="4">
        <f t="shared" si="21989"/>
        <v>0.5324675325</v>
      </c>
      <c r="L7331" s="4">
        <f t="shared" ref="L7331:M7331" si="21990">F7331/B7331</f>
        <v>0.3681506849</v>
      </c>
      <c r="M7331" s="4">
        <f t="shared" si="21990"/>
        <v>0.6071428571</v>
      </c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</row>
    <row r="7332">
      <c r="A7332" s="3" t="s">
        <v>28</v>
      </c>
      <c r="B7332" s="3" t="s">
        <v>962</v>
      </c>
      <c r="C7332" s="3" t="s">
        <v>967</v>
      </c>
      <c r="D7332" s="3" t="s">
        <v>764</v>
      </c>
      <c r="E7332" s="3">
        <v>194.0</v>
      </c>
      <c r="F7332" s="3">
        <v>93.0</v>
      </c>
      <c r="G7332" s="3" t="s">
        <v>230</v>
      </c>
      <c r="H7332" s="4">
        <f t="shared" ref="H7332:I7332" si="21991">B7332/B7332</f>
        <v>1</v>
      </c>
      <c r="I7332" s="4">
        <f t="shared" si="21991"/>
        <v>1</v>
      </c>
      <c r="J7332" s="4">
        <f t="shared" ref="J7332:K7332" si="21992">D7332/B7332</f>
        <v>0.8391866913</v>
      </c>
      <c r="K7332" s="4">
        <f t="shared" si="21992"/>
        <v>0.2306777646</v>
      </c>
      <c r="L7332" s="4">
        <f t="shared" ref="L7332:M7332" si="21993">F7332/B7332</f>
        <v>0.1719038817</v>
      </c>
      <c r="M7332" s="4">
        <f t="shared" si="21993"/>
        <v>0.06658739596</v>
      </c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</row>
    <row r="7333">
      <c r="A7333" s="3" t="s">
        <v>191</v>
      </c>
      <c r="B7333" s="3" t="s">
        <v>373</v>
      </c>
      <c r="C7333" s="3" t="s">
        <v>307</v>
      </c>
      <c r="D7333" s="3" t="s">
        <v>422</v>
      </c>
      <c r="E7333" s="3">
        <v>442.0</v>
      </c>
      <c r="F7333" s="3">
        <v>313.0</v>
      </c>
      <c r="G7333" s="3" t="s">
        <v>242</v>
      </c>
      <c r="H7333" s="4">
        <f t="shared" ref="H7333:I7333" si="21994">B7333/B7333</f>
        <v>1</v>
      </c>
      <c r="I7333" s="4">
        <f t="shared" si="21994"/>
        <v>1</v>
      </c>
      <c r="J7333" s="4">
        <f t="shared" ref="J7333:K7333" si="21995">D7333/B7333</f>
        <v>0.4900584795</v>
      </c>
      <c r="K7333" s="4">
        <f t="shared" si="21995"/>
        <v>0.5755208333</v>
      </c>
      <c r="L7333" s="4">
        <f t="shared" ref="L7333:M7333" si="21996">F7333/B7333</f>
        <v>0.3660818713</v>
      </c>
      <c r="M7333" s="4">
        <f t="shared" si="21996"/>
        <v>0.2981770833</v>
      </c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</row>
    <row r="7334">
      <c r="A7334" s="3" t="s">
        <v>250</v>
      </c>
      <c r="B7334" s="3" t="s">
        <v>413</v>
      </c>
      <c r="C7334" s="3" t="s">
        <v>964</v>
      </c>
      <c r="D7334" s="3" t="s">
        <v>48</v>
      </c>
      <c r="E7334" s="3">
        <v>40.0</v>
      </c>
      <c r="F7334" s="3">
        <v>119.0</v>
      </c>
      <c r="G7334" s="3" t="s">
        <v>783</v>
      </c>
      <c r="H7334" s="4">
        <f t="shared" ref="H7334:I7334" si="21997">B7334/B7334</f>
        <v>1</v>
      </c>
      <c r="I7334" s="4">
        <f t="shared" si="21997"/>
        <v>1</v>
      </c>
      <c r="J7334" s="4">
        <f t="shared" ref="J7334:K7334" si="21998">D7334/B7334</f>
        <v>0.1205882353</v>
      </c>
      <c r="K7334" s="4">
        <f t="shared" si="21998"/>
        <v>0.07561436673</v>
      </c>
      <c r="L7334" s="4">
        <f t="shared" ref="L7334:M7334" si="21999">F7334/B7334</f>
        <v>0.35</v>
      </c>
      <c r="M7334" s="4">
        <f t="shared" si="21999"/>
        <v>0.4102079395</v>
      </c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</row>
    <row r="7335">
      <c r="A7335" s="3" t="s">
        <v>149</v>
      </c>
      <c r="B7335" s="3" t="s">
        <v>210</v>
      </c>
      <c r="C7335" s="3" t="s">
        <v>1076</v>
      </c>
      <c r="D7335" s="3" t="s">
        <v>403</v>
      </c>
      <c r="E7335" s="3">
        <v>295.0</v>
      </c>
      <c r="F7335" s="3">
        <v>231.0</v>
      </c>
      <c r="G7335" s="3" t="s">
        <v>657</v>
      </c>
      <c r="H7335" s="4">
        <f t="shared" ref="H7335:I7335" si="22000">B7335/B7335</f>
        <v>1</v>
      </c>
      <c r="I7335" s="4">
        <f t="shared" si="22000"/>
        <v>1</v>
      </c>
      <c r="J7335" s="4">
        <f t="shared" ref="J7335:K7335" si="22001">D7335/B7335</f>
        <v>0.3626492942</v>
      </c>
      <c r="K7335" s="4">
        <f t="shared" si="22001"/>
        <v>0.3537170264</v>
      </c>
      <c r="L7335" s="4">
        <f t="shared" ref="L7335:M7335" si="22002">F7335/B7335</f>
        <v>0.2508143322</v>
      </c>
      <c r="M7335" s="4">
        <f t="shared" si="22002"/>
        <v>0.1498800959</v>
      </c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</row>
    <row r="7336">
      <c r="A7336" s="3" t="s">
        <v>16</v>
      </c>
      <c r="B7336" s="3" t="s">
        <v>710</v>
      </c>
      <c r="C7336" s="3" t="s">
        <v>40</v>
      </c>
      <c r="D7336" s="3" t="s">
        <v>175</v>
      </c>
      <c r="E7336" s="3">
        <v>116.0</v>
      </c>
      <c r="F7336" s="3">
        <v>186.0</v>
      </c>
      <c r="G7336" s="3" t="s">
        <v>349</v>
      </c>
      <c r="H7336" s="4">
        <f t="shared" ref="H7336:I7336" si="22003">B7336/B7336</f>
        <v>1</v>
      </c>
      <c r="I7336" s="4">
        <f t="shared" si="22003"/>
        <v>1</v>
      </c>
      <c r="J7336" s="4">
        <f t="shared" ref="J7336:K7336" si="22004">D7336/B7336</f>
        <v>0.356187291</v>
      </c>
      <c r="K7336" s="4">
        <f t="shared" si="22004"/>
        <v>0.1976149915</v>
      </c>
      <c r="L7336" s="4">
        <f t="shared" ref="L7336:M7336" si="22005">F7336/B7336</f>
        <v>0.3110367893</v>
      </c>
      <c r="M7336" s="4">
        <f t="shared" si="22005"/>
        <v>0.4207836457</v>
      </c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</row>
    <row r="7337">
      <c r="A7337" s="3" t="s">
        <v>171</v>
      </c>
      <c r="B7337" s="3" t="s">
        <v>1013</v>
      </c>
      <c r="C7337" s="3" t="s">
        <v>1152</v>
      </c>
      <c r="D7337" s="3" t="s">
        <v>19</v>
      </c>
      <c r="E7337" s="3">
        <v>104.0</v>
      </c>
      <c r="F7337" s="3">
        <v>226.0</v>
      </c>
      <c r="G7337" s="3" t="s">
        <v>749</v>
      </c>
      <c r="H7337" s="4">
        <f t="shared" ref="H7337:I7337" si="22006">B7337/B7337</f>
        <v>1</v>
      </c>
      <c r="I7337" s="4">
        <f t="shared" si="22006"/>
        <v>1</v>
      </c>
      <c r="J7337" s="4">
        <f t="shared" ref="J7337:K7337" si="22007">D7337/B7337</f>
        <v>0.8540856031</v>
      </c>
      <c r="K7337" s="4">
        <f t="shared" si="22007"/>
        <v>0.09019947962</v>
      </c>
      <c r="L7337" s="4">
        <f t="shared" ref="L7337:M7337" si="22008">F7337/B7337</f>
        <v>0.439688716</v>
      </c>
      <c r="M7337" s="4">
        <f t="shared" si="22008"/>
        <v>0.3339115351</v>
      </c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</row>
    <row r="7338">
      <c r="A7338" s="3" t="s">
        <v>870</v>
      </c>
      <c r="B7338" s="3" t="s">
        <v>556</v>
      </c>
      <c r="C7338" s="3" t="s">
        <v>104</v>
      </c>
      <c r="D7338" s="3" t="s">
        <v>860</v>
      </c>
      <c r="E7338" s="3">
        <v>426.0</v>
      </c>
      <c r="F7338" s="3">
        <v>96.0</v>
      </c>
      <c r="G7338" s="3" t="s">
        <v>153</v>
      </c>
      <c r="H7338" s="4">
        <f t="shared" ref="H7338:I7338" si="22009">B7338/B7338</f>
        <v>1</v>
      </c>
      <c r="I7338" s="4">
        <f t="shared" si="22009"/>
        <v>1</v>
      </c>
      <c r="J7338" s="4">
        <f t="shared" ref="J7338:K7338" si="22010">D7338/B7338</f>
        <v>0.2029972752</v>
      </c>
      <c r="K7338" s="4">
        <f t="shared" si="22010"/>
        <v>0.8912133891</v>
      </c>
      <c r="L7338" s="4">
        <f t="shared" ref="L7338:M7338" si="22011">F7338/B7338</f>
        <v>0.1307901907</v>
      </c>
      <c r="M7338" s="4">
        <f t="shared" si="22011"/>
        <v>0.5481171548</v>
      </c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</row>
    <row r="7339">
      <c r="A7339" s="3" t="s">
        <v>608</v>
      </c>
      <c r="B7339" s="3" t="s">
        <v>391</v>
      </c>
      <c r="C7339" s="3" t="s">
        <v>965</v>
      </c>
      <c r="D7339" s="3" t="s">
        <v>787</v>
      </c>
      <c r="E7339" s="3">
        <v>265.0</v>
      </c>
      <c r="F7339" s="3">
        <v>168.0</v>
      </c>
      <c r="G7339" s="3" t="s">
        <v>288</v>
      </c>
      <c r="H7339" s="4">
        <f t="shared" ref="H7339:I7339" si="22012">B7339/B7339</f>
        <v>1</v>
      </c>
      <c r="I7339" s="4">
        <f t="shared" si="22012"/>
        <v>1</v>
      </c>
      <c r="J7339" s="4">
        <f t="shared" ref="J7339:K7339" si="22013">D7339/B7339</f>
        <v>0.4503042596</v>
      </c>
      <c r="K7339" s="4">
        <f t="shared" si="22013"/>
        <v>0.579868709</v>
      </c>
      <c r="L7339" s="4">
        <f t="shared" ref="L7339:M7339" si="22014">F7339/B7339</f>
        <v>0.3407707911</v>
      </c>
      <c r="M7339" s="4">
        <f t="shared" si="22014"/>
        <v>0.09628008753</v>
      </c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</row>
    <row r="7340">
      <c r="A7340" s="3" t="s">
        <v>33</v>
      </c>
      <c r="B7340" s="3" t="s">
        <v>990</v>
      </c>
      <c r="C7340" s="3" t="s">
        <v>695</v>
      </c>
      <c r="D7340" s="3" t="s">
        <v>435</v>
      </c>
      <c r="E7340" s="3">
        <v>375.0</v>
      </c>
      <c r="F7340" s="3">
        <v>340.0</v>
      </c>
      <c r="G7340" s="3" t="s">
        <v>223</v>
      </c>
      <c r="H7340" s="4">
        <f t="shared" ref="H7340:I7340" si="22015">B7340/B7340</f>
        <v>1</v>
      </c>
      <c r="I7340" s="4">
        <f t="shared" si="22015"/>
        <v>1</v>
      </c>
      <c r="J7340" s="4">
        <f t="shared" ref="J7340:K7340" si="22016">D7340/B7340</f>
        <v>0.246124031</v>
      </c>
      <c r="K7340" s="4">
        <f t="shared" si="22016"/>
        <v>0.5466472303</v>
      </c>
      <c r="L7340" s="4">
        <f t="shared" ref="L7340:M7340" si="22017">F7340/B7340</f>
        <v>0.3294573643</v>
      </c>
      <c r="M7340" s="4">
        <f t="shared" si="22017"/>
        <v>0.4198250729</v>
      </c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</row>
    <row r="7341">
      <c r="A7341" s="3" t="s">
        <v>115</v>
      </c>
      <c r="B7341" s="3" t="s">
        <v>895</v>
      </c>
      <c r="C7341" s="3" t="s">
        <v>1039</v>
      </c>
      <c r="D7341" s="3" t="s">
        <v>271</v>
      </c>
      <c r="E7341" s="3">
        <v>317.0</v>
      </c>
      <c r="F7341" s="3">
        <v>349.0</v>
      </c>
      <c r="G7341" s="3" t="s">
        <v>141</v>
      </c>
      <c r="H7341" s="4">
        <f t="shared" ref="H7341:I7341" si="22018">B7341/B7341</f>
        <v>1</v>
      </c>
      <c r="I7341" s="4">
        <f t="shared" si="22018"/>
        <v>1</v>
      </c>
      <c r="J7341" s="4">
        <f t="shared" ref="J7341:K7341" si="22019">D7341/B7341</f>
        <v>0.1172545281</v>
      </c>
      <c r="K7341" s="4">
        <f t="shared" si="22019"/>
        <v>0.5055821372</v>
      </c>
      <c r="L7341" s="4">
        <f t="shared" ref="L7341:M7341" si="22020">F7341/B7341</f>
        <v>0.3326978074</v>
      </c>
      <c r="M7341" s="4">
        <f t="shared" si="22020"/>
        <v>0.5342902711</v>
      </c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</row>
    <row r="7342">
      <c r="A7342" s="3" t="s">
        <v>363</v>
      </c>
      <c r="B7342" s="3" t="s">
        <v>165</v>
      </c>
      <c r="C7342" s="3" t="s">
        <v>597</v>
      </c>
      <c r="D7342" s="3" t="s">
        <v>631</v>
      </c>
      <c r="E7342" s="3">
        <v>187.0</v>
      </c>
      <c r="F7342" s="3">
        <v>162.0</v>
      </c>
      <c r="G7342" s="3" t="s">
        <v>719</v>
      </c>
      <c r="H7342" s="4">
        <f t="shared" ref="H7342:I7342" si="22021">B7342/B7342</f>
        <v>1</v>
      </c>
      <c r="I7342" s="4">
        <f t="shared" si="22021"/>
        <v>1</v>
      </c>
      <c r="J7342" s="4">
        <f t="shared" ref="J7342:K7342" si="22022">D7342/B7342</f>
        <v>1.09273183</v>
      </c>
      <c r="K7342" s="4">
        <f t="shared" si="22022"/>
        <v>0.2228843862</v>
      </c>
      <c r="L7342" s="4">
        <f t="shared" ref="L7342:M7342" si="22023">F7342/B7342</f>
        <v>0.4060150376</v>
      </c>
      <c r="M7342" s="4">
        <f t="shared" si="22023"/>
        <v>0.09535160906</v>
      </c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</row>
    <row r="7343">
      <c r="A7343" s="3" t="s">
        <v>58</v>
      </c>
      <c r="B7343" s="3" t="s">
        <v>316</v>
      </c>
      <c r="C7343" s="3" t="s">
        <v>692</v>
      </c>
      <c r="D7343" s="3" t="s">
        <v>474</v>
      </c>
      <c r="E7343" s="3">
        <v>200.0</v>
      </c>
      <c r="F7343" s="3">
        <v>153.0</v>
      </c>
      <c r="G7343" s="3" t="s">
        <v>1077</v>
      </c>
      <c r="H7343" s="4">
        <f t="shared" ref="H7343:I7343" si="22024">B7343/B7343</f>
        <v>1</v>
      </c>
      <c r="I7343" s="4">
        <f t="shared" si="22024"/>
        <v>1</v>
      </c>
      <c r="J7343" s="4">
        <f t="shared" ref="J7343:K7343" si="22025">D7343/B7343</f>
        <v>0.3904761905</v>
      </c>
      <c r="K7343" s="4">
        <f t="shared" si="22025"/>
        <v>0.2663115846</v>
      </c>
      <c r="L7343" s="4">
        <f t="shared" ref="L7343:M7343" si="22026">F7343/B7343</f>
        <v>0.2428571429</v>
      </c>
      <c r="M7343" s="4">
        <f t="shared" si="22026"/>
        <v>0.3195739015</v>
      </c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</row>
    <row r="7344">
      <c r="A7344" s="3" t="s">
        <v>263</v>
      </c>
      <c r="B7344" s="3" t="s">
        <v>772</v>
      </c>
      <c r="C7344" s="3" t="s">
        <v>661</v>
      </c>
      <c r="D7344" s="3" t="s">
        <v>203</v>
      </c>
      <c r="E7344" s="3">
        <v>420.0</v>
      </c>
      <c r="F7344" s="3">
        <v>298.0</v>
      </c>
      <c r="G7344" s="3" t="s">
        <v>209</v>
      </c>
      <c r="H7344" s="4">
        <f t="shared" ref="H7344:I7344" si="22027">B7344/B7344</f>
        <v>1</v>
      </c>
      <c r="I7344" s="4">
        <f t="shared" si="22027"/>
        <v>1</v>
      </c>
      <c r="J7344" s="4">
        <f t="shared" ref="J7344:K7344" si="22028">D7344/B7344</f>
        <v>0.3831867058</v>
      </c>
      <c r="K7344" s="4">
        <f t="shared" si="22028"/>
        <v>0.42</v>
      </c>
      <c r="L7344" s="4">
        <f t="shared" ref="L7344:M7344" si="22029">F7344/B7344</f>
        <v>0.2913000978</v>
      </c>
      <c r="M7344" s="4">
        <f t="shared" si="22029"/>
        <v>0.287</v>
      </c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</row>
    <row r="7345">
      <c r="A7345" s="3" t="s">
        <v>63</v>
      </c>
      <c r="B7345" s="3" t="s">
        <v>939</v>
      </c>
      <c r="C7345" s="3" t="s">
        <v>296</v>
      </c>
      <c r="D7345" s="3" t="s">
        <v>105</v>
      </c>
      <c r="E7345" s="3">
        <v>444.0</v>
      </c>
      <c r="F7345" s="3">
        <v>388.0</v>
      </c>
      <c r="G7345" s="3" t="s">
        <v>48</v>
      </c>
      <c r="H7345" s="4">
        <f t="shared" ref="H7345:I7345" si="22030">B7345/B7345</f>
        <v>1</v>
      </c>
      <c r="I7345" s="4">
        <f t="shared" si="22030"/>
        <v>1</v>
      </c>
      <c r="J7345" s="4">
        <f t="shared" ref="J7345:K7345" si="22031">D7345/B7345</f>
        <v>0.1624203822</v>
      </c>
      <c r="K7345" s="4">
        <f t="shared" si="22031"/>
        <v>1.138461538</v>
      </c>
      <c r="L7345" s="4">
        <f t="shared" ref="L7345:M7345" si="22032">F7345/B7345</f>
        <v>0.4118895966</v>
      </c>
      <c r="M7345" s="4">
        <f t="shared" si="22032"/>
        <v>0.1051282051</v>
      </c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</row>
    <row r="7346">
      <c r="A7346" s="3" t="s">
        <v>310</v>
      </c>
      <c r="B7346" s="3" t="s">
        <v>430</v>
      </c>
      <c r="C7346" s="3" t="s">
        <v>671</v>
      </c>
      <c r="D7346" s="3" t="s">
        <v>234</v>
      </c>
      <c r="E7346" s="3">
        <v>299.0</v>
      </c>
      <c r="F7346" s="3">
        <v>99.0</v>
      </c>
      <c r="G7346" s="3" t="s">
        <v>626</v>
      </c>
      <c r="H7346" s="4">
        <f t="shared" ref="H7346:I7346" si="22033">B7346/B7346</f>
        <v>1</v>
      </c>
      <c r="I7346" s="4">
        <f t="shared" si="22033"/>
        <v>1</v>
      </c>
      <c r="J7346" s="4">
        <f t="shared" ref="J7346:K7346" si="22034">D7346/B7346</f>
        <v>0.1506352087</v>
      </c>
      <c r="K7346" s="4">
        <f t="shared" si="22034"/>
        <v>0.523642732</v>
      </c>
      <c r="L7346" s="4">
        <f t="shared" ref="L7346:M7346" si="22035">F7346/B7346</f>
        <v>0.1796733212</v>
      </c>
      <c r="M7346" s="4">
        <f t="shared" si="22035"/>
        <v>0.1541155867</v>
      </c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</row>
    <row r="7347">
      <c r="A7347" s="3" t="s">
        <v>243</v>
      </c>
      <c r="B7347" s="3" t="s">
        <v>637</v>
      </c>
      <c r="C7347" s="3" t="s">
        <v>455</v>
      </c>
      <c r="D7347" s="3" t="s">
        <v>291</v>
      </c>
      <c r="E7347" s="3">
        <v>53.0</v>
      </c>
      <c r="F7347" s="3">
        <v>194.0</v>
      </c>
      <c r="G7347" s="3" t="s">
        <v>234</v>
      </c>
      <c r="H7347" s="4">
        <f t="shared" ref="H7347:I7347" si="22036">B7347/B7347</f>
        <v>1</v>
      </c>
      <c r="I7347" s="4">
        <f t="shared" si="22036"/>
        <v>1</v>
      </c>
      <c r="J7347" s="4">
        <f t="shared" ref="J7347:K7347" si="22037">D7347/B7347</f>
        <v>0.7675</v>
      </c>
      <c r="K7347" s="4">
        <f t="shared" si="22037"/>
        <v>0.07123655914</v>
      </c>
      <c r="L7347" s="4">
        <f t="shared" ref="L7347:M7347" si="22038">F7347/B7347</f>
        <v>0.485</v>
      </c>
      <c r="M7347" s="4">
        <f t="shared" si="22038"/>
        <v>0.1115591398</v>
      </c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</row>
    <row r="7348">
      <c r="A7348" s="3" t="s">
        <v>118</v>
      </c>
      <c r="B7348" s="3" t="s">
        <v>640</v>
      </c>
      <c r="C7348" s="3" t="s">
        <v>527</v>
      </c>
      <c r="D7348" s="3" t="s">
        <v>414</v>
      </c>
      <c r="E7348" s="3">
        <v>250.0</v>
      </c>
      <c r="F7348" s="3">
        <v>158.0</v>
      </c>
      <c r="G7348" s="3" t="s">
        <v>74</v>
      </c>
      <c r="H7348" s="4">
        <f t="shared" ref="H7348:I7348" si="22039">B7348/B7348</f>
        <v>1</v>
      </c>
      <c r="I7348" s="4">
        <f t="shared" si="22039"/>
        <v>1</v>
      </c>
      <c r="J7348" s="4">
        <f t="shared" ref="J7348:K7348" si="22040">D7348/B7348</f>
        <v>0.09013605442</v>
      </c>
      <c r="K7348" s="4">
        <f t="shared" si="22040"/>
        <v>0.702247191</v>
      </c>
      <c r="L7348" s="4">
        <f t="shared" ref="L7348:M7348" si="22041">F7348/B7348</f>
        <v>0.268707483</v>
      </c>
      <c r="M7348" s="4">
        <f t="shared" si="22041"/>
        <v>0.6797752809</v>
      </c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</row>
    <row r="7349">
      <c r="A7349" s="3" t="s">
        <v>381</v>
      </c>
      <c r="B7349" s="3" t="s">
        <v>1068</v>
      </c>
      <c r="C7349" s="3" t="s">
        <v>988</v>
      </c>
      <c r="D7349" s="3" t="s">
        <v>419</v>
      </c>
      <c r="E7349" s="3">
        <v>246.0</v>
      </c>
      <c r="F7349" s="3">
        <v>330.0</v>
      </c>
      <c r="G7349" s="3" t="s">
        <v>762</v>
      </c>
      <c r="H7349" s="4">
        <f t="shared" ref="H7349:I7349" si="22042">B7349/B7349</f>
        <v>1</v>
      </c>
      <c r="I7349" s="4">
        <f t="shared" si="22042"/>
        <v>1</v>
      </c>
      <c r="J7349" s="4">
        <f t="shared" ref="J7349:K7349" si="22043">D7349/B7349</f>
        <v>0.4526699029</v>
      </c>
      <c r="K7349" s="4">
        <f t="shared" si="22043"/>
        <v>0.3601756955</v>
      </c>
      <c r="L7349" s="4">
        <f t="shared" ref="L7349:M7349" si="22044">F7349/B7349</f>
        <v>0.4004854369</v>
      </c>
      <c r="M7349" s="4">
        <f t="shared" si="22044"/>
        <v>0.2679355783</v>
      </c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</row>
    <row r="7350">
      <c r="A7350" s="3" t="s">
        <v>180</v>
      </c>
      <c r="B7350" s="3" t="s">
        <v>445</v>
      </c>
      <c r="C7350" s="3" t="s">
        <v>360</v>
      </c>
      <c r="D7350" s="3" t="s">
        <v>458</v>
      </c>
      <c r="E7350" s="3">
        <v>34.0</v>
      </c>
      <c r="F7350" s="3">
        <v>223.0</v>
      </c>
      <c r="G7350" s="3" t="s">
        <v>213</v>
      </c>
      <c r="H7350" s="4">
        <f t="shared" ref="H7350:I7350" si="22045">B7350/B7350</f>
        <v>1</v>
      </c>
      <c r="I7350" s="4">
        <f t="shared" si="22045"/>
        <v>1</v>
      </c>
      <c r="J7350" s="4">
        <f t="shared" ref="J7350:K7350" si="22046">D7350/B7350</f>
        <v>0.686746988</v>
      </c>
      <c r="K7350" s="4">
        <f t="shared" si="22046"/>
        <v>0.04062126643</v>
      </c>
      <c r="L7350" s="4">
        <f t="shared" ref="L7350:M7350" si="22047">F7350/B7350</f>
        <v>0.5373493976</v>
      </c>
      <c r="M7350" s="4">
        <f t="shared" si="22047"/>
        <v>0.311827957</v>
      </c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</row>
    <row r="7351">
      <c r="A7351" s="3" t="s">
        <v>80</v>
      </c>
      <c r="B7351" s="3" t="s">
        <v>236</v>
      </c>
      <c r="C7351" s="3" t="s">
        <v>273</v>
      </c>
      <c r="D7351" s="3" t="s">
        <v>689</v>
      </c>
      <c r="E7351" s="3">
        <v>168.0</v>
      </c>
      <c r="F7351" s="3">
        <v>194.0</v>
      </c>
      <c r="G7351" s="3" t="s">
        <v>976</v>
      </c>
      <c r="H7351" s="4">
        <f t="shared" ref="H7351:I7351" si="22048">B7351/B7351</f>
        <v>1</v>
      </c>
      <c r="I7351" s="4">
        <f t="shared" si="22048"/>
        <v>1</v>
      </c>
      <c r="J7351" s="4">
        <f t="shared" ref="J7351:K7351" si="22049">D7351/B7351</f>
        <v>0.5594795539</v>
      </c>
      <c r="K7351" s="4">
        <f t="shared" si="22049"/>
        <v>0.2058823529</v>
      </c>
      <c r="L7351" s="4">
        <f t="shared" ref="L7351:M7351" si="22050">F7351/B7351</f>
        <v>0.3605947955</v>
      </c>
      <c r="M7351" s="4">
        <f t="shared" si="22050"/>
        <v>0.2009803922</v>
      </c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</row>
    <row r="7352">
      <c r="A7352" s="3" t="s">
        <v>53</v>
      </c>
      <c r="B7352" s="3" t="s">
        <v>907</v>
      </c>
      <c r="C7352" s="3" t="s">
        <v>1098</v>
      </c>
      <c r="D7352" s="3" t="s">
        <v>125</v>
      </c>
      <c r="E7352" s="3">
        <v>147.0</v>
      </c>
      <c r="F7352" s="3">
        <v>252.0</v>
      </c>
      <c r="G7352" s="3" t="s">
        <v>261</v>
      </c>
      <c r="H7352" s="4">
        <f t="shared" ref="H7352:I7352" si="22051">B7352/B7352</f>
        <v>1</v>
      </c>
      <c r="I7352" s="4">
        <f t="shared" si="22051"/>
        <v>1</v>
      </c>
      <c r="J7352" s="4">
        <f t="shared" ref="J7352:K7352" si="22052">D7352/B7352</f>
        <v>0.7234432234</v>
      </c>
      <c r="K7352" s="4">
        <f t="shared" si="22052"/>
        <v>0.1754176611</v>
      </c>
      <c r="L7352" s="4">
        <f t="shared" ref="L7352:M7352" si="22053">F7352/B7352</f>
        <v>0.4615384615</v>
      </c>
      <c r="M7352" s="4">
        <f t="shared" si="22053"/>
        <v>0.2076372315</v>
      </c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</row>
    <row r="7353">
      <c r="A7353" s="3" t="s">
        <v>68</v>
      </c>
      <c r="B7353" s="3" t="s">
        <v>746</v>
      </c>
      <c r="C7353" s="3" t="s">
        <v>1167</v>
      </c>
      <c r="D7353" s="3" t="s">
        <v>559</v>
      </c>
      <c r="E7353" s="3">
        <v>252.0</v>
      </c>
      <c r="F7353" s="3">
        <v>144.0</v>
      </c>
      <c r="G7353" s="3" t="s">
        <v>423</v>
      </c>
      <c r="H7353" s="4">
        <f t="shared" ref="H7353:I7353" si="22054">B7353/B7353</f>
        <v>1</v>
      </c>
      <c r="I7353" s="4">
        <f t="shared" si="22054"/>
        <v>1</v>
      </c>
      <c r="J7353" s="4">
        <f t="shared" ref="J7353:K7353" si="22055">D7353/B7353</f>
        <v>0.4182776801</v>
      </c>
      <c r="K7353" s="4">
        <f t="shared" si="22055"/>
        <v>0.3657474601</v>
      </c>
      <c r="L7353" s="4">
        <f t="shared" ref="L7353:M7353" si="22056">F7353/B7353</f>
        <v>0.2530755712</v>
      </c>
      <c r="M7353" s="4">
        <f t="shared" si="22056"/>
        <v>0.4194484761</v>
      </c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</row>
    <row r="7354">
      <c r="A7354" s="3" t="s">
        <v>320</v>
      </c>
      <c r="B7354" s="3" t="s">
        <v>786</v>
      </c>
      <c r="C7354" s="3" t="s">
        <v>1044</v>
      </c>
      <c r="D7354" s="3" t="s">
        <v>1053</v>
      </c>
      <c r="E7354" s="3">
        <v>366.0</v>
      </c>
      <c r="F7354" s="3">
        <v>61.0</v>
      </c>
      <c r="G7354" s="3" t="s">
        <v>608</v>
      </c>
      <c r="H7354" s="4">
        <f t="shared" ref="H7354:I7354" si="22057">B7354/B7354</f>
        <v>1</v>
      </c>
      <c r="I7354" s="4">
        <f t="shared" si="22057"/>
        <v>1</v>
      </c>
      <c r="J7354" s="4">
        <f t="shared" ref="J7354:K7354" si="22058">D7354/B7354</f>
        <v>0.6883116883</v>
      </c>
      <c r="K7354" s="4">
        <f t="shared" si="22058"/>
        <v>0.4192439863</v>
      </c>
      <c r="L7354" s="4">
        <f t="shared" ref="L7354:M7354" si="22059">F7354/B7354</f>
        <v>0.08802308802</v>
      </c>
      <c r="M7354" s="4">
        <f t="shared" si="22059"/>
        <v>0.06758304696</v>
      </c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</row>
    <row r="7355">
      <c r="A7355" s="3" t="s">
        <v>28</v>
      </c>
      <c r="B7355" s="3" t="s">
        <v>286</v>
      </c>
      <c r="C7355" s="3" t="s">
        <v>643</v>
      </c>
      <c r="D7355" s="3" t="s">
        <v>980</v>
      </c>
      <c r="E7355" s="3">
        <v>2.0</v>
      </c>
      <c r="F7355" s="3">
        <v>187.0</v>
      </c>
      <c r="G7355" s="3" t="s">
        <v>320</v>
      </c>
      <c r="H7355" s="4">
        <f t="shared" ref="H7355:I7355" si="22060">B7355/B7355</f>
        <v>1</v>
      </c>
      <c r="I7355" s="4">
        <f t="shared" si="22060"/>
        <v>1</v>
      </c>
      <c r="J7355" s="4">
        <f t="shared" ref="J7355:K7355" si="22061">D7355/B7355</f>
        <v>0.5874673629</v>
      </c>
      <c r="K7355" s="4">
        <f t="shared" si="22061"/>
        <v>0.0044345898</v>
      </c>
      <c r="L7355" s="4">
        <f t="shared" ref="L7355:M7355" si="22062">F7355/B7355</f>
        <v>0.4882506527</v>
      </c>
      <c r="M7355" s="4">
        <f t="shared" si="22062"/>
        <v>0.1086474501</v>
      </c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</row>
    <row r="7356">
      <c r="A7356" s="3" t="s">
        <v>538</v>
      </c>
      <c r="B7356" s="3" t="s">
        <v>304</v>
      </c>
      <c r="C7356" s="3" t="s">
        <v>112</v>
      </c>
      <c r="D7356" s="3" t="s">
        <v>109</v>
      </c>
      <c r="E7356" s="3">
        <v>293.0</v>
      </c>
      <c r="F7356" s="3">
        <v>178.0</v>
      </c>
      <c r="G7356" s="3" t="s">
        <v>467</v>
      </c>
      <c r="H7356" s="4">
        <f t="shared" ref="H7356:I7356" si="22063">B7356/B7356</f>
        <v>1</v>
      </c>
      <c r="I7356" s="4">
        <f t="shared" si="22063"/>
        <v>1</v>
      </c>
      <c r="J7356" s="4">
        <f t="shared" ref="J7356:K7356" si="22064">D7356/B7356</f>
        <v>0.1161137441</v>
      </c>
      <c r="K7356" s="4">
        <f t="shared" si="22064"/>
        <v>0.4097902098</v>
      </c>
      <c r="L7356" s="4">
        <f t="shared" ref="L7356:M7356" si="22065">F7356/B7356</f>
        <v>0.2109004739</v>
      </c>
      <c r="M7356" s="4">
        <f t="shared" si="22065"/>
        <v>0.4699300699</v>
      </c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</row>
    <row r="7357">
      <c r="A7357" s="3" t="s">
        <v>285</v>
      </c>
      <c r="B7357" s="3" t="s">
        <v>793</v>
      </c>
      <c r="C7357" s="3" t="s">
        <v>907</v>
      </c>
      <c r="D7357" s="3" t="s">
        <v>179</v>
      </c>
      <c r="E7357" s="3">
        <v>293.0</v>
      </c>
      <c r="F7357" s="3">
        <v>104.0</v>
      </c>
      <c r="G7357" s="3" t="s">
        <v>83</v>
      </c>
      <c r="H7357" s="4">
        <f t="shared" ref="H7357:I7357" si="22066">B7357/B7357</f>
        <v>1</v>
      </c>
      <c r="I7357" s="4">
        <f t="shared" si="22066"/>
        <v>1</v>
      </c>
      <c r="J7357" s="4">
        <f t="shared" ref="J7357:K7357" si="22067">D7357/B7357</f>
        <v>0.09921259843</v>
      </c>
      <c r="K7357" s="4">
        <f t="shared" si="22067"/>
        <v>0.5366300366</v>
      </c>
      <c r="L7357" s="4">
        <f t="shared" ref="L7357:M7357" si="22068">F7357/B7357</f>
        <v>0.1637795276</v>
      </c>
      <c r="M7357" s="4">
        <f t="shared" si="22068"/>
        <v>0.706959707</v>
      </c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</row>
    <row r="7358">
      <c r="A7358" s="3" t="s">
        <v>414</v>
      </c>
      <c r="B7358" s="3" t="s">
        <v>565</v>
      </c>
      <c r="C7358" s="3" t="s">
        <v>259</v>
      </c>
      <c r="D7358" s="3" t="s">
        <v>362</v>
      </c>
      <c r="E7358" s="3">
        <v>377.0</v>
      </c>
      <c r="F7358" s="3">
        <v>72.0</v>
      </c>
      <c r="G7358" s="3" t="s">
        <v>157</v>
      </c>
      <c r="H7358" s="4">
        <f t="shared" ref="H7358:I7358" si="22069">B7358/B7358</f>
        <v>1</v>
      </c>
      <c r="I7358" s="4">
        <f t="shared" si="22069"/>
        <v>1</v>
      </c>
      <c r="J7358" s="4">
        <f t="shared" ref="J7358:K7358" si="22070">D7358/B7358</f>
        <v>0.3339350181</v>
      </c>
      <c r="K7358" s="4">
        <f t="shared" si="22070"/>
        <v>0.6522491349</v>
      </c>
      <c r="L7358" s="4">
        <f t="shared" ref="L7358:M7358" si="22071">F7358/B7358</f>
        <v>0.1299638989</v>
      </c>
      <c r="M7358" s="4">
        <f t="shared" si="22071"/>
        <v>0.5173010381</v>
      </c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</row>
    <row r="7359">
      <c r="A7359" s="3" t="s">
        <v>538</v>
      </c>
      <c r="B7359" s="3" t="s">
        <v>1043</v>
      </c>
      <c r="C7359" s="3" t="s">
        <v>873</v>
      </c>
      <c r="D7359" s="3" t="s">
        <v>27</v>
      </c>
      <c r="E7359" s="3">
        <v>440.0</v>
      </c>
      <c r="F7359" s="3">
        <v>303.0</v>
      </c>
      <c r="G7359" s="3" t="s">
        <v>398</v>
      </c>
      <c r="H7359" s="4">
        <f t="shared" ref="H7359:I7359" si="22072">B7359/B7359</f>
        <v>1</v>
      </c>
      <c r="I7359" s="4">
        <f t="shared" si="22072"/>
        <v>1</v>
      </c>
      <c r="J7359" s="4">
        <f t="shared" ref="J7359:K7359" si="22073">D7359/B7359</f>
        <v>0.1650197628</v>
      </c>
      <c r="K7359" s="4">
        <f t="shared" si="22073"/>
        <v>0.7815275311</v>
      </c>
      <c r="L7359" s="4">
        <f t="shared" ref="L7359:M7359" si="22074">F7359/B7359</f>
        <v>0.2994071146</v>
      </c>
      <c r="M7359" s="4">
        <f t="shared" si="22074"/>
        <v>0.6181172291</v>
      </c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</row>
    <row r="7360">
      <c r="A7360" s="3" t="s">
        <v>319</v>
      </c>
      <c r="B7360" s="3" t="s">
        <v>782</v>
      </c>
      <c r="C7360" s="3" t="s">
        <v>371</v>
      </c>
      <c r="D7360" s="3" t="s">
        <v>617</v>
      </c>
      <c r="E7360" s="3">
        <v>261.0</v>
      </c>
      <c r="F7360" s="3">
        <v>310.0</v>
      </c>
      <c r="G7360" s="3" t="s">
        <v>719</v>
      </c>
      <c r="H7360" s="4">
        <f t="shared" ref="H7360:I7360" si="22075">B7360/B7360</f>
        <v>1</v>
      </c>
      <c r="I7360" s="4">
        <f t="shared" si="22075"/>
        <v>1</v>
      </c>
      <c r="J7360" s="4">
        <f t="shared" ref="J7360:K7360" si="22076">D7360/B7360</f>
        <v>0.3666274971</v>
      </c>
      <c r="K7360" s="4">
        <f t="shared" si="22076"/>
        <v>0.3777134588</v>
      </c>
      <c r="L7360" s="4">
        <f t="shared" ref="L7360:M7360" si="22077">F7360/B7360</f>
        <v>0.3642773208</v>
      </c>
      <c r="M7360" s="4">
        <f t="shared" si="22077"/>
        <v>0.1157742402</v>
      </c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</row>
    <row r="7361">
      <c r="A7361" s="3" t="s">
        <v>599</v>
      </c>
      <c r="B7361" s="3" t="s">
        <v>631</v>
      </c>
      <c r="C7361" s="3" t="s">
        <v>481</v>
      </c>
      <c r="D7361" s="3" t="s">
        <v>153</v>
      </c>
      <c r="E7361" s="3">
        <v>29.0</v>
      </c>
      <c r="F7361" s="3">
        <v>70.0</v>
      </c>
      <c r="G7361" s="3" t="s">
        <v>760</v>
      </c>
      <c r="H7361" s="4">
        <f t="shared" ref="H7361:I7361" si="22078">B7361/B7361</f>
        <v>1</v>
      </c>
      <c r="I7361" s="4">
        <f t="shared" si="22078"/>
        <v>1</v>
      </c>
      <c r="J7361" s="4">
        <f t="shared" ref="J7361:K7361" si="22079">D7361/B7361</f>
        <v>0.6009174312</v>
      </c>
      <c r="K7361" s="4">
        <f t="shared" si="22079"/>
        <v>0.02905811623</v>
      </c>
      <c r="L7361" s="4">
        <f t="shared" ref="L7361:M7361" si="22080">F7361/B7361</f>
        <v>0.1605504587</v>
      </c>
      <c r="M7361" s="4">
        <f t="shared" si="22080"/>
        <v>0.3847695391</v>
      </c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</row>
    <row r="7362">
      <c r="A7362" s="3" t="s">
        <v>197</v>
      </c>
      <c r="B7362" s="3" t="s">
        <v>865</v>
      </c>
      <c r="C7362" s="3" t="s">
        <v>671</v>
      </c>
      <c r="D7362" s="3" t="s">
        <v>41</v>
      </c>
      <c r="E7362" s="3">
        <v>130.0</v>
      </c>
      <c r="F7362" s="3">
        <v>292.0</v>
      </c>
      <c r="G7362" s="3" t="s">
        <v>492</v>
      </c>
      <c r="H7362" s="4">
        <f t="shared" ref="H7362:I7362" si="22081">B7362/B7362</f>
        <v>1</v>
      </c>
      <c r="I7362" s="4">
        <f t="shared" si="22081"/>
        <v>1</v>
      </c>
      <c r="J7362" s="4">
        <f t="shared" ref="J7362:K7362" si="22082">D7362/B7362</f>
        <v>0.3470588235</v>
      </c>
      <c r="K7362" s="4">
        <f t="shared" si="22082"/>
        <v>0.2276707531</v>
      </c>
      <c r="L7362" s="4">
        <f t="shared" ref="L7362:M7362" si="22083">F7362/B7362</f>
        <v>0.5725490196</v>
      </c>
      <c r="M7362" s="4">
        <f t="shared" si="22083"/>
        <v>0.6147110333</v>
      </c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</row>
    <row r="7363">
      <c r="A7363" s="3" t="s">
        <v>319</v>
      </c>
      <c r="B7363" s="3" t="s">
        <v>824</v>
      </c>
      <c r="C7363" s="3" t="s">
        <v>543</v>
      </c>
      <c r="D7363" s="3" t="s">
        <v>91</v>
      </c>
      <c r="E7363" s="3">
        <v>198.0</v>
      </c>
      <c r="F7363" s="3">
        <v>337.0</v>
      </c>
      <c r="G7363" s="3" t="s">
        <v>203</v>
      </c>
      <c r="H7363" s="4">
        <f t="shared" ref="H7363:I7363" si="22084">B7363/B7363</f>
        <v>1</v>
      </c>
      <c r="I7363" s="4">
        <f t="shared" si="22084"/>
        <v>1</v>
      </c>
      <c r="J7363" s="4">
        <f t="shared" ref="J7363:K7363" si="22085">D7363/B7363</f>
        <v>0.1568345324</v>
      </c>
      <c r="K7363" s="4">
        <f t="shared" si="22085"/>
        <v>0.2265446224</v>
      </c>
      <c r="L7363" s="4">
        <f t="shared" ref="L7363:M7363" si="22086">F7363/B7363</f>
        <v>0.4848920863</v>
      </c>
      <c r="M7363" s="4">
        <f t="shared" si="22086"/>
        <v>0.4485125858</v>
      </c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</row>
    <row r="7364">
      <c r="A7364" s="3" t="s">
        <v>48</v>
      </c>
      <c r="B7364" s="3" t="s">
        <v>558</v>
      </c>
      <c r="C7364" s="3" t="s">
        <v>1035</v>
      </c>
      <c r="D7364" s="3" t="s">
        <v>973</v>
      </c>
      <c r="E7364" s="3">
        <v>285.0</v>
      </c>
      <c r="F7364" s="3">
        <v>51.0</v>
      </c>
      <c r="G7364" s="3" t="s">
        <v>302</v>
      </c>
      <c r="H7364" s="4">
        <f t="shared" ref="H7364:I7364" si="22087">B7364/B7364</f>
        <v>1</v>
      </c>
      <c r="I7364" s="4">
        <f t="shared" si="22087"/>
        <v>1</v>
      </c>
      <c r="J7364" s="4">
        <f t="shared" ref="J7364:K7364" si="22088">D7364/B7364</f>
        <v>0.6830601093</v>
      </c>
      <c r="K7364" s="4">
        <f t="shared" si="22088"/>
        <v>0.2830188679</v>
      </c>
      <c r="L7364" s="4">
        <f t="shared" ref="L7364:M7364" si="22089">F7364/B7364</f>
        <v>0.06967213115</v>
      </c>
      <c r="M7364" s="4">
        <f t="shared" si="22089"/>
        <v>0.1439920556</v>
      </c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</row>
    <row r="7365">
      <c r="A7365" s="3" t="s">
        <v>250</v>
      </c>
      <c r="B7365" s="3" t="s">
        <v>905</v>
      </c>
      <c r="C7365" s="3" t="s">
        <v>117</v>
      </c>
      <c r="D7365" s="3" t="s">
        <v>230</v>
      </c>
      <c r="E7365" s="3">
        <v>387.0</v>
      </c>
      <c r="F7365" s="3">
        <v>68.0</v>
      </c>
      <c r="G7365" s="3" t="s">
        <v>946</v>
      </c>
      <c r="H7365" s="4">
        <f t="shared" ref="H7365:I7365" si="22090">B7365/B7365</f>
        <v>1</v>
      </c>
      <c r="I7365" s="4">
        <f t="shared" si="22090"/>
        <v>1</v>
      </c>
      <c r="J7365" s="4">
        <f t="shared" ref="J7365:K7365" si="22091">D7365/B7365</f>
        <v>0.07052896725</v>
      </c>
      <c r="K7365" s="4">
        <f t="shared" si="22091"/>
        <v>0.6323529412</v>
      </c>
      <c r="L7365" s="4">
        <f t="shared" ref="L7365:M7365" si="22092">F7365/B7365</f>
        <v>0.08564231738</v>
      </c>
      <c r="M7365" s="4">
        <f t="shared" si="22092"/>
        <v>0.4133986928</v>
      </c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</row>
    <row r="7366">
      <c r="A7366" s="3" t="s">
        <v>538</v>
      </c>
      <c r="B7366" s="3" t="s">
        <v>77</v>
      </c>
      <c r="C7366" s="3" t="s">
        <v>1030</v>
      </c>
      <c r="D7366" s="3" t="s">
        <v>499</v>
      </c>
      <c r="E7366" s="3">
        <v>455.0</v>
      </c>
      <c r="F7366" s="3">
        <v>79.0</v>
      </c>
      <c r="G7366" s="3" t="s">
        <v>630</v>
      </c>
      <c r="H7366" s="4">
        <f t="shared" ref="H7366:I7366" si="22093">B7366/B7366</f>
        <v>1</v>
      </c>
      <c r="I7366" s="4">
        <f t="shared" si="22093"/>
        <v>1</v>
      </c>
      <c r="J7366" s="4">
        <f t="shared" ref="J7366:K7366" si="22094">D7366/B7366</f>
        <v>0.278779473</v>
      </c>
      <c r="K7366" s="4">
        <f t="shared" si="22094"/>
        <v>0.7010785824</v>
      </c>
      <c r="L7366" s="4">
        <f t="shared" ref="L7366:M7366" si="22095">F7366/B7366</f>
        <v>0.1095700416</v>
      </c>
      <c r="M7366" s="4">
        <f t="shared" si="22095"/>
        <v>0.4930662558</v>
      </c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</row>
    <row r="7367">
      <c r="A7367" s="3" t="s">
        <v>235</v>
      </c>
      <c r="B7367" s="3" t="s">
        <v>129</v>
      </c>
      <c r="C7367" s="3" t="s">
        <v>785</v>
      </c>
      <c r="D7367" s="3" t="s">
        <v>388</v>
      </c>
      <c r="E7367" s="3">
        <v>415.0</v>
      </c>
      <c r="F7367" s="3">
        <v>301.0</v>
      </c>
      <c r="G7367" s="3" t="s">
        <v>557</v>
      </c>
      <c r="H7367" s="4">
        <f t="shared" ref="H7367:I7367" si="22096">B7367/B7367</f>
        <v>1</v>
      </c>
      <c r="I7367" s="4">
        <f t="shared" si="22096"/>
        <v>1</v>
      </c>
      <c r="J7367" s="4">
        <f t="shared" ref="J7367:K7367" si="22097">D7367/B7367</f>
        <v>0.3863109049</v>
      </c>
      <c r="K7367" s="4">
        <f t="shared" si="22097"/>
        <v>0.7559198543</v>
      </c>
      <c r="L7367" s="4">
        <f t="shared" ref="L7367:M7367" si="22098">F7367/B7367</f>
        <v>0.349187935</v>
      </c>
      <c r="M7367" s="4">
        <f t="shared" si="22098"/>
        <v>0.2950819672</v>
      </c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</row>
    <row r="7368">
      <c r="A7368" s="3" t="s">
        <v>16</v>
      </c>
      <c r="B7368" s="3" t="s">
        <v>614</v>
      </c>
      <c r="C7368" s="3" t="s">
        <v>212</v>
      </c>
      <c r="D7368" s="3" t="s">
        <v>133</v>
      </c>
      <c r="E7368" s="3">
        <v>12.0</v>
      </c>
      <c r="F7368" s="3">
        <v>196.0</v>
      </c>
      <c r="G7368" s="3" t="s">
        <v>56</v>
      </c>
      <c r="H7368" s="4">
        <f t="shared" ref="H7368:I7368" si="22099">B7368/B7368</f>
        <v>1</v>
      </c>
      <c r="I7368" s="4">
        <f t="shared" si="22099"/>
        <v>1</v>
      </c>
      <c r="J7368" s="4">
        <f t="shared" ref="J7368:K7368" si="22100">D7368/B7368</f>
        <v>0.1556420233</v>
      </c>
      <c r="K7368" s="4">
        <f t="shared" si="22100"/>
        <v>0.03715170279</v>
      </c>
      <c r="L7368" s="4">
        <f t="shared" ref="L7368:M7368" si="22101">F7368/B7368</f>
        <v>0.7626459144</v>
      </c>
      <c r="M7368" s="4">
        <f t="shared" si="22101"/>
        <v>0.5944272446</v>
      </c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</row>
    <row r="7369">
      <c r="A7369" s="3" t="s">
        <v>401</v>
      </c>
      <c r="B7369" s="3" t="s">
        <v>615</v>
      </c>
      <c r="C7369" s="3" t="s">
        <v>890</v>
      </c>
      <c r="D7369" s="3" t="s">
        <v>1021</v>
      </c>
      <c r="E7369" s="3">
        <v>432.0</v>
      </c>
      <c r="F7369" s="3">
        <v>315.0</v>
      </c>
      <c r="G7369" s="3" t="s">
        <v>749</v>
      </c>
      <c r="H7369" s="4">
        <f t="shared" ref="H7369:I7369" si="22102">B7369/B7369</f>
        <v>1</v>
      </c>
      <c r="I7369" s="4">
        <f t="shared" si="22102"/>
        <v>1</v>
      </c>
      <c r="J7369" s="4">
        <f t="shared" ref="J7369:K7369" si="22103">D7369/B7369</f>
        <v>0.163371488</v>
      </c>
      <c r="K7369" s="4">
        <f t="shared" si="22103"/>
        <v>0.6846275753</v>
      </c>
      <c r="L7369" s="4">
        <f t="shared" ref="L7369:M7369" si="22104">F7369/B7369</f>
        <v>0.3277835588</v>
      </c>
      <c r="M7369" s="4">
        <f t="shared" si="22104"/>
        <v>0.6101426307</v>
      </c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</row>
    <row r="7370">
      <c r="A7370" s="3" t="s">
        <v>149</v>
      </c>
      <c r="B7370" s="3" t="s">
        <v>1107</v>
      </c>
      <c r="C7370" s="3" t="s">
        <v>615</v>
      </c>
      <c r="D7370" s="3" t="s">
        <v>473</v>
      </c>
      <c r="E7370" s="3">
        <v>331.0</v>
      </c>
      <c r="F7370" s="3">
        <v>341.0</v>
      </c>
      <c r="G7370" s="3" t="s">
        <v>392</v>
      </c>
      <c r="H7370" s="4">
        <f t="shared" ref="H7370:I7370" si="22105">B7370/B7370</f>
        <v>1</v>
      </c>
      <c r="I7370" s="4">
        <f t="shared" si="22105"/>
        <v>1</v>
      </c>
      <c r="J7370" s="4">
        <f t="shared" ref="J7370:K7370" si="22106">D7370/B7370</f>
        <v>0.3003264418</v>
      </c>
      <c r="K7370" s="4">
        <f t="shared" si="22106"/>
        <v>0.3444328824</v>
      </c>
      <c r="L7370" s="4">
        <f t="shared" ref="L7370:M7370" si="22107">F7370/B7370</f>
        <v>0.3710554951</v>
      </c>
      <c r="M7370" s="4">
        <f t="shared" si="22107"/>
        <v>0.3662851197</v>
      </c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</row>
    <row r="7371">
      <c r="A7371" s="3" t="s">
        <v>53</v>
      </c>
      <c r="B7371" s="3" t="s">
        <v>1013</v>
      </c>
      <c r="C7371" s="3" t="s">
        <v>366</v>
      </c>
      <c r="D7371" s="3" t="s">
        <v>748</v>
      </c>
      <c r="E7371" s="3">
        <v>282.0</v>
      </c>
      <c r="F7371" s="3">
        <v>109.0</v>
      </c>
      <c r="G7371" s="3" t="s">
        <v>606</v>
      </c>
      <c r="H7371" s="4">
        <f t="shared" ref="H7371:I7371" si="22108">B7371/B7371</f>
        <v>1</v>
      </c>
      <c r="I7371" s="4">
        <f t="shared" si="22108"/>
        <v>1</v>
      </c>
      <c r="J7371" s="4">
        <f t="shared" ref="J7371:K7371" si="22109">D7371/B7371</f>
        <v>0.3463035019</v>
      </c>
      <c r="K7371" s="4">
        <f t="shared" si="22109"/>
        <v>0.4034334764</v>
      </c>
      <c r="L7371" s="4">
        <f t="shared" ref="L7371:M7371" si="22110">F7371/B7371</f>
        <v>0.2120622568</v>
      </c>
      <c r="M7371" s="4">
        <f t="shared" si="22110"/>
        <v>0.3361945637</v>
      </c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</row>
    <row r="7372">
      <c r="A7372" s="3" t="s">
        <v>36</v>
      </c>
      <c r="B7372" s="3" t="s">
        <v>934</v>
      </c>
      <c r="C7372" s="3" t="s">
        <v>777</v>
      </c>
      <c r="D7372" s="3" t="s">
        <v>145</v>
      </c>
      <c r="E7372" s="3">
        <v>182.0</v>
      </c>
      <c r="F7372" s="3">
        <v>379.0</v>
      </c>
      <c r="G7372" s="3" t="s">
        <v>131</v>
      </c>
      <c r="H7372" s="4">
        <f t="shared" ref="H7372:I7372" si="22111">B7372/B7372</f>
        <v>1</v>
      </c>
      <c r="I7372" s="4">
        <f t="shared" si="22111"/>
        <v>1</v>
      </c>
      <c r="J7372" s="4">
        <f t="shared" ref="J7372:K7372" si="22112">D7372/B7372</f>
        <v>0.2911255411</v>
      </c>
      <c r="K7372" s="4">
        <f t="shared" si="22112"/>
        <v>0.3533980583</v>
      </c>
      <c r="L7372" s="4">
        <f t="shared" ref="L7372:M7372" si="22113">F7372/B7372</f>
        <v>0.4101731602</v>
      </c>
      <c r="M7372" s="4">
        <f t="shared" si="22113"/>
        <v>0.1805825243</v>
      </c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</row>
    <row r="7373">
      <c r="A7373" s="3" t="s">
        <v>111</v>
      </c>
      <c r="B7373" s="3" t="s">
        <v>1003</v>
      </c>
      <c r="C7373" s="3" t="s">
        <v>265</v>
      </c>
      <c r="D7373" s="3" t="s">
        <v>866</v>
      </c>
      <c r="E7373" s="3">
        <v>352.0</v>
      </c>
      <c r="F7373" s="3">
        <v>304.0</v>
      </c>
      <c r="G7373" s="3" t="s">
        <v>862</v>
      </c>
      <c r="H7373" s="4">
        <f t="shared" ref="H7373:I7373" si="22114">B7373/B7373</f>
        <v>1</v>
      </c>
      <c r="I7373" s="4">
        <f t="shared" si="22114"/>
        <v>1</v>
      </c>
      <c r="J7373" s="4">
        <f t="shared" ref="J7373:K7373" si="22115">D7373/B7373</f>
        <v>0.5078651685</v>
      </c>
      <c r="K7373" s="4">
        <f t="shared" si="22115"/>
        <v>0.3990929705</v>
      </c>
      <c r="L7373" s="4">
        <f t="shared" ref="L7373:M7373" si="22116">F7373/B7373</f>
        <v>0.3415730337</v>
      </c>
      <c r="M7373" s="4">
        <f t="shared" si="22116"/>
        <v>0.1507936508</v>
      </c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</row>
    <row r="7374">
      <c r="A7374" s="3" t="s">
        <v>180</v>
      </c>
      <c r="B7374" s="3" t="s">
        <v>510</v>
      </c>
      <c r="C7374" s="3" t="s">
        <v>45</v>
      </c>
      <c r="D7374" s="3" t="s">
        <v>95</v>
      </c>
      <c r="E7374" s="3">
        <v>409.0</v>
      </c>
      <c r="F7374" s="3">
        <v>270.0</v>
      </c>
      <c r="G7374" s="3" t="s">
        <v>459</v>
      </c>
      <c r="H7374" s="4">
        <f t="shared" ref="H7374:I7374" si="22117">B7374/B7374</f>
        <v>1</v>
      </c>
      <c r="I7374" s="4">
        <f t="shared" si="22117"/>
        <v>1</v>
      </c>
      <c r="J7374" s="4">
        <f t="shared" ref="J7374:K7374" si="22118">D7374/B7374</f>
        <v>0.1918918919</v>
      </c>
      <c r="K7374" s="4">
        <f t="shared" si="22118"/>
        <v>0.9511627907</v>
      </c>
      <c r="L7374" s="4">
        <f t="shared" ref="L7374:M7374" si="22119">F7374/B7374</f>
        <v>0.3648648649</v>
      </c>
      <c r="M7374" s="4">
        <f t="shared" si="22119"/>
        <v>0.1906976744</v>
      </c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</row>
    <row r="7375">
      <c r="A7375" s="3" t="s">
        <v>219</v>
      </c>
      <c r="B7375" s="3" t="s">
        <v>40</v>
      </c>
      <c r="C7375" s="3" t="s">
        <v>603</v>
      </c>
      <c r="D7375" s="3" t="s">
        <v>154</v>
      </c>
      <c r="E7375" s="3">
        <v>174.0</v>
      </c>
      <c r="F7375" s="3">
        <v>232.0</v>
      </c>
      <c r="G7375" s="3" t="s">
        <v>123</v>
      </c>
      <c r="H7375" s="4">
        <f t="shared" ref="H7375:I7375" si="22120">B7375/B7375</f>
        <v>1</v>
      </c>
      <c r="I7375" s="4">
        <f t="shared" si="22120"/>
        <v>1</v>
      </c>
      <c r="J7375" s="4">
        <f t="shared" ref="J7375:K7375" si="22121">D7375/B7375</f>
        <v>0.05962521295</v>
      </c>
      <c r="K7375" s="4">
        <f t="shared" si="22121"/>
        <v>0.4427480916</v>
      </c>
      <c r="L7375" s="4">
        <f t="shared" ref="L7375:M7375" si="22122">F7375/B7375</f>
        <v>0.395229983</v>
      </c>
      <c r="M7375" s="4">
        <f t="shared" si="22122"/>
        <v>0.7048346056</v>
      </c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</row>
    <row r="7376">
      <c r="A7376" s="3" t="s">
        <v>219</v>
      </c>
      <c r="B7376" s="3" t="s">
        <v>642</v>
      </c>
      <c r="C7376" s="3" t="s">
        <v>308</v>
      </c>
      <c r="D7376" s="3" t="s">
        <v>757</v>
      </c>
      <c r="E7376" s="3">
        <v>230.0</v>
      </c>
      <c r="F7376" s="3">
        <v>181.0</v>
      </c>
      <c r="G7376" s="3" t="s">
        <v>22</v>
      </c>
      <c r="H7376" s="4">
        <f t="shared" ref="H7376:I7376" si="22123">B7376/B7376</f>
        <v>1</v>
      </c>
      <c r="I7376" s="4">
        <f t="shared" si="22123"/>
        <v>1</v>
      </c>
      <c r="J7376" s="4">
        <f t="shared" ref="J7376:K7376" si="22124">D7376/B7376</f>
        <v>0.3328631876</v>
      </c>
      <c r="K7376" s="4">
        <f t="shared" si="22124"/>
        <v>0.4637096774</v>
      </c>
      <c r="L7376" s="4">
        <f t="shared" ref="L7376:M7376" si="22125">F7376/B7376</f>
        <v>0.2552891396</v>
      </c>
      <c r="M7376" s="4">
        <f t="shared" si="22125"/>
        <v>0.4012096774</v>
      </c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</row>
    <row r="7377">
      <c r="A7377" s="3" t="s">
        <v>68</v>
      </c>
      <c r="B7377" s="3" t="s">
        <v>918</v>
      </c>
      <c r="C7377" s="3" t="s">
        <v>1074</v>
      </c>
      <c r="D7377" s="3" t="s">
        <v>567</v>
      </c>
      <c r="E7377" s="3">
        <v>358.0</v>
      </c>
      <c r="F7377" s="3">
        <v>388.0</v>
      </c>
      <c r="G7377" s="3" t="s">
        <v>563</v>
      </c>
      <c r="H7377" s="4">
        <f t="shared" ref="H7377:I7377" si="22126">B7377/B7377</f>
        <v>1</v>
      </c>
      <c r="I7377" s="4">
        <f t="shared" si="22126"/>
        <v>1</v>
      </c>
      <c r="J7377" s="4">
        <f t="shared" ref="J7377:K7377" si="22127">D7377/B7377</f>
        <v>0.08105263158</v>
      </c>
      <c r="K7377" s="4">
        <f t="shared" si="22127"/>
        <v>0.7117296223</v>
      </c>
      <c r="L7377" s="4">
        <f t="shared" ref="L7377:M7377" si="22128">F7377/B7377</f>
        <v>0.4084210526</v>
      </c>
      <c r="M7377" s="4">
        <f t="shared" si="22128"/>
        <v>0.4950298211</v>
      </c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</row>
    <row r="7378">
      <c r="A7378" s="3" t="s">
        <v>179</v>
      </c>
      <c r="B7378" s="3" t="s">
        <v>716</v>
      </c>
      <c r="C7378" s="3" t="s">
        <v>26</v>
      </c>
      <c r="D7378" s="3" t="s">
        <v>95</v>
      </c>
      <c r="E7378" s="3">
        <v>121.0</v>
      </c>
      <c r="F7378" s="3">
        <v>48.0</v>
      </c>
      <c r="G7378" s="3" t="s">
        <v>133</v>
      </c>
      <c r="H7378" s="4">
        <f t="shared" ref="H7378:I7378" si="22129">B7378/B7378</f>
        <v>1</v>
      </c>
      <c r="I7378" s="4">
        <f t="shared" si="22129"/>
        <v>1</v>
      </c>
      <c r="J7378" s="4">
        <f t="shared" ref="J7378:K7378" si="22130">D7378/B7378</f>
        <v>0.2828685259</v>
      </c>
      <c r="K7378" s="4">
        <f t="shared" si="22130"/>
        <v>0.4074074074</v>
      </c>
      <c r="L7378" s="4">
        <f t="shared" ref="L7378:M7378" si="22131">F7378/B7378</f>
        <v>0.09561752988</v>
      </c>
      <c r="M7378" s="4">
        <f t="shared" si="22131"/>
        <v>0.1346801347</v>
      </c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</row>
    <row r="7379">
      <c r="A7379" s="3" t="s">
        <v>120</v>
      </c>
      <c r="B7379" s="3" t="s">
        <v>467</v>
      </c>
      <c r="C7379" s="3" t="s">
        <v>283</v>
      </c>
      <c r="D7379" s="3" t="s">
        <v>684</v>
      </c>
      <c r="E7379" s="3">
        <v>88.0</v>
      </c>
      <c r="F7379" s="3">
        <v>186.0</v>
      </c>
      <c r="G7379" s="3" t="s">
        <v>904</v>
      </c>
      <c r="H7379" s="4">
        <f t="shared" ref="H7379:I7379" si="22132">B7379/B7379</f>
        <v>1</v>
      </c>
      <c r="I7379" s="4">
        <f t="shared" si="22132"/>
        <v>1</v>
      </c>
      <c r="J7379" s="4">
        <f t="shared" ref="J7379:K7379" si="22133">D7379/B7379</f>
        <v>0.5833333333</v>
      </c>
      <c r="K7379" s="4">
        <f t="shared" si="22133"/>
        <v>0.1077111383</v>
      </c>
      <c r="L7379" s="4">
        <f t="shared" ref="L7379:M7379" si="22134">F7379/B7379</f>
        <v>0.5535714286</v>
      </c>
      <c r="M7379" s="4">
        <f t="shared" si="22134"/>
        <v>0.4063647491</v>
      </c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</row>
    <row r="7380">
      <c r="A7380" s="3" t="s">
        <v>336</v>
      </c>
      <c r="B7380" s="3" t="s">
        <v>1134</v>
      </c>
      <c r="C7380" s="3" t="s">
        <v>667</v>
      </c>
      <c r="D7380" s="3" t="s">
        <v>492</v>
      </c>
      <c r="E7380" s="3">
        <v>331.0</v>
      </c>
      <c r="F7380" s="3">
        <v>260.0</v>
      </c>
      <c r="G7380" s="3" t="s">
        <v>78</v>
      </c>
      <c r="H7380" s="4">
        <f t="shared" ref="H7380:I7380" si="22135">B7380/B7380</f>
        <v>1</v>
      </c>
      <c r="I7380" s="4">
        <f t="shared" si="22135"/>
        <v>1</v>
      </c>
      <c r="J7380" s="4">
        <f t="shared" ref="J7380:K7380" si="22136">D7380/B7380</f>
        <v>0.3734042553</v>
      </c>
      <c r="K7380" s="4">
        <f t="shared" si="22136"/>
        <v>0.3562970936</v>
      </c>
      <c r="L7380" s="4">
        <f t="shared" ref="L7380:M7380" si="22137">F7380/B7380</f>
        <v>0.2765957447</v>
      </c>
      <c r="M7380" s="4">
        <f t="shared" si="22137"/>
        <v>0.2691065662</v>
      </c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</row>
    <row r="7381">
      <c r="A7381" s="3" t="s">
        <v>363</v>
      </c>
      <c r="B7381" s="3" t="s">
        <v>1133</v>
      </c>
      <c r="C7381" s="3" t="s">
        <v>922</v>
      </c>
      <c r="D7381" s="3" t="s">
        <v>320</v>
      </c>
      <c r="E7381" s="3">
        <v>455.0</v>
      </c>
      <c r="F7381" s="3">
        <v>271.0</v>
      </c>
      <c r="G7381" s="3" t="s">
        <v>470</v>
      </c>
      <c r="H7381" s="4">
        <f t="shared" ref="H7381:I7381" si="22138">B7381/B7381</f>
        <v>1</v>
      </c>
      <c r="I7381" s="4">
        <f t="shared" si="22138"/>
        <v>1</v>
      </c>
      <c r="J7381" s="4">
        <f t="shared" ref="J7381:K7381" si="22139">D7381/B7381</f>
        <v>0.04609595484</v>
      </c>
      <c r="K7381" s="4">
        <f t="shared" si="22139"/>
        <v>0.8666666667</v>
      </c>
      <c r="L7381" s="4">
        <f t="shared" ref="L7381:M7381" si="22140">F7381/B7381</f>
        <v>0.2549388523</v>
      </c>
      <c r="M7381" s="4">
        <f t="shared" si="22140"/>
        <v>0.68</v>
      </c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</row>
    <row r="7382">
      <c r="A7382" s="3" t="s">
        <v>183</v>
      </c>
      <c r="B7382" s="3" t="s">
        <v>720</v>
      </c>
      <c r="C7382" s="3" t="s">
        <v>227</v>
      </c>
      <c r="D7382" s="3" t="s">
        <v>115</v>
      </c>
      <c r="E7382" s="3">
        <v>25.0</v>
      </c>
      <c r="F7382" s="3">
        <v>263.0</v>
      </c>
      <c r="G7382" s="3" t="s">
        <v>322</v>
      </c>
      <c r="H7382" s="4">
        <f t="shared" ref="H7382:I7382" si="22141">B7382/B7382</f>
        <v>1</v>
      </c>
      <c r="I7382" s="4">
        <f t="shared" si="22141"/>
        <v>1</v>
      </c>
      <c r="J7382" s="4">
        <f t="shared" ref="J7382:K7382" si="22142">D7382/B7382</f>
        <v>0.04713804714</v>
      </c>
      <c r="K7382" s="4">
        <f t="shared" si="22142"/>
        <v>0.04835589942</v>
      </c>
      <c r="L7382" s="4">
        <f t="shared" ref="L7382:M7382" si="22143">F7382/B7382</f>
        <v>0.4427609428</v>
      </c>
      <c r="M7382" s="4">
        <f t="shared" si="22143"/>
        <v>0.6363636364</v>
      </c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</row>
    <row r="7383">
      <c r="A7383" s="3" t="s">
        <v>53</v>
      </c>
      <c r="B7383" s="3" t="s">
        <v>1131</v>
      </c>
      <c r="C7383" s="3" t="s">
        <v>1030</v>
      </c>
      <c r="D7383" s="3" t="s">
        <v>450</v>
      </c>
      <c r="E7383" s="3">
        <v>257.0</v>
      </c>
      <c r="F7383" s="3">
        <v>70.0</v>
      </c>
      <c r="G7383" s="3" t="s">
        <v>886</v>
      </c>
      <c r="H7383" s="4">
        <f t="shared" ref="H7383:I7383" si="22144">B7383/B7383</f>
        <v>1</v>
      </c>
      <c r="I7383" s="4">
        <f t="shared" si="22144"/>
        <v>1</v>
      </c>
      <c r="J7383" s="4">
        <f t="shared" ref="J7383:K7383" si="22145">D7383/B7383</f>
        <v>0.2035573123</v>
      </c>
      <c r="K7383" s="4">
        <f t="shared" si="22145"/>
        <v>0.3959938367</v>
      </c>
      <c r="L7383" s="4">
        <f t="shared" ref="L7383:M7383" si="22146">F7383/B7383</f>
        <v>0.1383399209</v>
      </c>
      <c r="M7383" s="4">
        <f t="shared" si="22146"/>
        <v>0.345146379</v>
      </c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</row>
    <row r="7384">
      <c r="A7384" s="3" t="s">
        <v>401</v>
      </c>
      <c r="B7384" s="3" t="s">
        <v>786</v>
      </c>
      <c r="C7384" s="3" t="s">
        <v>786</v>
      </c>
      <c r="D7384" s="3" t="s">
        <v>174</v>
      </c>
      <c r="E7384" s="3">
        <v>241.0</v>
      </c>
      <c r="F7384" s="3">
        <v>356.0</v>
      </c>
      <c r="G7384" s="3" t="s">
        <v>32</v>
      </c>
      <c r="H7384" s="4">
        <f t="shared" ref="H7384:I7384" si="22147">B7384/B7384</f>
        <v>1</v>
      </c>
      <c r="I7384" s="4">
        <f t="shared" si="22147"/>
        <v>1</v>
      </c>
      <c r="J7384" s="4">
        <f t="shared" ref="J7384:K7384" si="22148">D7384/B7384</f>
        <v>0.316017316</v>
      </c>
      <c r="K7384" s="4">
        <f t="shared" si="22148"/>
        <v>0.3477633478</v>
      </c>
      <c r="L7384" s="4">
        <f t="shared" ref="L7384:M7384" si="22149">F7384/B7384</f>
        <v>0.5137085137</v>
      </c>
      <c r="M7384" s="4">
        <f t="shared" si="22149"/>
        <v>0.4184704185</v>
      </c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</row>
    <row r="7385">
      <c r="A7385" s="3" t="s">
        <v>171</v>
      </c>
      <c r="B7385" s="3" t="s">
        <v>639</v>
      </c>
      <c r="C7385" s="3" t="s">
        <v>693</v>
      </c>
      <c r="D7385" s="3" t="s">
        <v>99</v>
      </c>
      <c r="E7385" s="3">
        <v>250.0</v>
      </c>
      <c r="F7385" s="3">
        <v>271.0</v>
      </c>
      <c r="G7385" s="3" t="s">
        <v>875</v>
      </c>
      <c r="H7385" s="4">
        <f t="shared" ref="H7385:I7385" si="22150">B7385/B7385</f>
        <v>1</v>
      </c>
      <c r="I7385" s="4">
        <f t="shared" si="22150"/>
        <v>1</v>
      </c>
      <c r="J7385" s="4">
        <f t="shared" ref="J7385:K7385" si="22151">D7385/B7385</f>
        <v>0.3204968944</v>
      </c>
      <c r="K7385" s="4">
        <f t="shared" si="22151"/>
        <v>0.2729257642</v>
      </c>
      <c r="L7385" s="4">
        <f t="shared" ref="L7385:M7385" si="22152">F7385/B7385</f>
        <v>0.3366459627</v>
      </c>
      <c r="M7385" s="4">
        <f t="shared" si="22152"/>
        <v>0.3329694323</v>
      </c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</row>
    <row r="7386">
      <c r="A7386" s="3" t="s">
        <v>53</v>
      </c>
      <c r="B7386" s="3" t="s">
        <v>824</v>
      </c>
      <c r="C7386" s="3" t="s">
        <v>853</v>
      </c>
      <c r="D7386" s="3" t="s">
        <v>419</v>
      </c>
      <c r="E7386" s="3">
        <v>219.0</v>
      </c>
      <c r="F7386" s="3">
        <v>139.0</v>
      </c>
      <c r="G7386" s="3" t="s">
        <v>522</v>
      </c>
      <c r="H7386" s="4">
        <f t="shared" ref="H7386:I7386" si="22153">B7386/B7386</f>
        <v>1</v>
      </c>
      <c r="I7386" s="4">
        <f t="shared" si="22153"/>
        <v>1</v>
      </c>
      <c r="J7386" s="4">
        <f t="shared" ref="J7386:K7386" si="22154">D7386/B7386</f>
        <v>0.5366906475</v>
      </c>
      <c r="K7386" s="4">
        <f t="shared" si="22154"/>
        <v>0.2411894273</v>
      </c>
      <c r="L7386" s="4">
        <f t="shared" ref="L7386:M7386" si="22155">F7386/B7386</f>
        <v>0.2</v>
      </c>
      <c r="M7386" s="4">
        <f t="shared" si="22155"/>
        <v>0.1707048458</v>
      </c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</row>
    <row r="7387">
      <c r="A7387" s="3" t="s">
        <v>36</v>
      </c>
      <c r="B7387" s="3" t="s">
        <v>944</v>
      </c>
      <c r="C7387" s="3" t="s">
        <v>256</v>
      </c>
      <c r="D7387" s="3" t="s">
        <v>38</v>
      </c>
      <c r="E7387" s="3">
        <v>238.0</v>
      </c>
      <c r="F7387" s="3">
        <v>397.0</v>
      </c>
      <c r="G7387" s="3" t="s">
        <v>821</v>
      </c>
      <c r="H7387" s="4">
        <f t="shared" ref="H7387:I7387" si="22156">B7387/B7387</f>
        <v>1</v>
      </c>
      <c r="I7387" s="4">
        <f t="shared" si="22156"/>
        <v>1</v>
      </c>
      <c r="J7387" s="4">
        <f t="shared" ref="J7387:K7387" si="22157">D7387/B7387</f>
        <v>0.06262833676</v>
      </c>
      <c r="K7387" s="4">
        <f t="shared" si="22157"/>
        <v>0.3366336634</v>
      </c>
      <c r="L7387" s="4">
        <f t="shared" ref="L7387:M7387" si="22158">F7387/B7387</f>
        <v>0.4075975359</v>
      </c>
      <c r="M7387" s="4">
        <f t="shared" si="22158"/>
        <v>0.4299858557</v>
      </c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</row>
    <row r="7388">
      <c r="A7388" s="3" t="s">
        <v>80</v>
      </c>
      <c r="B7388" s="3" t="s">
        <v>193</v>
      </c>
      <c r="C7388" s="3" t="s">
        <v>818</v>
      </c>
      <c r="D7388" s="3" t="s">
        <v>359</v>
      </c>
      <c r="E7388" s="3">
        <v>108.0</v>
      </c>
      <c r="F7388" s="3">
        <v>295.0</v>
      </c>
      <c r="G7388" s="3" t="s">
        <v>908</v>
      </c>
      <c r="H7388" s="4">
        <f t="shared" ref="H7388:I7388" si="22159">B7388/B7388</f>
        <v>1</v>
      </c>
      <c r="I7388" s="4">
        <f t="shared" si="22159"/>
        <v>1</v>
      </c>
      <c r="J7388" s="4">
        <f t="shared" ref="J7388:K7388" si="22160">D7388/B7388</f>
        <v>0.4353826851</v>
      </c>
      <c r="K7388" s="4">
        <f t="shared" si="22160"/>
        <v>0.1443850267</v>
      </c>
      <c r="L7388" s="4">
        <f t="shared" ref="L7388:M7388" si="22161">F7388/B7388</f>
        <v>0.3701380176</v>
      </c>
      <c r="M7388" s="4">
        <f t="shared" si="22161"/>
        <v>0.2834224599</v>
      </c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</row>
    <row r="7389">
      <c r="A7389" s="3" t="s">
        <v>222</v>
      </c>
      <c r="B7389" s="3" t="s">
        <v>32</v>
      </c>
      <c r="C7389" s="3" t="s">
        <v>469</v>
      </c>
      <c r="D7389" s="3" t="s">
        <v>246</v>
      </c>
      <c r="E7389" s="3">
        <v>115.0</v>
      </c>
      <c r="F7389" s="3">
        <v>60.0</v>
      </c>
      <c r="G7389" s="3" t="s">
        <v>170</v>
      </c>
      <c r="H7389" s="4">
        <f t="shared" ref="H7389:I7389" si="22162">B7389/B7389</f>
        <v>1</v>
      </c>
      <c r="I7389" s="4">
        <f t="shared" si="22162"/>
        <v>1</v>
      </c>
      <c r="J7389" s="4">
        <f t="shared" ref="J7389:K7389" si="22163">D7389/B7389</f>
        <v>0.6275862069</v>
      </c>
      <c r="K7389" s="4">
        <f t="shared" si="22163"/>
        <v>0.1617440225</v>
      </c>
      <c r="L7389" s="4">
        <f t="shared" ref="L7389:M7389" si="22164">F7389/B7389</f>
        <v>0.2068965517</v>
      </c>
      <c r="M7389" s="4">
        <f t="shared" si="22164"/>
        <v>0.3023909986</v>
      </c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</row>
    <row r="7390">
      <c r="A7390" s="3" t="s">
        <v>111</v>
      </c>
      <c r="B7390" s="3" t="s">
        <v>714</v>
      </c>
      <c r="C7390" s="3" t="s">
        <v>977</v>
      </c>
      <c r="D7390" s="3" t="s">
        <v>383</v>
      </c>
      <c r="E7390" s="3">
        <v>118.0</v>
      </c>
      <c r="F7390" s="3">
        <v>329.0</v>
      </c>
      <c r="G7390" s="3" t="s">
        <v>398</v>
      </c>
      <c r="H7390" s="4">
        <f t="shared" ref="H7390:I7390" si="22165">B7390/B7390</f>
        <v>1</v>
      </c>
      <c r="I7390" s="4">
        <f t="shared" si="22165"/>
        <v>1</v>
      </c>
      <c r="J7390" s="4">
        <f t="shared" ref="J7390:K7390" si="22166">D7390/B7390</f>
        <v>0.6522911051</v>
      </c>
      <c r="K7390" s="4">
        <f t="shared" si="22166"/>
        <v>0.1204081633</v>
      </c>
      <c r="L7390" s="4">
        <f t="shared" ref="L7390:M7390" si="22167">F7390/B7390</f>
        <v>0.4433962264</v>
      </c>
      <c r="M7390" s="4">
        <f t="shared" si="22167"/>
        <v>0.3551020408</v>
      </c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</row>
    <row r="7391">
      <c r="A7391" s="3" t="s">
        <v>567</v>
      </c>
      <c r="B7391" s="3" t="s">
        <v>824</v>
      </c>
      <c r="C7391" s="3" t="s">
        <v>505</v>
      </c>
      <c r="D7391" s="3" t="s">
        <v>586</v>
      </c>
      <c r="E7391" s="3">
        <v>367.0</v>
      </c>
      <c r="F7391" s="3">
        <v>214.0</v>
      </c>
      <c r="G7391" s="3" t="s">
        <v>738</v>
      </c>
      <c r="H7391" s="4">
        <f t="shared" ref="H7391:I7391" si="22168">B7391/B7391</f>
        <v>1</v>
      </c>
      <c r="I7391" s="4">
        <f t="shared" si="22168"/>
        <v>1</v>
      </c>
      <c r="J7391" s="4">
        <f t="shared" ref="J7391:K7391" si="22169">D7391/B7391</f>
        <v>0.2446043165</v>
      </c>
      <c r="K7391" s="4">
        <f t="shared" si="22169"/>
        <v>0.680890538</v>
      </c>
      <c r="L7391" s="4">
        <f t="shared" ref="L7391:M7391" si="22170">F7391/B7391</f>
        <v>0.3079136691</v>
      </c>
      <c r="M7391" s="4">
        <f t="shared" si="22170"/>
        <v>0.3543599258</v>
      </c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</row>
    <row r="7392">
      <c r="A7392" s="3" t="s">
        <v>188</v>
      </c>
      <c r="B7392" s="3" t="s">
        <v>685</v>
      </c>
      <c r="C7392" s="3" t="s">
        <v>305</v>
      </c>
      <c r="D7392" s="3" t="s">
        <v>796</v>
      </c>
      <c r="E7392" s="3">
        <v>16.0</v>
      </c>
      <c r="F7392" s="3">
        <v>357.0</v>
      </c>
      <c r="G7392" s="3" t="s">
        <v>573</v>
      </c>
      <c r="H7392" s="4">
        <f t="shared" ref="H7392:I7392" si="22171">B7392/B7392</f>
        <v>1</v>
      </c>
      <c r="I7392" s="4">
        <f t="shared" si="22171"/>
        <v>1</v>
      </c>
      <c r="J7392" s="4">
        <f t="shared" ref="J7392:K7392" si="22172">D7392/B7392</f>
        <v>0.1664295875</v>
      </c>
      <c r="K7392" s="4">
        <f t="shared" si="22172"/>
        <v>0.04651162791</v>
      </c>
      <c r="L7392" s="4">
        <f t="shared" ref="L7392:M7392" si="22173">F7392/B7392</f>
        <v>0.5078236131</v>
      </c>
      <c r="M7392" s="4">
        <f t="shared" si="22173"/>
        <v>0.3255813953</v>
      </c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</row>
    <row r="7393">
      <c r="A7393" s="3" t="s">
        <v>243</v>
      </c>
      <c r="B7393" s="3" t="s">
        <v>323</v>
      </c>
      <c r="C7393" s="3" t="s">
        <v>920</v>
      </c>
      <c r="D7393" s="3" t="s">
        <v>425</v>
      </c>
      <c r="E7393" s="3">
        <v>270.0</v>
      </c>
      <c r="F7393" s="3">
        <v>290.0</v>
      </c>
      <c r="G7393" s="3" t="s">
        <v>133</v>
      </c>
      <c r="H7393" s="4">
        <f t="shared" ref="H7393:I7393" si="22174">B7393/B7393</f>
        <v>1</v>
      </c>
      <c r="I7393" s="4">
        <f t="shared" si="22174"/>
        <v>1</v>
      </c>
      <c r="J7393" s="4">
        <f t="shared" ref="J7393:K7393" si="22175">D7393/B7393</f>
        <v>0.1737032569</v>
      </c>
      <c r="K7393" s="4">
        <f t="shared" si="22175"/>
        <v>1.163793103</v>
      </c>
      <c r="L7393" s="4">
        <f t="shared" ref="L7393:M7393" si="22176">F7393/B7393</f>
        <v>0.3498190591</v>
      </c>
      <c r="M7393" s="4">
        <f t="shared" si="22176"/>
        <v>0.1724137931</v>
      </c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</row>
    <row r="7394">
      <c r="A7394" s="3" t="s">
        <v>567</v>
      </c>
      <c r="B7394" s="3" t="s">
        <v>159</v>
      </c>
      <c r="C7394" s="3" t="s">
        <v>1124</v>
      </c>
      <c r="D7394" s="3" t="s">
        <v>991</v>
      </c>
      <c r="E7394" s="3">
        <v>386.0</v>
      </c>
      <c r="F7394" s="3">
        <v>152.0</v>
      </c>
      <c r="G7394" s="3" t="s">
        <v>358</v>
      </c>
      <c r="H7394" s="4">
        <f t="shared" ref="H7394:I7394" si="22177">B7394/B7394</f>
        <v>1</v>
      </c>
      <c r="I7394" s="4">
        <f t="shared" si="22177"/>
        <v>1</v>
      </c>
      <c r="J7394" s="4">
        <f t="shared" ref="J7394:K7394" si="22178">D7394/B7394</f>
        <v>0.6562922869</v>
      </c>
      <c r="K7394" s="4">
        <f t="shared" si="22178"/>
        <v>0.4718826406</v>
      </c>
      <c r="L7394" s="4">
        <f t="shared" ref="L7394:M7394" si="22179">F7394/B7394</f>
        <v>0.2056833559</v>
      </c>
      <c r="M7394" s="4">
        <f t="shared" si="22179"/>
        <v>0.1748166259</v>
      </c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</row>
    <row r="7395">
      <c r="A7395" s="3" t="s">
        <v>80</v>
      </c>
      <c r="B7395" s="3" t="s">
        <v>220</v>
      </c>
      <c r="C7395" s="3" t="s">
        <v>1013</v>
      </c>
      <c r="D7395" s="3" t="s">
        <v>142</v>
      </c>
      <c r="E7395" s="3">
        <v>397.0</v>
      </c>
      <c r="F7395" s="3">
        <v>162.0</v>
      </c>
      <c r="G7395" s="3" t="s">
        <v>291</v>
      </c>
      <c r="H7395" s="4">
        <f t="shared" ref="H7395:I7395" si="22180">B7395/B7395</f>
        <v>1</v>
      </c>
      <c r="I7395" s="4">
        <f t="shared" si="22180"/>
        <v>1</v>
      </c>
      <c r="J7395" s="4">
        <f t="shared" ref="J7395:K7395" si="22181">D7395/B7395</f>
        <v>0.0530726257</v>
      </c>
      <c r="K7395" s="4">
        <f t="shared" si="22181"/>
        <v>0.7723735409</v>
      </c>
      <c r="L7395" s="4">
        <f t="shared" ref="L7395:M7395" si="22182">F7395/B7395</f>
        <v>0.2262569832</v>
      </c>
      <c r="M7395" s="4">
        <f t="shared" si="22182"/>
        <v>0.5972762646</v>
      </c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</row>
    <row r="7396">
      <c r="A7396" s="3" t="s">
        <v>179</v>
      </c>
      <c r="B7396" s="3" t="s">
        <v>558</v>
      </c>
      <c r="C7396" s="3" t="s">
        <v>77</v>
      </c>
      <c r="D7396" s="3" t="s">
        <v>821</v>
      </c>
      <c r="E7396" s="3">
        <v>142.0</v>
      </c>
      <c r="F7396" s="3">
        <v>337.0</v>
      </c>
      <c r="G7396" s="3" t="s">
        <v>358</v>
      </c>
      <c r="H7396" s="4">
        <f t="shared" ref="H7396:I7396" si="22183">B7396/B7396</f>
        <v>1</v>
      </c>
      <c r="I7396" s="4">
        <f t="shared" si="22183"/>
        <v>1</v>
      </c>
      <c r="J7396" s="4">
        <f t="shared" ref="J7396:K7396" si="22184">D7396/B7396</f>
        <v>0.4153005464</v>
      </c>
      <c r="K7396" s="4">
        <f t="shared" si="22184"/>
        <v>0.1969486824</v>
      </c>
      <c r="L7396" s="4">
        <f t="shared" ref="L7396:M7396" si="22185">F7396/B7396</f>
        <v>0.4603825137</v>
      </c>
      <c r="M7396" s="4">
        <f t="shared" si="22185"/>
        <v>0.1983356449</v>
      </c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</row>
    <row r="7397">
      <c r="A7397" s="3" t="s">
        <v>411</v>
      </c>
      <c r="B7397" s="3" t="s">
        <v>534</v>
      </c>
      <c r="C7397" s="3" t="s">
        <v>890</v>
      </c>
      <c r="D7397" s="3" t="s">
        <v>175</v>
      </c>
      <c r="E7397" s="3">
        <v>19.0</v>
      </c>
      <c r="F7397" s="3">
        <v>357.0</v>
      </c>
      <c r="G7397" s="3" t="s">
        <v>191</v>
      </c>
      <c r="H7397" s="4">
        <f t="shared" ref="H7397:I7397" si="22186">B7397/B7397</f>
        <v>1</v>
      </c>
      <c r="I7397" s="4">
        <f t="shared" si="22186"/>
        <v>1</v>
      </c>
      <c r="J7397" s="4">
        <f t="shared" ref="J7397:K7397" si="22187">D7397/B7397</f>
        <v>0.4701986755</v>
      </c>
      <c r="K7397" s="4">
        <f t="shared" si="22187"/>
        <v>0.03011093502</v>
      </c>
      <c r="L7397" s="4">
        <f t="shared" ref="L7397:M7397" si="22188">F7397/B7397</f>
        <v>0.7880794702</v>
      </c>
      <c r="M7397" s="4">
        <f t="shared" si="22188"/>
        <v>0.09191759113</v>
      </c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</row>
    <row r="7398">
      <c r="A7398" s="3" t="s">
        <v>507</v>
      </c>
      <c r="B7398" s="3" t="s">
        <v>512</v>
      </c>
      <c r="C7398" s="3" t="s">
        <v>1085</v>
      </c>
      <c r="D7398" s="3" t="s">
        <v>643</v>
      </c>
      <c r="E7398" s="3">
        <v>1.0</v>
      </c>
      <c r="F7398" s="3">
        <v>344.0</v>
      </c>
      <c r="G7398" s="3" t="s">
        <v>663</v>
      </c>
      <c r="H7398" s="4">
        <f t="shared" ref="H7398:I7398" si="22189">B7398/B7398</f>
        <v>1</v>
      </c>
      <c r="I7398" s="4">
        <f t="shared" si="22189"/>
        <v>1</v>
      </c>
      <c r="J7398" s="4">
        <f t="shared" ref="J7398:K7398" si="22190">D7398/B7398</f>
        <v>0.6536231884</v>
      </c>
      <c r="K7398" s="4">
        <f t="shared" si="22190"/>
        <v>0.001157407407</v>
      </c>
      <c r="L7398" s="4">
        <f t="shared" ref="L7398:M7398" si="22191">F7398/B7398</f>
        <v>0.4985507246</v>
      </c>
      <c r="M7398" s="4">
        <f t="shared" si="22191"/>
        <v>0.1597222222</v>
      </c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</row>
    <row r="7399">
      <c r="A7399" s="3" t="s">
        <v>171</v>
      </c>
      <c r="B7399" s="3" t="s">
        <v>1082</v>
      </c>
      <c r="C7399" s="3" t="s">
        <v>199</v>
      </c>
      <c r="D7399" s="3" t="s">
        <v>388</v>
      </c>
      <c r="E7399" s="3">
        <v>288.0</v>
      </c>
      <c r="F7399" s="3">
        <v>269.0</v>
      </c>
      <c r="G7399" s="3" t="s">
        <v>349</v>
      </c>
      <c r="H7399" s="4">
        <f t="shared" ref="H7399:I7399" si="22192">B7399/B7399</f>
        <v>1</v>
      </c>
      <c r="I7399" s="4">
        <f t="shared" si="22192"/>
        <v>1</v>
      </c>
      <c r="J7399" s="4">
        <f t="shared" ref="J7399:K7399" si="22193">D7399/B7399</f>
        <v>0.3712374582</v>
      </c>
      <c r="K7399" s="4">
        <f t="shared" si="22193"/>
        <v>0.4161849711</v>
      </c>
      <c r="L7399" s="4">
        <f t="shared" ref="L7399:M7399" si="22194">F7399/B7399</f>
        <v>0.2998885173</v>
      </c>
      <c r="M7399" s="4">
        <f t="shared" si="22194"/>
        <v>0.3569364162</v>
      </c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</row>
    <row r="7400">
      <c r="A7400" s="3" t="s">
        <v>608</v>
      </c>
      <c r="B7400" s="3" t="s">
        <v>568</v>
      </c>
      <c r="C7400" s="3" t="s">
        <v>922</v>
      </c>
      <c r="D7400" s="3" t="s">
        <v>1008</v>
      </c>
      <c r="E7400" s="3">
        <v>289.0</v>
      </c>
      <c r="F7400" s="3">
        <v>78.0</v>
      </c>
      <c r="G7400" s="3" t="s">
        <v>1014</v>
      </c>
      <c r="H7400" s="4">
        <f t="shared" ref="H7400:I7400" si="22195">B7400/B7400</f>
        <v>1</v>
      </c>
      <c r="I7400" s="4">
        <f t="shared" si="22195"/>
        <v>1</v>
      </c>
      <c r="J7400" s="4">
        <f t="shared" ref="J7400:K7400" si="22196">D7400/B7400</f>
        <v>0.234167894</v>
      </c>
      <c r="K7400" s="4">
        <f t="shared" si="22196"/>
        <v>0.5504761905</v>
      </c>
      <c r="L7400" s="4">
        <f t="shared" ref="L7400:M7400" si="22197">F7400/B7400</f>
        <v>0.1148748159</v>
      </c>
      <c r="M7400" s="4">
        <f t="shared" si="22197"/>
        <v>0.2876190476</v>
      </c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</row>
    <row r="7401">
      <c r="A7401" s="3" t="s">
        <v>870</v>
      </c>
      <c r="B7401" s="3" t="s">
        <v>182</v>
      </c>
      <c r="C7401" s="3" t="s">
        <v>565</v>
      </c>
      <c r="D7401" s="3" t="s">
        <v>462</v>
      </c>
      <c r="E7401" s="3">
        <v>193.0</v>
      </c>
      <c r="F7401" s="3">
        <v>200.0</v>
      </c>
      <c r="G7401" s="3" t="s">
        <v>82</v>
      </c>
      <c r="H7401" s="4">
        <f t="shared" ref="H7401:I7401" si="22198">B7401/B7401</f>
        <v>1</v>
      </c>
      <c r="I7401" s="4">
        <f t="shared" si="22198"/>
        <v>1</v>
      </c>
      <c r="J7401" s="4">
        <f t="shared" ref="J7401:K7401" si="22199">D7401/B7401</f>
        <v>0.1578249337</v>
      </c>
      <c r="K7401" s="4">
        <f t="shared" si="22199"/>
        <v>0.3483754513</v>
      </c>
      <c r="L7401" s="4">
        <f t="shared" ref="L7401:M7401" si="22200">F7401/B7401</f>
        <v>0.2652519894</v>
      </c>
      <c r="M7401" s="4">
        <f t="shared" si="22200"/>
        <v>0.3249097473</v>
      </c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</row>
    <row r="7402">
      <c r="A7402" s="3" t="s">
        <v>204</v>
      </c>
      <c r="B7402" s="3" t="s">
        <v>107</v>
      </c>
      <c r="C7402" s="3" t="s">
        <v>313</v>
      </c>
      <c r="D7402" s="3" t="s">
        <v>31</v>
      </c>
      <c r="E7402" s="3">
        <v>281.0</v>
      </c>
      <c r="F7402" s="3">
        <v>226.0</v>
      </c>
      <c r="G7402" s="3" t="s">
        <v>697</v>
      </c>
      <c r="H7402" s="4">
        <f t="shared" ref="H7402:I7402" si="22201">B7402/B7402</f>
        <v>1</v>
      </c>
      <c r="I7402" s="4">
        <f t="shared" si="22201"/>
        <v>1</v>
      </c>
      <c r="J7402" s="4">
        <f t="shared" ref="J7402:K7402" si="22202">D7402/B7402</f>
        <v>0.4733218589</v>
      </c>
      <c r="K7402" s="4">
        <f t="shared" si="22202"/>
        <v>0.4264036419</v>
      </c>
      <c r="L7402" s="4">
        <f t="shared" ref="L7402:M7402" si="22203">F7402/B7402</f>
        <v>0.3889845095</v>
      </c>
      <c r="M7402" s="4">
        <f t="shared" si="22203"/>
        <v>0.2716236722</v>
      </c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</row>
    <row r="7403">
      <c r="A7403" s="3" t="s">
        <v>101</v>
      </c>
      <c r="B7403" s="3" t="s">
        <v>397</v>
      </c>
      <c r="C7403" s="3" t="s">
        <v>885</v>
      </c>
      <c r="D7403" s="3" t="s">
        <v>200</v>
      </c>
      <c r="E7403" s="3">
        <v>73.0</v>
      </c>
      <c r="F7403" s="3">
        <v>76.0</v>
      </c>
      <c r="G7403" s="3" t="s">
        <v>655</v>
      </c>
      <c r="H7403" s="4">
        <f t="shared" ref="H7403:I7403" si="22204">B7403/B7403</f>
        <v>1</v>
      </c>
      <c r="I7403" s="4">
        <f t="shared" si="22204"/>
        <v>1</v>
      </c>
      <c r="J7403" s="4">
        <f t="shared" ref="J7403:K7403" si="22205">D7403/B7403</f>
        <v>1.295238095</v>
      </c>
      <c r="K7403" s="4">
        <f t="shared" si="22205"/>
        <v>0.0911360799</v>
      </c>
      <c r="L7403" s="4">
        <f t="shared" ref="L7403:M7403" si="22206">F7403/B7403</f>
        <v>0.3619047619</v>
      </c>
      <c r="M7403" s="4">
        <f t="shared" si="22206"/>
        <v>0.4881398252</v>
      </c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</row>
    <row r="7404">
      <c r="A7404" s="3" t="s">
        <v>608</v>
      </c>
      <c r="B7404" s="3" t="s">
        <v>1098</v>
      </c>
      <c r="C7404" s="3" t="s">
        <v>366</v>
      </c>
      <c r="D7404" s="3" t="s">
        <v>311</v>
      </c>
      <c r="E7404" s="3">
        <v>418.0</v>
      </c>
      <c r="F7404" s="3">
        <v>184.0</v>
      </c>
      <c r="G7404" s="3" t="s">
        <v>621</v>
      </c>
      <c r="H7404" s="4">
        <f t="shared" ref="H7404:I7404" si="22207">B7404/B7404</f>
        <v>1</v>
      </c>
      <c r="I7404" s="4">
        <f t="shared" si="22207"/>
        <v>1</v>
      </c>
      <c r="J7404" s="4">
        <f t="shared" ref="J7404:K7404" si="22208">D7404/B7404</f>
        <v>0.0214797136</v>
      </c>
      <c r="K7404" s="4">
        <f t="shared" si="22208"/>
        <v>0.5979971388</v>
      </c>
      <c r="L7404" s="4">
        <f t="shared" ref="L7404:M7404" si="22209">F7404/B7404</f>
        <v>0.2195704057</v>
      </c>
      <c r="M7404" s="4">
        <f t="shared" si="22209"/>
        <v>0.4220314735</v>
      </c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</row>
    <row r="7405">
      <c r="A7405" s="3" t="s">
        <v>463</v>
      </c>
      <c r="B7405" s="3" t="s">
        <v>974</v>
      </c>
      <c r="C7405" s="3" t="s">
        <v>824</v>
      </c>
      <c r="D7405" s="3" t="s">
        <v>892</v>
      </c>
      <c r="E7405" s="3">
        <v>12.0</v>
      </c>
      <c r="F7405" s="3">
        <v>136.0</v>
      </c>
      <c r="G7405" s="3" t="s">
        <v>681</v>
      </c>
      <c r="H7405" s="4">
        <f t="shared" ref="H7405:I7405" si="22210">B7405/B7405</f>
        <v>1</v>
      </c>
      <c r="I7405" s="4">
        <f t="shared" si="22210"/>
        <v>1</v>
      </c>
      <c r="J7405" s="4">
        <f t="shared" ref="J7405:K7405" si="22211">D7405/B7405</f>
        <v>0.4064516129</v>
      </c>
      <c r="K7405" s="4">
        <f t="shared" si="22211"/>
        <v>0.01726618705</v>
      </c>
      <c r="L7405" s="4">
        <f t="shared" ref="L7405:M7405" si="22212">F7405/B7405</f>
        <v>0.4387096774</v>
      </c>
      <c r="M7405" s="4">
        <f t="shared" si="22212"/>
        <v>0.5482014388</v>
      </c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</row>
    <row r="7406">
      <c r="A7406" s="3" t="s">
        <v>36</v>
      </c>
      <c r="B7406" s="3" t="s">
        <v>181</v>
      </c>
      <c r="C7406" s="3" t="s">
        <v>996</v>
      </c>
      <c r="D7406" s="3" t="s">
        <v>787</v>
      </c>
      <c r="E7406" s="3">
        <v>118.0</v>
      </c>
      <c r="F7406" s="3">
        <v>297.0</v>
      </c>
      <c r="G7406" s="3" t="s">
        <v>246</v>
      </c>
      <c r="H7406" s="4">
        <f t="shared" ref="H7406:I7406" si="22213">B7406/B7406</f>
        <v>1</v>
      </c>
      <c r="I7406" s="4">
        <f t="shared" si="22213"/>
        <v>1</v>
      </c>
      <c r="J7406" s="4">
        <f t="shared" ref="J7406:K7406" si="22214">D7406/B7406</f>
        <v>0.3117977528</v>
      </c>
      <c r="K7406" s="4">
        <f t="shared" si="22214"/>
        <v>0.1715116279</v>
      </c>
      <c r="L7406" s="4">
        <f t="shared" ref="L7406:M7406" si="22215">F7406/B7406</f>
        <v>0.4171348315</v>
      </c>
      <c r="M7406" s="4">
        <f t="shared" si="22215"/>
        <v>0.2645348837</v>
      </c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</row>
    <row r="7407">
      <c r="A7407" s="3" t="s">
        <v>124</v>
      </c>
      <c r="B7407" s="3" t="s">
        <v>1024</v>
      </c>
      <c r="C7407" s="3" t="s">
        <v>1006</v>
      </c>
      <c r="D7407" s="3" t="s">
        <v>616</v>
      </c>
      <c r="E7407" s="3">
        <v>410.0</v>
      </c>
      <c r="F7407" s="3">
        <v>236.0</v>
      </c>
      <c r="G7407" s="3" t="s">
        <v>106</v>
      </c>
      <c r="H7407" s="4">
        <f t="shared" ref="H7407:I7407" si="22216">B7407/B7407</f>
        <v>1</v>
      </c>
      <c r="I7407" s="4">
        <f t="shared" si="22216"/>
        <v>1</v>
      </c>
      <c r="J7407" s="4">
        <f t="shared" ref="J7407:K7407" si="22217">D7407/B7407</f>
        <v>0.5745992602</v>
      </c>
      <c r="K7407" s="4">
        <f t="shared" si="22217"/>
        <v>0.4723502304</v>
      </c>
      <c r="L7407" s="4">
        <f t="shared" ref="L7407:M7407" si="22218">F7407/B7407</f>
        <v>0.290998767</v>
      </c>
      <c r="M7407" s="4">
        <f t="shared" si="22218"/>
        <v>0.07603686636</v>
      </c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</row>
    <row r="7408">
      <c r="A7408" s="3" t="s">
        <v>53</v>
      </c>
      <c r="B7408" s="3" t="s">
        <v>122</v>
      </c>
      <c r="C7408" s="3" t="s">
        <v>662</v>
      </c>
      <c r="D7408" s="3" t="s">
        <v>432</v>
      </c>
      <c r="E7408" s="3">
        <v>9.0</v>
      </c>
      <c r="F7408" s="3">
        <v>243.0</v>
      </c>
      <c r="G7408" s="3" t="s">
        <v>492</v>
      </c>
      <c r="H7408" s="4">
        <f t="shared" ref="H7408:I7408" si="22219">B7408/B7408</f>
        <v>1</v>
      </c>
      <c r="I7408" s="4">
        <f t="shared" si="22219"/>
        <v>1</v>
      </c>
      <c r="J7408" s="4">
        <f t="shared" ref="J7408:K7408" si="22220">D7408/B7408</f>
        <v>0.2452173913</v>
      </c>
      <c r="K7408" s="4">
        <f t="shared" si="22220"/>
        <v>0.01105651106</v>
      </c>
      <c r="L7408" s="4">
        <f t="shared" ref="L7408:M7408" si="22221">F7408/B7408</f>
        <v>0.4226086957</v>
      </c>
      <c r="M7408" s="4">
        <f t="shared" si="22221"/>
        <v>0.4312039312</v>
      </c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</row>
    <row r="7409">
      <c r="A7409" s="3" t="s">
        <v>363</v>
      </c>
      <c r="B7409" s="3" t="s">
        <v>244</v>
      </c>
      <c r="C7409" s="3" t="s">
        <v>185</v>
      </c>
      <c r="D7409" s="3" t="s">
        <v>141</v>
      </c>
      <c r="E7409" s="3">
        <v>435.0</v>
      </c>
      <c r="F7409" s="3">
        <v>145.0</v>
      </c>
      <c r="G7409" s="3" t="s">
        <v>233</v>
      </c>
      <c r="H7409" s="4">
        <f t="shared" ref="H7409:I7409" si="22222">B7409/B7409</f>
        <v>1</v>
      </c>
      <c r="I7409" s="4">
        <f t="shared" si="22222"/>
        <v>1</v>
      </c>
      <c r="J7409" s="4">
        <f t="shared" ref="J7409:K7409" si="22223">D7409/B7409</f>
        <v>0.4396325459</v>
      </c>
      <c r="K7409" s="4">
        <f t="shared" si="22223"/>
        <v>0.5081775701</v>
      </c>
      <c r="L7409" s="4">
        <f t="shared" ref="L7409:M7409" si="22224">F7409/B7409</f>
        <v>0.1902887139</v>
      </c>
      <c r="M7409" s="4">
        <f t="shared" si="22224"/>
        <v>0.160046729</v>
      </c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</row>
    <row r="7410">
      <c r="A7410" s="3" t="s">
        <v>58</v>
      </c>
      <c r="B7410" s="3" t="s">
        <v>668</v>
      </c>
      <c r="C7410" s="3" t="s">
        <v>103</v>
      </c>
      <c r="D7410" s="3" t="s">
        <v>378</v>
      </c>
      <c r="E7410" s="3">
        <v>306.0</v>
      </c>
      <c r="F7410" s="3">
        <v>383.0</v>
      </c>
      <c r="G7410" s="3" t="s">
        <v>71</v>
      </c>
      <c r="H7410" s="4">
        <f t="shared" ref="H7410:I7410" si="22225">B7410/B7410</f>
        <v>1</v>
      </c>
      <c r="I7410" s="4">
        <f t="shared" si="22225"/>
        <v>1</v>
      </c>
      <c r="J7410" s="4">
        <f t="shared" ref="J7410:K7410" si="22226">D7410/B7410</f>
        <v>0.4176470588</v>
      </c>
      <c r="K7410" s="4">
        <f t="shared" si="22226"/>
        <v>0.3642857143</v>
      </c>
      <c r="L7410" s="4">
        <f t="shared" ref="L7410:M7410" si="22227">F7410/B7410</f>
        <v>0.3754901961</v>
      </c>
      <c r="M7410" s="4">
        <f t="shared" si="22227"/>
        <v>0.35</v>
      </c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</row>
    <row r="7411">
      <c r="A7411" s="3" t="s">
        <v>84</v>
      </c>
      <c r="B7411" s="3" t="s">
        <v>108</v>
      </c>
      <c r="C7411" s="3" t="s">
        <v>1001</v>
      </c>
      <c r="D7411" s="3" t="s">
        <v>859</v>
      </c>
      <c r="E7411" s="3">
        <v>387.0</v>
      </c>
      <c r="F7411" s="3">
        <v>131.0</v>
      </c>
      <c r="G7411" s="3" t="s">
        <v>564</v>
      </c>
      <c r="H7411" s="4">
        <f t="shared" ref="H7411:I7411" si="22228">B7411/B7411</f>
        <v>1</v>
      </c>
      <c r="I7411" s="4">
        <f t="shared" si="22228"/>
        <v>1</v>
      </c>
      <c r="J7411" s="4">
        <f t="shared" ref="J7411:K7411" si="22229">D7411/B7411</f>
        <v>0.4848901099</v>
      </c>
      <c r="K7411" s="4">
        <f t="shared" si="22229"/>
        <v>0.4760147601</v>
      </c>
      <c r="L7411" s="4">
        <f t="shared" ref="L7411:M7411" si="22230">F7411/B7411</f>
        <v>0.1799450549</v>
      </c>
      <c r="M7411" s="4">
        <f t="shared" si="22230"/>
        <v>0.3591635916</v>
      </c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</row>
    <row r="7412">
      <c r="A7412" s="3" t="s">
        <v>179</v>
      </c>
      <c r="B7412" s="3" t="s">
        <v>560</v>
      </c>
      <c r="C7412" s="3" t="s">
        <v>1231</v>
      </c>
      <c r="D7412" s="3" t="s">
        <v>883</v>
      </c>
      <c r="E7412" s="3">
        <v>195.0</v>
      </c>
      <c r="F7412" s="3">
        <v>289.0</v>
      </c>
      <c r="G7412" s="3" t="s">
        <v>305</v>
      </c>
      <c r="H7412" s="4">
        <f t="shared" ref="H7412:I7412" si="22231">B7412/B7412</f>
        <v>1</v>
      </c>
      <c r="I7412" s="4">
        <f t="shared" si="22231"/>
        <v>1</v>
      </c>
      <c r="J7412" s="4">
        <f t="shared" ref="J7412:K7412" si="22232">D7412/B7412</f>
        <v>0.6382393398</v>
      </c>
      <c r="K7412" s="4">
        <f t="shared" si="22232"/>
        <v>0.1619601329</v>
      </c>
      <c r="L7412" s="4">
        <f t="shared" ref="L7412:M7412" si="22233">F7412/B7412</f>
        <v>0.3975240715</v>
      </c>
      <c r="M7412" s="4">
        <f t="shared" si="22233"/>
        <v>0.2857142857</v>
      </c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</row>
    <row r="7413">
      <c r="A7413" s="3" t="s">
        <v>288</v>
      </c>
      <c r="B7413" s="3" t="s">
        <v>129</v>
      </c>
      <c r="C7413" s="3" t="s">
        <v>553</v>
      </c>
      <c r="D7413" s="3" t="s">
        <v>770</v>
      </c>
      <c r="E7413" s="3">
        <v>284.0</v>
      </c>
      <c r="F7413" s="3">
        <v>235.0</v>
      </c>
      <c r="G7413" s="3" t="s">
        <v>703</v>
      </c>
      <c r="H7413" s="4">
        <f t="shared" ref="H7413:I7413" si="22234">B7413/B7413</f>
        <v>1</v>
      </c>
      <c r="I7413" s="4">
        <f t="shared" si="22234"/>
        <v>1</v>
      </c>
      <c r="J7413" s="4">
        <f t="shared" ref="J7413:K7413" si="22235">D7413/B7413</f>
        <v>0.2911832947</v>
      </c>
      <c r="K7413" s="4">
        <f t="shared" si="22235"/>
        <v>0.5451055662</v>
      </c>
      <c r="L7413" s="4">
        <f t="shared" ref="L7413:M7413" si="22236">F7413/B7413</f>
        <v>0.2726218097</v>
      </c>
      <c r="M7413" s="4">
        <f t="shared" si="22236"/>
        <v>0.1900191939</v>
      </c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</row>
    <row r="7414">
      <c r="A7414" s="3" t="s">
        <v>53</v>
      </c>
      <c r="B7414" s="3" t="s">
        <v>671</v>
      </c>
      <c r="C7414" s="3" t="s">
        <v>931</v>
      </c>
      <c r="D7414" s="3" t="s">
        <v>150</v>
      </c>
      <c r="E7414" s="3">
        <v>57.0</v>
      </c>
      <c r="F7414" s="3">
        <v>379.0</v>
      </c>
      <c r="G7414" s="3" t="s">
        <v>537</v>
      </c>
      <c r="H7414" s="4">
        <f t="shared" ref="H7414:I7414" si="22237">B7414/B7414</f>
        <v>1</v>
      </c>
      <c r="I7414" s="4">
        <f t="shared" si="22237"/>
        <v>1</v>
      </c>
      <c r="J7414" s="4">
        <f t="shared" ref="J7414:K7414" si="22238">D7414/B7414</f>
        <v>0.7180385289</v>
      </c>
      <c r="K7414" s="4">
        <f t="shared" si="22238"/>
        <v>0.0716080402</v>
      </c>
      <c r="L7414" s="4">
        <f t="shared" ref="L7414:M7414" si="22239">F7414/B7414</f>
        <v>0.6637478109</v>
      </c>
      <c r="M7414" s="4">
        <f t="shared" si="22239"/>
        <v>0.243718593</v>
      </c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</row>
    <row r="7415">
      <c r="A7415" s="3" t="s">
        <v>33</v>
      </c>
      <c r="B7415" s="3" t="s">
        <v>1151</v>
      </c>
      <c r="C7415" s="3" t="s">
        <v>742</v>
      </c>
      <c r="D7415" s="3" t="s">
        <v>43</v>
      </c>
      <c r="E7415" s="3">
        <v>408.0</v>
      </c>
      <c r="F7415" s="3">
        <v>354.0</v>
      </c>
      <c r="G7415" s="3" t="s">
        <v>862</v>
      </c>
      <c r="H7415" s="4">
        <f t="shared" ref="H7415:I7415" si="22240">B7415/B7415</f>
        <v>1</v>
      </c>
      <c r="I7415" s="4">
        <f t="shared" si="22240"/>
        <v>1</v>
      </c>
      <c r="J7415" s="4">
        <f t="shared" ref="J7415:K7415" si="22241">D7415/B7415</f>
        <v>0.01542912247</v>
      </c>
      <c r="K7415" s="4">
        <f t="shared" si="22241"/>
        <v>1.111716621</v>
      </c>
      <c r="L7415" s="4">
        <f t="shared" ref="L7415:M7415" si="22242">F7415/B7415</f>
        <v>0.3413693346</v>
      </c>
      <c r="M7415" s="4">
        <f t="shared" si="22242"/>
        <v>0.3623978202</v>
      </c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</row>
    <row r="7416">
      <c r="A7416" s="3" t="s">
        <v>346</v>
      </c>
      <c r="B7416" s="3" t="s">
        <v>643</v>
      </c>
      <c r="C7416" s="3" t="s">
        <v>98</v>
      </c>
      <c r="D7416" s="3" t="s">
        <v>451</v>
      </c>
      <c r="E7416" s="3">
        <v>108.0</v>
      </c>
      <c r="F7416" s="3">
        <v>294.0</v>
      </c>
      <c r="G7416" s="3" t="s">
        <v>278</v>
      </c>
      <c r="H7416" s="4">
        <f t="shared" ref="H7416:I7416" si="22243">B7416/B7416</f>
        <v>1</v>
      </c>
      <c r="I7416" s="4">
        <f t="shared" si="22243"/>
        <v>1</v>
      </c>
      <c r="J7416" s="4">
        <f t="shared" ref="J7416:K7416" si="22244">D7416/B7416</f>
        <v>0.534368071</v>
      </c>
      <c r="K7416" s="4">
        <f t="shared" si="22244"/>
        <v>0.1248554913</v>
      </c>
      <c r="L7416" s="4">
        <f t="shared" ref="L7416:M7416" si="22245">F7416/B7416</f>
        <v>0.6518847007</v>
      </c>
      <c r="M7416" s="4">
        <f t="shared" si="22245"/>
        <v>0.2913294798</v>
      </c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</row>
    <row r="7417">
      <c r="A7417" s="3" t="s">
        <v>401</v>
      </c>
      <c r="B7417" s="3" t="s">
        <v>878</v>
      </c>
      <c r="C7417" s="3" t="s">
        <v>625</v>
      </c>
      <c r="D7417" s="3" t="s">
        <v>805</v>
      </c>
      <c r="E7417" s="3">
        <v>288.0</v>
      </c>
      <c r="F7417" s="3">
        <v>149.0</v>
      </c>
      <c r="G7417" s="3" t="s">
        <v>736</v>
      </c>
      <c r="H7417" s="4">
        <f t="shared" ref="H7417:I7417" si="22246">B7417/B7417</f>
        <v>1</v>
      </c>
      <c r="I7417" s="4">
        <f t="shared" si="22246"/>
        <v>1</v>
      </c>
      <c r="J7417" s="4">
        <f t="shared" ref="J7417:K7417" si="22247">D7417/B7417</f>
        <v>0.328680203</v>
      </c>
      <c r="K7417" s="4">
        <f t="shared" si="22247"/>
        <v>0.3113513514</v>
      </c>
      <c r="L7417" s="4">
        <f t="shared" ref="L7417:M7417" si="22248">F7417/B7417</f>
        <v>0.1890862944</v>
      </c>
      <c r="M7417" s="4">
        <f t="shared" si="22248"/>
        <v>0.3383783784</v>
      </c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</row>
    <row r="7418">
      <c r="A7418" s="3" t="s">
        <v>58</v>
      </c>
      <c r="B7418" s="3" t="s">
        <v>547</v>
      </c>
      <c r="C7418" s="3" t="s">
        <v>50</v>
      </c>
      <c r="D7418" s="3" t="s">
        <v>188</v>
      </c>
      <c r="E7418" s="3">
        <v>230.0</v>
      </c>
      <c r="F7418" s="3">
        <v>397.0</v>
      </c>
      <c r="G7418" s="3" t="s">
        <v>526</v>
      </c>
      <c r="H7418" s="4">
        <f t="shared" ref="H7418:I7418" si="22249">B7418/B7418</f>
        <v>1</v>
      </c>
      <c r="I7418" s="4">
        <f t="shared" si="22249"/>
        <v>1</v>
      </c>
      <c r="J7418" s="4">
        <f t="shared" ref="J7418:K7418" si="22250">D7418/B7418</f>
        <v>0.04076433121</v>
      </c>
      <c r="K7418" s="4">
        <f t="shared" si="22250"/>
        <v>0.4483430799</v>
      </c>
      <c r="L7418" s="4">
        <f t="shared" ref="L7418:M7418" si="22251">F7418/B7418</f>
        <v>0.5057324841</v>
      </c>
      <c r="M7418" s="4">
        <f t="shared" si="22251"/>
        <v>0.3801169591</v>
      </c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</row>
    <row r="7419">
      <c r="A7419" s="3" t="s">
        <v>179</v>
      </c>
      <c r="B7419" s="3" t="s">
        <v>765</v>
      </c>
      <c r="C7419" s="3" t="s">
        <v>939</v>
      </c>
      <c r="D7419" s="3" t="s">
        <v>901</v>
      </c>
      <c r="E7419" s="3">
        <v>443.0</v>
      </c>
      <c r="F7419" s="3">
        <v>275.0</v>
      </c>
      <c r="G7419" s="3" t="s">
        <v>388</v>
      </c>
      <c r="H7419" s="4">
        <f t="shared" ref="H7419:I7419" si="22252">B7419/B7419</f>
        <v>1</v>
      </c>
      <c r="I7419" s="4">
        <f t="shared" si="22252"/>
        <v>1</v>
      </c>
      <c r="J7419" s="4">
        <f t="shared" ref="J7419:K7419" si="22253">D7419/B7419</f>
        <v>0.327184466</v>
      </c>
      <c r="K7419" s="4">
        <f t="shared" si="22253"/>
        <v>0.4702760085</v>
      </c>
      <c r="L7419" s="4">
        <f t="shared" ref="L7419:M7419" si="22254">F7419/B7419</f>
        <v>0.2669902913</v>
      </c>
      <c r="M7419" s="4">
        <f t="shared" si="22254"/>
        <v>0.3535031847</v>
      </c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</row>
    <row r="7420">
      <c r="A7420" s="3" t="s">
        <v>263</v>
      </c>
      <c r="B7420" s="3" t="s">
        <v>754</v>
      </c>
      <c r="C7420" s="3" t="s">
        <v>1129</v>
      </c>
      <c r="D7420" s="3" t="s">
        <v>171</v>
      </c>
      <c r="E7420" s="3">
        <v>280.0</v>
      </c>
      <c r="F7420" s="3">
        <v>382.0</v>
      </c>
      <c r="G7420" s="3" t="s">
        <v>65</v>
      </c>
      <c r="H7420" s="4">
        <f t="shared" ref="H7420:I7420" si="22255">B7420/B7420</f>
        <v>1</v>
      </c>
      <c r="I7420" s="4">
        <f t="shared" si="22255"/>
        <v>1</v>
      </c>
      <c r="J7420" s="4">
        <f t="shared" ref="J7420:K7420" si="22256">D7420/B7420</f>
        <v>0.05172413793</v>
      </c>
      <c r="K7420" s="4">
        <f t="shared" si="22256"/>
        <v>0.3530895334</v>
      </c>
      <c r="L7420" s="4">
        <f t="shared" ref="L7420:M7420" si="22257">F7420/B7420</f>
        <v>0.3874239351</v>
      </c>
      <c r="M7420" s="4">
        <f t="shared" si="22257"/>
        <v>0.4363177806</v>
      </c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</row>
    <row r="7421">
      <c r="A7421" s="3" t="s">
        <v>369</v>
      </c>
      <c r="B7421" s="3" t="s">
        <v>622</v>
      </c>
      <c r="C7421" s="3" t="s">
        <v>130</v>
      </c>
      <c r="D7421" s="3" t="s">
        <v>291</v>
      </c>
      <c r="E7421" s="3">
        <v>458.0</v>
      </c>
      <c r="F7421" s="3">
        <v>108.0</v>
      </c>
      <c r="G7421" s="3" t="s">
        <v>511</v>
      </c>
      <c r="H7421" s="4">
        <f t="shared" ref="H7421:I7421" si="22258">B7421/B7421</f>
        <v>1</v>
      </c>
      <c r="I7421" s="4">
        <f t="shared" si="22258"/>
        <v>1</v>
      </c>
      <c r="J7421" s="4">
        <f t="shared" ref="J7421:K7421" si="22259">D7421/B7421</f>
        <v>0.3396017699</v>
      </c>
      <c r="K7421" s="4">
        <f t="shared" si="22259"/>
        <v>0.620596206</v>
      </c>
      <c r="L7421" s="4">
        <f t="shared" ref="L7421:M7421" si="22260">F7421/B7421</f>
        <v>0.1194690265</v>
      </c>
      <c r="M7421" s="4">
        <f t="shared" si="22260"/>
        <v>0.406504065</v>
      </c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</row>
    <row r="7422">
      <c r="A7422" s="3" t="s">
        <v>369</v>
      </c>
      <c r="B7422" s="3" t="s">
        <v>995</v>
      </c>
      <c r="C7422" s="3" t="s">
        <v>1055</v>
      </c>
      <c r="D7422" s="3" t="s">
        <v>471</v>
      </c>
      <c r="E7422" s="3">
        <v>256.0</v>
      </c>
      <c r="F7422" s="3">
        <v>176.0</v>
      </c>
      <c r="G7422" s="3" t="s">
        <v>462</v>
      </c>
      <c r="H7422" s="4">
        <f t="shared" ref="H7422:I7422" si="22261">B7422/B7422</f>
        <v>1</v>
      </c>
      <c r="I7422" s="4">
        <f t="shared" si="22261"/>
        <v>1</v>
      </c>
      <c r="J7422" s="4">
        <f t="shared" ref="J7422:K7422" si="22262">D7422/B7422</f>
        <v>0.1382211538</v>
      </c>
      <c r="K7422" s="4">
        <f t="shared" si="22262"/>
        <v>0.5049309665</v>
      </c>
      <c r="L7422" s="4">
        <f t="shared" ref="L7422:M7422" si="22263">F7422/B7422</f>
        <v>0.2115384615</v>
      </c>
      <c r="M7422" s="4">
        <f t="shared" si="22263"/>
        <v>0.2347140039</v>
      </c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</row>
    <row r="7423">
      <c r="A7423" s="3" t="s">
        <v>161</v>
      </c>
      <c r="B7423" s="3" t="s">
        <v>194</v>
      </c>
      <c r="C7423" s="3" t="s">
        <v>945</v>
      </c>
      <c r="D7423" s="3" t="s">
        <v>354</v>
      </c>
      <c r="E7423" s="3">
        <v>227.0</v>
      </c>
      <c r="F7423" s="3">
        <v>282.0</v>
      </c>
      <c r="G7423" s="3" t="s">
        <v>541</v>
      </c>
      <c r="H7423" s="4">
        <f t="shared" ref="H7423:I7423" si="22264">B7423/B7423</f>
        <v>1</v>
      </c>
      <c r="I7423" s="4">
        <f t="shared" si="22264"/>
        <v>1</v>
      </c>
      <c r="J7423" s="4">
        <f t="shared" ref="J7423:K7423" si="22265">D7423/B7423</f>
        <v>0.3699690402</v>
      </c>
      <c r="K7423" s="4">
        <f t="shared" si="22265"/>
        <v>0.4053571429</v>
      </c>
      <c r="L7423" s="4">
        <f t="shared" ref="L7423:M7423" si="22266">F7423/B7423</f>
        <v>0.4365325077</v>
      </c>
      <c r="M7423" s="4">
        <f t="shared" si="22266"/>
        <v>0.1589285714</v>
      </c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</row>
    <row r="7424">
      <c r="A7424" s="3" t="s">
        <v>146</v>
      </c>
      <c r="B7424" s="3" t="s">
        <v>890</v>
      </c>
      <c r="C7424" s="3" t="s">
        <v>303</v>
      </c>
      <c r="D7424" s="3" t="s">
        <v>483</v>
      </c>
      <c r="E7424" s="3">
        <v>200.0</v>
      </c>
      <c r="F7424" s="3">
        <v>213.0</v>
      </c>
      <c r="G7424" s="3" t="s">
        <v>859</v>
      </c>
      <c r="H7424" s="4">
        <f t="shared" ref="H7424:I7424" si="22267">B7424/B7424</f>
        <v>1</v>
      </c>
      <c r="I7424" s="4">
        <f t="shared" si="22267"/>
        <v>1</v>
      </c>
      <c r="J7424" s="4">
        <f t="shared" ref="J7424:K7424" si="22268">D7424/B7424</f>
        <v>0.705229794</v>
      </c>
      <c r="K7424" s="4">
        <f t="shared" si="22268"/>
        <v>0.1888574127</v>
      </c>
      <c r="L7424" s="4">
        <f t="shared" ref="L7424:M7424" si="22269">F7424/B7424</f>
        <v>0.3375594295</v>
      </c>
      <c r="M7424" s="4">
        <f t="shared" si="22269"/>
        <v>0.3333333333</v>
      </c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</row>
    <row r="7425">
      <c r="A7425" s="3" t="s">
        <v>538</v>
      </c>
      <c r="B7425" s="3" t="s">
        <v>356</v>
      </c>
      <c r="C7425" s="3" t="s">
        <v>296</v>
      </c>
      <c r="D7425" s="3" t="s">
        <v>861</v>
      </c>
      <c r="E7425" s="3">
        <v>64.0</v>
      </c>
      <c r="F7425" s="3">
        <v>278.0</v>
      </c>
      <c r="G7425" s="3" t="s">
        <v>230</v>
      </c>
      <c r="H7425" s="4">
        <f t="shared" ref="H7425:I7425" si="22270">B7425/B7425</f>
        <v>1</v>
      </c>
      <c r="I7425" s="4">
        <f t="shared" si="22270"/>
        <v>1</v>
      </c>
      <c r="J7425" s="4">
        <f t="shared" ref="J7425:K7425" si="22271">D7425/B7425</f>
        <v>0.2453416149</v>
      </c>
      <c r="K7425" s="4">
        <f t="shared" si="22271"/>
        <v>0.1641025641</v>
      </c>
      <c r="L7425" s="4">
        <f t="shared" ref="L7425:M7425" si="22272">F7425/B7425</f>
        <v>0.4316770186</v>
      </c>
      <c r="M7425" s="4">
        <f t="shared" si="22272"/>
        <v>0.1435897436</v>
      </c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</row>
    <row r="7426">
      <c r="A7426" s="3" t="s">
        <v>523</v>
      </c>
      <c r="B7426" s="3" t="s">
        <v>116</v>
      </c>
      <c r="C7426" s="3" t="s">
        <v>399</v>
      </c>
      <c r="D7426" s="3" t="s">
        <v>792</v>
      </c>
      <c r="E7426" s="3">
        <v>479.0</v>
      </c>
      <c r="F7426" s="3">
        <v>212.0</v>
      </c>
      <c r="G7426" s="3" t="s">
        <v>397</v>
      </c>
      <c r="H7426" s="4">
        <f t="shared" ref="H7426:I7426" si="22273">B7426/B7426</f>
        <v>1</v>
      </c>
      <c r="I7426" s="4">
        <f t="shared" si="22273"/>
        <v>1</v>
      </c>
      <c r="J7426" s="4">
        <f t="shared" ref="J7426:K7426" si="22274">D7426/B7426</f>
        <v>0.4896103896</v>
      </c>
      <c r="K7426" s="4">
        <f t="shared" si="22274"/>
        <v>0.5827250608</v>
      </c>
      <c r="L7426" s="4">
        <f t="shared" ref="L7426:M7426" si="22275">F7426/B7426</f>
        <v>0.2753246753</v>
      </c>
      <c r="M7426" s="4">
        <f t="shared" si="22275"/>
        <v>0.2554744526</v>
      </c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</row>
    <row r="7427">
      <c r="A7427" s="3" t="s">
        <v>183</v>
      </c>
      <c r="B7427" s="3" t="s">
        <v>1232</v>
      </c>
      <c r="C7427" s="3" t="s">
        <v>726</v>
      </c>
      <c r="D7427" s="3" t="s">
        <v>335</v>
      </c>
      <c r="E7427" s="3">
        <v>498.0</v>
      </c>
      <c r="F7427" s="3">
        <v>392.0</v>
      </c>
      <c r="G7427" s="3" t="s">
        <v>417</v>
      </c>
      <c r="H7427" s="4">
        <f t="shared" ref="H7427:I7427" si="22276">B7427/B7427</f>
        <v>1</v>
      </c>
      <c r="I7427" s="4">
        <f t="shared" si="22276"/>
        <v>1</v>
      </c>
      <c r="J7427" s="4">
        <f t="shared" ref="J7427:K7427" si="22277">D7427/B7427</f>
        <v>0.1778140294</v>
      </c>
      <c r="K7427" s="4">
        <f t="shared" si="22277"/>
        <v>0.75</v>
      </c>
      <c r="L7427" s="4">
        <f t="shared" ref="L7427:M7427" si="22278">F7427/B7427</f>
        <v>0.3197389886</v>
      </c>
      <c r="M7427" s="4">
        <f t="shared" si="22278"/>
        <v>0.3147590361</v>
      </c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</row>
    <row r="7428">
      <c r="A7428" s="3" t="s">
        <v>179</v>
      </c>
      <c r="B7428" s="3" t="s">
        <v>780</v>
      </c>
      <c r="C7428" s="3" t="s">
        <v>723</v>
      </c>
      <c r="D7428" s="3" t="s">
        <v>719</v>
      </c>
      <c r="E7428" s="3">
        <v>335.0</v>
      </c>
      <c r="F7428" s="3">
        <v>114.0</v>
      </c>
      <c r="G7428" s="3" t="s">
        <v>41</v>
      </c>
      <c r="H7428" s="4">
        <f t="shared" ref="H7428:I7428" si="22279">B7428/B7428</f>
        <v>1</v>
      </c>
      <c r="I7428" s="4">
        <f t="shared" si="22279"/>
        <v>1</v>
      </c>
      <c r="J7428" s="4">
        <f t="shared" ref="J7428:K7428" si="22280">D7428/B7428</f>
        <v>0.09433962264</v>
      </c>
      <c r="K7428" s="4">
        <f t="shared" si="22280"/>
        <v>0.8014354067</v>
      </c>
      <c r="L7428" s="4">
        <f t="shared" ref="L7428:M7428" si="22281">F7428/B7428</f>
        <v>0.1344339623</v>
      </c>
      <c r="M7428" s="4">
        <f t="shared" si="22281"/>
        <v>0.4234449761</v>
      </c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</row>
    <row r="7429">
      <c r="A7429" s="3" t="s">
        <v>369</v>
      </c>
      <c r="B7429" s="3" t="s">
        <v>1080</v>
      </c>
      <c r="C7429" s="3" t="s">
        <v>927</v>
      </c>
      <c r="D7429" s="3" t="s">
        <v>433</v>
      </c>
      <c r="E7429" s="3">
        <v>352.0</v>
      </c>
      <c r="F7429" s="3">
        <v>58.0</v>
      </c>
      <c r="G7429" s="3" t="s">
        <v>808</v>
      </c>
      <c r="H7429" s="4">
        <f t="shared" ref="H7429:I7429" si="22282">B7429/B7429</f>
        <v>1</v>
      </c>
      <c r="I7429" s="4">
        <f t="shared" si="22282"/>
        <v>1</v>
      </c>
      <c r="J7429" s="4">
        <f t="shared" ref="J7429:K7429" si="22283">D7429/B7429</f>
        <v>0.09689922481</v>
      </c>
      <c r="K7429" s="4">
        <f t="shared" si="22283"/>
        <v>0.6342342342</v>
      </c>
      <c r="L7429" s="4">
        <f t="shared" ref="L7429:M7429" si="22284">F7429/B7429</f>
        <v>0.1124031008</v>
      </c>
      <c r="M7429" s="4">
        <f t="shared" si="22284"/>
        <v>0.6684684685</v>
      </c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</row>
    <row r="7430">
      <c r="A7430" s="3" t="s">
        <v>16</v>
      </c>
      <c r="B7430" s="3" t="s">
        <v>794</v>
      </c>
      <c r="C7430" s="3" t="s">
        <v>429</v>
      </c>
      <c r="D7430" s="3" t="s">
        <v>262</v>
      </c>
      <c r="E7430" s="3">
        <v>372.0</v>
      </c>
      <c r="F7430" s="3">
        <v>221.0</v>
      </c>
      <c r="G7430" s="3" t="s">
        <v>563</v>
      </c>
      <c r="H7430" s="4">
        <f t="shared" ref="H7430:I7430" si="22285">B7430/B7430</f>
        <v>1</v>
      </c>
      <c r="I7430" s="4">
        <f t="shared" si="22285"/>
        <v>1</v>
      </c>
      <c r="J7430" s="4">
        <f t="shared" ref="J7430:K7430" si="22286">D7430/B7430</f>
        <v>0.1943462898</v>
      </c>
      <c r="K7430" s="4">
        <f t="shared" si="22286"/>
        <v>0.4781491003</v>
      </c>
      <c r="L7430" s="4">
        <f t="shared" ref="L7430:M7430" si="22287">F7430/B7430</f>
        <v>0.2603062426</v>
      </c>
      <c r="M7430" s="4">
        <f t="shared" si="22287"/>
        <v>0.3200514139</v>
      </c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</row>
    <row r="7431">
      <c r="A7431" s="3" t="s">
        <v>372</v>
      </c>
      <c r="B7431" s="3" t="s">
        <v>108</v>
      </c>
      <c r="C7431" s="3" t="s">
        <v>873</v>
      </c>
      <c r="D7431" s="3" t="s">
        <v>534</v>
      </c>
      <c r="E7431" s="3">
        <v>154.0</v>
      </c>
      <c r="F7431" s="3">
        <v>190.0</v>
      </c>
      <c r="G7431" s="3" t="s">
        <v>235</v>
      </c>
      <c r="H7431" s="4">
        <f t="shared" ref="H7431:I7431" si="22288">B7431/B7431</f>
        <v>1</v>
      </c>
      <c r="I7431" s="4">
        <f t="shared" si="22288"/>
        <v>1</v>
      </c>
      <c r="J7431" s="4">
        <f t="shared" ref="J7431:K7431" si="22289">D7431/B7431</f>
        <v>0.6222527473</v>
      </c>
      <c r="K7431" s="4">
        <f t="shared" si="22289"/>
        <v>0.2735346359</v>
      </c>
      <c r="L7431" s="4">
        <f t="shared" ref="L7431:M7431" si="22290">F7431/B7431</f>
        <v>0.260989011</v>
      </c>
      <c r="M7431" s="4">
        <f t="shared" si="22290"/>
        <v>0.1190053286</v>
      </c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</row>
    <row r="7432">
      <c r="A7432" s="3" t="s">
        <v>608</v>
      </c>
      <c r="B7432" s="3" t="s">
        <v>228</v>
      </c>
      <c r="C7432" s="3" t="s">
        <v>717</v>
      </c>
      <c r="D7432" s="3" t="s">
        <v>161</v>
      </c>
      <c r="E7432" s="3">
        <v>445.0</v>
      </c>
      <c r="F7432" s="3">
        <v>328.0</v>
      </c>
      <c r="G7432" s="3" t="s">
        <v>718</v>
      </c>
      <c r="H7432" s="4">
        <f t="shared" ref="H7432:I7432" si="22291">B7432/B7432</f>
        <v>1</v>
      </c>
      <c r="I7432" s="4">
        <f t="shared" si="22291"/>
        <v>1</v>
      </c>
      <c r="J7432" s="4">
        <f t="shared" ref="J7432:K7432" si="22292">D7432/B7432</f>
        <v>0.006756756757</v>
      </c>
      <c r="K7432" s="4">
        <f t="shared" si="22292"/>
        <v>0.978021978</v>
      </c>
      <c r="L7432" s="4">
        <f t="shared" ref="L7432:M7432" si="22293">F7432/B7432</f>
        <v>0.3693693694</v>
      </c>
      <c r="M7432" s="4">
        <f t="shared" si="22293"/>
        <v>0.2417582418</v>
      </c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</row>
    <row r="7433">
      <c r="A7433" s="3" t="s">
        <v>197</v>
      </c>
      <c r="B7433" s="3" t="s">
        <v>382</v>
      </c>
      <c r="C7433" s="3" t="s">
        <v>162</v>
      </c>
      <c r="D7433" s="3" t="s">
        <v>637</v>
      </c>
      <c r="E7433" s="3">
        <v>435.0</v>
      </c>
      <c r="F7433" s="3">
        <v>97.0</v>
      </c>
      <c r="G7433" s="3" t="s">
        <v>606</v>
      </c>
      <c r="H7433" s="4">
        <f t="shared" ref="H7433:I7433" si="22294">B7433/B7433</f>
        <v>1</v>
      </c>
      <c r="I7433" s="4">
        <f t="shared" si="22294"/>
        <v>1</v>
      </c>
      <c r="J7433" s="4">
        <f t="shared" ref="J7433:K7433" si="22295">D7433/B7433</f>
        <v>0.5633802817</v>
      </c>
      <c r="K7433" s="4">
        <f t="shared" si="22295"/>
        <v>0.4893138358</v>
      </c>
      <c r="L7433" s="4">
        <f t="shared" ref="L7433:M7433" si="22296">F7433/B7433</f>
        <v>0.1366197183</v>
      </c>
      <c r="M7433" s="4">
        <f t="shared" si="22296"/>
        <v>0.2643419573</v>
      </c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</row>
    <row r="7434">
      <c r="A7434" s="3" t="s">
        <v>243</v>
      </c>
      <c r="B7434" s="3" t="s">
        <v>253</v>
      </c>
      <c r="C7434" s="3" t="s">
        <v>1085</v>
      </c>
      <c r="D7434" s="3" t="s">
        <v>352</v>
      </c>
      <c r="E7434" s="3">
        <v>96.0</v>
      </c>
      <c r="F7434" s="3">
        <v>201.0</v>
      </c>
      <c r="G7434" s="3" t="s">
        <v>153</v>
      </c>
      <c r="H7434" s="4">
        <f t="shared" ref="H7434:I7434" si="22297">B7434/B7434</f>
        <v>1</v>
      </c>
      <c r="I7434" s="4">
        <f t="shared" si="22297"/>
        <v>1</v>
      </c>
      <c r="J7434" s="4">
        <f t="shared" ref="J7434:K7434" si="22298">D7434/B7434</f>
        <v>0.8234042553</v>
      </c>
      <c r="K7434" s="4">
        <f t="shared" si="22298"/>
        <v>0.1111111111</v>
      </c>
      <c r="L7434" s="4">
        <f t="shared" ref="L7434:M7434" si="22299">F7434/B7434</f>
        <v>0.4276595745</v>
      </c>
      <c r="M7434" s="4">
        <f t="shared" si="22299"/>
        <v>0.3032407407</v>
      </c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</row>
    <row r="7435">
      <c r="A7435" s="3" t="s">
        <v>235</v>
      </c>
      <c r="B7435" s="3" t="s">
        <v>574</v>
      </c>
      <c r="C7435" s="3" t="s">
        <v>362</v>
      </c>
      <c r="D7435" s="3" t="s">
        <v>443</v>
      </c>
      <c r="E7435" s="3">
        <v>294.0</v>
      </c>
      <c r="F7435" s="3">
        <v>188.0</v>
      </c>
      <c r="G7435" s="3" t="s">
        <v>529</v>
      </c>
      <c r="H7435" s="4">
        <f t="shared" ref="H7435:I7435" si="22300">B7435/B7435</f>
        <v>1</v>
      </c>
      <c r="I7435" s="4">
        <f t="shared" si="22300"/>
        <v>1</v>
      </c>
      <c r="J7435" s="4">
        <f t="shared" ref="J7435:K7435" si="22301">D7435/B7435</f>
        <v>0.01446945338</v>
      </c>
      <c r="K7435" s="4">
        <f t="shared" si="22301"/>
        <v>1.589189189</v>
      </c>
      <c r="L7435" s="4">
        <f t="shared" ref="L7435:M7435" si="22302">F7435/B7435</f>
        <v>0.3022508039</v>
      </c>
      <c r="M7435" s="4">
        <f t="shared" si="22302"/>
        <v>0.6702702703</v>
      </c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</row>
    <row r="7436">
      <c r="A7436" s="3" t="s">
        <v>23</v>
      </c>
      <c r="B7436" s="3" t="s">
        <v>838</v>
      </c>
      <c r="C7436" s="3" t="s">
        <v>434</v>
      </c>
      <c r="D7436" s="3" t="s">
        <v>79</v>
      </c>
      <c r="E7436" s="3">
        <v>12.0</v>
      </c>
      <c r="F7436" s="3">
        <v>171.0</v>
      </c>
      <c r="G7436" s="3" t="s">
        <v>663</v>
      </c>
      <c r="H7436" s="4">
        <f t="shared" ref="H7436:I7436" si="22303">B7436/B7436</f>
        <v>1</v>
      </c>
      <c r="I7436" s="4">
        <f t="shared" si="22303"/>
        <v>1</v>
      </c>
      <c r="J7436" s="4">
        <f t="shared" ref="J7436:K7436" si="22304">D7436/B7436</f>
        <v>1.078616352</v>
      </c>
      <c r="K7436" s="4">
        <f t="shared" si="22304"/>
        <v>0.02150537634</v>
      </c>
      <c r="L7436" s="4">
        <f t="shared" ref="L7436:M7436" si="22305">F7436/B7436</f>
        <v>0.5377358491</v>
      </c>
      <c r="M7436" s="4">
        <f t="shared" si="22305"/>
        <v>0.247311828</v>
      </c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</row>
    <row r="7437">
      <c r="A7437" s="3" t="s">
        <v>124</v>
      </c>
      <c r="B7437" s="3" t="s">
        <v>1071</v>
      </c>
      <c r="C7437" s="3" t="s">
        <v>93</v>
      </c>
      <c r="D7437" s="3" t="s">
        <v>569</v>
      </c>
      <c r="E7437" s="3">
        <v>271.0</v>
      </c>
      <c r="F7437" s="3">
        <v>394.0</v>
      </c>
      <c r="G7437" s="3" t="s">
        <v>522</v>
      </c>
      <c r="H7437" s="4">
        <f t="shared" ref="H7437:I7437" si="22306">B7437/B7437</f>
        <v>1</v>
      </c>
      <c r="I7437" s="4">
        <f t="shared" si="22306"/>
        <v>1</v>
      </c>
      <c r="J7437" s="4">
        <f t="shared" ref="J7437:K7437" si="22307">D7437/B7437</f>
        <v>0.4641805692</v>
      </c>
      <c r="K7437" s="4">
        <f t="shared" si="22307"/>
        <v>0.3325153374</v>
      </c>
      <c r="L7437" s="4">
        <f t="shared" ref="L7437:M7437" si="22308">F7437/B7437</f>
        <v>0.3866535819</v>
      </c>
      <c r="M7437" s="4">
        <f t="shared" si="22308"/>
        <v>0.1901840491</v>
      </c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</row>
    <row r="7438">
      <c r="A7438" s="3" t="s">
        <v>346</v>
      </c>
      <c r="B7438" s="3" t="s">
        <v>1140</v>
      </c>
      <c r="C7438" s="3" t="s">
        <v>1026</v>
      </c>
      <c r="D7438" s="3" t="s">
        <v>297</v>
      </c>
      <c r="E7438" s="3">
        <v>386.0</v>
      </c>
      <c r="F7438" s="3">
        <v>190.0</v>
      </c>
      <c r="G7438" s="3" t="s">
        <v>340</v>
      </c>
      <c r="H7438" s="4">
        <f t="shared" ref="H7438:I7438" si="22309">B7438/B7438</f>
        <v>1</v>
      </c>
      <c r="I7438" s="4">
        <f t="shared" si="22309"/>
        <v>1</v>
      </c>
      <c r="J7438" s="4">
        <f t="shared" ref="J7438:K7438" si="22310">D7438/B7438</f>
        <v>0.5925925926</v>
      </c>
      <c r="K7438" s="4">
        <f t="shared" si="22310"/>
        <v>0.3662239089</v>
      </c>
      <c r="L7438" s="4">
        <f t="shared" ref="L7438:M7438" si="22311">F7438/B7438</f>
        <v>0.2606310014</v>
      </c>
      <c r="M7438" s="4">
        <f t="shared" si="22311"/>
        <v>0.2808349146</v>
      </c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</row>
    <row r="7439">
      <c r="A7439" s="3" t="s">
        <v>235</v>
      </c>
      <c r="B7439" s="3" t="s">
        <v>454</v>
      </c>
      <c r="C7439" s="3" t="s">
        <v>212</v>
      </c>
      <c r="D7439" s="3" t="s">
        <v>111</v>
      </c>
      <c r="E7439" s="3">
        <v>394.0</v>
      </c>
      <c r="F7439" s="3">
        <v>284.0</v>
      </c>
      <c r="G7439" s="3" t="s">
        <v>358</v>
      </c>
      <c r="H7439" s="4">
        <f t="shared" ref="H7439:I7439" si="22312">B7439/B7439</f>
        <v>1</v>
      </c>
      <c r="I7439" s="4">
        <f t="shared" si="22312"/>
        <v>1</v>
      </c>
      <c r="J7439" s="4">
        <f t="shared" ref="J7439:K7439" si="22313">D7439/B7439</f>
        <v>0.0193637621</v>
      </c>
      <c r="K7439" s="4">
        <f t="shared" si="22313"/>
        <v>1.219814241</v>
      </c>
      <c r="L7439" s="4">
        <f t="shared" ref="L7439:M7439" si="22314">F7439/B7439</f>
        <v>0.3928077455</v>
      </c>
      <c r="M7439" s="4">
        <f t="shared" si="22314"/>
        <v>0.4427244582</v>
      </c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</row>
    <row r="7440">
      <c r="A7440" s="3" t="s">
        <v>346</v>
      </c>
      <c r="B7440" s="3" t="s">
        <v>337</v>
      </c>
      <c r="C7440" s="3" t="s">
        <v>799</v>
      </c>
      <c r="D7440" s="3" t="s">
        <v>208</v>
      </c>
      <c r="E7440" s="3">
        <v>434.0</v>
      </c>
      <c r="F7440" s="3">
        <v>108.0</v>
      </c>
      <c r="G7440" s="3" t="s">
        <v>433</v>
      </c>
      <c r="H7440" s="4">
        <f t="shared" ref="H7440:I7440" si="22315">B7440/B7440</f>
        <v>1</v>
      </c>
      <c r="I7440" s="4">
        <f t="shared" si="22315"/>
        <v>1</v>
      </c>
      <c r="J7440" s="4">
        <f t="shared" ref="J7440:K7440" si="22316">D7440/B7440</f>
        <v>0.5893300248</v>
      </c>
      <c r="K7440" s="4">
        <f t="shared" si="22316"/>
        <v>0.6856240126</v>
      </c>
      <c r="L7440" s="4">
        <f t="shared" ref="L7440:M7440" si="22317">F7440/B7440</f>
        <v>0.1339950372</v>
      </c>
      <c r="M7440" s="4">
        <f t="shared" si="22317"/>
        <v>0.07898894155</v>
      </c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</row>
    <row r="7441">
      <c r="A7441" s="3" t="s">
        <v>235</v>
      </c>
      <c r="B7441" s="3" t="s">
        <v>34</v>
      </c>
      <c r="C7441" s="3" t="s">
        <v>640</v>
      </c>
      <c r="D7441" s="3" t="s">
        <v>133</v>
      </c>
      <c r="E7441" s="3">
        <v>432.0</v>
      </c>
      <c r="F7441" s="3">
        <v>108.0</v>
      </c>
      <c r="G7441" s="3" t="s">
        <v>431</v>
      </c>
      <c r="H7441" s="4">
        <f t="shared" ref="H7441:I7441" si="22318">B7441/B7441</f>
        <v>1</v>
      </c>
      <c r="I7441" s="4">
        <f t="shared" si="22318"/>
        <v>1</v>
      </c>
      <c r="J7441" s="4">
        <f t="shared" ref="J7441:K7441" si="22319">D7441/B7441</f>
        <v>0.04667444574</v>
      </c>
      <c r="K7441" s="4">
        <f t="shared" si="22319"/>
        <v>0.7346938776</v>
      </c>
      <c r="L7441" s="4">
        <f t="shared" ref="L7441:M7441" si="22320">F7441/B7441</f>
        <v>0.1260210035</v>
      </c>
      <c r="M7441" s="4">
        <f t="shared" si="22320"/>
        <v>0.5425170068</v>
      </c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</row>
    <row r="7442">
      <c r="A7442" s="3" t="s">
        <v>608</v>
      </c>
      <c r="B7442" s="3" t="s">
        <v>999</v>
      </c>
      <c r="C7442" s="3" t="s">
        <v>518</v>
      </c>
      <c r="D7442" s="3" t="s">
        <v>141</v>
      </c>
      <c r="E7442" s="3">
        <v>44.0</v>
      </c>
      <c r="F7442" s="3">
        <v>333.0</v>
      </c>
      <c r="G7442" s="3" t="s">
        <v>416</v>
      </c>
      <c r="H7442" s="4">
        <f t="shared" ref="H7442:I7442" si="22321">B7442/B7442</f>
        <v>1</v>
      </c>
      <c r="I7442" s="4">
        <f t="shared" si="22321"/>
        <v>1</v>
      </c>
      <c r="J7442" s="4">
        <f t="shared" ref="J7442:K7442" si="22322">D7442/B7442</f>
        <v>0.503003003</v>
      </c>
      <c r="K7442" s="4">
        <f t="shared" si="22322"/>
        <v>0.05506883605</v>
      </c>
      <c r="L7442" s="4">
        <f t="shared" ref="L7442:M7442" si="22323">F7442/B7442</f>
        <v>0.5</v>
      </c>
      <c r="M7442" s="4">
        <f t="shared" si="22323"/>
        <v>0.478097622</v>
      </c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</row>
    <row r="7443">
      <c r="A7443" s="3" t="s">
        <v>201</v>
      </c>
      <c r="B7443" s="3" t="s">
        <v>1088</v>
      </c>
      <c r="C7443" s="3" t="s">
        <v>35</v>
      </c>
      <c r="D7443" s="3" t="s">
        <v>499</v>
      </c>
      <c r="E7443" s="3">
        <v>5.0</v>
      </c>
      <c r="F7443" s="3">
        <v>225.0</v>
      </c>
      <c r="G7443" s="3" t="s">
        <v>522</v>
      </c>
      <c r="H7443" s="4">
        <f t="shared" ref="H7443:I7443" si="22324">B7443/B7443</f>
        <v>1</v>
      </c>
      <c r="I7443" s="4">
        <f t="shared" si="22324"/>
        <v>1</v>
      </c>
      <c r="J7443" s="4">
        <f t="shared" ref="J7443:K7443" si="22325">D7443/B7443</f>
        <v>0.4774346793</v>
      </c>
      <c r="K7443" s="4">
        <f t="shared" si="22325"/>
        <v>0.008431703204</v>
      </c>
      <c r="L7443" s="4">
        <f t="shared" ref="L7443:M7443" si="22326">F7443/B7443</f>
        <v>0.5344418052</v>
      </c>
      <c r="M7443" s="4">
        <f t="shared" si="22326"/>
        <v>0.2613827993</v>
      </c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</row>
    <row r="7444">
      <c r="A7444" s="3" t="s">
        <v>58</v>
      </c>
      <c r="B7444" s="3" t="s">
        <v>1031</v>
      </c>
      <c r="C7444" s="3" t="s">
        <v>300</v>
      </c>
      <c r="D7444" s="3" t="s">
        <v>593</v>
      </c>
      <c r="E7444" s="3">
        <v>346.0</v>
      </c>
      <c r="F7444" s="3">
        <v>201.0</v>
      </c>
      <c r="G7444" s="3" t="s">
        <v>839</v>
      </c>
      <c r="H7444" s="4">
        <f t="shared" ref="H7444:I7444" si="22327">B7444/B7444</f>
        <v>1</v>
      </c>
      <c r="I7444" s="4">
        <f t="shared" si="22327"/>
        <v>1</v>
      </c>
      <c r="J7444" s="4">
        <f t="shared" ref="J7444:K7444" si="22328">D7444/B7444</f>
        <v>0.508994709</v>
      </c>
      <c r="K7444" s="4">
        <f t="shared" si="22328"/>
        <v>0.5088235294</v>
      </c>
      <c r="L7444" s="4">
        <f t="shared" ref="L7444:M7444" si="22329">F7444/B7444</f>
        <v>0.2126984127</v>
      </c>
      <c r="M7444" s="4">
        <f t="shared" si="22329"/>
        <v>0.1911764706</v>
      </c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</row>
    <row r="7445">
      <c r="A7445" s="3" t="s">
        <v>381</v>
      </c>
      <c r="B7445" s="3" t="s">
        <v>1001</v>
      </c>
      <c r="C7445" s="3" t="s">
        <v>685</v>
      </c>
      <c r="D7445" s="3" t="s">
        <v>608</v>
      </c>
      <c r="E7445" s="3">
        <v>354.0</v>
      </c>
      <c r="F7445" s="3">
        <v>252.0</v>
      </c>
      <c r="G7445" s="3" t="s">
        <v>239</v>
      </c>
      <c r="H7445" s="4">
        <f t="shared" ref="H7445:I7445" si="22330">B7445/B7445</f>
        <v>1</v>
      </c>
      <c r="I7445" s="4">
        <f t="shared" si="22330"/>
        <v>1</v>
      </c>
      <c r="J7445" s="4">
        <f t="shared" ref="J7445:K7445" si="22331">D7445/B7445</f>
        <v>0.07257072571</v>
      </c>
      <c r="K7445" s="4">
        <f t="shared" si="22331"/>
        <v>0.5035561878</v>
      </c>
      <c r="L7445" s="4">
        <f t="shared" ref="L7445:M7445" si="22332">F7445/B7445</f>
        <v>0.3099630996</v>
      </c>
      <c r="M7445" s="4">
        <f t="shared" si="22332"/>
        <v>0.4039829303</v>
      </c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</row>
    <row r="7446">
      <c r="A7446" s="3" t="s">
        <v>320</v>
      </c>
      <c r="B7446" s="3" t="s">
        <v>683</v>
      </c>
      <c r="C7446" s="3" t="s">
        <v>1020</v>
      </c>
      <c r="D7446" s="3" t="s">
        <v>196</v>
      </c>
      <c r="E7446" s="3">
        <v>147.0</v>
      </c>
      <c r="F7446" s="3">
        <v>72.0</v>
      </c>
      <c r="G7446" s="3" t="s">
        <v>563</v>
      </c>
      <c r="H7446" s="4">
        <f t="shared" ref="H7446:I7446" si="22333">B7446/B7446</f>
        <v>1</v>
      </c>
      <c r="I7446" s="4">
        <f t="shared" si="22333"/>
        <v>1</v>
      </c>
      <c r="J7446" s="4">
        <f t="shared" ref="J7446:K7446" si="22334">D7446/B7446</f>
        <v>0.695473251</v>
      </c>
      <c r="K7446" s="4">
        <f t="shared" si="22334"/>
        <v>0.1523316062</v>
      </c>
      <c r="L7446" s="4">
        <f t="shared" ref="L7446:M7446" si="22335">F7446/B7446</f>
        <v>0.1481481481</v>
      </c>
      <c r="M7446" s="4">
        <f t="shared" si="22335"/>
        <v>0.2580310881</v>
      </c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</row>
    <row r="7447">
      <c r="A7447" s="3" t="s">
        <v>310</v>
      </c>
      <c r="B7447" s="3" t="s">
        <v>1074</v>
      </c>
      <c r="C7447" s="3" t="s">
        <v>854</v>
      </c>
      <c r="D7447" s="3" t="s">
        <v>392</v>
      </c>
      <c r="E7447" s="3">
        <v>170.0</v>
      </c>
      <c r="F7447" s="3">
        <v>83.0</v>
      </c>
      <c r="G7447" s="3" t="s">
        <v>711</v>
      </c>
      <c r="H7447" s="4">
        <f t="shared" ref="H7447:I7447" si="22336">B7447/B7447</f>
        <v>1</v>
      </c>
      <c r="I7447" s="4">
        <f t="shared" si="22336"/>
        <v>1</v>
      </c>
      <c r="J7447" s="4">
        <f t="shared" ref="J7447:K7447" si="22337">D7447/B7447</f>
        <v>0.6998011928</v>
      </c>
      <c r="K7447" s="4">
        <f t="shared" si="22337"/>
        <v>0.1876379691</v>
      </c>
      <c r="L7447" s="4">
        <f t="shared" ref="L7447:M7447" si="22338">F7447/B7447</f>
        <v>0.1650099404</v>
      </c>
      <c r="M7447" s="4">
        <f t="shared" si="22338"/>
        <v>0.3587196468</v>
      </c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</row>
    <row r="7448">
      <c r="A7448" s="3" t="s">
        <v>310</v>
      </c>
      <c r="B7448" s="3" t="s">
        <v>793</v>
      </c>
      <c r="C7448" s="3" t="s">
        <v>1193</v>
      </c>
      <c r="D7448" s="3" t="s">
        <v>257</v>
      </c>
      <c r="E7448" s="3">
        <v>103.0</v>
      </c>
      <c r="F7448" s="3">
        <v>295.0</v>
      </c>
      <c r="G7448" s="3" t="s">
        <v>470</v>
      </c>
      <c r="H7448" s="4">
        <f t="shared" ref="H7448:I7448" si="22339">B7448/B7448</f>
        <v>1</v>
      </c>
      <c r="I7448" s="4">
        <f t="shared" si="22339"/>
        <v>1</v>
      </c>
      <c r="J7448" s="4">
        <f t="shared" ref="J7448:K7448" si="22340">D7448/B7448</f>
        <v>0.6818897638</v>
      </c>
      <c r="K7448" s="4">
        <f t="shared" si="22340"/>
        <v>0.09321266968</v>
      </c>
      <c r="L7448" s="4">
        <f t="shared" ref="L7448:M7448" si="22341">F7448/B7448</f>
        <v>0.4645669291</v>
      </c>
      <c r="M7448" s="4">
        <f t="shared" si="22341"/>
        <v>0.3230769231</v>
      </c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</row>
    <row r="7449">
      <c r="A7449" s="3" t="s">
        <v>18</v>
      </c>
      <c r="B7449" s="3" t="s">
        <v>182</v>
      </c>
      <c r="C7449" s="3" t="s">
        <v>224</v>
      </c>
      <c r="D7449" s="3" t="s">
        <v>711</v>
      </c>
      <c r="E7449" s="3">
        <v>161.0</v>
      </c>
      <c r="F7449" s="3">
        <v>364.0</v>
      </c>
      <c r="G7449" s="3" t="s">
        <v>407</v>
      </c>
      <c r="H7449" s="4">
        <f t="shared" ref="H7449:I7449" si="22342">B7449/B7449</f>
        <v>1</v>
      </c>
      <c r="I7449" s="4">
        <f t="shared" si="22342"/>
        <v>1</v>
      </c>
      <c r="J7449" s="4">
        <f t="shared" ref="J7449:K7449" si="22343">D7449/B7449</f>
        <v>0.4310344828</v>
      </c>
      <c r="K7449" s="4">
        <f t="shared" si="22343"/>
        <v>0.2469325153</v>
      </c>
      <c r="L7449" s="4">
        <f t="shared" ref="L7449:M7449" si="22344">F7449/B7449</f>
        <v>0.4827586207</v>
      </c>
      <c r="M7449" s="4">
        <f t="shared" si="22344"/>
        <v>0.286809816</v>
      </c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</row>
    <row r="7450">
      <c r="A7450" s="3" t="s">
        <v>243</v>
      </c>
      <c r="B7450" s="3" t="s">
        <v>634</v>
      </c>
      <c r="C7450" s="3" t="s">
        <v>628</v>
      </c>
      <c r="D7450" s="3" t="s">
        <v>940</v>
      </c>
      <c r="E7450" s="3">
        <v>82.0</v>
      </c>
      <c r="F7450" s="3">
        <v>240.0</v>
      </c>
      <c r="G7450" s="3" t="s">
        <v>277</v>
      </c>
      <c r="H7450" s="4">
        <f t="shared" ref="H7450:I7450" si="22345">B7450/B7450</f>
        <v>1</v>
      </c>
      <c r="I7450" s="4">
        <f t="shared" si="22345"/>
        <v>1</v>
      </c>
      <c r="J7450" s="4">
        <f t="shared" ref="J7450:K7450" si="22346">D7450/B7450</f>
        <v>0.7643312102</v>
      </c>
      <c r="K7450" s="4">
        <f t="shared" si="22346"/>
        <v>0.07635009311</v>
      </c>
      <c r="L7450" s="4">
        <f t="shared" ref="L7450:M7450" si="22347">F7450/B7450</f>
        <v>0.3821656051</v>
      </c>
      <c r="M7450" s="4">
        <f t="shared" si="22347"/>
        <v>0.1862197393</v>
      </c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</row>
    <row r="7451">
      <c r="A7451" s="3" t="s">
        <v>13</v>
      </c>
      <c r="B7451" s="3" t="s">
        <v>88</v>
      </c>
      <c r="C7451" s="3" t="s">
        <v>1047</v>
      </c>
      <c r="D7451" s="3" t="s">
        <v>940</v>
      </c>
      <c r="E7451" s="3">
        <v>414.0</v>
      </c>
      <c r="F7451" s="3">
        <v>53.0</v>
      </c>
      <c r="G7451" s="3" t="s">
        <v>452</v>
      </c>
      <c r="H7451" s="4">
        <f t="shared" ref="H7451:I7451" si="22348">B7451/B7451</f>
        <v>1</v>
      </c>
      <c r="I7451" s="4">
        <f t="shared" si="22348"/>
        <v>1</v>
      </c>
      <c r="J7451" s="4">
        <f t="shared" ref="J7451:K7451" si="22349">D7451/B7451</f>
        <v>0.6620689655</v>
      </c>
      <c r="K7451" s="4">
        <f t="shared" si="22349"/>
        <v>0.4050880626</v>
      </c>
      <c r="L7451" s="4">
        <f t="shared" ref="L7451:M7451" si="22350">F7451/B7451</f>
        <v>0.07310344828</v>
      </c>
      <c r="M7451" s="4">
        <f t="shared" si="22350"/>
        <v>0.3101761252</v>
      </c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</row>
    <row r="7452">
      <c r="A7452" s="3" t="s">
        <v>346</v>
      </c>
      <c r="B7452" s="3" t="s">
        <v>885</v>
      </c>
      <c r="C7452" s="3" t="s">
        <v>910</v>
      </c>
      <c r="D7452" s="3" t="s">
        <v>974</v>
      </c>
      <c r="E7452" s="3">
        <v>445.0</v>
      </c>
      <c r="F7452" s="3">
        <v>117.0</v>
      </c>
      <c r="G7452" s="3" t="s">
        <v>458</v>
      </c>
      <c r="H7452" s="4">
        <f t="shared" ref="H7452:I7452" si="22351">B7452/B7452</f>
        <v>1</v>
      </c>
      <c r="I7452" s="4">
        <f t="shared" si="22351"/>
        <v>1</v>
      </c>
      <c r="J7452" s="4">
        <f t="shared" ref="J7452:K7452" si="22352">D7452/B7452</f>
        <v>0.3870162297</v>
      </c>
      <c r="K7452" s="4">
        <f t="shared" si="22352"/>
        <v>0.4826464208</v>
      </c>
      <c r="L7452" s="4">
        <f t="shared" ref="L7452:M7452" si="22353">F7452/B7452</f>
        <v>0.1460674157</v>
      </c>
      <c r="M7452" s="4">
        <f t="shared" si="22353"/>
        <v>0.3091106291</v>
      </c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</row>
    <row r="7453">
      <c r="A7453" s="3" t="s">
        <v>63</v>
      </c>
      <c r="B7453" s="3" t="s">
        <v>927</v>
      </c>
      <c r="C7453" s="3" t="s">
        <v>683</v>
      </c>
      <c r="D7453" s="3" t="s">
        <v>467</v>
      </c>
      <c r="E7453" s="3">
        <v>76.0</v>
      </c>
      <c r="F7453" s="3">
        <v>333.0</v>
      </c>
      <c r="G7453" s="3" t="s">
        <v>858</v>
      </c>
      <c r="H7453" s="4">
        <f t="shared" ref="H7453:I7453" si="22354">B7453/B7453</f>
        <v>1</v>
      </c>
      <c r="I7453" s="4">
        <f t="shared" si="22354"/>
        <v>1</v>
      </c>
      <c r="J7453" s="4">
        <f t="shared" ref="J7453:K7453" si="22355">D7453/B7453</f>
        <v>0.6054054054</v>
      </c>
      <c r="K7453" s="4">
        <f t="shared" si="22355"/>
        <v>0.1563786008</v>
      </c>
      <c r="L7453" s="4">
        <f t="shared" ref="L7453:M7453" si="22356">F7453/B7453</f>
        <v>0.6</v>
      </c>
      <c r="M7453" s="4">
        <f t="shared" si="22356"/>
        <v>0.2057613169</v>
      </c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</row>
    <row r="7454">
      <c r="A7454" s="3" t="s">
        <v>115</v>
      </c>
      <c r="B7454" s="3" t="s">
        <v>253</v>
      </c>
      <c r="C7454" s="3" t="s">
        <v>1125</v>
      </c>
      <c r="D7454" s="3" t="s">
        <v>904</v>
      </c>
      <c r="E7454" s="3">
        <v>199.0</v>
      </c>
      <c r="F7454" s="3">
        <v>220.0</v>
      </c>
      <c r="G7454" s="3" t="s">
        <v>37</v>
      </c>
      <c r="H7454" s="4">
        <f t="shared" ref="H7454:I7454" si="22357">B7454/B7454</f>
        <v>1</v>
      </c>
      <c r="I7454" s="4">
        <f t="shared" si="22357"/>
        <v>1</v>
      </c>
      <c r="J7454" s="4">
        <f t="shared" ref="J7454:K7454" si="22358">D7454/B7454</f>
        <v>0.7063829787</v>
      </c>
      <c r="K7454" s="4">
        <f t="shared" si="22358"/>
        <v>0.3719626168</v>
      </c>
      <c r="L7454" s="4">
        <f t="shared" ref="L7454:M7454" si="22359">F7454/B7454</f>
        <v>0.4680851064</v>
      </c>
      <c r="M7454" s="4">
        <f t="shared" si="22359"/>
        <v>0.2747663551</v>
      </c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</row>
    <row r="7455">
      <c r="A7455" s="3" t="s">
        <v>169</v>
      </c>
      <c r="B7455" s="3" t="s">
        <v>1002</v>
      </c>
      <c r="C7455" s="3" t="s">
        <v>102</v>
      </c>
      <c r="D7455" s="3" t="s">
        <v>118</v>
      </c>
      <c r="E7455" s="3">
        <v>23.0</v>
      </c>
      <c r="F7455" s="3">
        <v>285.0</v>
      </c>
      <c r="G7455" s="3" t="s">
        <v>61</v>
      </c>
      <c r="H7455" s="4">
        <f t="shared" ref="H7455:I7455" si="22360">B7455/B7455</f>
        <v>1</v>
      </c>
      <c r="I7455" s="4">
        <f t="shared" si="22360"/>
        <v>1</v>
      </c>
      <c r="J7455" s="4">
        <f t="shared" ref="J7455:K7455" si="22361">D7455/B7455</f>
        <v>0.00464037123</v>
      </c>
      <c r="K7455" s="4">
        <f t="shared" si="22361"/>
        <v>0.03150684932</v>
      </c>
      <c r="L7455" s="4">
        <f t="shared" ref="L7455:M7455" si="22362">F7455/B7455</f>
        <v>0.6612529002</v>
      </c>
      <c r="M7455" s="4">
        <f t="shared" si="22362"/>
        <v>0.4726027397</v>
      </c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</row>
    <row r="7456">
      <c r="A7456" s="3" t="s">
        <v>188</v>
      </c>
      <c r="B7456" s="3" t="s">
        <v>20</v>
      </c>
      <c r="C7456" s="3" t="s">
        <v>1099</v>
      </c>
      <c r="D7456" s="3" t="s">
        <v>349</v>
      </c>
      <c r="E7456" s="3">
        <v>252.0</v>
      </c>
      <c r="F7456" s="3">
        <v>170.0</v>
      </c>
      <c r="G7456" s="3" t="s">
        <v>709</v>
      </c>
      <c r="H7456" s="4">
        <f t="shared" ref="H7456:I7456" si="22363">B7456/B7456</f>
        <v>1</v>
      </c>
      <c r="I7456" s="4">
        <f t="shared" si="22363"/>
        <v>1</v>
      </c>
      <c r="J7456" s="4">
        <f t="shared" ref="J7456:K7456" si="22364">D7456/B7456</f>
        <v>0.3158567775</v>
      </c>
      <c r="K7456" s="4">
        <f t="shared" si="22364"/>
        <v>0.2647058824</v>
      </c>
      <c r="L7456" s="4">
        <f t="shared" ref="L7456:M7456" si="22365">F7456/B7456</f>
        <v>0.2173913043</v>
      </c>
      <c r="M7456" s="4">
        <f t="shared" si="22365"/>
        <v>0.3245798319</v>
      </c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</row>
    <row r="7457">
      <c r="A7457" s="3" t="s">
        <v>204</v>
      </c>
      <c r="B7457" s="3" t="s">
        <v>393</v>
      </c>
      <c r="C7457" s="3" t="s">
        <v>151</v>
      </c>
      <c r="D7457" s="3" t="s">
        <v>73</v>
      </c>
      <c r="E7457" s="3">
        <v>425.0</v>
      </c>
      <c r="F7457" s="3">
        <v>221.0</v>
      </c>
      <c r="G7457" s="3" t="s">
        <v>859</v>
      </c>
      <c r="H7457" s="4">
        <f t="shared" ref="H7457:I7457" si="22366">B7457/B7457</f>
        <v>1</v>
      </c>
      <c r="I7457" s="4">
        <f t="shared" si="22366"/>
        <v>1</v>
      </c>
      <c r="J7457" s="4">
        <f t="shared" ref="J7457:K7457" si="22367">D7457/B7457</f>
        <v>0.4289473684</v>
      </c>
      <c r="K7457" s="4">
        <f t="shared" si="22367"/>
        <v>0.529925187</v>
      </c>
      <c r="L7457" s="4">
        <f t="shared" ref="L7457:M7457" si="22368">F7457/B7457</f>
        <v>0.2907894737</v>
      </c>
      <c r="M7457" s="4">
        <f t="shared" si="22368"/>
        <v>0.4401496259</v>
      </c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</row>
    <row r="7458">
      <c r="A7458" s="3" t="s">
        <v>46</v>
      </c>
      <c r="B7458" s="3" t="s">
        <v>859</v>
      </c>
      <c r="C7458" s="3" t="s">
        <v>1149</v>
      </c>
      <c r="D7458" s="3" t="s">
        <v>717</v>
      </c>
      <c r="E7458" s="3">
        <v>138.0</v>
      </c>
      <c r="F7458" s="3">
        <v>159.0</v>
      </c>
      <c r="G7458" s="3" t="s">
        <v>515</v>
      </c>
      <c r="H7458" s="4">
        <f t="shared" ref="H7458:I7458" si="22369">B7458/B7458</f>
        <v>1</v>
      </c>
      <c r="I7458" s="4">
        <f t="shared" si="22369"/>
        <v>1</v>
      </c>
      <c r="J7458" s="4">
        <f t="shared" ref="J7458:K7458" si="22370">D7458/B7458</f>
        <v>1.288951841</v>
      </c>
      <c r="K7458" s="4">
        <f t="shared" si="22370"/>
        <v>0.1300659755</v>
      </c>
      <c r="L7458" s="4">
        <f t="shared" ref="L7458:M7458" si="22371">F7458/B7458</f>
        <v>0.4504249292</v>
      </c>
      <c r="M7458" s="4">
        <f t="shared" si="22371"/>
        <v>0.3572101791</v>
      </c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</row>
    <row r="7459">
      <c r="A7459" s="3" t="s">
        <v>235</v>
      </c>
      <c r="B7459" s="3" t="s">
        <v>873</v>
      </c>
      <c r="C7459" s="3" t="s">
        <v>641</v>
      </c>
      <c r="D7459" s="3" t="s">
        <v>580</v>
      </c>
      <c r="E7459" s="3">
        <v>16.0</v>
      </c>
      <c r="F7459" s="3">
        <v>304.0</v>
      </c>
      <c r="G7459" s="3" t="s">
        <v>223</v>
      </c>
      <c r="H7459" s="4">
        <f t="shared" ref="H7459:I7459" si="22372">B7459/B7459</f>
        <v>1</v>
      </c>
      <c r="I7459" s="4">
        <f t="shared" si="22372"/>
        <v>1</v>
      </c>
      <c r="J7459" s="4">
        <f t="shared" ref="J7459:K7459" si="22373">D7459/B7459</f>
        <v>0.4138543517</v>
      </c>
      <c r="K7459" s="4">
        <f t="shared" si="22373"/>
        <v>0.01990049751</v>
      </c>
      <c r="L7459" s="4">
        <f t="shared" ref="L7459:M7459" si="22374">F7459/B7459</f>
        <v>0.539964476</v>
      </c>
      <c r="M7459" s="4">
        <f t="shared" si="22374"/>
        <v>0.3582089552</v>
      </c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</row>
    <row r="7460">
      <c r="A7460" s="3" t="s">
        <v>536</v>
      </c>
      <c r="B7460" s="3" t="s">
        <v>933</v>
      </c>
      <c r="C7460" s="3" t="s">
        <v>1006</v>
      </c>
      <c r="D7460" s="3" t="s">
        <v>530</v>
      </c>
      <c r="E7460" s="3">
        <v>164.0</v>
      </c>
      <c r="F7460" s="3">
        <v>237.0</v>
      </c>
      <c r="G7460" s="3" t="s">
        <v>1077</v>
      </c>
      <c r="H7460" s="4">
        <f t="shared" ref="H7460:I7460" si="22375">B7460/B7460</f>
        <v>1</v>
      </c>
      <c r="I7460" s="4">
        <f t="shared" si="22375"/>
        <v>1</v>
      </c>
      <c r="J7460" s="4">
        <f t="shared" ref="J7460:K7460" si="22376">D7460/B7460</f>
        <v>1.058956916</v>
      </c>
      <c r="K7460" s="4">
        <f t="shared" si="22376"/>
        <v>0.1889400922</v>
      </c>
      <c r="L7460" s="4">
        <f t="shared" ref="L7460:M7460" si="22377">F7460/B7460</f>
        <v>0.537414966</v>
      </c>
      <c r="M7460" s="4">
        <f t="shared" si="22377"/>
        <v>0.2764976959</v>
      </c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</row>
    <row r="7461">
      <c r="A7461" s="3" t="s">
        <v>38</v>
      </c>
      <c r="B7461" s="3" t="s">
        <v>1120</v>
      </c>
      <c r="C7461" s="3" t="s">
        <v>817</v>
      </c>
      <c r="D7461" s="3" t="s">
        <v>483</v>
      </c>
      <c r="E7461" s="3">
        <v>187.0</v>
      </c>
      <c r="F7461" s="3">
        <v>213.0</v>
      </c>
      <c r="G7461" s="3" t="s">
        <v>314</v>
      </c>
      <c r="H7461" s="4">
        <f t="shared" ref="H7461:I7461" si="22378">B7461/B7461</f>
        <v>1</v>
      </c>
      <c r="I7461" s="4">
        <f t="shared" si="22378"/>
        <v>1</v>
      </c>
      <c r="J7461" s="4">
        <f t="shared" ref="J7461:K7461" si="22379">D7461/B7461</f>
        <v>0.6384505022</v>
      </c>
      <c r="K7461" s="4">
        <f t="shared" si="22379"/>
        <v>0.1915983607</v>
      </c>
      <c r="L7461" s="4">
        <f t="shared" ref="L7461:M7461" si="22380">F7461/B7461</f>
        <v>0.3055954089</v>
      </c>
      <c r="M7461" s="4">
        <f t="shared" si="22380"/>
        <v>0.262295082</v>
      </c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</row>
    <row r="7462">
      <c r="A7462" s="3" t="s">
        <v>263</v>
      </c>
      <c r="B7462" s="3" t="s">
        <v>330</v>
      </c>
      <c r="C7462" s="3" t="s">
        <v>735</v>
      </c>
      <c r="D7462" s="3" t="s">
        <v>246</v>
      </c>
      <c r="E7462" s="3">
        <v>321.0</v>
      </c>
      <c r="F7462" s="3">
        <v>291.0</v>
      </c>
      <c r="G7462" s="3" t="s">
        <v>576</v>
      </c>
      <c r="H7462" s="4">
        <f t="shared" ref="H7462:I7462" si="22381">B7462/B7462</f>
        <v>1</v>
      </c>
      <c r="I7462" s="4">
        <f t="shared" si="22381"/>
        <v>1</v>
      </c>
      <c r="J7462" s="4">
        <f t="shared" ref="J7462:K7462" si="22382">D7462/B7462</f>
        <v>0.1882109617</v>
      </c>
      <c r="K7462" s="4">
        <f t="shared" si="22382"/>
        <v>0.5177419355</v>
      </c>
      <c r="L7462" s="4">
        <f t="shared" ref="L7462:M7462" si="22383">F7462/B7462</f>
        <v>0.3009307135</v>
      </c>
      <c r="M7462" s="4">
        <f t="shared" si="22383"/>
        <v>0.5274193548</v>
      </c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</row>
    <row r="7463">
      <c r="A7463" s="3" t="s">
        <v>13</v>
      </c>
      <c r="B7463" s="3" t="s">
        <v>453</v>
      </c>
      <c r="C7463" s="3" t="s">
        <v>616</v>
      </c>
      <c r="D7463" s="3" t="s">
        <v>478</v>
      </c>
      <c r="E7463" s="3">
        <v>72.0</v>
      </c>
      <c r="F7463" s="3">
        <v>46.0</v>
      </c>
      <c r="G7463" s="3" t="s">
        <v>235</v>
      </c>
      <c r="H7463" s="4">
        <f t="shared" ref="H7463:I7463" si="22384">B7463/B7463</f>
        <v>1</v>
      </c>
      <c r="I7463" s="4">
        <f t="shared" si="22384"/>
        <v>1</v>
      </c>
      <c r="J7463" s="4">
        <f t="shared" ref="J7463:K7463" si="22385">D7463/B7463</f>
        <v>0.6120906801</v>
      </c>
      <c r="K7463" s="4">
        <f t="shared" si="22385"/>
        <v>0.1545064378</v>
      </c>
      <c r="L7463" s="4">
        <f t="shared" ref="L7463:M7463" si="22386">F7463/B7463</f>
        <v>0.1158690176</v>
      </c>
      <c r="M7463" s="4">
        <f t="shared" si="22386"/>
        <v>0.143776824</v>
      </c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</row>
    <row r="7464">
      <c r="A7464" s="3" t="s">
        <v>75</v>
      </c>
      <c r="B7464" s="3" t="s">
        <v>948</v>
      </c>
      <c r="C7464" s="3" t="s">
        <v>1017</v>
      </c>
      <c r="D7464" s="3" t="s">
        <v>365</v>
      </c>
      <c r="E7464" s="3">
        <v>437.0</v>
      </c>
      <c r="F7464" s="3">
        <v>254.0</v>
      </c>
      <c r="G7464" s="3" t="s">
        <v>861</v>
      </c>
      <c r="H7464" s="4">
        <f t="shared" ref="H7464:I7464" si="22387">B7464/B7464</f>
        <v>1</v>
      </c>
      <c r="I7464" s="4">
        <f t="shared" si="22387"/>
        <v>1</v>
      </c>
      <c r="J7464" s="4">
        <f t="shared" ref="J7464:K7464" si="22388">D7464/B7464</f>
        <v>0.2261553589</v>
      </c>
      <c r="K7464" s="4">
        <f t="shared" si="22388"/>
        <v>0.652238806</v>
      </c>
      <c r="L7464" s="4">
        <f t="shared" ref="L7464:M7464" si="22389">F7464/B7464</f>
        <v>0.249754179</v>
      </c>
      <c r="M7464" s="4">
        <f t="shared" si="22389"/>
        <v>0.2358208955</v>
      </c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</row>
    <row r="7465">
      <c r="A7465" s="3" t="s">
        <v>80</v>
      </c>
      <c r="B7465" s="3" t="s">
        <v>259</v>
      </c>
      <c r="C7465" s="3" t="s">
        <v>856</v>
      </c>
      <c r="D7465" s="3" t="s">
        <v>1010</v>
      </c>
      <c r="E7465" s="3">
        <v>54.0</v>
      </c>
      <c r="F7465" s="3">
        <v>355.0</v>
      </c>
      <c r="G7465" s="3" t="s">
        <v>261</v>
      </c>
      <c r="H7465" s="4">
        <f t="shared" ref="H7465:I7465" si="22390">B7465/B7465</f>
        <v>1</v>
      </c>
      <c r="I7465" s="4">
        <f t="shared" si="22390"/>
        <v>1</v>
      </c>
      <c r="J7465" s="4">
        <f t="shared" ref="J7465:K7465" si="22391">D7465/B7465</f>
        <v>0.1505190311</v>
      </c>
      <c r="K7465" s="4">
        <f t="shared" si="22391"/>
        <v>0.1714285714</v>
      </c>
      <c r="L7465" s="4">
        <f t="shared" ref="L7465:M7465" si="22392">F7465/B7465</f>
        <v>0.6141868512</v>
      </c>
      <c r="M7465" s="4">
        <f t="shared" si="22392"/>
        <v>0.5523809524</v>
      </c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</row>
    <row r="7466">
      <c r="A7466" s="3" t="s">
        <v>363</v>
      </c>
      <c r="B7466" s="3" t="s">
        <v>970</v>
      </c>
      <c r="C7466" s="3" t="s">
        <v>215</v>
      </c>
      <c r="D7466" s="3" t="s">
        <v>398</v>
      </c>
      <c r="E7466" s="3">
        <v>177.0</v>
      </c>
      <c r="F7466" s="3">
        <v>236.0</v>
      </c>
      <c r="G7466" s="3" t="s">
        <v>550</v>
      </c>
      <c r="H7466" s="4">
        <f t="shared" ref="H7466:I7466" si="22393">B7466/B7466</f>
        <v>1</v>
      </c>
      <c r="I7466" s="4">
        <f t="shared" si="22393"/>
        <v>1</v>
      </c>
      <c r="J7466" s="4">
        <f t="shared" ref="J7466:K7466" si="22394">D7466/B7466</f>
        <v>0.7388535032</v>
      </c>
      <c r="K7466" s="4">
        <f t="shared" si="22394"/>
        <v>0.1609090909</v>
      </c>
      <c r="L7466" s="4">
        <f t="shared" ref="L7466:M7466" si="22395">F7466/B7466</f>
        <v>0.5010615711</v>
      </c>
      <c r="M7466" s="4">
        <f t="shared" si="22395"/>
        <v>0.3454545455</v>
      </c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</row>
    <row r="7467">
      <c r="A7467" s="3" t="s">
        <v>372</v>
      </c>
      <c r="B7467" s="3" t="s">
        <v>547</v>
      </c>
      <c r="C7467" s="3" t="s">
        <v>1174</v>
      </c>
      <c r="D7467" s="3" t="s">
        <v>104</v>
      </c>
      <c r="E7467" s="3">
        <v>429.0</v>
      </c>
      <c r="F7467" s="3">
        <v>160.0</v>
      </c>
      <c r="G7467" s="3" t="s">
        <v>470</v>
      </c>
      <c r="H7467" s="4">
        <f t="shared" ref="H7467:I7467" si="22396">B7467/B7467</f>
        <v>1</v>
      </c>
      <c r="I7467" s="4">
        <f t="shared" si="22396"/>
        <v>1</v>
      </c>
      <c r="J7467" s="4">
        <f t="shared" ref="J7467:K7467" si="22397">D7467/B7467</f>
        <v>0.6089171975</v>
      </c>
      <c r="K7467" s="4">
        <f t="shared" si="22397"/>
        <v>0.3943014706</v>
      </c>
      <c r="L7467" s="4">
        <f t="shared" ref="L7467:M7467" si="22398">F7467/B7467</f>
        <v>0.2038216561</v>
      </c>
      <c r="M7467" s="4">
        <f t="shared" si="22398"/>
        <v>0.328125</v>
      </c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</row>
    <row r="7468">
      <c r="A7468" s="3" t="s">
        <v>414</v>
      </c>
      <c r="B7468" s="3" t="s">
        <v>1011</v>
      </c>
      <c r="C7468" s="3" t="s">
        <v>370</v>
      </c>
      <c r="D7468" s="3" t="s">
        <v>305</v>
      </c>
      <c r="E7468" s="3">
        <v>57.0</v>
      </c>
      <c r="F7468" s="3">
        <v>120.0</v>
      </c>
      <c r="G7468" s="3" t="s">
        <v>258</v>
      </c>
      <c r="H7468" s="4">
        <f t="shared" ref="H7468:I7468" si="22399">B7468/B7468</f>
        <v>1</v>
      </c>
      <c r="I7468" s="4">
        <f t="shared" si="22399"/>
        <v>1</v>
      </c>
      <c r="J7468" s="4">
        <f t="shared" ref="J7468:K7468" si="22400">D7468/B7468</f>
        <v>0.778280543</v>
      </c>
      <c r="K7468" s="4">
        <f t="shared" si="22400"/>
        <v>0.1036363636</v>
      </c>
      <c r="L7468" s="4">
        <f t="shared" ref="L7468:M7468" si="22401">F7468/B7468</f>
        <v>0.2714932127</v>
      </c>
      <c r="M7468" s="4">
        <f t="shared" si="22401"/>
        <v>0.2763636364</v>
      </c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</row>
    <row r="7469">
      <c r="A7469" s="3" t="s">
        <v>414</v>
      </c>
      <c r="B7469" s="3" t="s">
        <v>685</v>
      </c>
      <c r="C7469" s="3" t="s">
        <v>692</v>
      </c>
      <c r="D7469" s="3" t="s">
        <v>335</v>
      </c>
      <c r="E7469" s="3">
        <v>438.0</v>
      </c>
      <c r="F7469" s="3">
        <v>67.0</v>
      </c>
      <c r="G7469" s="3" t="s">
        <v>752</v>
      </c>
      <c r="H7469" s="4">
        <f t="shared" ref="H7469:I7469" si="22402">B7469/B7469</f>
        <v>1</v>
      </c>
      <c r="I7469" s="4">
        <f t="shared" si="22402"/>
        <v>1</v>
      </c>
      <c r="J7469" s="4">
        <f t="shared" ref="J7469:K7469" si="22403">D7469/B7469</f>
        <v>0.3100995733</v>
      </c>
      <c r="K7469" s="4">
        <f t="shared" si="22403"/>
        <v>0.5832223702</v>
      </c>
      <c r="L7469" s="4">
        <f t="shared" ref="L7469:M7469" si="22404">F7469/B7469</f>
        <v>0.09530583215</v>
      </c>
      <c r="M7469" s="4">
        <f t="shared" si="22404"/>
        <v>0.3035952064</v>
      </c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</row>
    <row r="7470">
      <c r="A7470" s="3" t="s">
        <v>369</v>
      </c>
      <c r="B7470" s="3" t="s">
        <v>895</v>
      </c>
      <c r="C7470" s="3" t="s">
        <v>138</v>
      </c>
      <c r="D7470" s="3" t="s">
        <v>309</v>
      </c>
      <c r="E7470" s="3">
        <v>382.0</v>
      </c>
      <c r="F7470" s="3">
        <v>392.0</v>
      </c>
      <c r="G7470" s="3" t="s">
        <v>872</v>
      </c>
      <c r="H7470" s="4">
        <f t="shared" ref="H7470:I7470" si="22405">B7470/B7470</f>
        <v>1</v>
      </c>
      <c r="I7470" s="4">
        <f t="shared" si="22405"/>
        <v>1</v>
      </c>
      <c r="J7470" s="4">
        <f t="shared" ref="J7470:K7470" si="22406">D7470/B7470</f>
        <v>0.1010486177</v>
      </c>
      <c r="K7470" s="4">
        <f t="shared" si="22406"/>
        <v>0.8340611354</v>
      </c>
      <c r="L7470" s="4">
        <f t="shared" ref="L7470:M7470" si="22407">F7470/B7470</f>
        <v>0.3736892278</v>
      </c>
      <c r="M7470" s="4">
        <f t="shared" si="22407"/>
        <v>0.4104803493</v>
      </c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</row>
    <row r="7471">
      <c r="A7471" s="3" t="s">
        <v>219</v>
      </c>
      <c r="B7471" s="3" t="s">
        <v>793</v>
      </c>
      <c r="C7471" s="3" t="s">
        <v>382</v>
      </c>
      <c r="D7471" s="3" t="s">
        <v>136</v>
      </c>
      <c r="E7471" s="3">
        <v>168.0</v>
      </c>
      <c r="F7471" s="3">
        <v>288.0</v>
      </c>
      <c r="G7471" s="3" t="s">
        <v>875</v>
      </c>
      <c r="H7471" s="4">
        <f t="shared" ref="H7471:I7471" si="22408">B7471/B7471</f>
        <v>1</v>
      </c>
      <c r="I7471" s="4">
        <f t="shared" si="22408"/>
        <v>1</v>
      </c>
      <c r="J7471" s="4">
        <f t="shared" ref="J7471:K7471" si="22409">D7471/B7471</f>
        <v>0.02047244094</v>
      </c>
      <c r="K7471" s="4">
        <f t="shared" si="22409"/>
        <v>0.2366197183</v>
      </c>
      <c r="L7471" s="4">
        <f t="shared" ref="L7471:M7471" si="22410">F7471/B7471</f>
        <v>0.4535433071</v>
      </c>
      <c r="M7471" s="4">
        <f t="shared" si="22410"/>
        <v>0.4295774648</v>
      </c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</row>
    <row r="7472">
      <c r="A7472" s="3" t="s">
        <v>118</v>
      </c>
      <c r="B7472" s="3" t="s">
        <v>775</v>
      </c>
      <c r="C7472" s="3" t="s">
        <v>117</v>
      </c>
      <c r="D7472" s="3" t="s">
        <v>451</v>
      </c>
      <c r="E7472" s="3">
        <v>82.0</v>
      </c>
      <c r="F7472" s="3">
        <v>263.0</v>
      </c>
      <c r="G7472" s="3" t="s">
        <v>435</v>
      </c>
      <c r="H7472" s="4">
        <f t="shared" ref="H7472:I7472" si="22411">B7472/B7472</f>
        <v>1</v>
      </c>
      <c r="I7472" s="4">
        <f t="shared" si="22411"/>
        <v>1</v>
      </c>
      <c r="J7472" s="4">
        <f t="shared" ref="J7472:K7472" si="22412">D7472/B7472</f>
        <v>0.5980148883</v>
      </c>
      <c r="K7472" s="4">
        <f t="shared" si="22412"/>
        <v>0.1339869281</v>
      </c>
      <c r="L7472" s="4">
        <f t="shared" ref="L7472:M7472" si="22413">F7472/B7472</f>
        <v>0.6526054591</v>
      </c>
      <c r="M7472" s="4">
        <f t="shared" si="22413"/>
        <v>0.4150326797</v>
      </c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</row>
    <row r="7473">
      <c r="A7473" s="3" t="s">
        <v>111</v>
      </c>
      <c r="B7473" s="3" t="s">
        <v>1020</v>
      </c>
      <c r="C7473" s="3" t="s">
        <v>836</v>
      </c>
      <c r="D7473" s="3" t="s">
        <v>314</v>
      </c>
      <c r="E7473" s="3">
        <v>414.0</v>
      </c>
      <c r="F7473" s="3">
        <v>366.0</v>
      </c>
      <c r="G7473" s="3" t="s">
        <v>724</v>
      </c>
      <c r="H7473" s="4">
        <f t="shared" ref="H7473:I7473" si="22414">B7473/B7473</f>
        <v>1</v>
      </c>
      <c r="I7473" s="4">
        <f t="shared" si="22414"/>
        <v>1</v>
      </c>
      <c r="J7473" s="4">
        <f t="shared" ref="J7473:K7473" si="22415">D7473/B7473</f>
        <v>0.2652849741</v>
      </c>
      <c r="K7473" s="4">
        <f t="shared" si="22415"/>
        <v>0.610619469</v>
      </c>
      <c r="L7473" s="4">
        <f t="shared" ref="L7473:M7473" si="22416">F7473/B7473</f>
        <v>0.3792746114</v>
      </c>
      <c r="M7473" s="4">
        <f t="shared" si="22416"/>
        <v>0.2743362832</v>
      </c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</row>
    <row r="7474">
      <c r="A7474" s="3" t="s">
        <v>53</v>
      </c>
      <c r="B7474" s="3" t="s">
        <v>1030</v>
      </c>
      <c r="C7474" s="3" t="s">
        <v>683</v>
      </c>
      <c r="D7474" s="3" t="s">
        <v>48</v>
      </c>
      <c r="E7474" s="3">
        <v>219.0</v>
      </c>
      <c r="F7474" s="3">
        <v>127.0</v>
      </c>
      <c r="G7474" s="3" t="s">
        <v>808</v>
      </c>
      <c r="H7474" s="4">
        <f t="shared" ref="H7474:I7474" si="22417">B7474/B7474</f>
        <v>1</v>
      </c>
      <c r="I7474" s="4">
        <f t="shared" si="22417"/>
        <v>1</v>
      </c>
      <c r="J7474" s="4">
        <f t="shared" ref="J7474:K7474" si="22418">D7474/B7474</f>
        <v>0.06317411402</v>
      </c>
      <c r="K7474" s="4">
        <f t="shared" si="22418"/>
        <v>0.450617284</v>
      </c>
      <c r="L7474" s="4">
        <f t="shared" ref="L7474:M7474" si="22419">F7474/B7474</f>
        <v>0.1956856703</v>
      </c>
      <c r="M7474" s="4">
        <f t="shared" si="22419"/>
        <v>0.7633744856</v>
      </c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</row>
    <row r="7475">
      <c r="A7475" s="3" t="s">
        <v>567</v>
      </c>
      <c r="B7475" s="3" t="s">
        <v>221</v>
      </c>
      <c r="C7475" s="3" t="s">
        <v>1140</v>
      </c>
      <c r="D7475" s="3" t="s">
        <v>683</v>
      </c>
      <c r="E7475" s="3">
        <v>38.0</v>
      </c>
      <c r="F7475" s="3">
        <v>143.0</v>
      </c>
      <c r="G7475" s="3" t="s">
        <v>428</v>
      </c>
      <c r="H7475" s="4">
        <f t="shared" ref="H7475:I7475" si="22420">B7475/B7475</f>
        <v>1</v>
      </c>
      <c r="I7475" s="4">
        <f t="shared" si="22420"/>
        <v>1</v>
      </c>
      <c r="J7475" s="4">
        <f t="shared" ref="J7475:K7475" si="22421">D7475/B7475</f>
        <v>1.084821429</v>
      </c>
      <c r="K7475" s="4">
        <f t="shared" si="22421"/>
        <v>0.05212620027</v>
      </c>
      <c r="L7475" s="4">
        <f t="shared" ref="L7475:M7475" si="22422">F7475/B7475</f>
        <v>0.3191964286</v>
      </c>
      <c r="M7475" s="4">
        <f t="shared" si="22422"/>
        <v>0.2702331962</v>
      </c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</row>
    <row r="7476">
      <c r="A7476" s="3" t="s">
        <v>120</v>
      </c>
      <c r="B7476" s="3" t="s">
        <v>537</v>
      </c>
      <c r="C7476" s="3" t="s">
        <v>834</v>
      </c>
      <c r="D7476" s="3" t="s">
        <v>44</v>
      </c>
      <c r="E7476" s="3">
        <v>14.0</v>
      </c>
      <c r="F7476" s="3">
        <v>60.0</v>
      </c>
      <c r="G7476" s="3" t="s">
        <v>541</v>
      </c>
      <c r="H7476" s="4">
        <f t="shared" ref="H7476:I7476" si="22423">B7476/B7476</f>
        <v>1</v>
      </c>
      <c r="I7476" s="4">
        <f t="shared" si="22423"/>
        <v>1</v>
      </c>
      <c r="J7476" s="4">
        <f t="shared" ref="J7476:K7476" si="22424">D7476/B7476</f>
        <v>2.087628866</v>
      </c>
      <c r="K7476" s="4">
        <f t="shared" si="22424"/>
        <v>0.02071005917</v>
      </c>
      <c r="L7476" s="4">
        <f t="shared" ref="L7476:M7476" si="22425">F7476/B7476</f>
        <v>0.3092783505</v>
      </c>
      <c r="M7476" s="4">
        <f t="shared" si="22425"/>
        <v>0.1316568047</v>
      </c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</row>
    <row r="7477">
      <c r="A7477" s="3" t="s">
        <v>80</v>
      </c>
      <c r="B7477" s="3" t="s">
        <v>398</v>
      </c>
      <c r="C7477" s="3" t="s">
        <v>276</v>
      </c>
      <c r="D7477" s="3" t="s">
        <v>909</v>
      </c>
      <c r="E7477" s="3">
        <v>113.0</v>
      </c>
      <c r="F7477" s="3">
        <v>170.0</v>
      </c>
      <c r="G7477" s="3" t="s">
        <v>548</v>
      </c>
      <c r="H7477" s="4">
        <f t="shared" ref="H7477:I7477" si="22426">B7477/B7477</f>
        <v>1</v>
      </c>
      <c r="I7477" s="4">
        <f t="shared" si="22426"/>
        <v>1</v>
      </c>
      <c r="J7477" s="4">
        <f t="shared" ref="J7477:K7477" si="22427">D7477/B7477</f>
        <v>0.8074712644</v>
      </c>
      <c r="K7477" s="4">
        <f t="shared" si="22427"/>
        <v>0.1520861373</v>
      </c>
      <c r="L7477" s="4">
        <f t="shared" ref="L7477:M7477" si="22428">F7477/B7477</f>
        <v>0.4885057471</v>
      </c>
      <c r="M7477" s="4">
        <f t="shared" si="22428"/>
        <v>0.2476446837</v>
      </c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</row>
    <row r="7478">
      <c r="A7478" s="3" t="s">
        <v>111</v>
      </c>
      <c r="B7478" s="3" t="s">
        <v>658</v>
      </c>
      <c r="C7478" s="3" t="s">
        <v>55</v>
      </c>
      <c r="D7478" s="3" t="s">
        <v>440</v>
      </c>
      <c r="E7478" s="3">
        <v>214.0</v>
      </c>
      <c r="F7478" s="3">
        <v>279.0</v>
      </c>
      <c r="G7478" s="3" t="s">
        <v>131</v>
      </c>
      <c r="H7478" s="4">
        <f t="shared" ref="H7478:I7478" si="22429">B7478/B7478</f>
        <v>1</v>
      </c>
      <c r="I7478" s="4">
        <f t="shared" si="22429"/>
        <v>1</v>
      </c>
      <c r="J7478" s="4">
        <f t="shared" ref="J7478:K7478" si="22430">D7478/B7478</f>
        <v>0.5936981758</v>
      </c>
      <c r="K7478" s="4">
        <f t="shared" si="22430"/>
        <v>0.3354231975</v>
      </c>
      <c r="L7478" s="4">
        <f t="shared" ref="L7478:M7478" si="22431">F7478/B7478</f>
        <v>0.4626865672</v>
      </c>
      <c r="M7478" s="4">
        <f t="shared" si="22431"/>
        <v>0.1457680251</v>
      </c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</row>
    <row r="7479">
      <c r="A7479" s="3" t="s">
        <v>346</v>
      </c>
      <c r="B7479" s="3" t="s">
        <v>913</v>
      </c>
      <c r="C7479" s="3" t="s">
        <v>975</v>
      </c>
      <c r="D7479" s="3" t="s">
        <v>158</v>
      </c>
      <c r="E7479" s="3">
        <v>452.0</v>
      </c>
      <c r="F7479" s="3">
        <v>261.0</v>
      </c>
      <c r="G7479" s="3" t="s">
        <v>831</v>
      </c>
      <c r="H7479" s="4">
        <f t="shared" ref="H7479:I7479" si="22432">B7479/B7479</f>
        <v>1</v>
      </c>
      <c r="I7479" s="4">
        <f t="shared" si="22432"/>
        <v>1</v>
      </c>
      <c r="J7479" s="4">
        <f t="shared" ref="J7479:K7479" si="22433">D7479/B7479</f>
        <v>0.4782157676</v>
      </c>
      <c r="K7479" s="4">
        <f t="shared" si="22433"/>
        <v>0.4367149758</v>
      </c>
      <c r="L7479" s="4">
        <f t="shared" ref="L7479:M7479" si="22434">F7479/B7479</f>
        <v>0.270746888</v>
      </c>
      <c r="M7479" s="4">
        <f t="shared" si="22434"/>
        <v>0.3429951691</v>
      </c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</row>
    <row r="7480">
      <c r="A7480" s="3" t="s">
        <v>433</v>
      </c>
      <c r="B7480" s="3" t="s">
        <v>854</v>
      </c>
      <c r="C7480" s="3" t="s">
        <v>317</v>
      </c>
      <c r="D7480" s="3" t="s">
        <v>775</v>
      </c>
      <c r="E7480" s="3">
        <v>300.0</v>
      </c>
      <c r="F7480" s="3">
        <v>263.0</v>
      </c>
      <c r="G7480" s="3" t="s">
        <v>325</v>
      </c>
      <c r="H7480" s="4">
        <f t="shared" ref="H7480:I7480" si="22435">B7480/B7480</f>
        <v>1</v>
      </c>
      <c r="I7480" s="4">
        <f t="shared" si="22435"/>
        <v>1</v>
      </c>
      <c r="J7480" s="4">
        <f t="shared" ref="J7480:K7480" si="22436">D7480/B7480</f>
        <v>0.444812362</v>
      </c>
      <c r="K7480" s="4">
        <f t="shared" si="22436"/>
        <v>0.3322259136</v>
      </c>
      <c r="L7480" s="4">
        <f t="shared" ref="L7480:M7480" si="22437">F7480/B7480</f>
        <v>0.2902869757</v>
      </c>
      <c r="M7480" s="4">
        <f t="shared" si="22437"/>
        <v>0.2879291251</v>
      </c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</row>
    <row r="7481">
      <c r="A7481" s="3" t="s">
        <v>101</v>
      </c>
      <c r="B7481" s="3" t="s">
        <v>962</v>
      </c>
      <c r="C7481" s="3" t="s">
        <v>848</v>
      </c>
      <c r="D7481" s="3" t="s">
        <v>110</v>
      </c>
      <c r="E7481" s="3">
        <v>116.0</v>
      </c>
      <c r="F7481" s="3">
        <v>161.0</v>
      </c>
      <c r="G7481" s="3" t="s">
        <v>329</v>
      </c>
      <c r="H7481" s="4">
        <f t="shared" ref="H7481:I7481" si="22438">B7481/B7481</f>
        <v>1</v>
      </c>
      <c r="I7481" s="4">
        <f t="shared" si="22438"/>
        <v>1</v>
      </c>
      <c r="J7481" s="4">
        <f t="shared" ref="J7481:K7481" si="22439">D7481/B7481</f>
        <v>0.5804066543</v>
      </c>
      <c r="K7481" s="4">
        <f t="shared" si="22439"/>
        <v>0.1079069767</v>
      </c>
      <c r="L7481" s="4">
        <f t="shared" ref="L7481:M7481" si="22440">F7481/B7481</f>
        <v>0.2975970425</v>
      </c>
      <c r="M7481" s="4">
        <f t="shared" si="22440"/>
        <v>0.3479069767</v>
      </c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</row>
    <row r="7482">
      <c r="A7482" s="3" t="s">
        <v>263</v>
      </c>
      <c r="B7482" s="3" t="s">
        <v>294</v>
      </c>
      <c r="C7482" s="3" t="s">
        <v>143</v>
      </c>
      <c r="D7482" s="3" t="s">
        <v>593</v>
      </c>
      <c r="E7482" s="3">
        <v>264.0</v>
      </c>
      <c r="F7482" s="3">
        <v>201.0</v>
      </c>
      <c r="G7482" s="3" t="s">
        <v>608</v>
      </c>
      <c r="H7482" s="4">
        <f t="shared" ref="H7482:I7482" si="22441">B7482/B7482</f>
        <v>1</v>
      </c>
      <c r="I7482" s="4">
        <f t="shared" si="22441"/>
        <v>1</v>
      </c>
      <c r="J7482" s="4">
        <f t="shared" ref="J7482:K7482" si="22442">D7482/B7482</f>
        <v>0.6793785311</v>
      </c>
      <c r="K7482" s="4">
        <f t="shared" si="22442"/>
        <v>0.375</v>
      </c>
      <c r="L7482" s="4">
        <f t="shared" ref="L7482:M7482" si="22443">F7482/B7482</f>
        <v>0.2838983051</v>
      </c>
      <c r="M7482" s="4">
        <f t="shared" si="22443"/>
        <v>0.08380681818</v>
      </c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</row>
    <row r="7483">
      <c r="A7483" s="3" t="s">
        <v>149</v>
      </c>
      <c r="B7483" s="3" t="s">
        <v>556</v>
      </c>
      <c r="C7483" s="3" t="s">
        <v>367</v>
      </c>
      <c r="D7483" s="3" t="s">
        <v>686</v>
      </c>
      <c r="E7483" s="3">
        <v>13.0</v>
      </c>
      <c r="F7483" s="3">
        <v>382.0</v>
      </c>
      <c r="G7483" s="3" t="s">
        <v>471</v>
      </c>
      <c r="H7483" s="4">
        <f t="shared" ref="H7483:I7483" si="22444">B7483/B7483</f>
        <v>1</v>
      </c>
      <c r="I7483" s="4">
        <f t="shared" si="22444"/>
        <v>1</v>
      </c>
      <c r="J7483" s="4">
        <f t="shared" ref="J7483:K7483" si="22445">D7483/B7483</f>
        <v>0.6675749319</v>
      </c>
      <c r="K7483" s="4">
        <f t="shared" si="22445"/>
        <v>0.0196969697</v>
      </c>
      <c r="L7483" s="4">
        <f t="shared" ref="L7483:M7483" si="22446">F7483/B7483</f>
        <v>0.5204359673</v>
      </c>
      <c r="M7483" s="4">
        <f t="shared" si="22446"/>
        <v>0.1742424242</v>
      </c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</row>
    <row r="7484">
      <c r="A7484" s="3" t="s">
        <v>136</v>
      </c>
      <c r="B7484" s="3" t="s">
        <v>395</v>
      </c>
      <c r="C7484" s="3" t="s">
        <v>159</v>
      </c>
      <c r="D7484" s="3" t="s">
        <v>241</v>
      </c>
      <c r="E7484" s="3">
        <v>164.0</v>
      </c>
      <c r="F7484" s="3">
        <v>223.0</v>
      </c>
      <c r="G7484" s="3" t="s">
        <v>359</v>
      </c>
      <c r="H7484" s="4">
        <f t="shared" ref="H7484:I7484" si="22447">B7484/B7484</f>
        <v>1</v>
      </c>
      <c r="I7484" s="4">
        <f t="shared" si="22447"/>
        <v>1</v>
      </c>
      <c r="J7484" s="4">
        <f t="shared" ref="J7484:K7484" si="22448">D7484/B7484</f>
        <v>0.1865284974</v>
      </c>
      <c r="K7484" s="4">
        <f t="shared" si="22448"/>
        <v>0.2219215156</v>
      </c>
      <c r="L7484" s="4">
        <f t="shared" ref="L7484:M7484" si="22449">F7484/B7484</f>
        <v>0.3851468048</v>
      </c>
      <c r="M7484" s="4">
        <f t="shared" si="22449"/>
        <v>0.4695534506</v>
      </c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</row>
    <row r="7485">
      <c r="A7485" s="3" t="s">
        <v>235</v>
      </c>
      <c r="B7485" s="3" t="s">
        <v>1132</v>
      </c>
      <c r="C7485" s="3" t="s">
        <v>947</v>
      </c>
      <c r="D7485" s="3" t="s">
        <v>72</v>
      </c>
      <c r="E7485" s="3">
        <v>489.0</v>
      </c>
      <c r="F7485" s="3">
        <v>265.0</v>
      </c>
      <c r="G7485" s="3" t="s">
        <v>730</v>
      </c>
      <c r="H7485" s="4">
        <f t="shared" ref="H7485:I7485" si="22450">B7485/B7485</f>
        <v>1</v>
      </c>
      <c r="I7485" s="4">
        <f t="shared" si="22450"/>
        <v>1</v>
      </c>
      <c r="J7485" s="4">
        <f t="shared" ref="J7485:K7485" si="22451">D7485/B7485</f>
        <v>0.4086651054</v>
      </c>
      <c r="K7485" s="4">
        <f t="shared" si="22451"/>
        <v>0.7138686131</v>
      </c>
      <c r="L7485" s="4">
        <f t="shared" ref="L7485:M7485" si="22452">F7485/B7485</f>
        <v>0.3103044496</v>
      </c>
      <c r="M7485" s="4">
        <f t="shared" si="22452"/>
        <v>0.1751824818</v>
      </c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</row>
    <row r="7486">
      <c r="A7486" s="3" t="s">
        <v>219</v>
      </c>
      <c r="B7486" s="3" t="s">
        <v>331</v>
      </c>
      <c r="C7486" s="3" t="s">
        <v>487</v>
      </c>
      <c r="D7486" s="3" t="s">
        <v>115</v>
      </c>
      <c r="E7486" s="3">
        <v>318.0</v>
      </c>
      <c r="F7486" s="3">
        <v>111.0</v>
      </c>
      <c r="G7486" s="3" t="s">
        <v>620</v>
      </c>
      <c r="H7486" s="4">
        <f t="shared" ref="H7486:I7486" si="22453">B7486/B7486</f>
        <v>1</v>
      </c>
      <c r="I7486" s="4">
        <f t="shared" si="22453"/>
        <v>1</v>
      </c>
      <c r="J7486" s="4">
        <f t="shared" ref="J7486:K7486" si="22454">D7486/B7486</f>
        <v>0.04093567251</v>
      </c>
      <c r="K7486" s="4">
        <f t="shared" si="22454"/>
        <v>0.5247524752</v>
      </c>
      <c r="L7486" s="4">
        <f t="shared" ref="L7486:M7486" si="22455">F7486/B7486</f>
        <v>0.1622807018</v>
      </c>
      <c r="M7486" s="4">
        <f t="shared" si="22455"/>
        <v>0.4917491749</v>
      </c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</row>
    <row r="7487">
      <c r="A7487" s="3" t="s">
        <v>53</v>
      </c>
      <c r="B7487" s="3" t="s">
        <v>561</v>
      </c>
      <c r="C7487" s="3" t="s">
        <v>1013</v>
      </c>
      <c r="D7487" s="3" t="s">
        <v>235</v>
      </c>
      <c r="E7487" s="3">
        <v>494.0</v>
      </c>
      <c r="F7487" s="3">
        <v>308.0</v>
      </c>
      <c r="G7487" s="3" t="s">
        <v>27</v>
      </c>
      <c r="H7487" s="4">
        <f t="shared" ref="H7487:I7487" si="22456">B7487/B7487</f>
        <v>1</v>
      </c>
      <c r="I7487" s="4">
        <f t="shared" si="22456"/>
        <v>1</v>
      </c>
      <c r="J7487" s="4">
        <f t="shared" ref="J7487:K7487" si="22457">D7487/B7487</f>
        <v>0.06285178236</v>
      </c>
      <c r="K7487" s="4">
        <f t="shared" si="22457"/>
        <v>0.9610894942</v>
      </c>
      <c r="L7487" s="4">
        <f t="shared" ref="L7487:M7487" si="22458">F7487/B7487</f>
        <v>0.2889305816</v>
      </c>
      <c r="M7487" s="4">
        <f t="shared" si="22458"/>
        <v>0.3249027237</v>
      </c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</row>
    <row r="7488">
      <c r="A7488" s="3" t="s">
        <v>599</v>
      </c>
      <c r="B7488" s="3" t="s">
        <v>580</v>
      </c>
      <c r="C7488" s="3" t="s">
        <v>181</v>
      </c>
      <c r="D7488" s="3" t="s">
        <v>546</v>
      </c>
      <c r="E7488" s="3">
        <v>28.0</v>
      </c>
      <c r="F7488" s="3">
        <v>88.0</v>
      </c>
      <c r="G7488" s="3" t="s">
        <v>436</v>
      </c>
      <c r="H7488" s="4">
        <f t="shared" ref="H7488:I7488" si="22459">B7488/B7488</f>
        <v>1</v>
      </c>
      <c r="I7488" s="4">
        <f t="shared" si="22459"/>
        <v>1</v>
      </c>
      <c r="J7488" s="4">
        <f t="shared" ref="J7488:K7488" si="22460">D7488/B7488</f>
        <v>0.8111587983</v>
      </c>
      <c r="K7488" s="4">
        <f t="shared" si="22460"/>
        <v>0.0393258427</v>
      </c>
      <c r="L7488" s="4">
        <f t="shared" ref="L7488:M7488" si="22461">F7488/B7488</f>
        <v>0.3776824034</v>
      </c>
      <c r="M7488" s="4">
        <f t="shared" si="22461"/>
        <v>0.4367977528</v>
      </c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</row>
    <row r="7489">
      <c r="A7489" s="3" t="s">
        <v>43</v>
      </c>
      <c r="B7489" s="3" t="s">
        <v>70</v>
      </c>
      <c r="C7489" s="3" t="s">
        <v>1085</v>
      </c>
      <c r="D7489" s="3" t="s">
        <v>446</v>
      </c>
      <c r="E7489" s="3">
        <v>160.0</v>
      </c>
      <c r="F7489" s="3">
        <v>378.0</v>
      </c>
      <c r="G7489" s="3" t="s">
        <v>141</v>
      </c>
      <c r="H7489" s="4">
        <f t="shared" ref="H7489:I7489" si="22462">B7489/B7489</f>
        <v>1</v>
      </c>
      <c r="I7489" s="4">
        <f t="shared" si="22462"/>
        <v>1</v>
      </c>
      <c r="J7489" s="4">
        <f t="shared" ref="J7489:K7489" si="22463">D7489/B7489</f>
        <v>0.1818181818</v>
      </c>
      <c r="K7489" s="4">
        <f t="shared" si="22463"/>
        <v>0.1851851852</v>
      </c>
      <c r="L7489" s="4">
        <f t="shared" ref="L7489:M7489" si="22464">F7489/B7489</f>
        <v>0.4462809917</v>
      </c>
      <c r="M7489" s="4">
        <f t="shared" si="22464"/>
        <v>0.3877314815</v>
      </c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</row>
    <row r="7490">
      <c r="A7490" s="3" t="s">
        <v>118</v>
      </c>
      <c r="B7490" s="3" t="s">
        <v>1039</v>
      </c>
      <c r="C7490" s="3" t="s">
        <v>947</v>
      </c>
      <c r="D7490" s="3" t="s">
        <v>119</v>
      </c>
      <c r="E7490" s="3">
        <v>26.0</v>
      </c>
      <c r="F7490" s="3">
        <v>318.0</v>
      </c>
      <c r="G7490" s="3" t="s">
        <v>123</v>
      </c>
      <c r="H7490" s="4">
        <f t="shared" ref="H7490:I7490" si="22465">B7490/B7490</f>
        <v>1</v>
      </c>
      <c r="I7490" s="4">
        <f t="shared" si="22465"/>
        <v>1</v>
      </c>
      <c r="J7490" s="4">
        <f t="shared" ref="J7490:K7490" si="22466">D7490/B7490</f>
        <v>0.355661882</v>
      </c>
      <c r="K7490" s="4">
        <f t="shared" si="22466"/>
        <v>0.03795620438</v>
      </c>
      <c r="L7490" s="4">
        <f t="shared" ref="L7490:M7490" si="22467">F7490/B7490</f>
        <v>0.5071770335</v>
      </c>
      <c r="M7490" s="4">
        <f t="shared" si="22467"/>
        <v>0.404379562</v>
      </c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</row>
    <row r="7491">
      <c r="A7491" s="3" t="s">
        <v>288</v>
      </c>
      <c r="B7491" s="3" t="s">
        <v>1129</v>
      </c>
      <c r="C7491" s="3" t="s">
        <v>1120</v>
      </c>
      <c r="D7491" s="3" t="s">
        <v>973</v>
      </c>
      <c r="E7491" s="3">
        <v>385.0</v>
      </c>
      <c r="F7491" s="3">
        <v>129.0</v>
      </c>
      <c r="G7491" s="3" t="s">
        <v>450</v>
      </c>
      <c r="H7491" s="4">
        <f t="shared" ref="H7491:I7491" si="22468">B7491/B7491</f>
        <v>1</v>
      </c>
      <c r="I7491" s="4">
        <f t="shared" si="22468"/>
        <v>1</v>
      </c>
      <c r="J7491" s="4">
        <f t="shared" ref="J7491:K7491" si="22469">D7491/B7491</f>
        <v>0.630517024</v>
      </c>
      <c r="K7491" s="4">
        <f t="shared" si="22469"/>
        <v>0.5523672884</v>
      </c>
      <c r="L7491" s="4">
        <f t="shared" ref="L7491:M7491" si="22470">F7491/B7491</f>
        <v>0.1626733922</v>
      </c>
      <c r="M7491" s="4">
        <f t="shared" si="22470"/>
        <v>0.1477761836</v>
      </c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</row>
    <row r="7492">
      <c r="A7492" s="3" t="s">
        <v>363</v>
      </c>
      <c r="B7492" s="3" t="s">
        <v>981</v>
      </c>
      <c r="C7492" s="3" t="s">
        <v>582</v>
      </c>
      <c r="D7492" s="3" t="s">
        <v>909</v>
      </c>
      <c r="E7492" s="3">
        <v>188.0</v>
      </c>
      <c r="F7492" s="3">
        <v>108.0</v>
      </c>
      <c r="G7492" s="3" t="s">
        <v>354</v>
      </c>
      <c r="H7492" s="4">
        <f t="shared" ref="H7492:I7492" si="22471">B7492/B7492</f>
        <v>1</v>
      </c>
      <c r="I7492" s="4">
        <f t="shared" si="22471"/>
        <v>1</v>
      </c>
      <c r="J7492" s="4">
        <f t="shared" ref="J7492:K7492" si="22472">D7492/B7492</f>
        <v>0.5631262525</v>
      </c>
      <c r="K7492" s="4">
        <f t="shared" si="22472"/>
        <v>0.3008</v>
      </c>
      <c r="L7492" s="4">
        <f t="shared" ref="L7492:M7492" si="22473">F7492/B7492</f>
        <v>0.2164328657</v>
      </c>
      <c r="M7492" s="4">
        <f t="shared" si="22473"/>
        <v>0.3824</v>
      </c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</row>
    <row r="7493">
      <c r="A7493" s="3" t="s">
        <v>384</v>
      </c>
      <c r="B7493" s="3" t="s">
        <v>163</v>
      </c>
      <c r="C7493" s="3" t="s">
        <v>659</v>
      </c>
      <c r="D7493" s="3" t="s">
        <v>346</v>
      </c>
      <c r="E7493" s="3">
        <v>470.0</v>
      </c>
      <c r="F7493" s="3">
        <v>266.0</v>
      </c>
      <c r="G7493" s="3" t="s">
        <v>862</v>
      </c>
      <c r="H7493" s="4">
        <f t="shared" ref="H7493:I7493" si="22474">B7493/B7493</f>
        <v>1</v>
      </c>
      <c r="I7493" s="4">
        <f t="shared" si="22474"/>
        <v>1</v>
      </c>
      <c r="J7493" s="4">
        <f t="shared" ref="J7493:K7493" si="22475">D7493/B7493</f>
        <v>0.034375</v>
      </c>
      <c r="K7493" s="4">
        <f t="shared" si="22475"/>
        <v>0.8303886926</v>
      </c>
      <c r="L7493" s="4">
        <f t="shared" ref="L7493:M7493" si="22476">F7493/B7493</f>
        <v>0.2770833333</v>
      </c>
      <c r="M7493" s="4">
        <f t="shared" si="22476"/>
        <v>0.2349823322</v>
      </c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</row>
    <row r="7494">
      <c r="A7494" s="3" t="s">
        <v>58</v>
      </c>
      <c r="B7494" s="3" t="s">
        <v>1148</v>
      </c>
      <c r="C7494" s="3" t="s">
        <v>1019</v>
      </c>
      <c r="D7494" s="3" t="s">
        <v>45</v>
      </c>
      <c r="E7494" s="3">
        <v>375.0</v>
      </c>
      <c r="F7494" s="3">
        <v>231.0</v>
      </c>
      <c r="G7494" s="3" t="s">
        <v>254</v>
      </c>
      <c r="H7494" s="4">
        <f t="shared" ref="H7494:I7494" si="22477">B7494/B7494</f>
        <v>1</v>
      </c>
      <c r="I7494" s="4">
        <f t="shared" si="22477"/>
        <v>1</v>
      </c>
      <c r="J7494" s="4">
        <f t="shared" ref="J7494:K7494" si="22478">D7494/B7494</f>
        <v>0.4451345756</v>
      </c>
      <c r="K7494" s="4">
        <f t="shared" si="22478"/>
        <v>0.4485645933</v>
      </c>
      <c r="L7494" s="4">
        <f t="shared" ref="L7494:M7494" si="22479">F7494/B7494</f>
        <v>0.2391304348</v>
      </c>
      <c r="M7494" s="4">
        <f t="shared" si="22479"/>
        <v>0.3337320574</v>
      </c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</row>
    <row r="7495">
      <c r="A7495" s="3" t="s">
        <v>204</v>
      </c>
      <c r="B7495" s="3" t="s">
        <v>331</v>
      </c>
      <c r="C7495" s="3" t="s">
        <v>782</v>
      </c>
      <c r="D7495" s="3" t="s">
        <v>301</v>
      </c>
      <c r="E7495" s="3">
        <v>278.0</v>
      </c>
      <c r="F7495" s="3">
        <v>55.0</v>
      </c>
      <c r="G7495" s="3" t="s">
        <v>419</v>
      </c>
      <c r="H7495" s="4">
        <f t="shared" ref="H7495:I7495" si="22480">B7495/B7495</f>
        <v>1</v>
      </c>
      <c r="I7495" s="4">
        <f t="shared" si="22480"/>
        <v>1</v>
      </c>
      <c r="J7495" s="4">
        <f t="shared" ref="J7495:K7495" si="22481">D7495/B7495</f>
        <v>0.634502924</v>
      </c>
      <c r="K7495" s="4">
        <f t="shared" si="22481"/>
        <v>0.3266745006</v>
      </c>
      <c r="L7495" s="4">
        <f t="shared" ref="L7495:M7495" si="22482">F7495/B7495</f>
        <v>0.08040935673</v>
      </c>
      <c r="M7495" s="4">
        <f t="shared" si="22482"/>
        <v>0.4383078731</v>
      </c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</row>
    <row r="7496">
      <c r="A7496" s="3" t="s">
        <v>16</v>
      </c>
      <c r="B7496" s="3" t="s">
        <v>579</v>
      </c>
      <c r="C7496" s="3" t="s">
        <v>351</v>
      </c>
      <c r="D7496" s="3" t="s">
        <v>611</v>
      </c>
      <c r="E7496" s="3">
        <v>228.0</v>
      </c>
      <c r="F7496" s="3">
        <v>80.0</v>
      </c>
      <c r="G7496" s="3" t="s">
        <v>480</v>
      </c>
      <c r="H7496" s="4">
        <f t="shared" ref="H7496:I7496" si="22483">B7496/B7496</f>
        <v>1</v>
      </c>
      <c r="I7496" s="4">
        <f t="shared" si="22483"/>
        <v>1</v>
      </c>
      <c r="J7496" s="4">
        <f t="shared" ref="J7496:K7496" si="22484">D7496/B7496</f>
        <v>0.501529052</v>
      </c>
      <c r="K7496" s="4">
        <f t="shared" si="22484"/>
        <v>0.3027888446</v>
      </c>
      <c r="L7496" s="4">
        <f t="shared" ref="L7496:M7496" si="22485">F7496/B7496</f>
        <v>0.122324159</v>
      </c>
      <c r="M7496" s="4">
        <f t="shared" si="22485"/>
        <v>0.3864541833</v>
      </c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</row>
    <row r="7497">
      <c r="A7497" s="3" t="s">
        <v>235</v>
      </c>
      <c r="B7497" s="3" t="s">
        <v>905</v>
      </c>
      <c r="C7497" s="3" t="s">
        <v>1017</v>
      </c>
      <c r="D7497" s="3" t="s">
        <v>398</v>
      </c>
      <c r="E7497" s="3">
        <v>290.0</v>
      </c>
      <c r="F7497" s="3">
        <v>149.0</v>
      </c>
      <c r="G7497" s="3" t="s">
        <v>546</v>
      </c>
      <c r="H7497" s="4">
        <f t="shared" ref="H7497:I7497" si="22486">B7497/B7497</f>
        <v>1</v>
      </c>
      <c r="I7497" s="4">
        <f t="shared" si="22486"/>
        <v>1</v>
      </c>
      <c r="J7497" s="4">
        <f t="shared" ref="J7497:K7497" si="22487">D7497/B7497</f>
        <v>0.4382871537</v>
      </c>
      <c r="K7497" s="4">
        <f t="shared" si="22487"/>
        <v>0.4328358209</v>
      </c>
      <c r="L7497" s="4">
        <f t="shared" ref="L7497:M7497" si="22488">F7497/B7497</f>
        <v>0.1876574307</v>
      </c>
      <c r="M7497" s="4">
        <f t="shared" si="22488"/>
        <v>0.2820895522</v>
      </c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</row>
    <row r="7498">
      <c r="A7498" s="3" t="s">
        <v>146</v>
      </c>
      <c r="B7498" s="3" t="s">
        <v>323</v>
      </c>
      <c r="C7498" s="3" t="s">
        <v>707</v>
      </c>
      <c r="D7498" s="3" t="s">
        <v>976</v>
      </c>
      <c r="E7498" s="3">
        <v>487.0</v>
      </c>
      <c r="F7498" s="3">
        <v>176.0</v>
      </c>
      <c r="G7498" s="3" t="s">
        <v>633</v>
      </c>
      <c r="H7498" s="4">
        <f t="shared" ref="H7498:I7498" si="22489">B7498/B7498</f>
        <v>1</v>
      </c>
      <c r="I7498" s="4">
        <f t="shared" si="22489"/>
        <v>1</v>
      </c>
      <c r="J7498" s="4">
        <f t="shared" ref="J7498:K7498" si="22490">D7498/B7498</f>
        <v>0.1978287093</v>
      </c>
      <c r="K7498" s="4">
        <f t="shared" si="22490"/>
        <v>0.6034696406</v>
      </c>
      <c r="L7498" s="4">
        <f t="shared" ref="L7498:M7498" si="22491">F7498/B7498</f>
        <v>0.2123039807</v>
      </c>
      <c r="M7498" s="4">
        <f t="shared" si="22491"/>
        <v>0.3345724907</v>
      </c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</row>
    <row r="7499">
      <c r="A7499" s="3" t="s">
        <v>53</v>
      </c>
      <c r="B7499" s="3" t="s">
        <v>991</v>
      </c>
      <c r="C7499" s="3" t="s">
        <v>549</v>
      </c>
      <c r="D7499" s="3" t="s">
        <v>440</v>
      </c>
      <c r="E7499" s="3">
        <v>48.0</v>
      </c>
      <c r="F7499" s="3">
        <v>69.0</v>
      </c>
      <c r="G7499" s="3" t="s">
        <v>936</v>
      </c>
      <c r="H7499" s="4">
        <f t="shared" ref="H7499:I7499" si="22492">B7499/B7499</f>
        <v>1</v>
      </c>
      <c r="I7499" s="4">
        <f t="shared" si="22492"/>
        <v>1</v>
      </c>
      <c r="J7499" s="4">
        <f t="shared" ref="J7499:K7499" si="22493">D7499/B7499</f>
        <v>0.7381443299</v>
      </c>
      <c r="K7499" s="4">
        <f t="shared" si="22493"/>
        <v>0.06808510638</v>
      </c>
      <c r="L7499" s="4">
        <f t="shared" ref="L7499:M7499" si="22494">F7499/B7499</f>
        <v>0.1422680412</v>
      </c>
      <c r="M7499" s="4">
        <f t="shared" si="22494"/>
        <v>0.114893617</v>
      </c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</row>
    <row r="7500">
      <c r="A7500" s="3" t="s">
        <v>372</v>
      </c>
      <c r="B7500" s="3" t="s">
        <v>525</v>
      </c>
      <c r="C7500" s="3" t="s">
        <v>1140</v>
      </c>
      <c r="D7500" s="3" t="s">
        <v>412</v>
      </c>
      <c r="E7500" s="3">
        <v>364.0</v>
      </c>
      <c r="F7500" s="3">
        <v>384.0</v>
      </c>
      <c r="G7500" s="3" t="s">
        <v>57</v>
      </c>
      <c r="H7500" s="4">
        <f t="shared" ref="H7500:I7500" si="22495">B7500/B7500</f>
        <v>1</v>
      </c>
      <c r="I7500" s="4">
        <f t="shared" si="22495"/>
        <v>1</v>
      </c>
      <c r="J7500" s="4">
        <f t="shared" ref="J7500:K7500" si="22496">D7500/B7500</f>
        <v>0.4993939394</v>
      </c>
      <c r="K7500" s="4">
        <f t="shared" si="22496"/>
        <v>0.4993141289</v>
      </c>
      <c r="L7500" s="4">
        <f t="shared" ref="L7500:M7500" si="22497">F7500/B7500</f>
        <v>0.4654545455</v>
      </c>
      <c r="M7500" s="4">
        <f t="shared" si="22497"/>
        <v>0.3401920439</v>
      </c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</row>
    <row r="7501">
      <c r="A7501" s="3" t="s">
        <v>154</v>
      </c>
      <c r="B7501" s="3" t="s">
        <v>938</v>
      </c>
      <c r="C7501" s="3" t="s">
        <v>231</v>
      </c>
      <c r="D7501" s="3" t="s">
        <v>46</v>
      </c>
      <c r="E7501" s="3">
        <v>287.0</v>
      </c>
      <c r="F7501" s="3">
        <v>246.0</v>
      </c>
      <c r="G7501" s="3" t="s">
        <v>305</v>
      </c>
      <c r="H7501" s="4">
        <f t="shared" ref="H7501:I7501" si="22498">B7501/B7501</f>
        <v>1</v>
      </c>
      <c r="I7501" s="4">
        <f t="shared" si="22498"/>
        <v>1</v>
      </c>
      <c r="J7501" s="4">
        <f t="shared" ref="J7501:K7501" si="22499">D7501/B7501</f>
        <v>0.1059782609</v>
      </c>
      <c r="K7501" s="4">
        <f t="shared" si="22499"/>
        <v>0.4659090909</v>
      </c>
      <c r="L7501" s="4">
        <f t="shared" ref="L7501:M7501" si="22500">F7501/B7501</f>
        <v>0.3342391304</v>
      </c>
      <c r="M7501" s="4">
        <f t="shared" si="22500"/>
        <v>0.5584415584</v>
      </c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</row>
    <row r="7502">
      <c r="A7502" s="3" t="s">
        <v>369</v>
      </c>
      <c r="B7502" s="3" t="s">
        <v>646</v>
      </c>
      <c r="C7502" s="3" t="s">
        <v>871</v>
      </c>
      <c r="D7502" s="3" t="s">
        <v>101</v>
      </c>
      <c r="E7502" s="3">
        <v>127.0</v>
      </c>
      <c r="F7502" s="3">
        <v>46.0</v>
      </c>
      <c r="G7502" s="3" t="s">
        <v>418</v>
      </c>
      <c r="H7502" s="4">
        <f t="shared" ref="H7502:I7502" si="22501">B7502/B7502</f>
        <v>1</v>
      </c>
      <c r="I7502" s="4">
        <f t="shared" si="22501"/>
        <v>1</v>
      </c>
      <c r="J7502" s="4">
        <f t="shared" ref="J7502:K7502" si="22502">D7502/B7502</f>
        <v>0.1452282158</v>
      </c>
      <c r="K7502" s="4">
        <f t="shared" si="22502"/>
        <v>0.248046875</v>
      </c>
      <c r="L7502" s="4">
        <f t="shared" ref="L7502:M7502" si="22503">F7502/B7502</f>
        <v>0.09543568465</v>
      </c>
      <c r="M7502" s="4">
        <f t="shared" si="22503"/>
        <v>0.166015625</v>
      </c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</row>
    <row r="7503">
      <c r="A7503" s="3" t="s">
        <v>538</v>
      </c>
      <c r="B7503" s="3" t="s">
        <v>228</v>
      </c>
      <c r="C7503" s="3" t="s">
        <v>1161</v>
      </c>
      <c r="D7503" s="3" t="s">
        <v>297</v>
      </c>
      <c r="E7503" s="3">
        <v>466.0</v>
      </c>
      <c r="F7503" s="3">
        <v>105.0</v>
      </c>
      <c r="G7503" s="3" t="s">
        <v>744</v>
      </c>
      <c r="H7503" s="4">
        <f t="shared" ref="H7503:I7503" si="22504">B7503/B7503</f>
        <v>1</v>
      </c>
      <c r="I7503" s="4">
        <f t="shared" si="22504"/>
        <v>1</v>
      </c>
      <c r="J7503" s="4">
        <f t="shared" ref="J7503:K7503" si="22505">D7503/B7503</f>
        <v>0.4864864865</v>
      </c>
      <c r="K7503" s="4">
        <f t="shared" si="22505"/>
        <v>0.463681592</v>
      </c>
      <c r="L7503" s="4">
        <f t="shared" ref="L7503:M7503" si="22506">F7503/B7503</f>
        <v>0.1182432432</v>
      </c>
      <c r="M7503" s="4">
        <f t="shared" si="22506"/>
        <v>0.3592039801</v>
      </c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</row>
    <row r="7504">
      <c r="A7504" s="3" t="s">
        <v>230</v>
      </c>
      <c r="B7504" s="3" t="s">
        <v>971</v>
      </c>
      <c r="C7504" s="3" t="s">
        <v>727</v>
      </c>
      <c r="D7504" s="3" t="s">
        <v>443</v>
      </c>
      <c r="E7504" s="3">
        <v>498.0</v>
      </c>
      <c r="F7504" s="3">
        <v>213.0</v>
      </c>
      <c r="G7504" s="3" t="s">
        <v>838</v>
      </c>
      <c r="H7504" s="4">
        <f t="shared" ref="H7504:I7504" si="22507">B7504/B7504</f>
        <v>1</v>
      </c>
      <c r="I7504" s="4">
        <f t="shared" si="22507"/>
        <v>1</v>
      </c>
      <c r="J7504" s="4">
        <f t="shared" ref="J7504:K7504" si="22508">D7504/B7504</f>
        <v>0.008189262966</v>
      </c>
      <c r="K7504" s="4">
        <f t="shared" si="22508"/>
        <v>0.7421758569</v>
      </c>
      <c r="L7504" s="4">
        <f t="shared" ref="L7504:M7504" si="22509">F7504/B7504</f>
        <v>0.1938125569</v>
      </c>
      <c r="M7504" s="4">
        <f t="shared" si="22509"/>
        <v>0.4739195231</v>
      </c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</row>
    <row r="7505">
      <c r="A7505" s="3" t="s">
        <v>149</v>
      </c>
      <c r="B7505" s="3" t="s">
        <v>361</v>
      </c>
      <c r="C7505" s="3" t="s">
        <v>203</v>
      </c>
      <c r="D7505" s="3" t="s">
        <v>374</v>
      </c>
      <c r="E7505" s="3">
        <v>23.0</v>
      </c>
      <c r="F7505" s="3">
        <v>271.0</v>
      </c>
      <c r="G7505" s="3" t="s">
        <v>363</v>
      </c>
      <c r="H7505" s="4">
        <f t="shared" ref="H7505:I7505" si="22510">B7505/B7505</f>
        <v>1</v>
      </c>
      <c r="I7505" s="4">
        <f t="shared" si="22510"/>
        <v>1</v>
      </c>
      <c r="J7505" s="4">
        <f t="shared" ref="J7505:K7505" si="22511">D7505/B7505</f>
        <v>0.1613976705</v>
      </c>
      <c r="K7505" s="4">
        <f t="shared" si="22511"/>
        <v>0.05867346939</v>
      </c>
      <c r="L7505" s="4">
        <f t="shared" ref="L7505:M7505" si="22512">F7505/B7505</f>
        <v>0.4509151414</v>
      </c>
      <c r="M7505" s="4">
        <f t="shared" si="22512"/>
        <v>0.1734693878</v>
      </c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</row>
    <row r="7506">
      <c r="A7506" s="3" t="s">
        <v>355</v>
      </c>
      <c r="B7506" s="3" t="s">
        <v>98</v>
      </c>
      <c r="C7506" s="3" t="s">
        <v>820</v>
      </c>
      <c r="D7506" s="3" t="s">
        <v>133</v>
      </c>
      <c r="E7506" s="3">
        <v>413.0</v>
      </c>
      <c r="F7506" s="3">
        <v>288.0</v>
      </c>
      <c r="G7506" s="3" t="s">
        <v>452</v>
      </c>
      <c r="H7506" s="4">
        <f t="shared" ref="H7506:I7506" si="22513">B7506/B7506</f>
        <v>1</v>
      </c>
      <c r="I7506" s="4">
        <f t="shared" si="22513"/>
        <v>1</v>
      </c>
      <c r="J7506" s="4">
        <f t="shared" ref="J7506:K7506" si="22514">D7506/B7506</f>
        <v>0.04624277457</v>
      </c>
      <c r="K7506" s="4">
        <f t="shared" si="22514"/>
        <v>0.6682847896</v>
      </c>
      <c r="L7506" s="4">
        <f t="shared" ref="L7506:M7506" si="22515">F7506/B7506</f>
        <v>0.3329479769</v>
      </c>
      <c r="M7506" s="4">
        <f t="shared" si="22515"/>
        <v>0.5129449838</v>
      </c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</row>
    <row r="7507">
      <c r="A7507" s="3" t="s">
        <v>142</v>
      </c>
      <c r="B7507" s="3" t="s">
        <v>568</v>
      </c>
      <c r="C7507" s="3" t="s">
        <v>193</v>
      </c>
      <c r="D7507" s="3" t="s">
        <v>452</v>
      </c>
      <c r="E7507" s="3">
        <v>154.0</v>
      </c>
      <c r="F7507" s="3">
        <v>386.0</v>
      </c>
      <c r="G7507" s="3" t="s">
        <v>713</v>
      </c>
      <c r="H7507" s="4">
        <f t="shared" ref="H7507:I7507" si="22516">B7507/B7507</f>
        <v>1</v>
      </c>
      <c r="I7507" s="4">
        <f t="shared" si="22516"/>
        <v>1</v>
      </c>
      <c r="J7507" s="4">
        <f t="shared" ref="J7507:K7507" si="22517">D7507/B7507</f>
        <v>0.4668630339</v>
      </c>
      <c r="K7507" s="4">
        <f t="shared" si="22517"/>
        <v>0.1932245922</v>
      </c>
      <c r="L7507" s="4">
        <f t="shared" ref="L7507:M7507" si="22518">F7507/B7507</f>
        <v>0.5684830633</v>
      </c>
      <c r="M7507" s="4">
        <f t="shared" si="22518"/>
        <v>0.1179422836</v>
      </c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</row>
    <row r="7508">
      <c r="A7508" s="3" t="s">
        <v>363</v>
      </c>
      <c r="B7508" s="3" t="s">
        <v>905</v>
      </c>
      <c r="C7508" s="3" t="s">
        <v>283</v>
      </c>
      <c r="D7508" s="3" t="s">
        <v>226</v>
      </c>
      <c r="E7508" s="3">
        <v>245.0</v>
      </c>
      <c r="F7508" s="3">
        <v>194.0</v>
      </c>
      <c r="G7508" s="3" t="s">
        <v>119</v>
      </c>
      <c r="H7508" s="4">
        <f t="shared" ref="H7508:I7508" si="22519">B7508/B7508</f>
        <v>1</v>
      </c>
      <c r="I7508" s="4">
        <f t="shared" si="22519"/>
        <v>1</v>
      </c>
      <c r="J7508" s="4">
        <f t="shared" ref="J7508:K7508" si="22520">D7508/B7508</f>
        <v>0.5818639798</v>
      </c>
      <c r="K7508" s="4">
        <f t="shared" si="22520"/>
        <v>0.299877601</v>
      </c>
      <c r="L7508" s="4">
        <f t="shared" ref="L7508:M7508" si="22521">F7508/B7508</f>
        <v>0.2443324937</v>
      </c>
      <c r="M7508" s="4">
        <f t="shared" si="22521"/>
        <v>0.2729498164</v>
      </c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</row>
    <row r="7509">
      <c r="A7509" s="3" t="s">
        <v>179</v>
      </c>
      <c r="B7509" s="3" t="s">
        <v>77</v>
      </c>
      <c r="C7509" s="3" t="s">
        <v>196</v>
      </c>
      <c r="D7509" s="3" t="s">
        <v>608</v>
      </c>
      <c r="E7509" s="3">
        <v>246.0</v>
      </c>
      <c r="F7509" s="3">
        <v>280.0</v>
      </c>
      <c r="G7509" s="3" t="s">
        <v>557</v>
      </c>
      <c r="H7509" s="4">
        <f t="shared" ref="H7509:I7509" si="22522">B7509/B7509</f>
        <v>1</v>
      </c>
      <c r="I7509" s="4">
        <f t="shared" si="22522"/>
        <v>1</v>
      </c>
      <c r="J7509" s="4">
        <f t="shared" ref="J7509:K7509" si="22523">D7509/B7509</f>
        <v>0.08183079057</v>
      </c>
      <c r="K7509" s="4">
        <f t="shared" si="22523"/>
        <v>0.7278106509</v>
      </c>
      <c r="L7509" s="4">
        <f t="shared" ref="L7509:M7509" si="22524">F7509/B7509</f>
        <v>0.3883495146</v>
      </c>
      <c r="M7509" s="4">
        <f t="shared" si="22524"/>
        <v>0.4792899408</v>
      </c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</row>
    <row r="7510">
      <c r="A7510" s="3" t="s">
        <v>204</v>
      </c>
      <c r="B7510" s="3" t="s">
        <v>995</v>
      </c>
      <c r="C7510" s="3" t="s">
        <v>439</v>
      </c>
      <c r="D7510" s="3" t="s">
        <v>492</v>
      </c>
      <c r="E7510" s="3">
        <v>354.0</v>
      </c>
      <c r="F7510" s="3">
        <v>155.0</v>
      </c>
      <c r="G7510" s="3" t="s">
        <v>363</v>
      </c>
      <c r="H7510" s="4">
        <f t="shared" ref="H7510:I7510" si="22525">B7510/B7510</f>
        <v>1</v>
      </c>
      <c r="I7510" s="4">
        <f t="shared" si="22525"/>
        <v>1</v>
      </c>
      <c r="J7510" s="4">
        <f t="shared" ref="J7510:K7510" si="22526">D7510/B7510</f>
        <v>0.421875</v>
      </c>
      <c r="K7510" s="4">
        <f t="shared" si="22526"/>
        <v>0.6178010471</v>
      </c>
      <c r="L7510" s="4">
        <f t="shared" ref="L7510:M7510" si="22527">F7510/B7510</f>
        <v>0.1862980769</v>
      </c>
      <c r="M7510" s="4">
        <f t="shared" si="22527"/>
        <v>0.1186736475</v>
      </c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</row>
    <row r="7511">
      <c r="A7511" s="3" t="s">
        <v>154</v>
      </c>
      <c r="B7511" s="3" t="s">
        <v>1044</v>
      </c>
      <c r="C7511" s="3" t="s">
        <v>233</v>
      </c>
      <c r="D7511" s="3" t="s">
        <v>201</v>
      </c>
      <c r="E7511" s="3">
        <v>438.0</v>
      </c>
      <c r="F7511" s="3">
        <v>239.0</v>
      </c>
      <c r="G7511" s="3" t="s">
        <v>133</v>
      </c>
      <c r="H7511" s="4">
        <f t="shared" ref="H7511:I7511" si="22528">B7511/B7511</f>
        <v>1</v>
      </c>
      <c r="I7511" s="4">
        <f t="shared" si="22528"/>
        <v>1</v>
      </c>
      <c r="J7511" s="4">
        <f t="shared" ref="J7511:K7511" si="22529">D7511/B7511</f>
        <v>0.05154639175</v>
      </c>
      <c r="K7511" s="4">
        <f t="shared" si="22529"/>
        <v>3.197080292</v>
      </c>
      <c r="L7511" s="4">
        <f t="shared" ref="L7511:M7511" si="22530">F7511/B7511</f>
        <v>0.273768614</v>
      </c>
      <c r="M7511" s="4">
        <f t="shared" si="22530"/>
        <v>0.2919708029</v>
      </c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</row>
    <row r="7512">
      <c r="A7512" s="3" t="s">
        <v>149</v>
      </c>
      <c r="B7512" s="3" t="s">
        <v>344</v>
      </c>
      <c r="C7512" s="3" t="s">
        <v>276</v>
      </c>
      <c r="D7512" s="3" t="s">
        <v>456</v>
      </c>
      <c r="E7512" s="3">
        <v>86.0</v>
      </c>
      <c r="F7512" s="3">
        <v>120.0</v>
      </c>
      <c r="G7512" s="3" t="s">
        <v>325</v>
      </c>
      <c r="H7512" s="4">
        <f t="shared" ref="H7512:I7512" si="22531">B7512/B7512</f>
        <v>1</v>
      </c>
      <c r="I7512" s="4">
        <f t="shared" si="22531"/>
        <v>1</v>
      </c>
      <c r="J7512" s="4">
        <f t="shared" ref="J7512:K7512" si="22532">D7512/B7512</f>
        <v>0.2458628842</v>
      </c>
      <c r="K7512" s="4">
        <f t="shared" si="22532"/>
        <v>0.1157469717</v>
      </c>
      <c r="L7512" s="4">
        <f t="shared" ref="L7512:M7512" si="22533">F7512/B7512</f>
        <v>0.2836879433</v>
      </c>
      <c r="M7512" s="4">
        <f t="shared" si="22533"/>
        <v>0.3499327052</v>
      </c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</row>
    <row r="7513">
      <c r="A7513" s="3" t="s">
        <v>310</v>
      </c>
      <c r="B7513" s="3" t="s">
        <v>552</v>
      </c>
      <c r="C7513" s="3" t="s">
        <v>635</v>
      </c>
      <c r="D7513" s="3" t="s">
        <v>712</v>
      </c>
      <c r="E7513" s="3">
        <v>413.0</v>
      </c>
      <c r="F7513" s="3">
        <v>148.0</v>
      </c>
      <c r="G7513" s="3" t="s">
        <v>701</v>
      </c>
      <c r="H7513" s="4">
        <f t="shared" ref="H7513:I7513" si="22534">B7513/B7513</f>
        <v>1</v>
      </c>
      <c r="I7513" s="4">
        <f t="shared" si="22534"/>
        <v>1</v>
      </c>
      <c r="J7513" s="4">
        <f t="shared" ref="J7513:K7513" si="22535">D7513/B7513</f>
        <v>0.6014580802</v>
      </c>
      <c r="K7513" s="4">
        <f t="shared" si="22535"/>
        <v>0.4553472988</v>
      </c>
      <c r="L7513" s="4">
        <f t="shared" ref="L7513:M7513" si="22536">F7513/B7513</f>
        <v>0.1798298906</v>
      </c>
      <c r="M7513" s="4">
        <f t="shared" si="22536"/>
        <v>0.1124586549</v>
      </c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</row>
    <row r="7514">
      <c r="A7514" s="3" t="s">
        <v>146</v>
      </c>
      <c r="B7514" s="3" t="s">
        <v>1046</v>
      </c>
      <c r="C7514" s="3" t="s">
        <v>810</v>
      </c>
      <c r="D7514" s="3" t="s">
        <v>550</v>
      </c>
      <c r="E7514" s="3">
        <v>112.0</v>
      </c>
      <c r="F7514" s="3">
        <v>181.0</v>
      </c>
      <c r="G7514" s="3" t="s">
        <v>342</v>
      </c>
      <c r="H7514" s="4">
        <f t="shared" ref="H7514:I7514" si="22537">B7514/B7514</f>
        <v>1</v>
      </c>
      <c r="I7514" s="4">
        <f t="shared" si="22537"/>
        <v>1</v>
      </c>
      <c r="J7514" s="4">
        <f t="shared" ref="J7514:K7514" si="22538">D7514/B7514</f>
        <v>0.6934306569</v>
      </c>
      <c r="K7514" s="4">
        <f t="shared" si="22538"/>
        <v>0.1251396648</v>
      </c>
      <c r="L7514" s="4">
        <f t="shared" ref="L7514:M7514" si="22539">F7514/B7514</f>
        <v>0.3302919708</v>
      </c>
      <c r="M7514" s="4">
        <f t="shared" si="22539"/>
        <v>0.3106145251</v>
      </c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</row>
    <row r="7515">
      <c r="A7515" s="3" t="s">
        <v>179</v>
      </c>
      <c r="B7515" s="3" t="s">
        <v>1001</v>
      </c>
      <c r="C7515" s="3" t="s">
        <v>446</v>
      </c>
      <c r="D7515" s="3" t="s">
        <v>250</v>
      </c>
      <c r="E7515" s="3">
        <v>487.0</v>
      </c>
      <c r="F7515" s="3">
        <v>263.0</v>
      </c>
      <c r="G7515" s="3" t="s">
        <v>384</v>
      </c>
      <c r="H7515" s="4">
        <f t="shared" ref="H7515:I7515" si="22540">B7515/B7515</f>
        <v>1</v>
      </c>
      <c r="I7515" s="4">
        <f t="shared" si="22540"/>
        <v>1</v>
      </c>
      <c r="J7515" s="4">
        <f t="shared" ref="J7515:K7515" si="22541">D7515/B7515</f>
        <v>0.0135301353</v>
      </c>
      <c r="K7515" s="4">
        <f t="shared" si="22541"/>
        <v>3.162337662</v>
      </c>
      <c r="L7515" s="4">
        <f t="shared" ref="L7515:M7515" si="22542">F7515/B7515</f>
        <v>0.3234932349</v>
      </c>
      <c r="M7515" s="4">
        <f t="shared" si="22542"/>
        <v>0.3116883117</v>
      </c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</row>
    <row r="7516">
      <c r="A7516" s="3" t="s">
        <v>230</v>
      </c>
      <c r="B7516" s="3" t="s">
        <v>114</v>
      </c>
      <c r="C7516" s="3" t="s">
        <v>931</v>
      </c>
      <c r="D7516" s="3" t="s">
        <v>887</v>
      </c>
      <c r="E7516" s="3">
        <v>40.0</v>
      </c>
      <c r="F7516" s="3">
        <v>111.0</v>
      </c>
      <c r="G7516" s="3" t="s">
        <v>730</v>
      </c>
      <c r="H7516" s="4">
        <f t="shared" ref="H7516:I7516" si="22543">B7516/B7516</f>
        <v>1</v>
      </c>
      <c r="I7516" s="4">
        <f t="shared" si="22543"/>
        <v>1</v>
      </c>
      <c r="J7516" s="4">
        <f t="shared" ref="J7516:K7516" si="22544">D7516/B7516</f>
        <v>1.116847826</v>
      </c>
      <c r="K7516" s="4">
        <f t="shared" si="22544"/>
        <v>0.05025125628</v>
      </c>
      <c r="L7516" s="4">
        <f t="shared" ref="L7516:M7516" si="22545">F7516/B7516</f>
        <v>0.3016304348</v>
      </c>
      <c r="M7516" s="4">
        <f t="shared" si="22545"/>
        <v>0.1507537688</v>
      </c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</row>
    <row r="7517">
      <c r="A7517" s="3" t="s">
        <v>58</v>
      </c>
      <c r="B7517" s="3" t="s">
        <v>477</v>
      </c>
      <c r="C7517" s="3" t="s">
        <v>316</v>
      </c>
      <c r="D7517" s="3" t="s">
        <v>474</v>
      </c>
      <c r="E7517" s="3">
        <v>168.0</v>
      </c>
      <c r="F7517" s="3">
        <v>69.0</v>
      </c>
      <c r="G7517" s="3" t="s">
        <v>589</v>
      </c>
      <c r="H7517" s="4">
        <f t="shared" ref="H7517:I7517" si="22546">B7517/B7517</f>
        <v>1</v>
      </c>
      <c r="I7517" s="4">
        <f t="shared" si="22546"/>
        <v>1</v>
      </c>
      <c r="J7517" s="4">
        <f t="shared" ref="J7517:K7517" si="22547">D7517/B7517</f>
        <v>0.7987012987</v>
      </c>
      <c r="K7517" s="4">
        <f t="shared" si="22547"/>
        <v>0.2666666667</v>
      </c>
      <c r="L7517" s="4">
        <f t="shared" ref="L7517:M7517" si="22548">F7517/B7517</f>
        <v>0.224025974</v>
      </c>
      <c r="M7517" s="4">
        <f t="shared" si="22548"/>
        <v>0.480952381</v>
      </c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</row>
    <row r="7518">
      <c r="A7518" s="3" t="s">
        <v>176</v>
      </c>
      <c r="B7518" s="3" t="s">
        <v>850</v>
      </c>
      <c r="C7518" s="3" t="s">
        <v>409</v>
      </c>
      <c r="D7518" s="3" t="s">
        <v>90</v>
      </c>
      <c r="E7518" s="3">
        <v>250.0</v>
      </c>
      <c r="F7518" s="3">
        <v>400.0</v>
      </c>
      <c r="G7518" s="3" t="s">
        <v>197</v>
      </c>
      <c r="H7518" s="4">
        <f t="shared" ref="H7518:I7518" si="22549">B7518/B7518</f>
        <v>1</v>
      </c>
      <c r="I7518" s="4">
        <f t="shared" si="22549"/>
        <v>1</v>
      </c>
      <c r="J7518" s="4">
        <f t="shared" ref="J7518:K7518" si="22550">D7518/B7518</f>
        <v>0.2888888889</v>
      </c>
      <c r="K7518" s="4">
        <f t="shared" si="22550"/>
        <v>0.3639010189</v>
      </c>
      <c r="L7518" s="4">
        <f t="shared" ref="L7518:M7518" si="22551">F7518/B7518</f>
        <v>0.522875817</v>
      </c>
      <c r="M7518" s="4">
        <f t="shared" si="22551"/>
        <v>0.1106259098</v>
      </c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</row>
    <row r="7519">
      <c r="A7519" s="3" t="s">
        <v>84</v>
      </c>
      <c r="B7519" s="3" t="s">
        <v>395</v>
      </c>
      <c r="C7519" s="3" t="s">
        <v>491</v>
      </c>
      <c r="D7519" s="3" t="s">
        <v>566</v>
      </c>
      <c r="E7519" s="3">
        <v>309.0</v>
      </c>
      <c r="F7519" s="3">
        <v>218.0</v>
      </c>
      <c r="G7519" s="3" t="s">
        <v>153</v>
      </c>
      <c r="H7519" s="4">
        <f t="shared" ref="H7519:I7519" si="22552">B7519/B7519</f>
        <v>1</v>
      </c>
      <c r="I7519" s="4">
        <f t="shared" si="22552"/>
        <v>1</v>
      </c>
      <c r="J7519" s="4">
        <f t="shared" ref="J7519:K7519" si="22553">D7519/B7519</f>
        <v>0.6269430052</v>
      </c>
      <c r="K7519" s="4">
        <f t="shared" si="22553"/>
        <v>0.4136546185</v>
      </c>
      <c r="L7519" s="4">
        <f t="shared" ref="L7519:M7519" si="22554">F7519/B7519</f>
        <v>0.3765112263</v>
      </c>
      <c r="M7519" s="4">
        <f t="shared" si="22554"/>
        <v>0.3507362784</v>
      </c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</row>
    <row r="7520">
      <c r="A7520" s="3" t="s">
        <v>192</v>
      </c>
      <c r="B7520" s="3" t="s">
        <v>745</v>
      </c>
      <c r="C7520" s="3" t="s">
        <v>1028</v>
      </c>
      <c r="D7520" s="3" t="s">
        <v>839</v>
      </c>
      <c r="E7520" s="3">
        <v>432.0</v>
      </c>
      <c r="F7520" s="3">
        <v>126.0</v>
      </c>
      <c r="G7520" s="3" t="s">
        <v>274</v>
      </c>
      <c r="H7520" s="4">
        <f t="shared" ref="H7520:I7520" si="22555">B7520/B7520</f>
        <v>1</v>
      </c>
      <c r="I7520" s="4">
        <f t="shared" si="22555"/>
        <v>1</v>
      </c>
      <c r="J7520" s="4">
        <f t="shared" ref="J7520:K7520" si="22556">D7520/B7520</f>
        <v>0.1454138702</v>
      </c>
      <c r="K7520" s="4">
        <f t="shared" si="22556"/>
        <v>0.7487001733</v>
      </c>
      <c r="L7520" s="4">
        <f t="shared" ref="L7520:M7520" si="22557">F7520/B7520</f>
        <v>0.1409395973</v>
      </c>
      <c r="M7520" s="4">
        <f t="shared" si="22557"/>
        <v>0.1923743501</v>
      </c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</row>
    <row r="7521">
      <c r="A7521" s="3" t="s">
        <v>201</v>
      </c>
      <c r="B7521" s="3" t="s">
        <v>714</v>
      </c>
      <c r="C7521" s="3" t="s">
        <v>914</v>
      </c>
      <c r="D7521" s="3" t="s">
        <v>26</v>
      </c>
      <c r="E7521" s="3">
        <v>221.0</v>
      </c>
      <c r="F7521" s="3">
        <v>379.0</v>
      </c>
      <c r="G7521" s="3" t="s">
        <v>275</v>
      </c>
      <c r="H7521" s="4">
        <f t="shared" ref="H7521:I7521" si="22558">B7521/B7521</f>
        <v>1</v>
      </c>
      <c r="I7521" s="4">
        <f t="shared" si="22558"/>
        <v>1</v>
      </c>
      <c r="J7521" s="4">
        <f t="shared" ref="J7521:K7521" si="22559">D7521/B7521</f>
        <v>0.4002695418</v>
      </c>
      <c r="K7521" s="4">
        <f t="shared" si="22559"/>
        <v>0.2108778626</v>
      </c>
      <c r="L7521" s="4">
        <f t="shared" ref="L7521:M7521" si="22560">F7521/B7521</f>
        <v>0.5107816712</v>
      </c>
      <c r="M7521" s="4">
        <f t="shared" si="22560"/>
        <v>0.3520992366</v>
      </c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</row>
    <row r="7522">
      <c r="A7522" s="3" t="s">
        <v>80</v>
      </c>
      <c r="B7522" s="3" t="s">
        <v>650</v>
      </c>
      <c r="C7522" s="3" t="s">
        <v>1025</v>
      </c>
      <c r="D7522" s="3" t="s">
        <v>1054</v>
      </c>
      <c r="E7522" s="3">
        <v>306.0</v>
      </c>
      <c r="F7522" s="3">
        <v>264.0</v>
      </c>
      <c r="G7522" s="3" t="s">
        <v>31</v>
      </c>
      <c r="H7522" s="4">
        <f t="shared" ref="H7522:I7522" si="22561">B7522/B7522</f>
        <v>1</v>
      </c>
      <c r="I7522" s="4">
        <f t="shared" si="22561"/>
        <v>1</v>
      </c>
      <c r="J7522" s="4">
        <f t="shared" ref="J7522:K7522" si="22562">D7522/B7522</f>
        <v>0.296398892</v>
      </c>
      <c r="K7522" s="4">
        <f t="shared" si="22562"/>
        <v>0.4540059347</v>
      </c>
      <c r="L7522" s="4">
        <f t="shared" ref="L7522:M7522" si="22563">F7522/B7522</f>
        <v>0.3656509695</v>
      </c>
      <c r="M7522" s="4">
        <f t="shared" si="22563"/>
        <v>0.4080118694</v>
      </c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</row>
    <row r="7523">
      <c r="A7523" s="3" t="s">
        <v>414</v>
      </c>
      <c r="B7523" s="3" t="s">
        <v>616</v>
      </c>
      <c r="C7523" s="3" t="s">
        <v>485</v>
      </c>
      <c r="D7523" s="3" t="s">
        <v>255</v>
      </c>
      <c r="E7523" s="3">
        <v>44.0</v>
      </c>
      <c r="F7523" s="3">
        <v>268.0</v>
      </c>
      <c r="G7523" s="3" t="s">
        <v>91</v>
      </c>
      <c r="H7523" s="4">
        <f t="shared" ref="H7523:I7523" si="22564">B7523/B7523</f>
        <v>1</v>
      </c>
      <c r="I7523" s="4">
        <f t="shared" si="22564"/>
        <v>1</v>
      </c>
      <c r="J7523" s="4">
        <f t="shared" ref="J7523:K7523" si="22565">D7523/B7523</f>
        <v>0.7854077253</v>
      </c>
      <c r="K7523" s="4">
        <f t="shared" si="22565"/>
        <v>0.07956600362</v>
      </c>
      <c r="L7523" s="4">
        <f t="shared" ref="L7523:M7523" si="22566">F7523/B7523</f>
        <v>0.5751072961</v>
      </c>
      <c r="M7523" s="4">
        <f t="shared" si="22566"/>
        <v>0.1971066908</v>
      </c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</row>
    <row r="7524">
      <c r="A7524" s="3" t="s">
        <v>243</v>
      </c>
      <c r="B7524" s="3" t="s">
        <v>172</v>
      </c>
      <c r="C7524" s="3" t="s">
        <v>531</v>
      </c>
      <c r="D7524" s="3" t="s">
        <v>678</v>
      </c>
      <c r="E7524" s="3">
        <v>362.0</v>
      </c>
      <c r="F7524" s="3">
        <v>49.0</v>
      </c>
      <c r="G7524" s="3" t="s">
        <v>249</v>
      </c>
      <c r="H7524" s="4">
        <f t="shared" ref="H7524:I7524" si="22567">B7524/B7524</f>
        <v>1</v>
      </c>
      <c r="I7524" s="4">
        <f t="shared" si="22567"/>
        <v>1</v>
      </c>
      <c r="J7524" s="4">
        <f t="shared" ref="J7524:K7524" si="22568">D7524/B7524</f>
        <v>0.710951526</v>
      </c>
      <c r="K7524" s="4">
        <f t="shared" si="22568"/>
        <v>0.4118316268</v>
      </c>
      <c r="L7524" s="4">
        <f t="shared" ref="L7524:M7524" si="22569">F7524/B7524</f>
        <v>0.08797127469</v>
      </c>
      <c r="M7524" s="4">
        <f t="shared" si="22569"/>
        <v>0.1581342435</v>
      </c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</row>
    <row r="7525">
      <c r="A7525" s="3" t="s">
        <v>133</v>
      </c>
      <c r="B7525" s="3" t="s">
        <v>996</v>
      </c>
      <c r="C7525" s="3" t="s">
        <v>476</v>
      </c>
      <c r="D7525" s="3" t="s">
        <v>449</v>
      </c>
      <c r="E7525" s="3">
        <v>263.0</v>
      </c>
      <c r="F7525" s="3">
        <v>177.0</v>
      </c>
      <c r="G7525" s="3" t="s">
        <v>277</v>
      </c>
      <c r="H7525" s="4">
        <f t="shared" ref="H7525:I7525" si="22570">B7525/B7525</f>
        <v>1</v>
      </c>
      <c r="I7525" s="4">
        <f t="shared" si="22570"/>
        <v>1</v>
      </c>
      <c r="J7525" s="4">
        <f t="shared" ref="J7525:K7525" si="22571">D7525/B7525</f>
        <v>0.5828488372</v>
      </c>
      <c r="K7525" s="4">
        <f t="shared" si="22571"/>
        <v>0.3211233211</v>
      </c>
      <c r="L7525" s="4">
        <f t="shared" ref="L7525:M7525" si="22572">F7525/B7525</f>
        <v>0.2572674419</v>
      </c>
      <c r="M7525" s="4">
        <f t="shared" si="22572"/>
        <v>0.2442002442</v>
      </c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</row>
    <row r="7526">
      <c r="A7526" s="3" t="s">
        <v>183</v>
      </c>
      <c r="B7526" s="3" t="s">
        <v>70</v>
      </c>
      <c r="C7526" s="3" t="s">
        <v>162</v>
      </c>
      <c r="D7526" s="3" t="s">
        <v>738</v>
      </c>
      <c r="E7526" s="3">
        <v>177.0</v>
      </c>
      <c r="F7526" s="3">
        <v>325.0</v>
      </c>
      <c r="G7526" s="3" t="s">
        <v>203</v>
      </c>
      <c r="H7526" s="4">
        <f t="shared" ref="H7526:I7526" si="22573">B7526/B7526</f>
        <v>1</v>
      </c>
      <c r="I7526" s="4">
        <f t="shared" si="22573"/>
        <v>1</v>
      </c>
      <c r="J7526" s="4">
        <f t="shared" ref="J7526:K7526" si="22574">D7526/B7526</f>
        <v>0.225501771</v>
      </c>
      <c r="K7526" s="4">
        <f t="shared" si="22574"/>
        <v>0.1991001125</v>
      </c>
      <c r="L7526" s="4">
        <f t="shared" ref="L7526:M7526" si="22575">F7526/B7526</f>
        <v>0.3837072019</v>
      </c>
      <c r="M7526" s="4">
        <f t="shared" si="22575"/>
        <v>0.4409448819</v>
      </c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</row>
    <row r="7527">
      <c r="A7527" s="3" t="s">
        <v>53</v>
      </c>
      <c r="B7527" s="3" t="s">
        <v>1085</v>
      </c>
      <c r="C7527" s="3" t="s">
        <v>1085</v>
      </c>
      <c r="D7527" s="3" t="s">
        <v>875</v>
      </c>
      <c r="E7527" s="3">
        <v>169.0</v>
      </c>
      <c r="F7527" s="3">
        <v>348.0</v>
      </c>
      <c r="G7527" s="3" t="s">
        <v>267</v>
      </c>
      <c r="H7527" s="4">
        <f t="shared" ref="H7527:I7527" si="22576">B7527/B7527</f>
        <v>1</v>
      </c>
      <c r="I7527" s="4">
        <f t="shared" si="22576"/>
        <v>1</v>
      </c>
      <c r="J7527" s="4">
        <f t="shared" ref="J7527:K7527" si="22577">D7527/B7527</f>
        <v>0.3530092593</v>
      </c>
      <c r="K7527" s="4">
        <f t="shared" si="22577"/>
        <v>0.1956018519</v>
      </c>
      <c r="L7527" s="4">
        <f t="shared" ref="L7527:M7527" si="22578">F7527/B7527</f>
        <v>0.4027777778</v>
      </c>
      <c r="M7527" s="4">
        <f t="shared" si="22578"/>
        <v>0.1863425926</v>
      </c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</row>
    <row r="7528">
      <c r="A7528" s="3" t="s">
        <v>180</v>
      </c>
      <c r="B7528" s="3" t="s">
        <v>925</v>
      </c>
      <c r="C7528" s="3" t="s">
        <v>715</v>
      </c>
      <c r="D7528" s="3" t="s">
        <v>461</v>
      </c>
      <c r="E7528" s="3">
        <v>439.0</v>
      </c>
      <c r="F7528" s="3">
        <v>256.0</v>
      </c>
      <c r="G7528" s="3" t="s">
        <v>909</v>
      </c>
      <c r="H7528" s="4">
        <f t="shared" ref="H7528:I7528" si="22579">B7528/B7528</f>
        <v>1</v>
      </c>
      <c r="I7528" s="4">
        <f t="shared" si="22579"/>
        <v>1</v>
      </c>
      <c r="J7528" s="4">
        <f t="shared" ref="J7528:K7528" si="22580">D7528/B7528</f>
        <v>0.4135188867</v>
      </c>
      <c r="K7528" s="4">
        <f t="shared" si="22580"/>
        <v>0.4484167518</v>
      </c>
      <c r="L7528" s="4">
        <f t="shared" ref="L7528:M7528" si="22581">F7528/B7528</f>
        <v>0.254473161</v>
      </c>
      <c r="M7528" s="4">
        <f t="shared" si="22581"/>
        <v>0.2870275792</v>
      </c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</row>
    <row r="7529">
      <c r="A7529" s="3" t="s">
        <v>507</v>
      </c>
      <c r="B7529" s="3" t="s">
        <v>1134</v>
      </c>
      <c r="C7529" s="3" t="s">
        <v>894</v>
      </c>
      <c r="D7529" s="3" t="s">
        <v>573</v>
      </c>
      <c r="E7529" s="3">
        <v>341.0</v>
      </c>
      <c r="F7529" s="3">
        <v>236.0</v>
      </c>
      <c r="G7529" s="3" t="s">
        <v>691</v>
      </c>
      <c r="H7529" s="4">
        <f t="shared" ref="H7529:I7529" si="22582">B7529/B7529</f>
        <v>1</v>
      </c>
      <c r="I7529" s="4">
        <f t="shared" si="22582"/>
        <v>1</v>
      </c>
      <c r="J7529" s="4">
        <f t="shared" ref="J7529:K7529" si="22583">D7529/B7529</f>
        <v>0.1191489362</v>
      </c>
      <c r="K7529" s="4">
        <f t="shared" si="22583"/>
        <v>0.5879310345</v>
      </c>
      <c r="L7529" s="4">
        <f t="shared" ref="L7529:M7529" si="22584">F7529/B7529</f>
        <v>0.2510638298</v>
      </c>
      <c r="M7529" s="4">
        <f t="shared" si="22584"/>
        <v>0.6413793103</v>
      </c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</row>
    <row r="7530">
      <c r="A7530" s="3" t="s">
        <v>28</v>
      </c>
      <c r="B7530" s="3" t="s">
        <v>923</v>
      </c>
      <c r="C7530" s="3" t="s">
        <v>73</v>
      </c>
      <c r="D7530" s="3" t="s">
        <v>63</v>
      </c>
      <c r="E7530" s="3">
        <v>152.0</v>
      </c>
      <c r="F7530" s="3">
        <v>186.0</v>
      </c>
      <c r="G7530" s="3" t="s">
        <v>230</v>
      </c>
      <c r="H7530" s="4">
        <f t="shared" ref="H7530:I7530" si="22585">B7530/B7530</f>
        <v>1</v>
      </c>
      <c r="I7530" s="4">
        <f t="shared" si="22585"/>
        <v>1</v>
      </c>
      <c r="J7530" s="4">
        <f t="shared" ref="J7530:K7530" si="22586">D7530/B7530</f>
        <v>0.008741258741</v>
      </c>
      <c r="K7530" s="4">
        <f t="shared" si="22586"/>
        <v>0.4662576687</v>
      </c>
      <c r="L7530" s="4">
        <f t="shared" ref="L7530:M7530" si="22587">F7530/B7530</f>
        <v>0.3251748252</v>
      </c>
      <c r="M7530" s="4">
        <f t="shared" si="22587"/>
        <v>0.1717791411</v>
      </c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</row>
    <row r="7531">
      <c r="A7531" s="3" t="s">
        <v>111</v>
      </c>
      <c r="B7531" s="3" t="s">
        <v>257</v>
      </c>
      <c r="C7531" s="3" t="s">
        <v>359</v>
      </c>
      <c r="D7531" s="3" t="s">
        <v>319</v>
      </c>
      <c r="E7531" s="3">
        <v>177.0</v>
      </c>
      <c r="F7531" s="3">
        <v>141.0</v>
      </c>
      <c r="G7531" s="3" t="s">
        <v>46</v>
      </c>
      <c r="H7531" s="4">
        <f t="shared" ref="H7531:I7531" si="22588">B7531/B7531</f>
        <v>1</v>
      </c>
      <c r="I7531" s="4">
        <f t="shared" si="22588"/>
        <v>1</v>
      </c>
      <c r="J7531" s="4">
        <f t="shared" ref="J7531:K7531" si="22589">D7531/B7531</f>
        <v>0.143187067</v>
      </c>
      <c r="K7531" s="4">
        <f t="shared" si="22589"/>
        <v>0.5100864553</v>
      </c>
      <c r="L7531" s="4">
        <f t="shared" ref="L7531:M7531" si="22590">F7531/B7531</f>
        <v>0.3256351039</v>
      </c>
      <c r="M7531" s="4">
        <f t="shared" si="22590"/>
        <v>0.2247838617</v>
      </c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</row>
    <row r="7532">
      <c r="A7532" s="3" t="s">
        <v>96</v>
      </c>
      <c r="B7532" s="3" t="s">
        <v>659</v>
      </c>
      <c r="C7532" s="3" t="s">
        <v>572</v>
      </c>
      <c r="D7532" s="3" t="s">
        <v>296</v>
      </c>
      <c r="E7532" s="3">
        <v>134.0</v>
      </c>
      <c r="F7532" s="3">
        <v>314.0</v>
      </c>
      <c r="G7532" s="3" t="s">
        <v>38</v>
      </c>
      <c r="H7532" s="4">
        <f t="shared" ref="H7532:I7532" si="22591">B7532/B7532</f>
        <v>1</v>
      </c>
      <c r="I7532" s="4">
        <f t="shared" si="22591"/>
        <v>1</v>
      </c>
      <c r="J7532" s="4">
        <f t="shared" ref="J7532:K7532" si="22592">D7532/B7532</f>
        <v>0.6890459364</v>
      </c>
      <c r="K7532" s="4">
        <f t="shared" si="22592"/>
        <v>0.2113564669</v>
      </c>
      <c r="L7532" s="4">
        <f t="shared" ref="L7532:M7532" si="22593">F7532/B7532</f>
        <v>0.554770318</v>
      </c>
      <c r="M7532" s="4">
        <f t="shared" si="22593"/>
        <v>0.09621451104</v>
      </c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</row>
    <row r="7533">
      <c r="A7533" s="3" t="s">
        <v>169</v>
      </c>
      <c r="B7533" s="3" t="s">
        <v>1100</v>
      </c>
      <c r="C7533" s="3" t="s">
        <v>415</v>
      </c>
      <c r="D7533" s="3" t="s">
        <v>138</v>
      </c>
      <c r="E7533" s="3">
        <v>322.0</v>
      </c>
      <c r="F7533" s="3">
        <v>305.0</v>
      </c>
      <c r="G7533" s="3" t="s">
        <v>82</v>
      </c>
      <c r="H7533" s="4">
        <f t="shared" ref="H7533:I7533" si="22594">B7533/B7533</f>
        <v>1</v>
      </c>
      <c r="I7533" s="4">
        <f t="shared" si="22594"/>
        <v>1</v>
      </c>
      <c r="J7533" s="4">
        <f t="shared" ref="J7533:K7533" si="22595">D7533/B7533</f>
        <v>0.4516765286</v>
      </c>
      <c r="K7533" s="4">
        <f t="shared" si="22595"/>
        <v>0.3403805497</v>
      </c>
      <c r="L7533" s="4">
        <f t="shared" ref="L7533:M7533" si="22596">F7533/B7533</f>
        <v>0.3007889546</v>
      </c>
      <c r="M7533" s="4">
        <f t="shared" si="22596"/>
        <v>0.1902748414</v>
      </c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</row>
    <row r="7534">
      <c r="A7534" s="3" t="s">
        <v>355</v>
      </c>
      <c r="B7534" s="3" t="s">
        <v>1122</v>
      </c>
      <c r="C7534" s="3" t="s">
        <v>968</v>
      </c>
      <c r="D7534" s="3" t="s">
        <v>82</v>
      </c>
      <c r="E7534" s="3">
        <v>362.0</v>
      </c>
      <c r="F7534" s="3">
        <v>330.0</v>
      </c>
      <c r="G7534" s="3" t="s">
        <v>291</v>
      </c>
      <c r="H7534" s="4">
        <f t="shared" ref="H7534:I7534" si="22597">B7534/B7534</f>
        <v>1</v>
      </c>
      <c r="I7534" s="4">
        <f t="shared" si="22597"/>
        <v>1</v>
      </c>
      <c r="J7534" s="4">
        <f t="shared" ref="J7534:K7534" si="22598">D7534/B7534</f>
        <v>0.1714285714</v>
      </c>
      <c r="K7534" s="4">
        <f t="shared" si="22598"/>
        <v>0.6475849732</v>
      </c>
      <c r="L7534" s="4">
        <f t="shared" ref="L7534:M7534" si="22599">F7534/B7534</f>
        <v>0.3142857143</v>
      </c>
      <c r="M7534" s="4">
        <f t="shared" si="22599"/>
        <v>0.5491949911</v>
      </c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</row>
    <row r="7535">
      <c r="A7535" s="3" t="s">
        <v>188</v>
      </c>
      <c r="B7535" s="3" t="s">
        <v>615</v>
      </c>
      <c r="C7535" s="3" t="s">
        <v>55</v>
      </c>
      <c r="D7535" s="3" t="s">
        <v>31</v>
      </c>
      <c r="E7535" s="3">
        <v>480.0</v>
      </c>
      <c r="F7535" s="3">
        <v>139.0</v>
      </c>
      <c r="G7535" s="3" t="s">
        <v>478</v>
      </c>
      <c r="H7535" s="4">
        <f t="shared" ref="H7535:I7535" si="22600">B7535/B7535</f>
        <v>1</v>
      </c>
      <c r="I7535" s="4">
        <f t="shared" si="22600"/>
        <v>1</v>
      </c>
      <c r="J7535" s="4">
        <f t="shared" ref="J7535:K7535" si="22601">D7535/B7535</f>
        <v>0.2861602497</v>
      </c>
      <c r="K7535" s="4">
        <f t="shared" si="22601"/>
        <v>0.7523510972</v>
      </c>
      <c r="L7535" s="4">
        <f t="shared" ref="L7535:M7535" si="22602">F7535/B7535</f>
        <v>0.144640999</v>
      </c>
      <c r="M7535" s="4">
        <f t="shared" si="22602"/>
        <v>0.3808777429</v>
      </c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</row>
    <row r="7536">
      <c r="A7536" s="3" t="s">
        <v>243</v>
      </c>
      <c r="B7536" s="3" t="s">
        <v>30</v>
      </c>
      <c r="C7536" s="3" t="s">
        <v>925</v>
      </c>
      <c r="D7536" s="3" t="s">
        <v>138</v>
      </c>
      <c r="E7536" s="3">
        <v>379.0</v>
      </c>
      <c r="F7536" s="3">
        <v>347.0</v>
      </c>
      <c r="G7536" s="3" t="s">
        <v>354</v>
      </c>
      <c r="H7536" s="4">
        <f t="shared" ref="H7536:I7536" si="22603">B7536/B7536</f>
        <v>1</v>
      </c>
      <c r="I7536" s="4">
        <f t="shared" si="22603"/>
        <v>1</v>
      </c>
      <c r="J7536" s="4">
        <f t="shared" ref="J7536:K7536" si="22604">D7536/B7536</f>
        <v>0.4856839873</v>
      </c>
      <c r="K7536" s="4">
        <f t="shared" si="22604"/>
        <v>0.3767395626</v>
      </c>
      <c r="L7536" s="4">
        <f t="shared" ref="L7536:M7536" si="22605">F7536/B7536</f>
        <v>0.3679745493</v>
      </c>
      <c r="M7536" s="4">
        <f t="shared" si="22605"/>
        <v>0.2375745527</v>
      </c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</row>
    <row r="7537">
      <c r="A7537" s="3" t="s">
        <v>536</v>
      </c>
      <c r="B7537" s="3" t="s">
        <v>987</v>
      </c>
      <c r="C7537" s="3" t="s">
        <v>885</v>
      </c>
      <c r="D7537" s="3" t="s">
        <v>186</v>
      </c>
      <c r="E7537" s="3">
        <v>382.0</v>
      </c>
      <c r="F7537" s="3">
        <v>301.0</v>
      </c>
      <c r="G7537" s="3" t="s">
        <v>174</v>
      </c>
      <c r="H7537" s="4">
        <f t="shared" ref="H7537:I7537" si="22606">B7537/B7537</f>
        <v>1</v>
      </c>
      <c r="I7537" s="4">
        <f t="shared" si="22606"/>
        <v>1</v>
      </c>
      <c r="J7537" s="4">
        <f t="shared" ref="J7537:K7537" si="22607">D7537/B7537</f>
        <v>0.4676923077</v>
      </c>
      <c r="K7537" s="4">
        <f t="shared" si="22607"/>
        <v>0.4769038702</v>
      </c>
      <c r="L7537" s="4">
        <f t="shared" ref="L7537:M7537" si="22608">F7537/B7537</f>
        <v>0.3087179487</v>
      </c>
      <c r="M7537" s="4">
        <f t="shared" si="22608"/>
        <v>0.2734082397</v>
      </c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</row>
    <row r="7538">
      <c r="A7538" s="3" t="s">
        <v>106</v>
      </c>
      <c r="B7538" s="3" t="s">
        <v>539</v>
      </c>
      <c r="C7538" s="3" t="s">
        <v>217</v>
      </c>
      <c r="D7538" s="3" t="s">
        <v>141</v>
      </c>
      <c r="E7538" s="3">
        <v>45.0</v>
      </c>
      <c r="F7538" s="3">
        <v>295.0</v>
      </c>
      <c r="G7538" s="3" t="s">
        <v>261</v>
      </c>
      <c r="H7538" s="4">
        <f t="shared" ref="H7538:I7538" si="22609">B7538/B7538</f>
        <v>1</v>
      </c>
      <c r="I7538" s="4">
        <f t="shared" si="22609"/>
        <v>1</v>
      </c>
      <c r="J7538" s="4">
        <f t="shared" ref="J7538:K7538" si="22610">D7538/B7538</f>
        <v>0.5377207063</v>
      </c>
      <c r="K7538" s="4">
        <f t="shared" si="22610"/>
        <v>0.05421686747</v>
      </c>
      <c r="L7538" s="4">
        <f t="shared" ref="L7538:M7538" si="22611">F7538/B7538</f>
        <v>0.4735152488</v>
      </c>
      <c r="M7538" s="4">
        <f t="shared" si="22611"/>
        <v>0.2096385542</v>
      </c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</row>
    <row r="7539">
      <c r="A7539" s="3" t="s">
        <v>319</v>
      </c>
      <c r="B7539" s="3" t="s">
        <v>1025</v>
      </c>
      <c r="C7539" s="3" t="s">
        <v>556</v>
      </c>
      <c r="D7539" s="3" t="s">
        <v>79</v>
      </c>
      <c r="E7539" s="3">
        <v>245.0</v>
      </c>
      <c r="F7539" s="3">
        <v>91.0</v>
      </c>
      <c r="G7539" s="3" t="s">
        <v>475</v>
      </c>
      <c r="H7539" s="4">
        <f t="shared" ref="H7539:I7539" si="22612">B7539/B7539</f>
        <v>1</v>
      </c>
      <c r="I7539" s="4">
        <f t="shared" si="22612"/>
        <v>1</v>
      </c>
      <c r="J7539" s="4">
        <f t="shared" ref="J7539:K7539" si="22613">D7539/B7539</f>
        <v>0.5089020772</v>
      </c>
      <c r="K7539" s="4">
        <f t="shared" si="22613"/>
        <v>0.3337874659</v>
      </c>
      <c r="L7539" s="4">
        <f t="shared" ref="L7539:M7539" si="22614">F7539/B7539</f>
        <v>0.1350148368</v>
      </c>
      <c r="M7539" s="4">
        <f t="shared" si="22614"/>
        <v>0.174386921</v>
      </c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</row>
    <row r="7540">
      <c r="A7540" s="3" t="s">
        <v>204</v>
      </c>
      <c r="B7540" s="3" t="s">
        <v>919</v>
      </c>
      <c r="C7540" s="3" t="s">
        <v>208</v>
      </c>
      <c r="D7540" s="3" t="s">
        <v>48</v>
      </c>
      <c r="E7540" s="3">
        <v>97.0</v>
      </c>
      <c r="F7540" s="3">
        <v>357.0</v>
      </c>
      <c r="G7540" s="3" t="s">
        <v>474</v>
      </c>
      <c r="H7540" s="4">
        <f t="shared" ref="H7540:I7540" si="22615">B7540/B7540</f>
        <v>1</v>
      </c>
      <c r="I7540" s="4">
        <f t="shared" si="22615"/>
        <v>1</v>
      </c>
      <c r="J7540" s="4">
        <f t="shared" ref="J7540:K7540" si="22616">D7540/B7540</f>
        <v>0.06776859504</v>
      </c>
      <c r="K7540" s="4">
        <f t="shared" si="22616"/>
        <v>0.2042105263</v>
      </c>
      <c r="L7540" s="4">
        <f t="shared" ref="L7540:M7540" si="22617">F7540/B7540</f>
        <v>0.5900826446</v>
      </c>
      <c r="M7540" s="4">
        <f t="shared" si="22617"/>
        <v>0.5178947368</v>
      </c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</row>
    <row r="7541">
      <c r="A7541" s="3" t="s">
        <v>536</v>
      </c>
      <c r="B7541" s="3" t="s">
        <v>763</v>
      </c>
      <c r="C7541" s="3" t="s">
        <v>589</v>
      </c>
      <c r="D7541" s="3" t="s">
        <v>137</v>
      </c>
      <c r="E7541" s="3">
        <v>219.0</v>
      </c>
      <c r="F7541" s="3">
        <v>219.0</v>
      </c>
      <c r="G7541" s="3" t="s">
        <v>302</v>
      </c>
      <c r="H7541" s="4">
        <f t="shared" ref="H7541:I7541" si="22618">B7541/B7541</f>
        <v>1</v>
      </c>
      <c r="I7541" s="4">
        <f t="shared" si="22618"/>
        <v>1</v>
      </c>
      <c r="J7541" s="4">
        <f t="shared" ref="J7541:K7541" si="22619">D7541/B7541</f>
        <v>0.1458064516</v>
      </c>
      <c r="K7541" s="4">
        <f t="shared" si="22619"/>
        <v>0.7227722772</v>
      </c>
      <c r="L7541" s="4">
        <f t="shared" ref="L7541:M7541" si="22620">F7541/B7541</f>
        <v>0.2825806452</v>
      </c>
      <c r="M7541" s="4">
        <f t="shared" si="22620"/>
        <v>0.4785478548</v>
      </c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</row>
    <row r="7542">
      <c r="A7542" s="3" t="s">
        <v>149</v>
      </c>
      <c r="B7542" s="3" t="s">
        <v>498</v>
      </c>
      <c r="C7542" s="3" t="s">
        <v>251</v>
      </c>
      <c r="D7542" s="3" t="s">
        <v>398</v>
      </c>
      <c r="E7542" s="3">
        <v>249.0</v>
      </c>
      <c r="F7542" s="3">
        <v>72.0</v>
      </c>
      <c r="G7542" s="3" t="s">
        <v>94</v>
      </c>
      <c r="H7542" s="4">
        <f t="shared" ref="H7542:I7542" si="22621">B7542/B7542</f>
        <v>1</v>
      </c>
      <c r="I7542" s="4">
        <f t="shared" si="22621"/>
        <v>1</v>
      </c>
      <c r="J7542" s="4">
        <f t="shared" ref="J7542:K7542" si="22622">D7542/B7542</f>
        <v>0.5420560748</v>
      </c>
      <c r="K7542" s="4">
        <f t="shared" si="22622"/>
        <v>0.2369172217</v>
      </c>
      <c r="L7542" s="4">
        <f t="shared" ref="L7542:M7542" si="22623">F7542/B7542</f>
        <v>0.1121495327</v>
      </c>
      <c r="M7542" s="4">
        <f t="shared" si="22623"/>
        <v>0.3577545195</v>
      </c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</row>
    <row r="7543">
      <c r="A7543" s="3" t="s">
        <v>179</v>
      </c>
      <c r="B7543" s="3" t="s">
        <v>343</v>
      </c>
      <c r="C7543" s="3" t="s">
        <v>955</v>
      </c>
      <c r="D7543" s="3" t="s">
        <v>1010</v>
      </c>
      <c r="E7543" s="3">
        <v>140.0</v>
      </c>
      <c r="F7543" s="3">
        <v>331.0</v>
      </c>
      <c r="G7543" s="3" t="s">
        <v>291</v>
      </c>
      <c r="H7543" s="4">
        <f t="shared" ref="H7543:I7543" si="22624">B7543/B7543</f>
        <v>1</v>
      </c>
      <c r="I7543" s="4">
        <f t="shared" si="22624"/>
        <v>1</v>
      </c>
      <c r="J7543" s="4">
        <f t="shared" ref="J7543:K7543" si="22625">D7543/B7543</f>
        <v>0.1044417767</v>
      </c>
      <c r="K7543" s="4">
        <f t="shared" si="22625"/>
        <v>0.1832460733</v>
      </c>
      <c r="L7543" s="4">
        <f t="shared" ref="L7543:M7543" si="22626">F7543/B7543</f>
        <v>0.3973589436</v>
      </c>
      <c r="M7543" s="4">
        <f t="shared" si="22626"/>
        <v>0.4018324607</v>
      </c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</row>
    <row r="7544">
      <c r="A7544" s="3" t="s">
        <v>219</v>
      </c>
      <c r="B7544" s="3" t="s">
        <v>415</v>
      </c>
      <c r="C7544" s="3" t="s">
        <v>231</v>
      </c>
      <c r="D7544" s="3" t="s">
        <v>976</v>
      </c>
      <c r="E7544" s="3">
        <v>387.0</v>
      </c>
      <c r="F7544" s="3">
        <v>241.0</v>
      </c>
      <c r="G7544" s="3" t="s">
        <v>358</v>
      </c>
      <c r="H7544" s="4">
        <f t="shared" ref="H7544:I7544" si="22627">B7544/B7544</f>
        <v>1</v>
      </c>
      <c r="I7544" s="4">
        <f t="shared" si="22627"/>
        <v>1</v>
      </c>
      <c r="J7544" s="4">
        <f t="shared" ref="J7544:K7544" si="22628">D7544/B7544</f>
        <v>0.1733615222</v>
      </c>
      <c r="K7544" s="4">
        <f t="shared" si="22628"/>
        <v>0.6282467532</v>
      </c>
      <c r="L7544" s="4">
        <f t="shared" ref="L7544:M7544" si="22629">F7544/B7544</f>
        <v>0.254756871</v>
      </c>
      <c r="M7544" s="4">
        <f t="shared" si="22629"/>
        <v>0.2321428571</v>
      </c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</row>
    <row r="7545">
      <c r="A7545" s="3" t="s">
        <v>80</v>
      </c>
      <c r="B7545" s="3" t="s">
        <v>453</v>
      </c>
      <c r="C7545" s="3" t="s">
        <v>163</v>
      </c>
      <c r="D7545" s="3" t="s">
        <v>340</v>
      </c>
      <c r="E7545" s="3">
        <v>0.0</v>
      </c>
      <c r="F7545" s="3">
        <v>44.0</v>
      </c>
      <c r="G7545" s="3" t="s">
        <v>725</v>
      </c>
      <c r="H7545" s="4">
        <f t="shared" ref="H7545:I7545" si="22630">B7545/B7545</f>
        <v>1</v>
      </c>
      <c r="I7545" s="4">
        <f t="shared" si="22630"/>
        <v>1</v>
      </c>
      <c r="J7545" s="4">
        <f t="shared" ref="J7545:K7545" si="22631">D7545/B7545</f>
        <v>0.7455919395</v>
      </c>
      <c r="K7545" s="4">
        <f t="shared" si="22631"/>
        <v>0</v>
      </c>
      <c r="L7545" s="4">
        <f t="shared" ref="L7545:M7545" si="22632">F7545/B7545</f>
        <v>0.1108312343</v>
      </c>
      <c r="M7545" s="4">
        <f t="shared" si="22632"/>
        <v>0.3791666667</v>
      </c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</row>
    <row r="7546">
      <c r="A7546" s="3" t="s">
        <v>372</v>
      </c>
      <c r="B7546" s="3" t="s">
        <v>481</v>
      </c>
      <c r="C7546" s="3" t="s">
        <v>35</v>
      </c>
      <c r="D7546" s="3" t="s">
        <v>222</v>
      </c>
      <c r="E7546" s="3">
        <v>480.0</v>
      </c>
      <c r="F7546" s="3">
        <v>290.0</v>
      </c>
      <c r="G7546" s="3" t="s">
        <v>909</v>
      </c>
      <c r="H7546" s="4">
        <f t="shared" ref="H7546:I7546" si="22633">B7546/B7546</f>
        <v>1</v>
      </c>
      <c r="I7546" s="4">
        <f t="shared" si="22633"/>
        <v>1</v>
      </c>
      <c r="J7546" s="4">
        <f t="shared" ref="J7546:K7546" si="22634">D7546/B7546</f>
        <v>0.05711422846</v>
      </c>
      <c r="K7546" s="4">
        <f t="shared" si="22634"/>
        <v>0.8094435076</v>
      </c>
      <c r="L7546" s="4">
        <f t="shared" ref="L7546:M7546" si="22635">F7546/B7546</f>
        <v>0.2905811623</v>
      </c>
      <c r="M7546" s="4">
        <f t="shared" si="22635"/>
        <v>0.4738617201</v>
      </c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</row>
    <row r="7547">
      <c r="A7547" s="3" t="s">
        <v>13</v>
      </c>
      <c r="B7547" s="3" t="s">
        <v>182</v>
      </c>
      <c r="C7547" s="3" t="s">
        <v>773</v>
      </c>
      <c r="D7547" s="3" t="s">
        <v>80</v>
      </c>
      <c r="E7547" s="3">
        <v>392.0</v>
      </c>
      <c r="F7547" s="3">
        <v>119.0</v>
      </c>
      <c r="G7547" s="3" t="s">
        <v>52</v>
      </c>
      <c r="H7547" s="4">
        <f t="shared" ref="H7547:I7547" si="22636">B7547/B7547</f>
        <v>1</v>
      </c>
      <c r="I7547" s="4">
        <f t="shared" si="22636"/>
        <v>1</v>
      </c>
      <c r="J7547" s="4">
        <f t="shared" ref="J7547:K7547" si="22637">D7547/B7547</f>
        <v>0.05172413793</v>
      </c>
      <c r="K7547" s="4">
        <f t="shared" si="22637"/>
        <v>0.5807407407</v>
      </c>
      <c r="L7547" s="4">
        <f t="shared" ref="L7547:M7547" si="22638">F7547/B7547</f>
        <v>0.1578249337</v>
      </c>
      <c r="M7547" s="4">
        <f t="shared" si="22638"/>
        <v>0.4755555556</v>
      </c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</row>
    <row r="7548">
      <c r="A7548" s="3" t="s">
        <v>463</v>
      </c>
      <c r="B7548" s="3" t="s">
        <v>1076</v>
      </c>
      <c r="C7548" s="3" t="s">
        <v>1117</v>
      </c>
      <c r="D7548" s="3" t="s">
        <v>550</v>
      </c>
      <c r="E7548" s="3">
        <v>453.0</v>
      </c>
      <c r="F7548" s="3">
        <v>323.0</v>
      </c>
      <c r="G7548" s="3" t="s">
        <v>340</v>
      </c>
      <c r="H7548" s="4">
        <f t="shared" ref="H7548:I7548" si="22639">B7548/B7548</f>
        <v>1</v>
      </c>
      <c r="I7548" s="4">
        <f t="shared" si="22639"/>
        <v>1</v>
      </c>
      <c r="J7548" s="4">
        <f t="shared" ref="J7548:K7548" si="22640">D7548/B7548</f>
        <v>0.4556354916</v>
      </c>
      <c r="K7548" s="4">
        <f t="shared" si="22640"/>
        <v>0.4585020243</v>
      </c>
      <c r="L7548" s="4">
        <f t="shared" ref="L7548:M7548" si="22641">F7548/B7548</f>
        <v>0.3872901679</v>
      </c>
      <c r="M7548" s="4">
        <f t="shared" si="22641"/>
        <v>0.2995951417</v>
      </c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</row>
    <row r="7549">
      <c r="A7549" s="3" t="s">
        <v>411</v>
      </c>
      <c r="B7549" s="3" t="s">
        <v>30</v>
      </c>
      <c r="C7549" s="3" t="s">
        <v>727</v>
      </c>
      <c r="D7549" s="3" t="s">
        <v>538</v>
      </c>
      <c r="E7549" s="3">
        <v>366.0</v>
      </c>
      <c r="F7549" s="3">
        <v>371.0</v>
      </c>
      <c r="G7549" s="3" t="s">
        <v>711</v>
      </c>
      <c r="H7549" s="4">
        <f t="shared" ref="H7549:I7549" si="22642">B7549/B7549</f>
        <v>1</v>
      </c>
      <c r="I7549" s="4">
        <f t="shared" si="22642"/>
        <v>1</v>
      </c>
      <c r="J7549" s="4">
        <f t="shared" ref="J7549:K7549" si="22643">D7549/B7549</f>
        <v>0.02226935313</v>
      </c>
      <c r="K7549" s="4">
        <f t="shared" si="22643"/>
        <v>0.5454545455</v>
      </c>
      <c r="L7549" s="4">
        <f t="shared" ref="L7549:M7549" si="22644">F7549/B7549</f>
        <v>0.3934252386</v>
      </c>
      <c r="M7549" s="4">
        <f t="shared" si="22644"/>
        <v>0.4843517139</v>
      </c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</row>
    <row r="7550">
      <c r="A7550" s="3" t="s">
        <v>161</v>
      </c>
      <c r="B7550" s="3" t="s">
        <v>613</v>
      </c>
      <c r="C7550" s="3" t="s">
        <v>1135</v>
      </c>
      <c r="D7550" s="3" t="s">
        <v>37</v>
      </c>
      <c r="E7550" s="3">
        <v>338.0</v>
      </c>
      <c r="F7550" s="3">
        <v>144.0</v>
      </c>
      <c r="G7550" s="3" t="s">
        <v>420</v>
      </c>
      <c r="H7550" s="4">
        <f t="shared" ref="H7550:I7550" si="22645">B7550/B7550</f>
        <v>1</v>
      </c>
      <c r="I7550" s="4">
        <f t="shared" si="22645"/>
        <v>1</v>
      </c>
      <c r="J7550" s="4">
        <f t="shared" ref="J7550:K7550" si="22646">D7550/B7550</f>
        <v>0.2421746293</v>
      </c>
      <c r="K7550" s="4">
        <f t="shared" si="22646"/>
        <v>0.5373608903</v>
      </c>
      <c r="L7550" s="4">
        <f t="shared" ref="L7550:M7550" si="22647">F7550/B7550</f>
        <v>0.23723229</v>
      </c>
      <c r="M7550" s="4">
        <f t="shared" si="22647"/>
        <v>0.1510333863</v>
      </c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</row>
    <row r="7551">
      <c r="A7551" s="3" t="s">
        <v>336</v>
      </c>
      <c r="B7551" s="3" t="s">
        <v>1121</v>
      </c>
      <c r="C7551" s="3" t="s">
        <v>506</v>
      </c>
      <c r="D7551" s="3" t="s">
        <v>51</v>
      </c>
      <c r="E7551" s="3">
        <v>406.0</v>
      </c>
      <c r="F7551" s="3">
        <v>317.0</v>
      </c>
      <c r="G7551" s="3" t="s">
        <v>274</v>
      </c>
      <c r="H7551" s="4">
        <f t="shared" ref="H7551:I7551" si="22648">B7551/B7551</f>
        <v>1</v>
      </c>
      <c r="I7551" s="4">
        <f t="shared" si="22648"/>
        <v>1</v>
      </c>
      <c r="J7551" s="4">
        <f t="shared" ref="J7551:K7551" si="22649">D7551/B7551</f>
        <v>0.12</v>
      </c>
      <c r="K7551" s="4">
        <f t="shared" si="22649"/>
        <v>0.6952054795</v>
      </c>
      <c r="L7551" s="4">
        <f t="shared" ref="L7551:M7551" si="22650">F7551/B7551</f>
        <v>0.3622857143</v>
      </c>
      <c r="M7551" s="4">
        <f t="shared" si="22650"/>
        <v>0.1900684932</v>
      </c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</row>
    <row r="7552">
      <c r="A7552" s="3" t="s">
        <v>243</v>
      </c>
      <c r="B7552" s="3" t="s">
        <v>308</v>
      </c>
      <c r="C7552" s="3" t="s">
        <v>165</v>
      </c>
      <c r="D7552" s="3" t="s">
        <v>606</v>
      </c>
      <c r="E7552" s="3">
        <v>165.0</v>
      </c>
      <c r="F7552" s="3">
        <v>123.0</v>
      </c>
      <c r="G7552" s="3" t="s">
        <v>555</v>
      </c>
      <c r="H7552" s="4">
        <f t="shared" ref="H7552:I7552" si="22651">B7552/B7552</f>
        <v>1</v>
      </c>
      <c r="I7552" s="4">
        <f t="shared" si="22651"/>
        <v>1</v>
      </c>
      <c r="J7552" s="4">
        <f t="shared" ref="J7552:K7552" si="22652">D7552/B7552</f>
        <v>0.4737903226</v>
      </c>
      <c r="K7552" s="4">
        <f t="shared" si="22652"/>
        <v>0.4135338346</v>
      </c>
      <c r="L7552" s="4">
        <f t="shared" ref="L7552:M7552" si="22653">F7552/B7552</f>
        <v>0.247983871</v>
      </c>
      <c r="M7552" s="4">
        <f t="shared" si="22653"/>
        <v>0.2280701754</v>
      </c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</row>
    <row r="7553">
      <c r="A7553" s="3" t="s">
        <v>46</v>
      </c>
      <c r="B7553" s="3" t="s">
        <v>613</v>
      </c>
      <c r="C7553" s="3" t="s">
        <v>122</v>
      </c>
      <c r="D7553" s="3" t="s">
        <v>87</v>
      </c>
      <c r="E7553" s="3">
        <v>155.0</v>
      </c>
      <c r="F7553" s="3">
        <v>60.0</v>
      </c>
      <c r="G7553" s="3" t="s">
        <v>703</v>
      </c>
      <c r="H7553" s="4">
        <f t="shared" ref="H7553:I7553" si="22654">B7553/B7553</f>
        <v>1</v>
      </c>
      <c r="I7553" s="4">
        <f t="shared" si="22654"/>
        <v>1</v>
      </c>
      <c r="J7553" s="4">
        <f t="shared" ref="J7553:K7553" si="22655">D7553/B7553</f>
        <v>0.5634266886</v>
      </c>
      <c r="K7553" s="4">
        <f t="shared" si="22655"/>
        <v>0.2695652174</v>
      </c>
      <c r="L7553" s="4">
        <f t="shared" ref="L7553:M7553" si="22656">F7553/B7553</f>
        <v>0.09884678748</v>
      </c>
      <c r="M7553" s="4">
        <f t="shared" si="22656"/>
        <v>0.172173913</v>
      </c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</row>
    <row r="7554">
      <c r="A7554" s="3" t="s">
        <v>191</v>
      </c>
      <c r="B7554" s="3" t="s">
        <v>497</v>
      </c>
      <c r="C7554" s="3" t="s">
        <v>156</v>
      </c>
      <c r="D7554" s="3" t="s">
        <v>144</v>
      </c>
      <c r="E7554" s="3">
        <v>346.0</v>
      </c>
      <c r="F7554" s="3">
        <v>57.0</v>
      </c>
      <c r="G7554" s="3" t="s">
        <v>255</v>
      </c>
      <c r="H7554" s="4">
        <f t="shared" ref="H7554:I7554" si="22657">B7554/B7554</f>
        <v>1</v>
      </c>
      <c r="I7554" s="4">
        <f t="shared" si="22657"/>
        <v>1</v>
      </c>
      <c r="J7554" s="4">
        <f t="shared" ref="J7554:K7554" si="22658">D7554/B7554</f>
        <v>0.2981530343</v>
      </c>
      <c r="K7554" s="4">
        <f t="shared" si="22658"/>
        <v>0.4396442186</v>
      </c>
      <c r="L7554" s="4">
        <f t="shared" ref="L7554:M7554" si="22659">F7554/B7554</f>
        <v>0.07519788918</v>
      </c>
      <c r="M7554" s="4">
        <f t="shared" si="22659"/>
        <v>0.4650571792</v>
      </c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</row>
    <row r="7555">
      <c r="A7555" s="3" t="s">
        <v>355</v>
      </c>
      <c r="B7555" s="3" t="s">
        <v>650</v>
      </c>
      <c r="C7555" s="3" t="s">
        <v>283</v>
      </c>
      <c r="D7555" s="3" t="s">
        <v>232</v>
      </c>
      <c r="E7555" s="3">
        <v>161.0</v>
      </c>
      <c r="F7555" s="3">
        <v>239.0</v>
      </c>
      <c r="G7555" s="3" t="s">
        <v>286</v>
      </c>
      <c r="H7555" s="4">
        <f t="shared" ref="H7555:I7555" si="22660">B7555/B7555</f>
        <v>1</v>
      </c>
      <c r="I7555" s="4">
        <f t="shared" si="22660"/>
        <v>1</v>
      </c>
      <c r="J7555" s="4">
        <f t="shared" ref="J7555:K7555" si="22661">D7555/B7555</f>
        <v>0.4847645429</v>
      </c>
      <c r="K7555" s="4">
        <f t="shared" si="22661"/>
        <v>0.1970624235</v>
      </c>
      <c r="L7555" s="4">
        <f t="shared" ref="L7555:M7555" si="22662">F7555/B7555</f>
        <v>0.3310249307</v>
      </c>
      <c r="M7555" s="4">
        <f t="shared" si="22662"/>
        <v>0.4687882497</v>
      </c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</row>
    <row r="7556">
      <c r="A7556" s="3" t="s">
        <v>63</v>
      </c>
      <c r="B7556" s="3" t="s">
        <v>399</v>
      </c>
      <c r="C7556" s="3" t="s">
        <v>945</v>
      </c>
      <c r="D7556" s="3" t="s">
        <v>932</v>
      </c>
      <c r="E7556" s="3">
        <v>310.0</v>
      </c>
      <c r="F7556" s="3">
        <v>142.0</v>
      </c>
      <c r="G7556" s="3" t="s">
        <v>56</v>
      </c>
      <c r="H7556" s="4">
        <f t="shared" ref="H7556:I7556" si="22663">B7556/B7556</f>
        <v>1</v>
      </c>
      <c r="I7556" s="4">
        <f t="shared" si="22663"/>
        <v>1</v>
      </c>
      <c r="J7556" s="4">
        <f t="shared" ref="J7556:K7556" si="22664">D7556/B7556</f>
        <v>0.2846715328</v>
      </c>
      <c r="K7556" s="4">
        <f t="shared" si="22664"/>
        <v>0.5535714286</v>
      </c>
      <c r="L7556" s="4">
        <f t="shared" ref="L7556:M7556" si="22665">F7556/B7556</f>
        <v>0.1727493917</v>
      </c>
      <c r="M7556" s="4">
        <f t="shared" si="22665"/>
        <v>0.3428571429</v>
      </c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</row>
    <row r="7557">
      <c r="A7557" s="3" t="s">
        <v>204</v>
      </c>
      <c r="B7557" s="3" t="s">
        <v>733</v>
      </c>
      <c r="C7557" s="3" t="s">
        <v>1057</v>
      </c>
      <c r="D7557" s="3" t="s">
        <v>808</v>
      </c>
      <c r="E7557" s="3">
        <v>349.0</v>
      </c>
      <c r="F7557" s="3">
        <v>93.0</v>
      </c>
      <c r="G7557" s="3" t="s">
        <v>515</v>
      </c>
      <c r="H7557" s="4">
        <f t="shared" ref="H7557:I7557" si="22666">B7557/B7557</f>
        <v>1</v>
      </c>
      <c r="I7557" s="4">
        <f t="shared" si="22666"/>
        <v>1</v>
      </c>
      <c r="J7557" s="4">
        <f t="shared" ref="J7557:K7557" si="22667">D7557/B7557</f>
        <v>0.6266891892</v>
      </c>
      <c r="K7557" s="4">
        <f t="shared" si="22667"/>
        <v>0.3040069686</v>
      </c>
      <c r="L7557" s="4">
        <f t="shared" ref="L7557:M7557" si="22668">F7557/B7557</f>
        <v>0.1570945946</v>
      </c>
      <c r="M7557" s="4">
        <f t="shared" si="22668"/>
        <v>0.3301393728</v>
      </c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</row>
    <row r="7558">
      <c r="A7558" s="3" t="s">
        <v>188</v>
      </c>
      <c r="B7558" s="3" t="s">
        <v>560</v>
      </c>
      <c r="C7558" s="3" t="s">
        <v>189</v>
      </c>
      <c r="D7558" s="3" t="s">
        <v>835</v>
      </c>
      <c r="E7558" s="3">
        <v>455.0</v>
      </c>
      <c r="F7558" s="3">
        <v>181.0</v>
      </c>
      <c r="G7558" s="3" t="s">
        <v>292</v>
      </c>
      <c r="H7558" s="4">
        <f t="shared" ref="H7558:I7558" si="22669">B7558/B7558</f>
        <v>1</v>
      </c>
      <c r="I7558" s="4">
        <f t="shared" si="22669"/>
        <v>1</v>
      </c>
      <c r="J7558" s="4">
        <f t="shared" ref="J7558:K7558" si="22670">D7558/B7558</f>
        <v>0.6698762036</v>
      </c>
      <c r="K7558" s="4">
        <f t="shared" si="22670"/>
        <v>0.6224350205</v>
      </c>
      <c r="L7558" s="4">
        <f t="shared" ref="L7558:M7558" si="22671">F7558/B7558</f>
        <v>0.2489683631</v>
      </c>
      <c r="M7558" s="4">
        <f t="shared" si="22671"/>
        <v>0.1737346101</v>
      </c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</row>
    <row r="7559">
      <c r="A7559" s="3" t="s">
        <v>310</v>
      </c>
      <c r="B7559" s="3" t="s">
        <v>98</v>
      </c>
      <c r="C7559" s="3" t="s">
        <v>800</v>
      </c>
      <c r="D7559" s="3" t="s">
        <v>762</v>
      </c>
      <c r="E7559" s="3">
        <v>415.0</v>
      </c>
      <c r="F7559" s="3">
        <v>382.0</v>
      </c>
      <c r="G7559" s="3" t="s">
        <v>255</v>
      </c>
      <c r="H7559" s="4">
        <f t="shared" ref="H7559:I7559" si="22672">B7559/B7559</f>
        <v>1</v>
      </c>
      <c r="I7559" s="4">
        <f t="shared" si="22672"/>
        <v>1</v>
      </c>
      <c r="J7559" s="4">
        <f t="shared" ref="J7559:K7559" si="22673">D7559/B7559</f>
        <v>0.2115606936</v>
      </c>
      <c r="K7559" s="4">
        <f t="shared" si="22673"/>
        <v>0.5382619974</v>
      </c>
      <c r="L7559" s="4">
        <f t="shared" ref="L7559:M7559" si="22674">F7559/B7559</f>
        <v>0.4416184971</v>
      </c>
      <c r="M7559" s="4">
        <f t="shared" si="22674"/>
        <v>0.4747081712</v>
      </c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</row>
    <row r="7560">
      <c r="A7560" s="3" t="s">
        <v>176</v>
      </c>
      <c r="B7560" s="3" t="s">
        <v>412</v>
      </c>
      <c r="C7560" s="3" t="s">
        <v>439</v>
      </c>
      <c r="D7560" s="3" t="s">
        <v>205</v>
      </c>
      <c r="E7560" s="3">
        <v>135.0</v>
      </c>
      <c r="F7560" s="3">
        <v>135.0</v>
      </c>
      <c r="G7560" s="3" t="s">
        <v>515</v>
      </c>
      <c r="H7560" s="4">
        <f t="shared" ref="H7560:I7560" si="22675">B7560/B7560</f>
        <v>1</v>
      </c>
      <c r="I7560" s="4">
        <f t="shared" si="22675"/>
        <v>1</v>
      </c>
      <c r="J7560" s="4">
        <f t="shared" ref="J7560:K7560" si="22676">D7560/B7560</f>
        <v>0.286407767</v>
      </c>
      <c r="K7560" s="4">
        <f t="shared" si="22676"/>
        <v>0.2356020942</v>
      </c>
      <c r="L7560" s="4">
        <f t="shared" ref="L7560:M7560" si="22677">F7560/B7560</f>
        <v>0.3276699029</v>
      </c>
      <c r="M7560" s="4">
        <f t="shared" si="22677"/>
        <v>0.6614310646</v>
      </c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</row>
    <row r="7561">
      <c r="A7561" s="3" t="s">
        <v>463</v>
      </c>
      <c r="B7561" s="3" t="s">
        <v>24</v>
      </c>
      <c r="C7561" s="3" t="s">
        <v>92</v>
      </c>
      <c r="D7561" s="3" t="s">
        <v>784</v>
      </c>
      <c r="E7561" s="3">
        <v>109.0</v>
      </c>
      <c r="F7561" s="3">
        <v>380.0</v>
      </c>
      <c r="G7561" s="3" t="s">
        <v>233</v>
      </c>
      <c r="H7561" s="4">
        <f t="shared" ref="H7561:I7561" si="22678">B7561/B7561</f>
        <v>1</v>
      </c>
      <c r="I7561" s="4">
        <f t="shared" si="22678"/>
        <v>1</v>
      </c>
      <c r="J7561" s="4">
        <f t="shared" ref="J7561:K7561" si="22679">D7561/B7561</f>
        <v>0.4861612515</v>
      </c>
      <c r="K7561" s="4">
        <f t="shared" si="22679"/>
        <v>0.1349009901</v>
      </c>
      <c r="L7561" s="4">
        <f t="shared" ref="L7561:M7561" si="22680">F7561/B7561</f>
        <v>0.4572803851</v>
      </c>
      <c r="M7561" s="4">
        <f t="shared" si="22680"/>
        <v>0.1695544554</v>
      </c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</row>
    <row r="7562">
      <c r="A7562" s="3" t="s">
        <v>320</v>
      </c>
      <c r="B7562" s="3" t="s">
        <v>409</v>
      </c>
      <c r="C7562" s="3" t="s">
        <v>453</v>
      </c>
      <c r="D7562" s="3" t="s">
        <v>606</v>
      </c>
      <c r="E7562" s="3">
        <v>201.0</v>
      </c>
      <c r="F7562" s="3">
        <v>198.0</v>
      </c>
      <c r="G7562" s="3" t="s">
        <v>171</v>
      </c>
      <c r="H7562" s="4">
        <f t="shared" ref="H7562:I7562" si="22681">B7562/B7562</f>
        <v>1</v>
      </c>
      <c r="I7562" s="4">
        <f t="shared" si="22681"/>
        <v>1</v>
      </c>
      <c r="J7562" s="4">
        <f t="shared" ref="J7562:K7562" si="22682">D7562/B7562</f>
        <v>0.3420669578</v>
      </c>
      <c r="K7562" s="4">
        <f t="shared" si="22682"/>
        <v>0.5062972292</v>
      </c>
      <c r="L7562" s="4">
        <f t="shared" ref="L7562:M7562" si="22683">F7562/B7562</f>
        <v>0.288209607</v>
      </c>
      <c r="M7562" s="4">
        <f t="shared" si="22683"/>
        <v>0.1284634761</v>
      </c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</row>
    <row r="7563">
      <c r="A7563" s="3" t="s">
        <v>320</v>
      </c>
      <c r="B7563" s="3" t="s">
        <v>289</v>
      </c>
      <c r="C7563" s="3" t="s">
        <v>1130</v>
      </c>
      <c r="D7563" s="3" t="s">
        <v>712</v>
      </c>
      <c r="E7563" s="3">
        <v>302.0</v>
      </c>
      <c r="F7563" s="3">
        <v>255.0</v>
      </c>
      <c r="G7563" s="3" t="s">
        <v>787</v>
      </c>
      <c r="H7563" s="4">
        <f t="shared" ref="H7563:I7563" si="22684">B7563/B7563</f>
        <v>1</v>
      </c>
      <c r="I7563" s="4">
        <f t="shared" si="22684"/>
        <v>1</v>
      </c>
      <c r="J7563" s="4">
        <f t="shared" ref="J7563:K7563" si="22685">D7563/B7563</f>
        <v>0.6403622251</v>
      </c>
      <c r="K7563" s="4">
        <f t="shared" si="22685"/>
        <v>0.2835680751</v>
      </c>
      <c r="L7563" s="4">
        <f t="shared" ref="L7563:M7563" si="22686">F7563/B7563</f>
        <v>0.3298835705</v>
      </c>
      <c r="M7563" s="4">
        <f t="shared" si="22686"/>
        <v>0.2084507042</v>
      </c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</row>
    <row r="7564">
      <c r="A7564" s="3" t="s">
        <v>372</v>
      </c>
      <c r="B7564" s="3" t="s">
        <v>1035</v>
      </c>
      <c r="C7564" s="3" t="s">
        <v>964</v>
      </c>
      <c r="D7564" s="3" t="s">
        <v>359</v>
      </c>
      <c r="E7564" s="3">
        <v>263.0</v>
      </c>
      <c r="F7564" s="3">
        <v>375.0</v>
      </c>
      <c r="G7564" s="3" t="s">
        <v>450</v>
      </c>
      <c r="H7564" s="4">
        <f t="shared" ref="H7564:I7564" si="22687">B7564/B7564</f>
        <v>1</v>
      </c>
      <c r="I7564" s="4">
        <f t="shared" si="22687"/>
        <v>1</v>
      </c>
      <c r="J7564" s="4">
        <f t="shared" ref="J7564:K7564" si="22688">D7564/B7564</f>
        <v>0.3445878848</v>
      </c>
      <c r="K7564" s="4">
        <f t="shared" si="22688"/>
        <v>0.4971644612</v>
      </c>
      <c r="L7564" s="4">
        <f t="shared" ref="L7564:M7564" si="22689">F7564/B7564</f>
        <v>0.3723932473</v>
      </c>
      <c r="M7564" s="4">
        <f t="shared" si="22689"/>
        <v>0.1947069943</v>
      </c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</row>
    <row r="7565">
      <c r="A7565" s="3" t="s">
        <v>230</v>
      </c>
      <c r="B7565" s="3" t="s">
        <v>519</v>
      </c>
      <c r="C7565" s="3" t="s">
        <v>640</v>
      </c>
      <c r="D7565" s="3" t="s">
        <v>223</v>
      </c>
      <c r="E7565" s="3">
        <v>151.0</v>
      </c>
      <c r="F7565" s="3">
        <v>303.0</v>
      </c>
      <c r="G7565" s="3" t="s">
        <v>310</v>
      </c>
      <c r="H7565" s="4">
        <f t="shared" ref="H7565:I7565" si="22690">B7565/B7565</f>
        <v>1</v>
      </c>
      <c r="I7565" s="4">
        <f t="shared" si="22690"/>
        <v>1</v>
      </c>
      <c r="J7565" s="4">
        <f t="shared" ref="J7565:K7565" si="22691">D7565/B7565</f>
        <v>0.4390243902</v>
      </c>
      <c r="K7565" s="4">
        <f t="shared" si="22691"/>
        <v>0.2568027211</v>
      </c>
      <c r="L7565" s="4">
        <f t="shared" ref="L7565:M7565" si="22692">F7565/B7565</f>
        <v>0.4618902439</v>
      </c>
      <c r="M7565" s="4">
        <f t="shared" si="22692"/>
        <v>0.07993197279</v>
      </c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</row>
    <row r="7566">
      <c r="A7566" s="3" t="s">
        <v>36</v>
      </c>
      <c r="B7566" s="3" t="s">
        <v>112</v>
      </c>
      <c r="C7566" s="3" t="s">
        <v>377</v>
      </c>
      <c r="D7566" s="3" t="s">
        <v>835</v>
      </c>
      <c r="E7566" s="3">
        <v>44.0</v>
      </c>
      <c r="F7566" s="3">
        <v>315.0</v>
      </c>
      <c r="G7566" s="3" t="s">
        <v>368</v>
      </c>
      <c r="H7566" s="4">
        <f t="shared" ref="H7566:I7566" si="22693">B7566/B7566</f>
        <v>1</v>
      </c>
      <c r="I7566" s="4">
        <f t="shared" si="22693"/>
        <v>1</v>
      </c>
      <c r="J7566" s="4">
        <f t="shared" ref="J7566:K7566" si="22694">D7566/B7566</f>
        <v>0.6811188811</v>
      </c>
      <c r="K7566" s="4">
        <f t="shared" si="22694"/>
        <v>0.05200945626</v>
      </c>
      <c r="L7566" s="4">
        <f t="shared" ref="L7566:M7566" si="22695">F7566/B7566</f>
        <v>0.4405594406</v>
      </c>
      <c r="M7566" s="4">
        <f t="shared" si="22695"/>
        <v>0.3108747045</v>
      </c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</row>
    <row r="7567">
      <c r="A7567" s="3" t="s">
        <v>372</v>
      </c>
      <c r="B7567" s="3" t="s">
        <v>1006</v>
      </c>
      <c r="C7567" s="3" t="s">
        <v>172</v>
      </c>
      <c r="D7567" s="3" t="s">
        <v>471</v>
      </c>
      <c r="E7567" s="3">
        <v>251.0</v>
      </c>
      <c r="F7567" s="3">
        <v>230.0</v>
      </c>
      <c r="G7567" s="3" t="s">
        <v>335</v>
      </c>
      <c r="H7567" s="4">
        <f t="shared" ref="H7567:I7567" si="22696">B7567/B7567</f>
        <v>1</v>
      </c>
      <c r="I7567" s="4">
        <f t="shared" si="22696"/>
        <v>1</v>
      </c>
      <c r="J7567" s="4">
        <f t="shared" ref="J7567:K7567" si="22697">D7567/B7567</f>
        <v>0.1324884793</v>
      </c>
      <c r="K7567" s="4">
        <f t="shared" si="22697"/>
        <v>0.4506283662</v>
      </c>
      <c r="L7567" s="4">
        <f t="shared" ref="L7567:M7567" si="22698">F7567/B7567</f>
        <v>0.2649769585</v>
      </c>
      <c r="M7567" s="4">
        <f t="shared" si="22698"/>
        <v>0.3913824057</v>
      </c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</row>
    <row r="7568">
      <c r="A7568" s="3" t="s">
        <v>310</v>
      </c>
      <c r="B7568" s="3" t="s">
        <v>524</v>
      </c>
      <c r="C7568" s="3" t="s">
        <v>153</v>
      </c>
      <c r="D7568" s="3" t="s">
        <v>201</v>
      </c>
      <c r="E7568" s="3">
        <v>404.0</v>
      </c>
      <c r="F7568" s="3">
        <v>269.0</v>
      </c>
      <c r="G7568" s="3" t="s">
        <v>462</v>
      </c>
      <c r="H7568" s="4">
        <f t="shared" ref="H7568:I7568" si="22699">B7568/B7568</f>
        <v>1</v>
      </c>
      <c r="I7568" s="4">
        <f t="shared" si="22699"/>
        <v>1</v>
      </c>
      <c r="J7568" s="4">
        <f t="shared" ref="J7568:K7568" si="22700">D7568/B7568</f>
        <v>0.05244755245</v>
      </c>
      <c r="K7568" s="4">
        <f t="shared" si="22700"/>
        <v>1.541984733</v>
      </c>
      <c r="L7568" s="4">
        <f t="shared" ref="L7568:M7568" si="22701">F7568/B7568</f>
        <v>0.3135198135</v>
      </c>
      <c r="M7568" s="4">
        <f t="shared" si="22701"/>
        <v>0.4541984733</v>
      </c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</row>
    <row r="7569">
      <c r="A7569" s="3" t="s">
        <v>183</v>
      </c>
      <c r="B7569" s="3" t="s">
        <v>1053</v>
      </c>
      <c r="C7569" s="3" t="s">
        <v>159</v>
      </c>
      <c r="D7569" s="3" t="s">
        <v>413</v>
      </c>
      <c r="E7569" s="3">
        <v>110.0</v>
      </c>
      <c r="F7569" s="3">
        <v>62.0</v>
      </c>
      <c r="G7569" s="3" t="s">
        <v>789</v>
      </c>
      <c r="H7569" s="4">
        <f t="shared" ref="H7569:I7569" si="22702">B7569/B7569</f>
        <v>1</v>
      </c>
      <c r="I7569" s="4">
        <f t="shared" si="22702"/>
        <v>1</v>
      </c>
      <c r="J7569" s="4">
        <f t="shared" ref="J7569:K7569" si="22703">D7569/B7569</f>
        <v>0.71278826</v>
      </c>
      <c r="K7569" s="4">
        <f t="shared" si="22703"/>
        <v>0.148849797</v>
      </c>
      <c r="L7569" s="4">
        <f t="shared" ref="L7569:M7569" si="22704">F7569/B7569</f>
        <v>0.1299790356</v>
      </c>
      <c r="M7569" s="4">
        <f t="shared" si="22704"/>
        <v>0.3599458728</v>
      </c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</row>
    <row r="7570">
      <c r="A7570" s="3" t="s">
        <v>311</v>
      </c>
      <c r="B7570" s="3" t="s">
        <v>1052</v>
      </c>
      <c r="C7570" s="3" t="s">
        <v>931</v>
      </c>
      <c r="D7570" s="3" t="s">
        <v>606</v>
      </c>
      <c r="E7570" s="3">
        <v>138.0</v>
      </c>
      <c r="F7570" s="3">
        <v>217.0</v>
      </c>
      <c r="G7570" s="3" t="s">
        <v>557</v>
      </c>
      <c r="H7570" s="4">
        <f t="shared" ref="H7570:I7570" si="22705">B7570/B7570</f>
        <v>1</v>
      </c>
      <c r="I7570" s="4">
        <f t="shared" si="22705"/>
        <v>1</v>
      </c>
      <c r="J7570" s="4">
        <f t="shared" ref="J7570:K7570" si="22706">D7570/B7570</f>
        <v>0.4400749064</v>
      </c>
      <c r="K7570" s="4">
        <f t="shared" si="22706"/>
        <v>0.1733668342</v>
      </c>
      <c r="L7570" s="4">
        <f t="shared" ref="L7570:M7570" si="22707">F7570/B7570</f>
        <v>0.4063670412</v>
      </c>
      <c r="M7570" s="4">
        <f t="shared" si="22707"/>
        <v>0.2035175879</v>
      </c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</row>
    <row r="7571">
      <c r="A7571" s="3" t="s">
        <v>230</v>
      </c>
      <c r="B7571" s="3" t="s">
        <v>926</v>
      </c>
      <c r="C7571" s="3" t="s">
        <v>140</v>
      </c>
      <c r="D7571" s="3" t="s">
        <v>154</v>
      </c>
      <c r="E7571" s="3">
        <v>215.0</v>
      </c>
      <c r="F7571" s="3">
        <v>356.0</v>
      </c>
      <c r="G7571" s="3" t="s">
        <v>611</v>
      </c>
      <c r="H7571" s="4">
        <f t="shared" ref="H7571:I7571" si="22708">B7571/B7571</f>
        <v>1</v>
      </c>
      <c r="I7571" s="4">
        <f t="shared" si="22708"/>
        <v>1</v>
      </c>
      <c r="J7571" s="4">
        <f t="shared" ref="J7571:K7571" si="22709">D7571/B7571</f>
        <v>0.05319148936</v>
      </c>
      <c r="K7571" s="4">
        <f t="shared" si="22709"/>
        <v>0.4623655914</v>
      </c>
      <c r="L7571" s="4">
        <f t="shared" ref="L7571:M7571" si="22710">F7571/B7571</f>
        <v>0.5410334347</v>
      </c>
      <c r="M7571" s="4">
        <f t="shared" si="22710"/>
        <v>0.7053763441</v>
      </c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</row>
    <row r="7572">
      <c r="A7572" s="3" t="s">
        <v>230</v>
      </c>
      <c r="B7572" s="3" t="s">
        <v>816</v>
      </c>
      <c r="C7572" s="3" t="s">
        <v>307</v>
      </c>
      <c r="D7572" s="3" t="s">
        <v>368</v>
      </c>
      <c r="E7572" s="3">
        <v>486.0</v>
      </c>
      <c r="F7572" s="3">
        <v>65.0</v>
      </c>
      <c r="G7572" s="3" t="s">
        <v>335</v>
      </c>
      <c r="H7572" s="4">
        <f t="shared" ref="H7572:I7572" si="22711">B7572/B7572</f>
        <v>1</v>
      </c>
      <c r="I7572" s="4">
        <f t="shared" si="22711"/>
        <v>1</v>
      </c>
      <c r="J7572" s="4">
        <f t="shared" ref="J7572:K7572" si="22712">D7572/B7572</f>
        <v>0.4262560778</v>
      </c>
      <c r="K7572" s="4">
        <f t="shared" si="22712"/>
        <v>0.6328125</v>
      </c>
      <c r="L7572" s="4">
        <f t="shared" ref="L7572:M7572" si="22713">F7572/B7572</f>
        <v>0.1053484603</v>
      </c>
      <c r="M7572" s="4">
        <f t="shared" si="22713"/>
        <v>0.2838541667</v>
      </c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</row>
    <row r="7573">
      <c r="A7573" s="3" t="s">
        <v>53</v>
      </c>
      <c r="B7573" s="3" t="s">
        <v>692</v>
      </c>
      <c r="C7573" s="3" t="s">
        <v>399</v>
      </c>
      <c r="D7573" s="3" t="s">
        <v>456</v>
      </c>
      <c r="E7573" s="3">
        <v>439.0</v>
      </c>
      <c r="F7573" s="3">
        <v>133.0</v>
      </c>
      <c r="G7573" s="3" t="s">
        <v>467</v>
      </c>
      <c r="H7573" s="4">
        <f t="shared" ref="H7573:I7573" si="22714">B7573/B7573</f>
        <v>1</v>
      </c>
      <c r="I7573" s="4">
        <f t="shared" si="22714"/>
        <v>1</v>
      </c>
      <c r="J7573" s="4">
        <f t="shared" ref="J7573:K7573" si="22715">D7573/B7573</f>
        <v>0.138482024</v>
      </c>
      <c r="K7573" s="4">
        <f t="shared" si="22715"/>
        <v>0.5340632603</v>
      </c>
      <c r="L7573" s="4">
        <f t="shared" ref="L7573:M7573" si="22716">F7573/B7573</f>
        <v>0.1770972037</v>
      </c>
      <c r="M7573" s="4">
        <f t="shared" si="22716"/>
        <v>0.4087591241</v>
      </c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</row>
    <row r="7574">
      <c r="A7574" s="3" t="s">
        <v>133</v>
      </c>
      <c r="B7574" s="3" t="s">
        <v>672</v>
      </c>
      <c r="C7574" s="3" t="s">
        <v>754</v>
      </c>
      <c r="D7574" s="3" t="s">
        <v>646</v>
      </c>
      <c r="E7574" s="3">
        <v>191.0</v>
      </c>
      <c r="F7574" s="3">
        <v>381.0</v>
      </c>
      <c r="G7574" s="3" t="s">
        <v>200</v>
      </c>
      <c r="H7574" s="4">
        <f t="shared" ref="H7574:I7574" si="22717">B7574/B7574</f>
        <v>1</v>
      </c>
      <c r="I7574" s="4">
        <f t="shared" si="22717"/>
        <v>1</v>
      </c>
      <c r="J7574" s="4">
        <f t="shared" ref="J7574:K7574" si="22718">D7574/B7574</f>
        <v>0.6203346203</v>
      </c>
      <c r="K7574" s="4">
        <f t="shared" si="22718"/>
        <v>0.1937119675</v>
      </c>
      <c r="L7574" s="4">
        <f t="shared" ref="L7574:M7574" si="22719">F7574/B7574</f>
        <v>0.4903474903</v>
      </c>
      <c r="M7574" s="4">
        <f t="shared" si="22719"/>
        <v>0.275862069</v>
      </c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</row>
    <row r="7575">
      <c r="A7575" s="3" t="s">
        <v>219</v>
      </c>
      <c r="B7575" s="3" t="s">
        <v>969</v>
      </c>
      <c r="C7575" s="3" t="s">
        <v>92</v>
      </c>
      <c r="D7575" s="3" t="s">
        <v>734</v>
      </c>
      <c r="E7575" s="3">
        <v>68.0</v>
      </c>
      <c r="F7575" s="3">
        <v>180.0</v>
      </c>
      <c r="G7575" s="3" t="s">
        <v>762</v>
      </c>
      <c r="H7575" s="4">
        <f t="shared" ref="H7575:I7575" si="22720">B7575/B7575</f>
        <v>1</v>
      </c>
      <c r="I7575" s="4">
        <f t="shared" si="22720"/>
        <v>1</v>
      </c>
      <c r="J7575" s="4">
        <f t="shared" ref="J7575:K7575" si="22721">D7575/B7575</f>
        <v>0.8214285714</v>
      </c>
      <c r="K7575" s="4">
        <f t="shared" si="22721"/>
        <v>0.08415841584</v>
      </c>
      <c r="L7575" s="4">
        <f t="shared" ref="L7575:M7575" si="22722">F7575/B7575</f>
        <v>0.3571428571</v>
      </c>
      <c r="M7575" s="4">
        <f t="shared" si="22722"/>
        <v>0.2264851485</v>
      </c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</row>
    <row r="7576">
      <c r="A7576" s="3" t="s">
        <v>111</v>
      </c>
      <c r="B7576" s="3" t="s">
        <v>342</v>
      </c>
      <c r="C7576" s="3" t="s">
        <v>696</v>
      </c>
      <c r="D7576" s="3" t="s">
        <v>904</v>
      </c>
      <c r="E7576" s="3">
        <v>14.0</v>
      </c>
      <c r="F7576" s="3">
        <v>184.0</v>
      </c>
      <c r="G7576" s="3" t="s">
        <v>909</v>
      </c>
      <c r="H7576" s="4">
        <f t="shared" ref="H7576:I7576" si="22723">B7576/B7576</f>
        <v>1</v>
      </c>
      <c r="I7576" s="4">
        <f t="shared" si="22723"/>
        <v>1</v>
      </c>
      <c r="J7576" s="4">
        <f t="shared" ref="J7576:K7576" si="22724">D7576/B7576</f>
        <v>1.194244604</v>
      </c>
      <c r="K7576" s="4">
        <f t="shared" si="22724"/>
        <v>0.0173053152</v>
      </c>
      <c r="L7576" s="4">
        <f t="shared" ref="L7576:M7576" si="22725">F7576/B7576</f>
        <v>0.6618705036</v>
      </c>
      <c r="M7576" s="4">
        <f t="shared" si="22725"/>
        <v>0.347342398</v>
      </c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</row>
    <row r="7577">
      <c r="A7577" s="3" t="s">
        <v>23</v>
      </c>
      <c r="B7577" s="3" t="s">
        <v>1123</v>
      </c>
      <c r="C7577" s="3" t="s">
        <v>917</v>
      </c>
      <c r="D7577" s="3" t="s">
        <v>872</v>
      </c>
      <c r="E7577" s="3">
        <v>325.0</v>
      </c>
      <c r="F7577" s="3">
        <v>122.0</v>
      </c>
      <c r="G7577" s="3" t="s">
        <v>166</v>
      </c>
      <c r="H7577" s="4">
        <f t="shared" ref="H7577:I7577" si="22726">B7577/B7577</f>
        <v>1</v>
      </c>
      <c r="I7577" s="4">
        <f t="shared" si="22726"/>
        <v>1</v>
      </c>
      <c r="J7577" s="4">
        <f t="shared" ref="J7577:K7577" si="22727">D7577/B7577</f>
        <v>0.3208191126</v>
      </c>
      <c r="K7577" s="4">
        <f t="shared" si="22727"/>
        <v>0.5102040816</v>
      </c>
      <c r="L7577" s="4">
        <f t="shared" ref="L7577:M7577" si="22728">F7577/B7577</f>
        <v>0.2081911263</v>
      </c>
      <c r="M7577" s="4">
        <f t="shared" si="22728"/>
        <v>0.2135007849</v>
      </c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</row>
    <row r="7578">
      <c r="A7578" s="3" t="s">
        <v>311</v>
      </c>
      <c r="B7578" s="3" t="s">
        <v>992</v>
      </c>
      <c r="C7578" s="3" t="s">
        <v>717</v>
      </c>
      <c r="D7578" s="3" t="s">
        <v>381</v>
      </c>
      <c r="E7578" s="3">
        <v>30.0</v>
      </c>
      <c r="F7578" s="3">
        <v>349.0</v>
      </c>
      <c r="G7578" s="3" t="s">
        <v>183</v>
      </c>
      <c r="H7578" s="4">
        <f t="shared" ref="H7578:I7578" si="22729">B7578/B7578</f>
        <v>1</v>
      </c>
      <c r="I7578" s="4">
        <f t="shared" si="22729"/>
        <v>1</v>
      </c>
      <c r="J7578" s="4">
        <f t="shared" ref="J7578:K7578" si="22730">D7578/B7578</f>
        <v>0.0269121813</v>
      </c>
      <c r="K7578" s="4">
        <f t="shared" si="22730"/>
        <v>0.06593406593</v>
      </c>
      <c r="L7578" s="4">
        <f t="shared" ref="L7578:M7578" si="22731">F7578/B7578</f>
        <v>0.4943342776</v>
      </c>
      <c r="M7578" s="4">
        <f t="shared" si="22731"/>
        <v>0.1428571429</v>
      </c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</row>
    <row r="7579">
      <c r="A7579" s="3" t="s">
        <v>23</v>
      </c>
      <c r="B7579" s="3" t="s">
        <v>705</v>
      </c>
      <c r="C7579" s="3" t="s">
        <v>702</v>
      </c>
      <c r="D7579" s="3" t="s">
        <v>606</v>
      </c>
      <c r="E7579" s="3">
        <v>169.0</v>
      </c>
      <c r="F7579" s="3">
        <v>269.0</v>
      </c>
      <c r="G7579" s="3" t="s">
        <v>872</v>
      </c>
      <c r="H7579" s="4">
        <f t="shared" ref="H7579:I7579" si="22732">B7579/B7579</f>
        <v>1</v>
      </c>
      <c r="I7579" s="4">
        <f t="shared" si="22732"/>
        <v>1</v>
      </c>
      <c r="J7579" s="4">
        <f t="shared" ref="J7579:K7579" si="22733">D7579/B7579</f>
        <v>0.3016688062</v>
      </c>
      <c r="K7579" s="4">
        <f t="shared" si="22733"/>
        <v>0.2334254144</v>
      </c>
      <c r="L7579" s="4">
        <f t="shared" ref="L7579:M7579" si="22734">F7579/B7579</f>
        <v>0.3453145058</v>
      </c>
      <c r="M7579" s="4">
        <f t="shared" si="22734"/>
        <v>0.2596685083</v>
      </c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</row>
    <row r="7580">
      <c r="A7580" s="3" t="s">
        <v>538</v>
      </c>
      <c r="B7580" s="3" t="s">
        <v>782</v>
      </c>
      <c r="C7580" s="3" t="s">
        <v>382</v>
      </c>
      <c r="D7580" s="3" t="s">
        <v>90</v>
      </c>
      <c r="E7580" s="3">
        <v>420.0</v>
      </c>
      <c r="F7580" s="3">
        <v>354.0</v>
      </c>
      <c r="G7580" s="3" t="s">
        <v>614</v>
      </c>
      <c r="H7580" s="4">
        <f t="shared" ref="H7580:I7580" si="22735">B7580/B7580</f>
        <v>1</v>
      </c>
      <c r="I7580" s="4">
        <f t="shared" si="22735"/>
        <v>1</v>
      </c>
      <c r="J7580" s="4">
        <f t="shared" ref="J7580:K7580" si="22736">D7580/B7580</f>
        <v>0.2596944771</v>
      </c>
      <c r="K7580" s="4">
        <f t="shared" si="22736"/>
        <v>0.5915492958</v>
      </c>
      <c r="L7580" s="4">
        <f t="shared" ref="L7580:M7580" si="22737">F7580/B7580</f>
        <v>0.4159811986</v>
      </c>
      <c r="M7580" s="4">
        <f t="shared" si="22737"/>
        <v>0.361971831</v>
      </c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</row>
    <row r="7581">
      <c r="A7581" s="3" t="s">
        <v>18</v>
      </c>
      <c r="B7581" s="3" t="s">
        <v>613</v>
      </c>
      <c r="C7581" s="3" t="s">
        <v>960</v>
      </c>
      <c r="D7581" s="3" t="s">
        <v>1021</v>
      </c>
      <c r="E7581" s="3">
        <v>54.0</v>
      </c>
      <c r="F7581" s="3">
        <v>381.0</v>
      </c>
      <c r="G7581" s="3" t="s">
        <v>467</v>
      </c>
      <c r="H7581" s="4">
        <f t="shared" ref="H7581:I7581" si="22738">B7581/B7581</f>
        <v>1</v>
      </c>
      <c r="I7581" s="4">
        <f t="shared" si="22738"/>
        <v>1</v>
      </c>
      <c r="J7581" s="4">
        <f t="shared" ref="J7581:K7581" si="22739">D7581/B7581</f>
        <v>0.2586490939</v>
      </c>
      <c r="K7581" s="4">
        <f t="shared" si="22739"/>
        <v>0.08071748879</v>
      </c>
      <c r="L7581" s="4">
        <f t="shared" ref="L7581:M7581" si="22740">F7581/B7581</f>
        <v>0.6276771005</v>
      </c>
      <c r="M7581" s="4">
        <f t="shared" si="22740"/>
        <v>0.5022421525</v>
      </c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</row>
    <row r="7582">
      <c r="A7582" s="3" t="s">
        <v>250</v>
      </c>
      <c r="B7582" s="3" t="s">
        <v>189</v>
      </c>
      <c r="C7582" s="3" t="s">
        <v>476</v>
      </c>
      <c r="D7582" s="3" t="s">
        <v>127</v>
      </c>
      <c r="E7582" s="3">
        <v>184.0</v>
      </c>
      <c r="F7582" s="3">
        <v>388.0</v>
      </c>
      <c r="G7582" s="3" t="s">
        <v>176</v>
      </c>
      <c r="H7582" s="4">
        <f t="shared" ref="H7582:I7582" si="22741">B7582/B7582</f>
        <v>1</v>
      </c>
      <c r="I7582" s="4">
        <f t="shared" si="22741"/>
        <v>1</v>
      </c>
      <c r="J7582" s="4">
        <f t="shared" ref="J7582:K7582" si="22742">D7582/B7582</f>
        <v>0.6757865937</v>
      </c>
      <c r="K7582" s="4">
        <f t="shared" si="22742"/>
        <v>0.2246642247</v>
      </c>
      <c r="L7582" s="4">
        <f t="shared" ref="L7582:M7582" si="22743">F7582/B7582</f>
        <v>0.5307797538</v>
      </c>
      <c r="M7582" s="4">
        <f t="shared" si="22743"/>
        <v>0.05616605617</v>
      </c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</row>
    <row r="7583">
      <c r="A7583" s="3" t="s">
        <v>180</v>
      </c>
      <c r="B7583" s="3" t="s">
        <v>1159</v>
      </c>
      <c r="C7583" s="3" t="s">
        <v>59</v>
      </c>
      <c r="D7583" s="3" t="s">
        <v>749</v>
      </c>
      <c r="E7583" s="3">
        <v>437.0</v>
      </c>
      <c r="F7583" s="3">
        <v>273.0</v>
      </c>
      <c r="G7583" s="3" t="s">
        <v>406</v>
      </c>
      <c r="H7583" s="4">
        <f t="shared" ref="H7583:I7583" si="22744">B7583/B7583</f>
        <v>1</v>
      </c>
      <c r="I7583" s="4">
        <f t="shared" si="22744"/>
        <v>1</v>
      </c>
      <c r="J7583" s="4">
        <f t="shared" ref="J7583:K7583" si="22745">D7583/B7583</f>
        <v>0.3474729242</v>
      </c>
      <c r="K7583" s="4">
        <f t="shared" si="22745"/>
        <v>0.4982896237</v>
      </c>
      <c r="L7583" s="4">
        <f t="shared" ref="L7583:M7583" si="22746">F7583/B7583</f>
        <v>0.2463898917</v>
      </c>
      <c r="M7583" s="4">
        <f t="shared" si="22746"/>
        <v>0.4424173318</v>
      </c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</row>
    <row r="7584">
      <c r="A7584" s="3" t="s">
        <v>336</v>
      </c>
      <c r="B7584" s="3" t="s">
        <v>361</v>
      </c>
      <c r="C7584" s="3" t="s">
        <v>1046</v>
      </c>
      <c r="D7584" s="3" t="s">
        <v>609</v>
      </c>
      <c r="E7584" s="3">
        <v>111.0</v>
      </c>
      <c r="F7584" s="3">
        <v>142.0</v>
      </c>
      <c r="G7584" s="3" t="s">
        <v>219</v>
      </c>
      <c r="H7584" s="4">
        <f t="shared" ref="H7584:I7584" si="22747">B7584/B7584</f>
        <v>1</v>
      </c>
      <c r="I7584" s="4">
        <f t="shared" si="22747"/>
        <v>1</v>
      </c>
      <c r="J7584" s="4">
        <f t="shared" ref="J7584:K7584" si="22748">D7584/B7584</f>
        <v>0.3444259567</v>
      </c>
      <c r="K7584" s="4">
        <f t="shared" si="22748"/>
        <v>0.2025547445</v>
      </c>
      <c r="L7584" s="4">
        <f t="shared" ref="L7584:M7584" si="22749">F7584/B7584</f>
        <v>0.2362728785</v>
      </c>
      <c r="M7584" s="4">
        <f t="shared" si="22749"/>
        <v>0.07846715328</v>
      </c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</row>
    <row r="7585">
      <c r="A7585" s="3" t="s">
        <v>33</v>
      </c>
      <c r="B7585" s="3" t="s">
        <v>289</v>
      </c>
      <c r="C7585" s="3" t="s">
        <v>1120</v>
      </c>
      <c r="D7585" s="3" t="s">
        <v>783</v>
      </c>
      <c r="E7585" s="3">
        <v>196.0</v>
      </c>
      <c r="F7585" s="3">
        <v>390.0</v>
      </c>
      <c r="G7585" s="3" t="s">
        <v>701</v>
      </c>
      <c r="H7585" s="4">
        <f t="shared" ref="H7585:I7585" si="22750">B7585/B7585</f>
        <v>1</v>
      </c>
      <c r="I7585" s="4">
        <f t="shared" si="22750"/>
        <v>1</v>
      </c>
      <c r="J7585" s="4">
        <f t="shared" ref="J7585:K7585" si="22751">D7585/B7585</f>
        <v>0.2807244502</v>
      </c>
      <c r="K7585" s="4">
        <f t="shared" si="22751"/>
        <v>0.281205165</v>
      </c>
      <c r="L7585" s="4">
        <f t="shared" ref="L7585:M7585" si="22752">F7585/B7585</f>
        <v>0.5045278137</v>
      </c>
      <c r="M7585" s="4">
        <f t="shared" si="22752"/>
        <v>0.1463414634</v>
      </c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</row>
    <row r="7586">
      <c r="A7586" s="3" t="s">
        <v>263</v>
      </c>
      <c r="B7586" s="3" t="s">
        <v>991</v>
      </c>
      <c r="C7586" s="3" t="s">
        <v>455</v>
      </c>
      <c r="D7586" s="3" t="s">
        <v>56</v>
      </c>
      <c r="E7586" s="3">
        <v>40.0</v>
      </c>
      <c r="F7586" s="3">
        <v>120.0</v>
      </c>
      <c r="G7586" s="3" t="s">
        <v>924</v>
      </c>
      <c r="H7586" s="4">
        <f t="shared" ref="H7586:I7586" si="22753">B7586/B7586</f>
        <v>1</v>
      </c>
      <c r="I7586" s="4">
        <f t="shared" si="22753"/>
        <v>1</v>
      </c>
      <c r="J7586" s="4">
        <f t="shared" ref="J7586:K7586" si="22754">D7586/B7586</f>
        <v>0.3958762887</v>
      </c>
      <c r="K7586" s="4">
        <f t="shared" si="22754"/>
        <v>0.05376344086</v>
      </c>
      <c r="L7586" s="4">
        <f t="shared" ref="L7586:M7586" si="22755">F7586/B7586</f>
        <v>0.2474226804</v>
      </c>
      <c r="M7586" s="4">
        <f t="shared" si="22755"/>
        <v>0.2755376344</v>
      </c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</row>
    <row r="7587">
      <c r="A7587" s="3" t="s">
        <v>23</v>
      </c>
      <c r="B7587" s="3" t="s">
        <v>837</v>
      </c>
      <c r="C7587" s="3" t="s">
        <v>20</v>
      </c>
      <c r="D7587" s="3" t="s">
        <v>683</v>
      </c>
      <c r="E7587" s="3">
        <v>478.0</v>
      </c>
      <c r="F7587" s="3">
        <v>235.0</v>
      </c>
      <c r="G7587" s="3" t="s">
        <v>27</v>
      </c>
      <c r="H7587" s="4">
        <f t="shared" ref="H7587:I7587" si="22756">B7587/B7587</f>
        <v>1</v>
      </c>
      <c r="I7587" s="4">
        <f t="shared" si="22756"/>
        <v>1</v>
      </c>
      <c r="J7587" s="4">
        <f t="shared" ref="J7587:K7587" si="22757">D7587/B7587</f>
        <v>0.5020661157</v>
      </c>
      <c r="K7587" s="4">
        <f t="shared" si="22757"/>
        <v>0.6112531969</v>
      </c>
      <c r="L7587" s="4">
        <f t="shared" ref="L7587:M7587" si="22758">F7587/B7587</f>
        <v>0.242768595</v>
      </c>
      <c r="M7587" s="4">
        <f t="shared" si="22758"/>
        <v>0.2135549872</v>
      </c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</row>
    <row r="7588">
      <c r="A7588" s="3" t="s">
        <v>463</v>
      </c>
      <c r="B7588" s="3" t="s">
        <v>116</v>
      </c>
      <c r="C7588" s="3" t="s">
        <v>960</v>
      </c>
      <c r="D7588" s="3" t="s">
        <v>775</v>
      </c>
      <c r="E7588" s="3">
        <v>223.0</v>
      </c>
      <c r="F7588" s="3">
        <v>257.0</v>
      </c>
      <c r="G7588" s="3" t="s">
        <v>82</v>
      </c>
      <c r="H7588" s="4">
        <f t="shared" ref="H7588:I7588" si="22759">B7588/B7588</f>
        <v>1</v>
      </c>
      <c r="I7588" s="4">
        <f t="shared" si="22759"/>
        <v>1</v>
      </c>
      <c r="J7588" s="4">
        <f t="shared" ref="J7588:K7588" si="22760">D7588/B7588</f>
        <v>0.5233766234</v>
      </c>
      <c r="K7588" s="4">
        <f t="shared" si="22760"/>
        <v>0.3333333333</v>
      </c>
      <c r="L7588" s="4">
        <f t="shared" ref="L7588:M7588" si="22761">F7588/B7588</f>
        <v>0.3337662338</v>
      </c>
      <c r="M7588" s="4">
        <f t="shared" si="22761"/>
        <v>0.269058296</v>
      </c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</row>
    <row r="7589">
      <c r="A7589" s="3" t="s">
        <v>43</v>
      </c>
      <c r="B7589" s="3" t="s">
        <v>1020</v>
      </c>
      <c r="C7589" s="3" t="s">
        <v>1130</v>
      </c>
      <c r="D7589" s="3" t="s">
        <v>591</v>
      </c>
      <c r="E7589" s="3">
        <v>458.0</v>
      </c>
      <c r="F7589" s="3">
        <v>111.0</v>
      </c>
      <c r="G7589" s="3" t="s">
        <v>255</v>
      </c>
      <c r="H7589" s="4">
        <f t="shared" ref="H7589:I7589" si="22762">B7589/B7589</f>
        <v>1</v>
      </c>
      <c r="I7589" s="4">
        <f t="shared" si="22762"/>
        <v>1</v>
      </c>
      <c r="J7589" s="4">
        <f t="shared" ref="J7589:K7589" si="22763">D7589/B7589</f>
        <v>0.4507772021</v>
      </c>
      <c r="K7589" s="4">
        <f t="shared" si="22763"/>
        <v>0.4300469484</v>
      </c>
      <c r="L7589" s="4">
        <f t="shared" ref="L7589:M7589" si="22764">F7589/B7589</f>
        <v>0.1150259067</v>
      </c>
      <c r="M7589" s="4">
        <f t="shared" si="22764"/>
        <v>0.3436619718</v>
      </c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</row>
    <row r="7590">
      <c r="A7590" s="3" t="s">
        <v>538</v>
      </c>
      <c r="B7590" s="3" t="s">
        <v>721</v>
      </c>
      <c r="C7590" s="3" t="s">
        <v>203</v>
      </c>
      <c r="D7590" s="3" t="s">
        <v>46</v>
      </c>
      <c r="E7590" s="3">
        <v>100.0</v>
      </c>
      <c r="F7590" s="3">
        <v>68.0</v>
      </c>
      <c r="G7590" s="3" t="s">
        <v>278</v>
      </c>
      <c r="H7590" s="4">
        <f t="shared" ref="H7590:I7590" si="22765">B7590/B7590</f>
        <v>1</v>
      </c>
      <c r="I7590" s="4">
        <f t="shared" si="22765"/>
        <v>1</v>
      </c>
      <c r="J7590" s="4">
        <f t="shared" ref="J7590:K7590" si="22766">D7590/B7590</f>
        <v>0.1535433071</v>
      </c>
      <c r="K7590" s="4">
        <f t="shared" si="22766"/>
        <v>0.2551020408</v>
      </c>
      <c r="L7590" s="4">
        <f t="shared" ref="L7590:M7590" si="22767">F7590/B7590</f>
        <v>0.1338582677</v>
      </c>
      <c r="M7590" s="4">
        <f t="shared" si="22767"/>
        <v>0.6428571429</v>
      </c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</row>
    <row r="7591">
      <c r="A7591" s="3" t="s">
        <v>118</v>
      </c>
      <c r="B7591" s="3" t="s">
        <v>832</v>
      </c>
      <c r="C7591" s="3" t="s">
        <v>472</v>
      </c>
      <c r="D7591" s="3" t="s">
        <v>124</v>
      </c>
      <c r="E7591" s="3">
        <v>190.0</v>
      </c>
      <c r="F7591" s="3">
        <v>235.0</v>
      </c>
      <c r="G7591" s="3" t="s">
        <v>232</v>
      </c>
      <c r="H7591" s="4">
        <f t="shared" ref="H7591:I7591" si="22768">B7591/B7591</f>
        <v>1</v>
      </c>
      <c r="I7591" s="4">
        <f t="shared" si="22768"/>
        <v>1</v>
      </c>
      <c r="J7591" s="4">
        <f t="shared" ref="J7591:K7591" si="22769">D7591/B7591</f>
        <v>0.1235521236</v>
      </c>
      <c r="K7591" s="4">
        <f t="shared" si="22769"/>
        <v>0.2785923754</v>
      </c>
      <c r="L7591" s="4">
        <f t="shared" ref="L7591:M7591" si="22770">F7591/B7591</f>
        <v>0.4536679537</v>
      </c>
      <c r="M7591" s="4">
        <f t="shared" si="22770"/>
        <v>0.5131964809</v>
      </c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</row>
    <row r="7592">
      <c r="A7592" s="3" t="s">
        <v>191</v>
      </c>
      <c r="B7592" s="3" t="s">
        <v>624</v>
      </c>
      <c r="C7592" s="3" t="s">
        <v>122</v>
      </c>
      <c r="D7592" s="3" t="s">
        <v>459</v>
      </c>
      <c r="E7592" s="3">
        <v>241.0</v>
      </c>
      <c r="F7592" s="3">
        <v>353.0</v>
      </c>
      <c r="G7592" s="3" t="s">
        <v>809</v>
      </c>
      <c r="H7592" s="4">
        <f t="shared" ref="H7592:I7592" si="22771">B7592/B7592</f>
        <v>1</v>
      </c>
      <c r="I7592" s="4">
        <f t="shared" si="22771"/>
        <v>1</v>
      </c>
      <c r="J7592" s="4">
        <f t="shared" ref="J7592:K7592" si="22772">D7592/B7592</f>
        <v>0.1150070126</v>
      </c>
      <c r="K7592" s="4">
        <f t="shared" si="22772"/>
        <v>0.4191304348</v>
      </c>
      <c r="L7592" s="4">
        <f t="shared" ref="L7592:M7592" si="22773">F7592/B7592</f>
        <v>0.4950911641</v>
      </c>
      <c r="M7592" s="4">
        <f t="shared" si="22773"/>
        <v>0.5095652174</v>
      </c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</row>
    <row r="7593">
      <c r="A7593" s="3" t="s">
        <v>18</v>
      </c>
      <c r="B7593" s="3" t="s">
        <v>196</v>
      </c>
      <c r="C7593" s="3" t="s">
        <v>829</v>
      </c>
      <c r="D7593" s="3" t="s">
        <v>636</v>
      </c>
      <c r="E7593" s="3">
        <v>66.0</v>
      </c>
      <c r="F7593" s="3">
        <v>121.0</v>
      </c>
      <c r="G7593" s="3" t="s">
        <v>99</v>
      </c>
      <c r="H7593" s="4">
        <f t="shared" ref="H7593:I7593" si="22774">B7593/B7593</f>
        <v>1</v>
      </c>
      <c r="I7593" s="4">
        <f t="shared" si="22774"/>
        <v>1</v>
      </c>
      <c r="J7593" s="4">
        <f t="shared" ref="J7593:K7593" si="22775">D7593/B7593</f>
        <v>0.7899408284</v>
      </c>
      <c r="K7593" s="4">
        <f t="shared" si="22775"/>
        <v>0.1013824885</v>
      </c>
      <c r="L7593" s="4">
        <f t="shared" ref="L7593:M7593" si="22776">F7593/B7593</f>
        <v>0.3579881657</v>
      </c>
      <c r="M7593" s="4">
        <f t="shared" si="22776"/>
        <v>0.3963133641</v>
      </c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</row>
    <row r="7594">
      <c r="A7594" s="3" t="s">
        <v>142</v>
      </c>
      <c r="B7594" s="3" t="s">
        <v>774</v>
      </c>
      <c r="C7594" s="3" t="s">
        <v>483</v>
      </c>
      <c r="D7594" s="3" t="s">
        <v>222</v>
      </c>
      <c r="E7594" s="3">
        <v>414.0</v>
      </c>
      <c r="F7594" s="3">
        <v>178.0</v>
      </c>
      <c r="G7594" s="3" t="s">
        <v>342</v>
      </c>
      <c r="H7594" s="4">
        <f t="shared" ref="H7594:I7594" si="22777">B7594/B7594</f>
        <v>1</v>
      </c>
      <c r="I7594" s="4">
        <f t="shared" si="22777"/>
        <v>1</v>
      </c>
      <c r="J7594" s="4">
        <f t="shared" ref="J7594:K7594" si="22778">D7594/B7594</f>
        <v>0.06544202067</v>
      </c>
      <c r="K7594" s="4">
        <f t="shared" si="22778"/>
        <v>0.9303370787</v>
      </c>
      <c r="L7594" s="4">
        <f t="shared" ref="L7594:M7594" si="22779">F7594/B7594</f>
        <v>0.2043628014</v>
      </c>
      <c r="M7594" s="4">
        <f t="shared" si="22779"/>
        <v>0.6247191011</v>
      </c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</row>
    <row r="7595">
      <c r="A7595" s="3" t="s">
        <v>536</v>
      </c>
      <c r="B7595" s="3" t="s">
        <v>210</v>
      </c>
      <c r="C7595" s="3" t="s">
        <v>1075</v>
      </c>
      <c r="D7595" s="3" t="s">
        <v>152</v>
      </c>
      <c r="E7595" s="3">
        <v>490.0</v>
      </c>
      <c r="F7595" s="3">
        <v>269.0</v>
      </c>
      <c r="G7595" s="3" t="s">
        <v>475</v>
      </c>
      <c r="H7595" s="4">
        <f t="shared" ref="H7595:I7595" si="22780">B7595/B7595</f>
        <v>1</v>
      </c>
      <c r="I7595" s="4">
        <f t="shared" si="22780"/>
        <v>1</v>
      </c>
      <c r="J7595" s="4">
        <f t="shared" ref="J7595:K7595" si="22781">D7595/B7595</f>
        <v>0.4755700326</v>
      </c>
      <c r="K7595" s="4">
        <f t="shared" si="22781"/>
        <v>0.7890499195</v>
      </c>
      <c r="L7595" s="4">
        <f t="shared" ref="L7595:M7595" si="22782">F7595/B7595</f>
        <v>0.2920738328</v>
      </c>
      <c r="M7595" s="4">
        <f t="shared" si="22782"/>
        <v>0.2061191626</v>
      </c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</row>
    <row r="7596">
      <c r="A7596" s="3" t="s">
        <v>180</v>
      </c>
      <c r="B7596" s="3" t="s">
        <v>225</v>
      </c>
      <c r="C7596" s="3" t="s">
        <v>228</v>
      </c>
      <c r="D7596" s="3" t="s">
        <v>391</v>
      </c>
      <c r="E7596" s="3">
        <v>269.0</v>
      </c>
      <c r="F7596" s="3">
        <v>382.0</v>
      </c>
      <c r="G7596" s="3" t="s">
        <v>892</v>
      </c>
      <c r="H7596" s="4">
        <f t="shared" ref="H7596:I7596" si="22783">B7596/B7596</f>
        <v>1</v>
      </c>
      <c r="I7596" s="4">
        <f t="shared" si="22783"/>
        <v>1</v>
      </c>
      <c r="J7596" s="4">
        <f t="shared" ref="J7596:K7596" si="22784">D7596/B7596</f>
        <v>0.6495388669</v>
      </c>
      <c r="K7596" s="4">
        <f t="shared" si="22784"/>
        <v>0.3029279279</v>
      </c>
      <c r="L7596" s="4">
        <f t="shared" ref="L7596:M7596" si="22785">F7596/B7596</f>
        <v>0.5032938076</v>
      </c>
      <c r="M7596" s="4">
        <f t="shared" si="22785"/>
        <v>0.1418918919</v>
      </c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</row>
    <row r="7597">
      <c r="A7597" s="3" t="s">
        <v>36</v>
      </c>
      <c r="B7597" s="3" t="s">
        <v>404</v>
      </c>
      <c r="C7597" s="3" t="s">
        <v>597</v>
      </c>
      <c r="D7597" s="3" t="s">
        <v>383</v>
      </c>
      <c r="E7597" s="3">
        <v>4.0</v>
      </c>
      <c r="F7597" s="3">
        <v>224.0</v>
      </c>
      <c r="G7597" s="3" t="s">
        <v>365</v>
      </c>
      <c r="H7597" s="4">
        <f t="shared" ref="H7597:I7597" si="22786">B7597/B7597</f>
        <v>1</v>
      </c>
      <c r="I7597" s="4">
        <f t="shared" si="22786"/>
        <v>1</v>
      </c>
      <c r="J7597" s="4">
        <f t="shared" ref="J7597:K7597" si="22787">D7597/B7597</f>
        <v>0.8189509306</v>
      </c>
      <c r="K7597" s="4">
        <f t="shared" si="22787"/>
        <v>0.004767580453</v>
      </c>
      <c r="L7597" s="4">
        <f t="shared" ref="L7597:M7597" si="22788">F7597/B7597</f>
        <v>0.3790186125</v>
      </c>
      <c r="M7597" s="4">
        <f t="shared" si="22788"/>
        <v>0.274135876</v>
      </c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</row>
    <row r="7598">
      <c r="A7598" s="3" t="s">
        <v>183</v>
      </c>
      <c r="B7598" s="3" t="s">
        <v>405</v>
      </c>
      <c r="C7598" s="3" t="s">
        <v>517</v>
      </c>
      <c r="D7598" s="3" t="s">
        <v>401</v>
      </c>
      <c r="E7598" s="3">
        <v>469.0</v>
      </c>
      <c r="F7598" s="3">
        <v>122.0</v>
      </c>
      <c r="G7598" s="3" t="s">
        <v>106</v>
      </c>
      <c r="H7598" s="4">
        <f t="shared" ref="H7598:I7598" si="22789">B7598/B7598</f>
        <v>1</v>
      </c>
      <c r="I7598" s="4">
        <f t="shared" si="22789"/>
        <v>1</v>
      </c>
      <c r="J7598" s="4">
        <f t="shared" ref="J7598:K7598" si="22790">D7598/B7598</f>
        <v>0.03051643192</v>
      </c>
      <c r="K7598" s="4">
        <f t="shared" si="22790"/>
        <v>1.776515152</v>
      </c>
      <c r="L7598" s="4">
        <f t="shared" ref="L7598:M7598" si="22791">F7598/B7598</f>
        <v>0.1431924883</v>
      </c>
      <c r="M7598" s="4">
        <f t="shared" si="22791"/>
        <v>0.25</v>
      </c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</row>
    <row r="7599">
      <c r="A7599" s="3" t="s">
        <v>285</v>
      </c>
      <c r="B7599" s="3" t="s">
        <v>40</v>
      </c>
      <c r="C7599" s="3" t="s">
        <v>45</v>
      </c>
      <c r="D7599" s="3" t="s">
        <v>451</v>
      </c>
      <c r="E7599" s="3">
        <v>190.0</v>
      </c>
      <c r="F7599" s="3">
        <v>80.0</v>
      </c>
      <c r="G7599" s="3" t="s">
        <v>420</v>
      </c>
      <c r="H7599" s="4">
        <f t="shared" ref="H7599:I7599" si="22792">B7599/B7599</f>
        <v>1</v>
      </c>
      <c r="I7599" s="4">
        <f t="shared" si="22792"/>
        <v>1</v>
      </c>
      <c r="J7599" s="4">
        <f t="shared" ref="J7599:K7599" si="22793">D7599/B7599</f>
        <v>0.4105621806</v>
      </c>
      <c r="K7599" s="4">
        <f t="shared" si="22793"/>
        <v>0.4418604651</v>
      </c>
      <c r="L7599" s="4">
        <f t="shared" ref="L7599:M7599" si="22794">F7599/B7599</f>
        <v>0.136286201</v>
      </c>
      <c r="M7599" s="4">
        <f t="shared" si="22794"/>
        <v>0.2209302326</v>
      </c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</row>
    <row r="7600">
      <c r="A7600" s="3" t="s">
        <v>18</v>
      </c>
      <c r="B7600" s="3" t="s">
        <v>919</v>
      </c>
      <c r="C7600" s="3" t="s">
        <v>412</v>
      </c>
      <c r="D7600" s="3" t="s">
        <v>974</v>
      </c>
      <c r="E7600" s="3">
        <v>162.0</v>
      </c>
      <c r="F7600" s="3">
        <v>121.0</v>
      </c>
      <c r="G7600" s="3" t="s">
        <v>38</v>
      </c>
      <c r="H7600" s="4">
        <f t="shared" ref="H7600:I7600" si="22795">B7600/B7600</f>
        <v>1</v>
      </c>
      <c r="I7600" s="4">
        <f t="shared" si="22795"/>
        <v>1</v>
      </c>
      <c r="J7600" s="4">
        <f t="shared" ref="J7600:K7600" si="22796">D7600/B7600</f>
        <v>0.5123966942</v>
      </c>
      <c r="K7600" s="4">
        <f t="shared" si="22796"/>
        <v>0.3932038835</v>
      </c>
      <c r="L7600" s="4">
        <f t="shared" ref="L7600:M7600" si="22797">F7600/B7600</f>
        <v>0.2</v>
      </c>
      <c r="M7600" s="4">
        <f t="shared" si="22797"/>
        <v>0.1480582524</v>
      </c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</row>
    <row r="7601">
      <c r="A7601" s="3" t="s">
        <v>38</v>
      </c>
      <c r="B7601" s="3" t="s">
        <v>869</v>
      </c>
      <c r="C7601" s="3" t="s">
        <v>1024</v>
      </c>
      <c r="D7601" s="3" t="s">
        <v>21</v>
      </c>
      <c r="E7601" s="3">
        <v>484.0</v>
      </c>
      <c r="F7601" s="3">
        <v>335.0</v>
      </c>
      <c r="G7601" s="3" t="s">
        <v>407</v>
      </c>
      <c r="H7601" s="4">
        <f t="shared" ref="H7601:I7601" si="22798">B7601/B7601</f>
        <v>1</v>
      </c>
      <c r="I7601" s="4">
        <f t="shared" si="22798"/>
        <v>1</v>
      </c>
      <c r="J7601" s="4">
        <f t="shared" ref="J7601:K7601" si="22799">D7601/B7601</f>
        <v>0.3902173913</v>
      </c>
      <c r="K7601" s="4">
        <f t="shared" si="22799"/>
        <v>0.5967940814</v>
      </c>
      <c r="L7601" s="4">
        <f t="shared" ref="L7601:M7601" si="22800">F7601/B7601</f>
        <v>0.3641304348</v>
      </c>
      <c r="M7601" s="4">
        <f t="shared" si="22800"/>
        <v>0.2305795314</v>
      </c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</row>
    <row r="7602">
      <c r="A7602" s="3" t="s">
        <v>346</v>
      </c>
      <c r="B7602" s="3" t="s">
        <v>514</v>
      </c>
      <c r="C7602" s="3" t="s">
        <v>1007</v>
      </c>
      <c r="D7602" s="3" t="s">
        <v>340</v>
      </c>
      <c r="E7602" s="3">
        <v>199.0</v>
      </c>
      <c r="F7602" s="3">
        <v>283.0</v>
      </c>
      <c r="G7602" s="3" t="s">
        <v>508</v>
      </c>
      <c r="H7602" s="4">
        <f t="shared" ref="H7602:I7602" si="22801">B7602/B7602</f>
        <v>1</v>
      </c>
      <c r="I7602" s="4">
        <f t="shared" si="22801"/>
        <v>1</v>
      </c>
      <c r="J7602" s="4">
        <f t="shared" ref="J7602:K7602" si="22802">D7602/B7602</f>
        <v>0.3780332056</v>
      </c>
      <c r="K7602" s="4">
        <f t="shared" si="22802"/>
        <v>0.2587776333</v>
      </c>
      <c r="L7602" s="4">
        <f t="shared" ref="L7602:M7602" si="22803">F7602/B7602</f>
        <v>0.3614303959</v>
      </c>
      <c r="M7602" s="4">
        <f t="shared" si="22803"/>
        <v>0.1677503251</v>
      </c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</row>
    <row r="7603">
      <c r="A7603" s="3" t="s">
        <v>433</v>
      </c>
      <c r="B7603" s="3" t="s">
        <v>672</v>
      </c>
      <c r="C7603" s="3" t="s">
        <v>758</v>
      </c>
      <c r="D7603" s="3" t="s">
        <v>471</v>
      </c>
      <c r="E7603" s="3">
        <v>383.0</v>
      </c>
      <c r="F7603" s="3">
        <v>73.0</v>
      </c>
      <c r="G7603" s="3" t="s">
        <v>171</v>
      </c>
      <c r="H7603" s="4">
        <f t="shared" ref="H7603:I7603" si="22804">B7603/B7603</f>
        <v>1</v>
      </c>
      <c r="I7603" s="4">
        <f t="shared" si="22804"/>
        <v>1</v>
      </c>
      <c r="J7603" s="4">
        <f t="shared" ref="J7603:K7603" si="22805">D7603/B7603</f>
        <v>0.148005148</v>
      </c>
      <c r="K7603" s="4">
        <f t="shared" si="22805"/>
        <v>0.7524557957</v>
      </c>
      <c r="L7603" s="4">
        <f t="shared" ref="L7603:M7603" si="22806">F7603/B7603</f>
        <v>0.09395109395</v>
      </c>
      <c r="M7603" s="4">
        <f t="shared" si="22806"/>
        <v>0.1001964637</v>
      </c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</row>
    <row r="7604">
      <c r="A7604" s="3" t="s">
        <v>235</v>
      </c>
      <c r="B7604" s="3" t="s">
        <v>750</v>
      </c>
      <c r="C7604" s="3" t="s">
        <v>624</v>
      </c>
      <c r="D7604" s="3" t="s">
        <v>522</v>
      </c>
      <c r="E7604" s="3">
        <v>130.0</v>
      </c>
      <c r="F7604" s="3">
        <v>106.0</v>
      </c>
      <c r="G7604" s="3" t="s">
        <v>526</v>
      </c>
      <c r="H7604" s="4">
        <f t="shared" ref="H7604:I7604" si="22807">B7604/B7604</f>
        <v>1</v>
      </c>
      <c r="I7604" s="4">
        <f t="shared" si="22807"/>
        <v>1</v>
      </c>
      <c r="J7604" s="4">
        <f t="shared" ref="J7604:K7604" si="22808">D7604/B7604</f>
        <v>0.3176229508</v>
      </c>
      <c r="K7604" s="4">
        <f t="shared" si="22808"/>
        <v>0.1823281907</v>
      </c>
      <c r="L7604" s="4">
        <f t="shared" ref="L7604:M7604" si="22809">F7604/B7604</f>
        <v>0.2172131148</v>
      </c>
      <c r="M7604" s="4">
        <f t="shared" si="22809"/>
        <v>0.2734922861</v>
      </c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</row>
    <row r="7605">
      <c r="A7605" s="3" t="s">
        <v>204</v>
      </c>
      <c r="B7605" s="3" t="s">
        <v>811</v>
      </c>
      <c r="C7605" s="3" t="s">
        <v>503</v>
      </c>
      <c r="D7605" s="3" t="s">
        <v>675</v>
      </c>
      <c r="E7605" s="3">
        <v>46.0</v>
      </c>
      <c r="F7605" s="3">
        <v>125.0</v>
      </c>
      <c r="G7605" s="3" t="s">
        <v>119</v>
      </c>
      <c r="H7605" s="4">
        <f t="shared" ref="H7605:I7605" si="22810">B7605/B7605</f>
        <v>1</v>
      </c>
      <c r="I7605" s="4">
        <f t="shared" si="22810"/>
        <v>1</v>
      </c>
      <c r="J7605" s="4">
        <f t="shared" ref="J7605:K7605" si="22811">D7605/B7605</f>
        <v>0.2526096033</v>
      </c>
      <c r="K7605" s="4">
        <f t="shared" si="22811"/>
        <v>0.1090047393</v>
      </c>
      <c r="L7605" s="4">
        <f t="shared" ref="L7605:M7605" si="22812">F7605/B7605</f>
        <v>0.260960334</v>
      </c>
      <c r="M7605" s="4">
        <f t="shared" si="22812"/>
        <v>0.528436019</v>
      </c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</row>
    <row r="7606">
      <c r="A7606" s="3" t="s">
        <v>133</v>
      </c>
      <c r="B7606" s="3" t="s">
        <v>177</v>
      </c>
      <c r="C7606" s="3" t="s">
        <v>1049</v>
      </c>
      <c r="D7606" s="3" t="s">
        <v>96</v>
      </c>
      <c r="E7606" s="3">
        <v>233.0</v>
      </c>
      <c r="F7606" s="3">
        <v>270.0</v>
      </c>
      <c r="G7606" s="3" t="s">
        <v>708</v>
      </c>
      <c r="H7606" s="4">
        <f t="shared" ref="H7606:I7606" si="22813">B7606/B7606</f>
        <v>1</v>
      </c>
      <c r="I7606" s="4">
        <f t="shared" si="22813"/>
        <v>1</v>
      </c>
      <c r="J7606" s="4">
        <f t="shared" ref="J7606:K7606" si="22814">D7606/B7606</f>
        <v>0.072</v>
      </c>
      <c r="K7606" s="4">
        <f t="shared" si="22814"/>
        <v>0.342143906</v>
      </c>
      <c r="L7606" s="4">
        <f t="shared" ref="L7606:M7606" si="22815">F7606/B7606</f>
        <v>0.36</v>
      </c>
      <c r="M7606" s="4">
        <f t="shared" si="22815"/>
        <v>0.3582966226</v>
      </c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</row>
    <row r="7607">
      <c r="A7607" s="3" t="s">
        <v>115</v>
      </c>
      <c r="B7607" s="3" t="s">
        <v>474</v>
      </c>
      <c r="C7607" s="3" t="s">
        <v>207</v>
      </c>
      <c r="D7607" s="3" t="s">
        <v>94</v>
      </c>
      <c r="E7607" s="3">
        <v>30.0</v>
      </c>
      <c r="F7607" s="3">
        <v>111.0</v>
      </c>
      <c r="G7607" s="3" t="s">
        <v>21</v>
      </c>
      <c r="H7607" s="4">
        <f t="shared" ref="H7607:I7607" si="22816">B7607/B7607</f>
        <v>1</v>
      </c>
      <c r="I7607" s="4">
        <f t="shared" si="22816"/>
        <v>1</v>
      </c>
      <c r="J7607" s="4">
        <f t="shared" ref="J7607:K7607" si="22817">D7607/B7607</f>
        <v>1.528455285</v>
      </c>
      <c r="K7607" s="4">
        <f t="shared" si="22817"/>
        <v>0.03484320557</v>
      </c>
      <c r="L7607" s="4">
        <f t="shared" ref="L7607:M7607" si="22818">F7607/B7607</f>
        <v>0.4512195122</v>
      </c>
      <c r="M7607" s="4">
        <f t="shared" si="22818"/>
        <v>0.4169570267</v>
      </c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</row>
    <row r="7608">
      <c r="A7608" s="3" t="s">
        <v>183</v>
      </c>
      <c r="B7608" s="3" t="s">
        <v>1073</v>
      </c>
      <c r="C7608" s="3" t="s">
        <v>300</v>
      </c>
      <c r="D7608" s="3" t="s">
        <v>183</v>
      </c>
      <c r="E7608" s="3">
        <v>138.0</v>
      </c>
      <c r="F7608" s="3">
        <v>386.0</v>
      </c>
      <c r="G7608" s="3" t="s">
        <v>809</v>
      </c>
      <c r="H7608" s="4">
        <f t="shared" ref="H7608:I7608" si="22819">B7608/B7608</f>
        <v>1</v>
      </c>
      <c r="I7608" s="4">
        <f t="shared" si="22819"/>
        <v>1</v>
      </c>
      <c r="J7608" s="4">
        <f t="shared" ref="J7608:K7608" si="22820">D7608/B7608</f>
        <v>0.07497116494</v>
      </c>
      <c r="K7608" s="4">
        <f t="shared" si="22820"/>
        <v>0.2029411765</v>
      </c>
      <c r="L7608" s="4">
        <f t="shared" ref="L7608:M7608" si="22821">F7608/B7608</f>
        <v>0.4452133795</v>
      </c>
      <c r="M7608" s="4">
        <f t="shared" si="22821"/>
        <v>0.4308823529</v>
      </c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</row>
    <row r="7609">
      <c r="A7609" s="3" t="s">
        <v>384</v>
      </c>
      <c r="B7609" s="3" t="s">
        <v>923</v>
      </c>
      <c r="C7609" s="3" t="s">
        <v>490</v>
      </c>
      <c r="D7609" s="3" t="s">
        <v>872</v>
      </c>
      <c r="E7609" s="3">
        <v>258.0</v>
      </c>
      <c r="F7609" s="3">
        <v>214.0</v>
      </c>
      <c r="G7609" s="3" t="s">
        <v>132</v>
      </c>
      <c r="H7609" s="4">
        <f t="shared" ref="H7609:I7609" si="22822">B7609/B7609</f>
        <v>1</v>
      </c>
      <c r="I7609" s="4">
        <f t="shared" si="22822"/>
        <v>1</v>
      </c>
      <c r="J7609" s="4">
        <f t="shared" ref="J7609:K7609" si="22823">D7609/B7609</f>
        <v>0.3286713287</v>
      </c>
      <c r="K7609" s="4">
        <f t="shared" si="22823"/>
        <v>0.4201954397</v>
      </c>
      <c r="L7609" s="4">
        <f t="shared" ref="L7609:M7609" si="22824">F7609/B7609</f>
        <v>0.3741258741</v>
      </c>
      <c r="M7609" s="4">
        <f t="shared" si="22824"/>
        <v>0.4364820847</v>
      </c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</row>
    <row r="7610">
      <c r="A7610" s="3" t="s">
        <v>68</v>
      </c>
      <c r="B7610" s="3" t="s">
        <v>998</v>
      </c>
      <c r="C7610" s="3" t="s">
        <v>122</v>
      </c>
      <c r="D7610" s="3" t="s">
        <v>718</v>
      </c>
      <c r="E7610" s="3">
        <v>157.0</v>
      </c>
      <c r="F7610" s="3">
        <v>194.0</v>
      </c>
      <c r="G7610" s="3" t="s">
        <v>892</v>
      </c>
      <c r="H7610" s="4">
        <f t="shared" ref="H7610:I7610" si="22825">B7610/B7610</f>
        <v>1</v>
      </c>
      <c r="I7610" s="4">
        <f t="shared" si="22825"/>
        <v>1</v>
      </c>
      <c r="J7610" s="4">
        <f t="shared" ref="J7610:K7610" si="22826">D7610/B7610</f>
        <v>0.166163142</v>
      </c>
      <c r="K7610" s="4">
        <f t="shared" si="22826"/>
        <v>0.2730434783</v>
      </c>
      <c r="L7610" s="4">
        <f t="shared" ref="L7610:M7610" si="22827">F7610/B7610</f>
        <v>0.2930513595</v>
      </c>
      <c r="M7610" s="4">
        <f t="shared" si="22827"/>
        <v>0.2191304348</v>
      </c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</row>
    <row r="7611">
      <c r="A7611" s="3" t="s">
        <v>149</v>
      </c>
      <c r="B7611" s="3" t="s">
        <v>514</v>
      </c>
      <c r="C7611" s="3" t="s">
        <v>969</v>
      </c>
      <c r="D7611" s="3" t="s">
        <v>286</v>
      </c>
      <c r="E7611" s="3">
        <v>330.0</v>
      </c>
      <c r="F7611" s="3">
        <v>213.0</v>
      </c>
      <c r="G7611" s="3" t="s">
        <v>936</v>
      </c>
      <c r="H7611" s="4">
        <f t="shared" ref="H7611:I7611" si="22828">B7611/B7611</f>
        <v>1</v>
      </c>
      <c r="I7611" s="4">
        <f t="shared" si="22828"/>
        <v>1</v>
      </c>
      <c r="J7611" s="4">
        <f t="shared" ref="J7611:K7611" si="22829">D7611/B7611</f>
        <v>0.4891443167</v>
      </c>
      <c r="K7611" s="4">
        <f t="shared" si="22829"/>
        <v>0.6547619048</v>
      </c>
      <c r="L7611" s="4">
        <f t="shared" ref="L7611:M7611" si="22830">F7611/B7611</f>
        <v>0.2720306513</v>
      </c>
      <c r="M7611" s="4">
        <f t="shared" si="22830"/>
        <v>0.1607142857</v>
      </c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</row>
    <row r="7612">
      <c r="A7612" s="3" t="s">
        <v>319</v>
      </c>
      <c r="B7612" s="3" t="s">
        <v>114</v>
      </c>
      <c r="C7612" s="3" t="s">
        <v>808</v>
      </c>
      <c r="D7612" s="3" t="s">
        <v>1014</v>
      </c>
      <c r="E7612" s="3">
        <v>93.0</v>
      </c>
      <c r="F7612" s="3">
        <v>192.0</v>
      </c>
      <c r="G7612" s="3" t="s">
        <v>1084</v>
      </c>
      <c r="H7612" s="4">
        <f t="shared" ref="H7612:I7612" si="22831">B7612/B7612</f>
        <v>1</v>
      </c>
      <c r="I7612" s="4">
        <f t="shared" si="22831"/>
        <v>1</v>
      </c>
      <c r="J7612" s="4">
        <f t="shared" ref="J7612:K7612" si="22832">D7612/B7612</f>
        <v>0.410326087</v>
      </c>
      <c r="K7612" s="4">
        <f t="shared" si="22832"/>
        <v>0.2506738544</v>
      </c>
      <c r="L7612" s="4">
        <f t="shared" ref="L7612:M7612" si="22833">F7612/B7612</f>
        <v>0.5217391304</v>
      </c>
      <c r="M7612" s="4">
        <f t="shared" si="22833"/>
        <v>0.2587601078</v>
      </c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</row>
    <row r="7613">
      <c r="A7613" s="3" t="s">
        <v>146</v>
      </c>
      <c r="B7613" s="3" t="s">
        <v>1121</v>
      </c>
      <c r="C7613" s="3" t="s">
        <v>650</v>
      </c>
      <c r="D7613" s="3" t="s">
        <v>302</v>
      </c>
      <c r="E7613" s="3">
        <v>500.0</v>
      </c>
      <c r="F7613" s="3">
        <v>64.0</v>
      </c>
      <c r="G7613" s="3" t="s">
        <v>65</v>
      </c>
      <c r="H7613" s="4">
        <f t="shared" ref="H7613:I7613" si="22834">B7613/B7613</f>
        <v>1</v>
      </c>
      <c r="I7613" s="4">
        <f t="shared" si="22834"/>
        <v>1</v>
      </c>
      <c r="J7613" s="4">
        <f t="shared" ref="J7613:K7613" si="22835">D7613/B7613</f>
        <v>0.1657142857</v>
      </c>
      <c r="K7613" s="4">
        <f t="shared" si="22835"/>
        <v>0.6925207756</v>
      </c>
      <c r="L7613" s="4">
        <f t="shared" ref="L7613:M7613" si="22836">F7613/B7613</f>
        <v>0.07314285714</v>
      </c>
      <c r="M7613" s="4">
        <f t="shared" si="22836"/>
        <v>0.4792243767</v>
      </c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</row>
    <row r="7614">
      <c r="A7614" s="3" t="s">
        <v>285</v>
      </c>
      <c r="B7614" s="3" t="s">
        <v>1046</v>
      </c>
      <c r="C7614" s="3" t="s">
        <v>1134</v>
      </c>
      <c r="D7614" s="3" t="s">
        <v>57</v>
      </c>
      <c r="E7614" s="3">
        <v>339.0</v>
      </c>
      <c r="F7614" s="3">
        <v>153.0</v>
      </c>
      <c r="G7614" s="3" t="s">
        <v>72</v>
      </c>
      <c r="H7614" s="4">
        <f t="shared" ref="H7614:I7614" si="22837">B7614/B7614</f>
        <v>1</v>
      </c>
      <c r="I7614" s="4">
        <f t="shared" si="22837"/>
        <v>1</v>
      </c>
      <c r="J7614" s="4">
        <f t="shared" ref="J7614:K7614" si="22838">D7614/B7614</f>
        <v>0.4525547445</v>
      </c>
      <c r="K7614" s="4">
        <f t="shared" si="22838"/>
        <v>0.3606382979</v>
      </c>
      <c r="L7614" s="4">
        <f t="shared" ref="L7614:M7614" si="22839">F7614/B7614</f>
        <v>0.2791970803</v>
      </c>
      <c r="M7614" s="4">
        <f t="shared" si="22839"/>
        <v>0.3712765957</v>
      </c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</row>
    <row r="7615">
      <c r="A7615" s="3" t="s">
        <v>235</v>
      </c>
      <c r="B7615" s="3" t="s">
        <v>842</v>
      </c>
      <c r="C7615" s="3" t="s">
        <v>816</v>
      </c>
      <c r="D7615" s="3" t="s">
        <v>760</v>
      </c>
      <c r="E7615" s="3">
        <v>353.0</v>
      </c>
      <c r="F7615" s="3">
        <v>309.0</v>
      </c>
      <c r="G7615" s="3" t="s">
        <v>320</v>
      </c>
      <c r="H7615" s="4">
        <f t="shared" ref="H7615:I7615" si="22840">B7615/B7615</f>
        <v>1</v>
      </c>
      <c r="I7615" s="4">
        <f t="shared" si="22840"/>
        <v>1</v>
      </c>
      <c r="J7615" s="4">
        <f t="shared" ref="J7615:K7615" si="22841">D7615/B7615</f>
        <v>0.3632923368</v>
      </c>
      <c r="K7615" s="4">
        <f t="shared" si="22841"/>
        <v>0.5721231767</v>
      </c>
      <c r="L7615" s="4">
        <f t="shared" ref="L7615:M7615" si="22842">F7615/B7615</f>
        <v>0.2923368023</v>
      </c>
      <c r="M7615" s="4">
        <f t="shared" si="22842"/>
        <v>0.0794165316</v>
      </c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</row>
    <row r="7616">
      <c r="A7616" s="3" t="s">
        <v>346</v>
      </c>
      <c r="B7616" s="3" t="s">
        <v>963</v>
      </c>
      <c r="C7616" s="3" t="s">
        <v>25</v>
      </c>
      <c r="D7616" s="3" t="s">
        <v>860</v>
      </c>
      <c r="E7616" s="3">
        <v>339.0</v>
      </c>
      <c r="F7616" s="3">
        <v>394.0</v>
      </c>
      <c r="G7616" s="3" t="s">
        <v>533</v>
      </c>
      <c r="H7616" s="4">
        <f t="shared" ref="H7616:I7616" si="22843">B7616/B7616</f>
        <v>1</v>
      </c>
      <c r="I7616" s="4">
        <f t="shared" si="22843"/>
        <v>1</v>
      </c>
      <c r="J7616" s="4">
        <f t="shared" ref="J7616:K7616" si="22844">D7616/B7616</f>
        <v>0.1609071274</v>
      </c>
      <c r="K7616" s="4">
        <f t="shared" si="22844"/>
        <v>0.5255813953</v>
      </c>
      <c r="L7616" s="4">
        <f t="shared" ref="L7616:M7616" si="22845">F7616/B7616</f>
        <v>0.4254859611</v>
      </c>
      <c r="M7616" s="4">
        <f t="shared" si="22845"/>
        <v>0.3147286822</v>
      </c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</row>
    <row r="7617">
      <c r="A7617" s="3" t="s">
        <v>179</v>
      </c>
      <c r="B7617" s="3" t="s">
        <v>988</v>
      </c>
      <c r="C7617" s="3" t="s">
        <v>948</v>
      </c>
      <c r="D7617" s="3" t="s">
        <v>580</v>
      </c>
      <c r="E7617" s="3">
        <v>475.0</v>
      </c>
      <c r="F7617" s="3">
        <v>153.0</v>
      </c>
      <c r="G7617" s="3" t="s">
        <v>83</v>
      </c>
      <c r="H7617" s="4">
        <f t="shared" ref="H7617:I7617" si="22846">B7617/B7617</f>
        <v>1</v>
      </c>
      <c r="I7617" s="4">
        <f t="shared" si="22846"/>
        <v>1</v>
      </c>
      <c r="J7617" s="4">
        <f t="shared" ref="J7617:K7617" si="22847">D7617/B7617</f>
        <v>0.3411420205</v>
      </c>
      <c r="K7617" s="4">
        <f t="shared" si="22847"/>
        <v>0.4670599803</v>
      </c>
      <c r="L7617" s="4">
        <f t="shared" ref="L7617:M7617" si="22848">F7617/B7617</f>
        <v>0.224011713</v>
      </c>
      <c r="M7617" s="4">
        <f t="shared" si="22848"/>
        <v>0.3795476893</v>
      </c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</row>
    <row r="7618">
      <c r="A7618" s="3" t="s">
        <v>84</v>
      </c>
      <c r="B7618" s="3" t="s">
        <v>969</v>
      </c>
      <c r="C7618" s="3" t="s">
        <v>702</v>
      </c>
      <c r="D7618" s="3" t="s">
        <v>795</v>
      </c>
      <c r="E7618" s="3">
        <v>263.0</v>
      </c>
      <c r="F7618" s="3">
        <v>128.0</v>
      </c>
      <c r="G7618" s="3" t="s">
        <v>15</v>
      </c>
      <c r="H7618" s="4">
        <f t="shared" ref="H7618:I7618" si="22849">B7618/B7618</f>
        <v>1</v>
      </c>
      <c r="I7618" s="4">
        <f t="shared" si="22849"/>
        <v>1</v>
      </c>
      <c r="J7618" s="4">
        <f t="shared" ref="J7618:K7618" si="22850">D7618/B7618</f>
        <v>0.3432539683</v>
      </c>
      <c r="K7618" s="4">
        <f t="shared" si="22850"/>
        <v>0.3632596685</v>
      </c>
      <c r="L7618" s="4">
        <f t="shared" ref="L7618:M7618" si="22851">F7618/B7618</f>
        <v>0.253968254</v>
      </c>
      <c r="M7618" s="4">
        <f t="shared" si="22851"/>
        <v>0.455801105</v>
      </c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</row>
    <row r="7619">
      <c r="A7619" s="3" t="s">
        <v>536</v>
      </c>
      <c r="B7619" s="3" t="s">
        <v>506</v>
      </c>
      <c r="C7619" s="3" t="s">
        <v>283</v>
      </c>
      <c r="D7619" s="3" t="s">
        <v>110</v>
      </c>
      <c r="E7619" s="3">
        <v>273.0</v>
      </c>
      <c r="F7619" s="3">
        <v>256.0</v>
      </c>
      <c r="G7619" s="3" t="s">
        <v>352</v>
      </c>
      <c r="H7619" s="4">
        <f t="shared" ref="H7619:I7619" si="22852">B7619/B7619</f>
        <v>1</v>
      </c>
      <c r="I7619" s="4">
        <f t="shared" si="22852"/>
        <v>1</v>
      </c>
      <c r="J7619" s="4">
        <f t="shared" ref="J7619:K7619" si="22853">D7619/B7619</f>
        <v>0.5376712329</v>
      </c>
      <c r="K7619" s="4">
        <f t="shared" si="22853"/>
        <v>0.3341493268</v>
      </c>
      <c r="L7619" s="4">
        <f t="shared" ref="L7619:M7619" si="22854">F7619/B7619</f>
        <v>0.4383561644</v>
      </c>
      <c r="M7619" s="4">
        <f t="shared" si="22854"/>
        <v>0.4736842105</v>
      </c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</row>
    <row r="7620">
      <c r="A7620" s="3" t="s">
        <v>250</v>
      </c>
      <c r="B7620" s="3" t="s">
        <v>774</v>
      </c>
      <c r="C7620" s="3" t="s">
        <v>575</v>
      </c>
      <c r="D7620" s="3" t="s">
        <v>631</v>
      </c>
      <c r="E7620" s="3">
        <v>375.0</v>
      </c>
      <c r="F7620" s="3">
        <v>154.0</v>
      </c>
      <c r="G7620" s="3" t="s">
        <v>362</v>
      </c>
      <c r="H7620" s="4">
        <f t="shared" ref="H7620:I7620" si="22855">B7620/B7620</f>
        <v>1</v>
      </c>
      <c r="I7620" s="4">
        <f t="shared" si="22855"/>
        <v>1</v>
      </c>
      <c r="J7620" s="4">
        <f t="shared" ref="J7620:K7620" si="22856">D7620/B7620</f>
        <v>0.5005740528</v>
      </c>
      <c r="K7620" s="4">
        <f t="shared" si="22856"/>
        <v>0.3787878788</v>
      </c>
      <c r="L7620" s="4">
        <f t="shared" ref="L7620:M7620" si="22857">F7620/B7620</f>
        <v>0.1768082664</v>
      </c>
      <c r="M7620" s="4">
        <f t="shared" si="22857"/>
        <v>0.1868686869</v>
      </c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</row>
    <row r="7621">
      <c r="A7621" s="3" t="s">
        <v>111</v>
      </c>
      <c r="B7621" s="3" t="s">
        <v>750</v>
      </c>
      <c r="C7621" s="3" t="s">
        <v>382</v>
      </c>
      <c r="D7621" s="3" t="s">
        <v>709</v>
      </c>
      <c r="E7621" s="3">
        <v>119.0</v>
      </c>
      <c r="F7621" s="3">
        <v>136.0</v>
      </c>
      <c r="G7621" s="3" t="s">
        <v>462</v>
      </c>
      <c r="H7621" s="4">
        <f t="shared" ref="H7621:I7621" si="22858">B7621/B7621</f>
        <v>1</v>
      </c>
      <c r="I7621" s="4">
        <f t="shared" si="22858"/>
        <v>1</v>
      </c>
      <c r="J7621" s="4">
        <f t="shared" ref="J7621:K7621" si="22859">D7621/B7621</f>
        <v>0.6331967213</v>
      </c>
      <c r="K7621" s="4">
        <f t="shared" si="22859"/>
        <v>0.1676056338</v>
      </c>
      <c r="L7621" s="4">
        <f t="shared" ref="L7621:M7621" si="22860">F7621/B7621</f>
        <v>0.2786885246</v>
      </c>
      <c r="M7621" s="4">
        <f t="shared" si="22860"/>
        <v>0.1676056338</v>
      </c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</row>
    <row r="7622">
      <c r="A7622" s="3" t="s">
        <v>33</v>
      </c>
      <c r="B7622" s="3" t="s">
        <v>189</v>
      </c>
      <c r="C7622" s="3" t="s">
        <v>1068</v>
      </c>
      <c r="D7622" s="3" t="s">
        <v>241</v>
      </c>
      <c r="E7622" s="3">
        <v>400.0</v>
      </c>
      <c r="F7622" s="3">
        <v>173.0</v>
      </c>
      <c r="G7622" s="3" t="s">
        <v>691</v>
      </c>
      <c r="H7622" s="4">
        <f t="shared" ref="H7622:I7622" si="22861">B7622/B7622</f>
        <v>1</v>
      </c>
      <c r="I7622" s="4">
        <f t="shared" si="22861"/>
        <v>1</v>
      </c>
      <c r="J7622" s="4">
        <f t="shared" ref="J7622:K7622" si="22862">D7622/B7622</f>
        <v>0.1477428181</v>
      </c>
      <c r="K7622" s="4">
        <f t="shared" si="22862"/>
        <v>0.4854368932</v>
      </c>
      <c r="L7622" s="4">
        <f t="shared" ref="L7622:M7622" si="22863">F7622/B7622</f>
        <v>0.2366621067</v>
      </c>
      <c r="M7622" s="4">
        <f t="shared" si="22863"/>
        <v>0.4514563107</v>
      </c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</row>
    <row r="7623">
      <c r="A7623" s="3" t="s">
        <v>43</v>
      </c>
      <c r="B7623" s="3" t="s">
        <v>291</v>
      </c>
      <c r="C7623" s="3" t="s">
        <v>341</v>
      </c>
      <c r="D7623" s="3" t="s">
        <v>440</v>
      </c>
      <c r="E7623" s="3">
        <v>39.0</v>
      </c>
      <c r="F7623" s="3">
        <v>205.0</v>
      </c>
      <c r="G7623" s="3" t="s">
        <v>101</v>
      </c>
      <c r="H7623" s="4">
        <f t="shared" ref="H7623:I7623" si="22864">B7623/B7623</f>
        <v>1</v>
      </c>
      <c r="I7623" s="4">
        <f t="shared" si="22864"/>
        <v>1</v>
      </c>
      <c r="J7623" s="4">
        <f t="shared" ref="J7623:K7623" si="22865">D7623/B7623</f>
        <v>1.166123779</v>
      </c>
      <c r="K7623" s="4">
        <f t="shared" si="22865"/>
        <v>0.07847082495</v>
      </c>
      <c r="L7623" s="4">
        <f t="shared" ref="L7623:M7623" si="22866">F7623/B7623</f>
        <v>0.667752443</v>
      </c>
      <c r="M7623" s="4">
        <f t="shared" si="22866"/>
        <v>0.1408450704</v>
      </c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</row>
    <row r="7624">
      <c r="A7624" s="3" t="s">
        <v>36</v>
      </c>
      <c r="B7624" s="3" t="s">
        <v>422</v>
      </c>
      <c r="C7624" s="3" t="s">
        <v>213</v>
      </c>
      <c r="D7624" s="3" t="s">
        <v>271</v>
      </c>
      <c r="E7624" s="3">
        <v>74.0</v>
      </c>
      <c r="F7624" s="3">
        <v>241.0</v>
      </c>
      <c r="G7624" s="3" t="s">
        <v>75</v>
      </c>
      <c r="H7624" s="4">
        <f t="shared" ref="H7624:I7624" si="22867">B7624/B7624</f>
        <v>1</v>
      </c>
      <c r="I7624" s="4">
        <f t="shared" si="22867"/>
        <v>1</v>
      </c>
      <c r="J7624" s="4">
        <f t="shared" ref="J7624:K7624" si="22868">D7624/B7624</f>
        <v>0.2935560859</v>
      </c>
      <c r="K7624" s="4">
        <f t="shared" si="22868"/>
        <v>0.2835249042</v>
      </c>
      <c r="L7624" s="4">
        <f t="shared" ref="L7624:M7624" si="22869">F7624/B7624</f>
        <v>0.5751789976</v>
      </c>
      <c r="M7624" s="4">
        <f t="shared" si="22869"/>
        <v>0.2298850575</v>
      </c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</row>
    <row r="7625">
      <c r="A7625" s="3" t="s">
        <v>136</v>
      </c>
      <c r="B7625" s="3" t="s">
        <v>371</v>
      </c>
      <c r="C7625" s="3" t="s">
        <v>938</v>
      </c>
      <c r="D7625" s="3" t="s">
        <v>65</v>
      </c>
      <c r="E7625" s="3">
        <v>249.0</v>
      </c>
      <c r="F7625" s="3">
        <v>354.0</v>
      </c>
      <c r="G7625" s="3" t="s">
        <v>709</v>
      </c>
      <c r="H7625" s="4">
        <f t="shared" ref="H7625:I7625" si="22870">B7625/B7625</f>
        <v>1</v>
      </c>
      <c r="I7625" s="4">
        <f t="shared" si="22870"/>
        <v>1</v>
      </c>
      <c r="J7625" s="4">
        <f t="shared" ref="J7625:K7625" si="22871">D7625/B7625</f>
        <v>0.500723589</v>
      </c>
      <c r="K7625" s="4">
        <f t="shared" si="22871"/>
        <v>0.3383152174</v>
      </c>
      <c r="L7625" s="4">
        <f t="shared" ref="L7625:M7625" si="22872">F7625/B7625</f>
        <v>0.512301013</v>
      </c>
      <c r="M7625" s="4">
        <f t="shared" si="22872"/>
        <v>0.4198369565</v>
      </c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</row>
    <row r="7626">
      <c r="A7626" s="3" t="s">
        <v>320</v>
      </c>
      <c r="B7626" s="3" t="s">
        <v>679</v>
      </c>
      <c r="C7626" s="3" t="s">
        <v>158</v>
      </c>
      <c r="D7626" s="3" t="s">
        <v>423</v>
      </c>
      <c r="E7626" s="3">
        <v>306.0</v>
      </c>
      <c r="F7626" s="3">
        <v>113.0</v>
      </c>
      <c r="G7626" s="3" t="s">
        <v>541</v>
      </c>
      <c r="H7626" s="4">
        <f t="shared" ref="H7626:I7626" si="22873">B7626/B7626</f>
        <v>1</v>
      </c>
      <c r="I7626" s="4">
        <f t="shared" si="22873"/>
        <v>1</v>
      </c>
      <c r="J7626" s="4">
        <f t="shared" ref="J7626:K7626" si="22874">D7626/B7626</f>
        <v>0.4906621392</v>
      </c>
      <c r="K7626" s="4">
        <f t="shared" si="22874"/>
        <v>0.6637744035</v>
      </c>
      <c r="L7626" s="4">
        <f t="shared" ref="L7626:M7626" si="22875">F7626/B7626</f>
        <v>0.1918505942</v>
      </c>
      <c r="M7626" s="4">
        <f t="shared" si="22875"/>
        <v>0.1930585683</v>
      </c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</row>
    <row r="7627">
      <c r="A7627" s="3" t="s">
        <v>538</v>
      </c>
      <c r="B7627" s="3" t="s">
        <v>1037</v>
      </c>
      <c r="C7627" s="3" t="s">
        <v>760</v>
      </c>
      <c r="D7627" s="3" t="s">
        <v>101</v>
      </c>
      <c r="E7627" s="3">
        <v>143.0</v>
      </c>
      <c r="F7627" s="3">
        <v>70.0</v>
      </c>
      <c r="G7627" s="3" t="s">
        <v>563</v>
      </c>
      <c r="H7627" s="4">
        <f t="shared" ref="H7627:I7627" si="22876">B7627/B7627</f>
        <v>1</v>
      </c>
      <c r="I7627" s="4">
        <f t="shared" si="22876"/>
        <v>1</v>
      </c>
      <c r="J7627" s="4">
        <f t="shared" ref="J7627:K7627" si="22877">D7627/B7627</f>
        <v>0.1279707495</v>
      </c>
      <c r="K7627" s="4">
        <f t="shared" si="22877"/>
        <v>0.3723958333</v>
      </c>
      <c r="L7627" s="4">
        <f t="shared" ref="L7627:M7627" si="22878">F7627/B7627</f>
        <v>0.1279707495</v>
      </c>
      <c r="M7627" s="4">
        <f t="shared" si="22878"/>
        <v>0.6484375</v>
      </c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</row>
    <row r="7628">
      <c r="A7628" s="3" t="s">
        <v>191</v>
      </c>
      <c r="B7628" s="3" t="s">
        <v>299</v>
      </c>
      <c r="C7628" s="3" t="s">
        <v>656</v>
      </c>
      <c r="D7628" s="3" t="s">
        <v>499</v>
      </c>
      <c r="E7628" s="3">
        <v>338.0</v>
      </c>
      <c r="F7628" s="3">
        <v>358.0</v>
      </c>
      <c r="G7628" s="3" t="s">
        <v>374</v>
      </c>
      <c r="H7628" s="4">
        <f t="shared" ref="H7628:I7628" si="22879">B7628/B7628</f>
        <v>1</v>
      </c>
      <c r="I7628" s="4">
        <f t="shared" si="22879"/>
        <v>1</v>
      </c>
      <c r="J7628" s="4">
        <f t="shared" ref="J7628:K7628" si="22880">D7628/B7628</f>
        <v>0.1837294333</v>
      </c>
      <c r="K7628" s="4">
        <f t="shared" si="22880"/>
        <v>0.762979684</v>
      </c>
      <c r="L7628" s="4">
        <f t="shared" ref="L7628:M7628" si="22881">F7628/B7628</f>
        <v>0.3272394881</v>
      </c>
      <c r="M7628" s="4">
        <f t="shared" si="22881"/>
        <v>0.2189616253</v>
      </c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</row>
    <row r="7629">
      <c r="A7629" s="3" t="s">
        <v>336</v>
      </c>
      <c r="B7629" s="3" t="s">
        <v>226</v>
      </c>
      <c r="C7629" s="3" t="s">
        <v>908</v>
      </c>
      <c r="D7629" s="3" t="s">
        <v>538</v>
      </c>
      <c r="E7629" s="3">
        <v>360.0</v>
      </c>
      <c r="F7629" s="3">
        <v>41.0</v>
      </c>
      <c r="G7629" s="3" t="s">
        <v>179</v>
      </c>
      <c r="H7629" s="4">
        <f t="shared" ref="H7629:I7629" si="22882">B7629/B7629</f>
        <v>1</v>
      </c>
      <c r="I7629" s="4">
        <f t="shared" si="22882"/>
        <v>1</v>
      </c>
      <c r="J7629" s="4">
        <f t="shared" ref="J7629:K7629" si="22883">D7629/B7629</f>
        <v>0.04545454545</v>
      </c>
      <c r="K7629" s="4">
        <f t="shared" si="22883"/>
        <v>1.698113208</v>
      </c>
      <c r="L7629" s="4">
        <f t="shared" ref="L7629:M7629" si="22884">F7629/B7629</f>
        <v>0.08874458874</v>
      </c>
      <c r="M7629" s="4">
        <f t="shared" si="22884"/>
        <v>0.2971698113</v>
      </c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</row>
    <row r="7630">
      <c r="A7630" s="3" t="s">
        <v>599</v>
      </c>
      <c r="B7630" s="3" t="s">
        <v>485</v>
      </c>
      <c r="C7630" s="3" t="s">
        <v>604</v>
      </c>
      <c r="D7630" s="3" t="s">
        <v>580</v>
      </c>
      <c r="E7630" s="3">
        <v>16.0</v>
      </c>
      <c r="F7630" s="3">
        <v>207.0</v>
      </c>
      <c r="G7630" s="3" t="s">
        <v>101</v>
      </c>
      <c r="H7630" s="4">
        <f t="shared" ref="H7630:I7630" si="22885">B7630/B7630</f>
        <v>1</v>
      </c>
      <c r="I7630" s="4">
        <f t="shared" si="22885"/>
        <v>1</v>
      </c>
      <c r="J7630" s="4">
        <f t="shared" ref="J7630:K7630" si="22886">D7630/B7630</f>
        <v>0.4213381555</v>
      </c>
      <c r="K7630" s="4">
        <f t="shared" si="22886"/>
        <v>0.02298850575</v>
      </c>
      <c r="L7630" s="4">
        <f t="shared" ref="L7630:M7630" si="22887">F7630/B7630</f>
        <v>0.3743218807</v>
      </c>
      <c r="M7630" s="4">
        <f t="shared" si="22887"/>
        <v>0.1005747126</v>
      </c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</row>
    <row r="7631">
      <c r="A7631" s="3" t="s">
        <v>310</v>
      </c>
      <c r="B7631" s="3" t="s">
        <v>972</v>
      </c>
      <c r="C7631" s="3" t="s">
        <v>211</v>
      </c>
      <c r="D7631" s="3" t="s">
        <v>238</v>
      </c>
      <c r="E7631" s="3">
        <v>212.0</v>
      </c>
      <c r="F7631" s="3">
        <v>125.0</v>
      </c>
      <c r="G7631" s="3" t="s">
        <v>509</v>
      </c>
      <c r="H7631" s="4">
        <f t="shared" ref="H7631:I7631" si="22888">B7631/B7631</f>
        <v>1</v>
      </c>
      <c r="I7631" s="4">
        <f t="shared" si="22888"/>
        <v>1</v>
      </c>
      <c r="J7631" s="4">
        <f t="shared" ref="J7631:K7631" si="22889">D7631/B7631</f>
        <v>0.6136680614</v>
      </c>
      <c r="K7631" s="4">
        <f t="shared" si="22889"/>
        <v>0.2274678112</v>
      </c>
      <c r="L7631" s="4">
        <f t="shared" ref="L7631:M7631" si="22890">F7631/B7631</f>
        <v>0.1743375174</v>
      </c>
      <c r="M7631" s="4">
        <f t="shared" si="22890"/>
        <v>0.3658798283</v>
      </c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</row>
    <row r="7632">
      <c r="A7632" s="3" t="s">
        <v>235</v>
      </c>
      <c r="B7632" s="3" t="s">
        <v>891</v>
      </c>
      <c r="C7632" s="3" t="s">
        <v>581</v>
      </c>
      <c r="D7632" s="3" t="s">
        <v>71</v>
      </c>
      <c r="E7632" s="3">
        <v>230.0</v>
      </c>
      <c r="F7632" s="3">
        <v>186.0</v>
      </c>
      <c r="G7632" s="3" t="s">
        <v>195</v>
      </c>
      <c r="H7632" s="4">
        <f t="shared" ref="H7632:I7632" si="22891">B7632/B7632</f>
        <v>1</v>
      </c>
      <c r="I7632" s="4">
        <f t="shared" si="22891"/>
        <v>1</v>
      </c>
      <c r="J7632" s="4">
        <f t="shared" ref="J7632:K7632" si="22892">D7632/B7632</f>
        <v>0.3698113208</v>
      </c>
      <c r="K7632" s="4">
        <f t="shared" si="22892"/>
        <v>0.3859060403</v>
      </c>
      <c r="L7632" s="4">
        <f t="shared" ref="L7632:M7632" si="22893">F7632/B7632</f>
        <v>0.2339622642</v>
      </c>
      <c r="M7632" s="4">
        <f t="shared" si="22893"/>
        <v>0.283557047</v>
      </c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</row>
    <row r="7633">
      <c r="A7633" s="3" t="s">
        <v>28</v>
      </c>
      <c r="B7633" s="3" t="s">
        <v>1167</v>
      </c>
      <c r="C7633" s="3" t="s">
        <v>747</v>
      </c>
      <c r="D7633" s="3" t="s">
        <v>736</v>
      </c>
      <c r="E7633" s="3">
        <v>197.0</v>
      </c>
      <c r="F7633" s="3">
        <v>170.0</v>
      </c>
      <c r="G7633" s="3" t="s">
        <v>26</v>
      </c>
      <c r="H7633" s="4">
        <f t="shared" ref="H7633:I7633" si="22894">B7633/B7633</f>
        <v>1</v>
      </c>
      <c r="I7633" s="4">
        <f t="shared" si="22894"/>
        <v>1</v>
      </c>
      <c r="J7633" s="4">
        <f t="shared" ref="J7633:K7633" si="22895">D7633/B7633</f>
        <v>0.4542815675</v>
      </c>
      <c r="K7633" s="4">
        <f t="shared" si="22895"/>
        <v>0.2060669456</v>
      </c>
      <c r="L7633" s="4">
        <f t="shared" ref="L7633:M7633" si="22896">F7633/B7633</f>
        <v>0.2467343977</v>
      </c>
      <c r="M7633" s="4">
        <f t="shared" si="22896"/>
        <v>0.3106694561</v>
      </c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</row>
    <row r="7634">
      <c r="A7634" s="3" t="s">
        <v>118</v>
      </c>
      <c r="B7634" s="3" t="s">
        <v>504</v>
      </c>
      <c r="C7634" s="3" t="s">
        <v>506</v>
      </c>
      <c r="D7634" s="3" t="s">
        <v>725</v>
      </c>
      <c r="E7634" s="3">
        <v>235.0</v>
      </c>
      <c r="F7634" s="3">
        <v>168.0</v>
      </c>
      <c r="G7634" s="3" t="s">
        <v>374</v>
      </c>
      <c r="H7634" s="4">
        <f t="shared" ref="H7634:I7634" si="22897">B7634/B7634</f>
        <v>1</v>
      </c>
      <c r="I7634" s="4">
        <f t="shared" si="22897"/>
        <v>1</v>
      </c>
      <c r="J7634" s="4">
        <f t="shared" ref="J7634:K7634" si="22898">D7634/B7634</f>
        <v>0.4912280702</v>
      </c>
      <c r="K7634" s="4">
        <f t="shared" si="22898"/>
        <v>0.4023972603</v>
      </c>
      <c r="L7634" s="4">
        <f t="shared" ref="L7634:M7634" si="22899">F7634/B7634</f>
        <v>0.2267206478</v>
      </c>
      <c r="M7634" s="4">
        <f t="shared" si="22899"/>
        <v>0.1660958904</v>
      </c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</row>
    <row r="7635">
      <c r="A7635" s="3" t="s">
        <v>250</v>
      </c>
      <c r="B7635" s="3" t="s">
        <v>866</v>
      </c>
      <c r="C7635" s="3" t="s">
        <v>1029</v>
      </c>
      <c r="D7635" s="3" t="s">
        <v>555</v>
      </c>
      <c r="E7635" s="3">
        <v>15.0</v>
      </c>
      <c r="F7635" s="3">
        <v>152.0</v>
      </c>
      <c r="G7635" s="3" t="s">
        <v>407</v>
      </c>
      <c r="H7635" s="4">
        <f t="shared" ref="H7635:I7635" si="22900">B7635/B7635</f>
        <v>1</v>
      </c>
      <c r="I7635" s="4">
        <f t="shared" si="22900"/>
        <v>1</v>
      </c>
      <c r="J7635" s="4">
        <f t="shared" ref="J7635:K7635" si="22901">D7635/B7635</f>
        <v>0.2013274336</v>
      </c>
      <c r="K7635" s="4">
        <f t="shared" si="22901"/>
        <v>0.03694581281</v>
      </c>
      <c r="L7635" s="4">
        <f t="shared" ref="L7635:M7635" si="22902">F7635/B7635</f>
        <v>0.3362831858</v>
      </c>
      <c r="M7635" s="4">
        <f t="shared" si="22902"/>
        <v>0.460591133</v>
      </c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</row>
    <row r="7636">
      <c r="A7636" s="3" t="s">
        <v>235</v>
      </c>
      <c r="B7636" s="3" t="s">
        <v>603</v>
      </c>
      <c r="C7636" s="3" t="s">
        <v>1154</v>
      </c>
      <c r="D7636" s="3" t="s">
        <v>1053</v>
      </c>
      <c r="E7636" s="3">
        <v>144.0</v>
      </c>
      <c r="F7636" s="3">
        <v>168.0</v>
      </c>
      <c r="G7636" s="3" t="s">
        <v>630</v>
      </c>
      <c r="H7636" s="4">
        <f t="shared" ref="H7636:I7636" si="22903">B7636/B7636</f>
        <v>1</v>
      </c>
      <c r="I7636" s="4">
        <f t="shared" si="22903"/>
        <v>1</v>
      </c>
      <c r="J7636" s="4">
        <f t="shared" ref="J7636:K7636" si="22904">D7636/B7636</f>
        <v>1.213740458</v>
      </c>
      <c r="K7636" s="4">
        <f t="shared" si="22904"/>
        <v>0.1204013378</v>
      </c>
      <c r="L7636" s="4">
        <f t="shared" ref="L7636:M7636" si="22905">F7636/B7636</f>
        <v>0.427480916</v>
      </c>
      <c r="M7636" s="4">
        <f t="shared" si="22905"/>
        <v>0.2675585284</v>
      </c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</row>
    <row r="7637">
      <c r="A7637" s="3" t="s">
        <v>84</v>
      </c>
      <c r="B7637" s="3" t="s">
        <v>217</v>
      </c>
      <c r="C7637" s="3" t="s">
        <v>93</v>
      </c>
      <c r="D7637" s="3" t="s">
        <v>340</v>
      </c>
      <c r="E7637" s="3">
        <v>329.0</v>
      </c>
      <c r="F7637" s="3">
        <v>156.0</v>
      </c>
      <c r="G7637" s="3" t="s">
        <v>160</v>
      </c>
      <c r="H7637" s="4">
        <f t="shared" ref="H7637:I7637" si="22906">B7637/B7637</f>
        <v>1</v>
      </c>
      <c r="I7637" s="4">
        <f t="shared" si="22906"/>
        <v>1</v>
      </c>
      <c r="J7637" s="4">
        <f t="shared" ref="J7637:K7637" si="22907">D7637/B7637</f>
        <v>0.356626506</v>
      </c>
      <c r="K7637" s="4">
        <f t="shared" si="22907"/>
        <v>0.4036809816</v>
      </c>
      <c r="L7637" s="4">
        <f t="shared" ref="L7637:M7637" si="22908">F7637/B7637</f>
        <v>0.1879518072</v>
      </c>
      <c r="M7637" s="4">
        <f t="shared" si="22908"/>
        <v>0.2478527607</v>
      </c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</row>
    <row r="7638">
      <c r="A7638" s="3" t="s">
        <v>243</v>
      </c>
      <c r="B7638" s="3" t="s">
        <v>240</v>
      </c>
      <c r="C7638" s="3" t="s">
        <v>273</v>
      </c>
      <c r="D7638" s="3" t="s">
        <v>47</v>
      </c>
      <c r="E7638" s="3">
        <v>472.0</v>
      </c>
      <c r="F7638" s="3">
        <v>310.0</v>
      </c>
      <c r="G7638" s="3" t="s">
        <v>436</v>
      </c>
      <c r="H7638" s="4">
        <f t="shared" ref="H7638:I7638" si="22909">B7638/B7638</f>
        <v>1</v>
      </c>
      <c r="I7638" s="4">
        <f t="shared" si="22909"/>
        <v>1</v>
      </c>
      <c r="J7638" s="4">
        <f t="shared" ref="J7638:K7638" si="22910">D7638/B7638</f>
        <v>0.2653975364</v>
      </c>
      <c r="K7638" s="4">
        <f t="shared" si="22910"/>
        <v>0.5784313725</v>
      </c>
      <c r="L7638" s="4">
        <f t="shared" ref="L7638:M7638" si="22911">F7638/B7638</f>
        <v>0.3471444569</v>
      </c>
      <c r="M7638" s="4">
        <f t="shared" si="22911"/>
        <v>0.381127451</v>
      </c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</row>
    <row r="7639">
      <c r="A7639" s="3" t="s">
        <v>28</v>
      </c>
      <c r="B7639" s="3" t="s">
        <v>566</v>
      </c>
      <c r="C7639" s="3" t="s">
        <v>1132</v>
      </c>
      <c r="D7639" s="3" t="s">
        <v>961</v>
      </c>
      <c r="E7639" s="3">
        <v>50.0</v>
      </c>
      <c r="F7639" s="3">
        <v>40.0</v>
      </c>
      <c r="G7639" s="3" t="s">
        <v>492</v>
      </c>
      <c r="H7639" s="4">
        <f t="shared" ref="H7639:I7639" si="22912">B7639/B7639</f>
        <v>1</v>
      </c>
      <c r="I7639" s="4">
        <f t="shared" si="22912"/>
        <v>1</v>
      </c>
      <c r="J7639" s="4">
        <f t="shared" ref="J7639:K7639" si="22913">D7639/B7639</f>
        <v>0.4407713499</v>
      </c>
      <c r="K7639" s="4">
        <f t="shared" si="22913"/>
        <v>0.05854800937</v>
      </c>
      <c r="L7639" s="4">
        <f t="shared" ref="L7639:M7639" si="22914">F7639/B7639</f>
        <v>0.1101928375</v>
      </c>
      <c r="M7639" s="4">
        <f t="shared" si="22914"/>
        <v>0.4110070258</v>
      </c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</row>
    <row r="7640">
      <c r="A7640" s="3" t="s">
        <v>372</v>
      </c>
      <c r="B7640" s="3" t="s">
        <v>1068</v>
      </c>
      <c r="C7640" s="3" t="s">
        <v>328</v>
      </c>
      <c r="D7640" s="3" t="s">
        <v>654</v>
      </c>
      <c r="E7640" s="3">
        <v>386.0</v>
      </c>
      <c r="F7640" s="3">
        <v>343.0</v>
      </c>
      <c r="G7640" s="3" t="s">
        <v>388</v>
      </c>
      <c r="H7640" s="4">
        <f t="shared" ref="H7640:I7640" si="22915">B7640/B7640</f>
        <v>1</v>
      </c>
      <c r="I7640" s="4">
        <f t="shared" si="22915"/>
        <v>1</v>
      </c>
      <c r="J7640" s="4">
        <f t="shared" ref="J7640:K7640" si="22916">D7640/B7640</f>
        <v>0.2754854369</v>
      </c>
      <c r="K7640" s="4">
        <f t="shared" si="22916"/>
        <v>0.4279379157</v>
      </c>
      <c r="L7640" s="4">
        <f t="shared" ref="L7640:M7640" si="22917">F7640/B7640</f>
        <v>0.4162621359</v>
      </c>
      <c r="M7640" s="4">
        <f t="shared" si="22917"/>
        <v>0.3691796009</v>
      </c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</row>
    <row r="7641">
      <c r="A7641" s="3" t="s">
        <v>115</v>
      </c>
      <c r="B7641" s="3" t="s">
        <v>801</v>
      </c>
      <c r="C7641" s="3" t="s">
        <v>1065</v>
      </c>
      <c r="D7641" s="3" t="s">
        <v>750</v>
      </c>
      <c r="E7641" s="3">
        <v>154.0</v>
      </c>
      <c r="F7641" s="3">
        <v>259.0</v>
      </c>
      <c r="G7641" s="3" t="s">
        <v>478</v>
      </c>
      <c r="H7641" s="4">
        <f t="shared" ref="H7641:I7641" si="22918">B7641/B7641</f>
        <v>1</v>
      </c>
      <c r="I7641" s="4">
        <f t="shared" si="22918"/>
        <v>1</v>
      </c>
      <c r="J7641" s="4">
        <f t="shared" ref="J7641:K7641" si="22919">D7641/B7641</f>
        <v>0.798690671</v>
      </c>
      <c r="K7641" s="4">
        <f t="shared" si="22919"/>
        <v>0.1605839416</v>
      </c>
      <c r="L7641" s="4">
        <f t="shared" ref="L7641:M7641" si="22920">F7641/B7641</f>
        <v>0.4238952537</v>
      </c>
      <c r="M7641" s="4">
        <f t="shared" si="22920"/>
        <v>0.2533889468</v>
      </c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</row>
    <row r="7642">
      <c r="A7642" s="3" t="s">
        <v>201</v>
      </c>
      <c r="B7642" s="3" t="s">
        <v>339</v>
      </c>
      <c r="C7642" s="3" t="s">
        <v>50</v>
      </c>
      <c r="D7642" s="3" t="s">
        <v>65</v>
      </c>
      <c r="E7642" s="3">
        <v>24.0</v>
      </c>
      <c r="F7642" s="3">
        <v>76.0</v>
      </c>
      <c r="G7642" s="3" t="s">
        <v>288</v>
      </c>
      <c r="H7642" s="4">
        <f t="shared" ref="H7642:I7642" si="22921">B7642/B7642</f>
        <v>1</v>
      </c>
      <c r="I7642" s="4">
        <f t="shared" si="22921"/>
        <v>1</v>
      </c>
      <c r="J7642" s="4">
        <f t="shared" ref="J7642:K7642" si="22922">D7642/B7642</f>
        <v>0.7032520325</v>
      </c>
      <c r="K7642" s="4">
        <f t="shared" si="22922"/>
        <v>0.04678362573</v>
      </c>
      <c r="L7642" s="4">
        <f t="shared" ref="L7642:M7642" si="22923">F7642/B7642</f>
        <v>0.1544715447</v>
      </c>
      <c r="M7642" s="4">
        <f t="shared" si="22923"/>
        <v>0.08576998051</v>
      </c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</row>
    <row r="7643">
      <c r="A7643" s="3" t="s">
        <v>197</v>
      </c>
      <c r="B7643" s="3" t="s">
        <v>694</v>
      </c>
      <c r="C7643" s="3" t="s">
        <v>966</v>
      </c>
      <c r="D7643" s="3" t="s">
        <v>158</v>
      </c>
      <c r="E7643" s="3">
        <v>264.0</v>
      </c>
      <c r="F7643" s="3">
        <v>168.0</v>
      </c>
      <c r="G7643" s="3" t="s">
        <v>242</v>
      </c>
      <c r="H7643" s="4">
        <f t="shared" ref="H7643:I7643" si="22924">B7643/B7643</f>
        <v>1</v>
      </c>
      <c r="I7643" s="4">
        <f t="shared" si="22924"/>
        <v>1</v>
      </c>
      <c r="J7643" s="4">
        <f t="shared" ref="J7643:K7643" si="22925">D7643/B7643</f>
        <v>0.6272108844</v>
      </c>
      <c r="K7643" s="4">
        <f t="shared" si="22925"/>
        <v>0.3446475196</v>
      </c>
      <c r="L7643" s="4">
        <f t="shared" ref="L7643:M7643" si="22926">F7643/B7643</f>
        <v>0.2285714286</v>
      </c>
      <c r="M7643" s="4">
        <f t="shared" si="22926"/>
        <v>0.2989556136</v>
      </c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</row>
    <row r="7644">
      <c r="A7644" s="3" t="s">
        <v>311</v>
      </c>
      <c r="B7644" s="3" t="s">
        <v>172</v>
      </c>
      <c r="C7644" s="3" t="s">
        <v>930</v>
      </c>
      <c r="D7644" s="3" t="s">
        <v>341</v>
      </c>
      <c r="E7644" s="3">
        <v>367.0</v>
      </c>
      <c r="F7644" s="3">
        <v>132.0</v>
      </c>
      <c r="G7644" s="3" t="s">
        <v>551</v>
      </c>
      <c r="H7644" s="4">
        <f t="shared" ref="H7644:I7644" si="22927">B7644/B7644</f>
        <v>1</v>
      </c>
      <c r="I7644" s="4">
        <f t="shared" si="22927"/>
        <v>1</v>
      </c>
      <c r="J7644" s="4">
        <f t="shared" ref="J7644:K7644" si="22928">D7644/B7644</f>
        <v>0.8922800718</v>
      </c>
      <c r="K7644" s="4">
        <f t="shared" si="22928"/>
        <v>0.3779608651</v>
      </c>
      <c r="L7644" s="4">
        <f t="shared" ref="L7644:M7644" si="22929">F7644/B7644</f>
        <v>0.236983842</v>
      </c>
      <c r="M7644" s="4">
        <f t="shared" si="22929"/>
        <v>0.1987641607</v>
      </c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</row>
    <row r="7645">
      <c r="A7645" s="3" t="s">
        <v>204</v>
      </c>
      <c r="B7645" s="3" t="s">
        <v>562</v>
      </c>
      <c r="C7645" s="3" t="s">
        <v>871</v>
      </c>
      <c r="D7645" s="3" t="s">
        <v>292</v>
      </c>
      <c r="E7645" s="3">
        <v>459.0</v>
      </c>
      <c r="F7645" s="3">
        <v>246.0</v>
      </c>
      <c r="G7645" s="3" t="s">
        <v>106</v>
      </c>
      <c r="H7645" s="4">
        <f t="shared" ref="H7645:I7645" si="22930">B7645/B7645</f>
        <v>1</v>
      </c>
      <c r="I7645" s="4">
        <f t="shared" si="22930"/>
        <v>1</v>
      </c>
      <c r="J7645" s="4">
        <f t="shared" ref="J7645:K7645" si="22931">D7645/B7645</f>
        <v>0.1216475096</v>
      </c>
      <c r="K7645" s="4">
        <f t="shared" si="22931"/>
        <v>0.896484375</v>
      </c>
      <c r="L7645" s="4">
        <f t="shared" ref="L7645:M7645" si="22932">F7645/B7645</f>
        <v>0.2356321839</v>
      </c>
      <c r="M7645" s="4">
        <f t="shared" si="22932"/>
        <v>0.12890625</v>
      </c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</row>
    <row r="7646">
      <c r="A7646" s="3" t="s">
        <v>870</v>
      </c>
      <c r="B7646" s="3" t="s">
        <v>1131</v>
      </c>
      <c r="C7646" s="3" t="s">
        <v>777</v>
      </c>
      <c r="D7646" s="3" t="s">
        <v>748</v>
      </c>
      <c r="E7646" s="3">
        <v>106.0</v>
      </c>
      <c r="F7646" s="3">
        <v>88.0</v>
      </c>
      <c r="G7646" s="3" t="s">
        <v>71</v>
      </c>
      <c r="H7646" s="4">
        <f t="shared" ref="H7646:I7646" si="22933">B7646/B7646</f>
        <v>1</v>
      </c>
      <c r="I7646" s="4">
        <f t="shared" si="22933"/>
        <v>1</v>
      </c>
      <c r="J7646" s="4">
        <f t="shared" ref="J7646:K7646" si="22934">D7646/B7646</f>
        <v>0.3517786561</v>
      </c>
      <c r="K7646" s="4">
        <f t="shared" si="22934"/>
        <v>0.2058252427</v>
      </c>
      <c r="L7646" s="4">
        <f t="shared" ref="L7646:M7646" si="22935">F7646/B7646</f>
        <v>0.1739130435</v>
      </c>
      <c r="M7646" s="4">
        <f t="shared" si="22935"/>
        <v>0.5708737864</v>
      </c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</row>
    <row r="7647">
      <c r="A7647" s="3" t="s">
        <v>201</v>
      </c>
      <c r="B7647" s="3" t="s">
        <v>906</v>
      </c>
      <c r="C7647" s="3" t="s">
        <v>625</v>
      </c>
      <c r="D7647" s="3" t="s">
        <v>335</v>
      </c>
      <c r="E7647" s="3">
        <v>101.0</v>
      </c>
      <c r="F7647" s="3">
        <v>323.0</v>
      </c>
      <c r="G7647" s="3" t="s">
        <v>329</v>
      </c>
      <c r="H7647" s="4">
        <f t="shared" ref="H7647:I7647" si="22936">B7647/B7647</f>
        <v>1</v>
      </c>
      <c r="I7647" s="4">
        <f t="shared" si="22936"/>
        <v>1</v>
      </c>
      <c r="J7647" s="4">
        <f t="shared" ref="J7647:K7647" si="22937">D7647/B7647</f>
        <v>0.3338437979</v>
      </c>
      <c r="K7647" s="4">
        <f t="shared" si="22937"/>
        <v>0.1091891892</v>
      </c>
      <c r="L7647" s="4">
        <f t="shared" ref="L7647:M7647" si="22938">F7647/B7647</f>
        <v>0.4946401225</v>
      </c>
      <c r="M7647" s="4">
        <f t="shared" si="22938"/>
        <v>0.4043243243</v>
      </c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</row>
    <row r="7648">
      <c r="A7648" s="3" t="s">
        <v>28</v>
      </c>
      <c r="B7648" s="3" t="s">
        <v>312</v>
      </c>
      <c r="C7648" s="3" t="s">
        <v>492</v>
      </c>
      <c r="D7648" s="3" t="s">
        <v>355</v>
      </c>
      <c r="E7648" s="3">
        <v>228.0</v>
      </c>
      <c r="F7648" s="3">
        <v>161.0</v>
      </c>
      <c r="G7648" s="3" t="s">
        <v>499</v>
      </c>
      <c r="H7648" s="4">
        <f t="shared" ref="H7648:I7648" si="22939">B7648/B7648</f>
        <v>1</v>
      </c>
      <c r="I7648" s="4">
        <f t="shared" si="22939"/>
        <v>1</v>
      </c>
      <c r="J7648" s="4">
        <f t="shared" ref="J7648:K7648" si="22940">D7648/B7648</f>
        <v>0.09059233449</v>
      </c>
      <c r="K7648" s="4">
        <f t="shared" si="22940"/>
        <v>0.6495726496</v>
      </c>
      <c r="L7648" s="4">
        <f t="shared" ref="L7648:M7648" si="22941">F7648/B7648</f>
        <v>0.2804878049</v>
      </c>
      <c r="M7648" s="4">
        <f t="shared" si="22941"/>
        <v>0.5726495726</v>
      </c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</row>
    <row r="7649">
      <c r="A7649" s="3" t="s">
        <v>33</v>
      </c>
      <c r="B7649" s="3" t="s">
        <v>97</v>
      </c>
      <c r="C7649" s="3" t="s">
        <v>554</v>
      </c>
      <c r="D7649" s="3" t="s">
        <v>47</v>
      </c>
      <c r="E7649" s="3">
        <v>355.0</v>
      </c>
      <c r="F7649" s="3">
        <v>305.0</v>
      </c>
      <c r="G7649" s="3" t="s">
        <v>191</v>
      </c>
      <c r="H7649" s="4">
        <f t="shared" ref="H7649:I7649" si="22942">B7649/B7649</f>
        <v>1</v>
      </c>
      <c r="I7649" s="4">
        <f t="shared" si="22942"/>
        <v>1</v>
      </c>
      <c r="J7649" s="4">
        <f t="shared" ref="J7649:K7649" si="22943">D7649/B7649</f>
        <v>0.2292069632</v>
      </c>
      <c r="K7649" s="4">
        <f t="shared" si="22943"/>
        <v>0.6947162427</v>
      </c>
      <c r="L7649" s="4">
        <f t="shared" ref="L7649:M7649" si="22944">F7649/B7649</f>
        <v>0.2949709865</v>
      </c>
      <c r="M7649" s="4">
        <f t="shared" si="22944"/>
        <v>0.1135029354</v>
      </c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</row>
    <row r="7650">
      <c r="A7650" s="3" t="s">
        <v>18</v>
      </c>
      <c r="B7650" s="3" t="s">
        <v>113</v>
      </c>
      <c r="C7650" s="3" t="s">
        <v>1187</v>
      </c>
      <c r="D7650" s="3" t="s">
        <v>208</v>
      </c>
      <c r="E7650" s="3">
        <v>442.0</v>
      </c>
      <c r="F7650" s="3">
        <v>146.0</v>
      </c>
      <c r="G7650" s="3" t="s">
        <v>787</v>
      </c>
      <c r="H7650" s="4">
        <f t="shared" ref="H7650:I7650" si="22945">B7650/B7650</f>
        <v>1</v>
      </c>
      <c r="I7650" s="4">
        <f t="shared" si="22945"/>
        <v>1</v>
      </c>
      <c r="J7650" s="4">
        <f t="shared" ref="J7650:K7650" si="22946">D7650/B7650</f>
        <v>0.622542595</v>
      </c>
      <c r="K7650" s="4">
        <f t="shared" si="22946"/>
        <v>0.4081255771</v>
      </c>
      <c r="L7650" s="4">
        <f t="shared" ref="L7650:M7650" si="22947">F7650/B7650</f>
        <v>0.1913499345</v>
      </c>
      <c r="M7650" s="4">
        <f t="shared" si="22947"/>
        <v>0.2049861496</v>
      </c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</row>
    <row r="7651">
      <c r="A7651" s="3" t="s">
        <v>18</v>
      </c>
      <c r="B7651" s="3" t="s">
        <v>129</v>
      </c>
      <c r="C7651" s="3" t="s">
        <v>754</v>
      </c>
      <c r="D7651" s="3" t="s">
        <v>593</v>
      </c>
      <c r="E7651" s="3">
        <v>465.0</v>
      </c>
      <c r="F7651" s="3">
        <v>43.0</v>
      </c>
      <c r="G7651" s="3" t="s">
        <v>657</v>
      </c>
      <c r="H7651" s="4">
        <f t="shared" ref="H7651:I7651" si="22948">B7651/B7651</f>
        <v>1</v>
      </c>
      <c r="I7651" s="4">
        <f t="shared" si="22948"/>
        <v>1</v>
      </c>
      <c r="J7651" s="4">
        <f t="shared" ref="J7651:K7651" si="22949">D7651/B7651</f>
        <v>0.5580046404</v>
      </c>
      <c r="K7651" s="4">
        <f t="shared" si="22949"/>
        <v>0.4716024341</v>
      </c>
      <c r="L7651" s="4">
        <f t="shared" ref="L7651:M7651" si="22950">F7651/B7651</f>
        <v>0.04988399072</v>
      </c>
      <c r="M7651" s="4">
        <f t="shared" si="22950"/>
        <v>0.1267748479</v>
      </c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</row>
    <row r="7652">
      <c r="A7652" s="3" t="s">
        <v>68</v>
      </c>
      <c r="B7652" s="3" t="s">
        <v>832</v>
      </c>
      <c r="C7652" s="3" t="s">
        <v>722</v>
      </c>
      <c r="D7652" s="3" t="s">
        <v>261</v>
      </c>
      <c r="E7652" s="3">
        <v>267.0</v>
      </c>
      <c r="F7652" s="3">
        <v>50.0</v>
      </c>
      <c r="G7652" s="3" t="s">
        <v>114</v>
      </c>
      <c r="H7652" s="4">
        <f t="shared" ref="H7652:I7652" si="22951">B7652/B7652</f>
        <v>1</v>
      </c>
      <c r="I7652" s="4">
        <f t="shared" si="22951"/>
        <v>1</v>
      </c>
      <c r="J7652" s="4">
        <f t="shared" ref="J7652:K7652" si="22952">D7652/B7652</f>
        <v>0.3359073359</v>
      </c>
      <c r="K7652" s="4">
        <f t="shared" si="22952"/>
        <v>0.4178403756</v>
      </c>
      <c r="L7652" s="4">
        <f t="shared" ref="L7652:M7652" si="22953">F7652/B7652</f>
        <v>0.09652509653</v>
      </c>
      <c r="M7652" s="4">
        <f t="shared" si="22953"/>
        <v>0.5758998435</v>
      </c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</row>
    <row r="7653">
      <c r="A7653" s="3" t="s">
        <v>536</v>
      </c>
      <c r="B7653" s="3" t="s">
        <v>916</v>
      </c>
      <c r="C7653" s="3" t="s">
        <v>750</v>
      </c>
      <c r="D7653" s="3" t="s">
        <v>858</v>
      </c>
      <c r="E7653" s="3">
        <v>139.0</v>
      </c>
      <c r="F7653" s="3">
        <v>179.0</v>
      </c>
      <c r="G7653" s="3" t="s">
        <v>234</v>
      </c>
      <c r="H7653" s="4">
        <f t="shared" ref="H7653:I7653" si="22954">B7653/B7653</f>
        <v>1</v>
      </c>
      <c r="I7653" s="4">
        <f t="shared" si="22954"/>
        <v>1</v>
      </c>
      <c r="J7653" s="4">
        <f t="shared" ref="J7653:K7653" si="22955">D7653/B7653</f>
        <v>0.1893939394</v>
      </c>
      <c r="K7653" s="4">
        <f t="shared" si="22955"/>
        <v>0.2848360656</v>
      </c>
      <c r="L7653" s="4">
        <f t="shared" ref="L7653:M7653" si="22956">F7653/B7653</f>
        <v>0.3390151515</v>
      </c>
      <c r="M7653" s="4">
        <f t="shared" si="22956"/>
        <v>0.1700819672</v>
      </c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</row>
    <row r="7654">
      <c r="A7654" s="3" t="s">
        <v>63</v>
      </c>
      <c r="B7654" s="3" t="s">
        <v>377</v>
      </c>
      <c r="C7654" s="3" t="s">
        <v>375</v>
      </c>
      <c r="D7654" s="3" t="s">
        <v>859</v>
      </c>
      <c r="E7654" s="3">
        <v>360.0</v>
      </c>
      <c r="F7654" s="3">
        <v>309.0</v>
      </c>
      <c r="G7654" s="3" t="s">
        <v>446</v>
      </c>
      <c r="H7654" s="4">
        <f t="shared" ref="H7654:I7654" si="22957">B7654/B7654</f>
        <v>1</v>
      </c>
      <c r="I7654" s="4">
        <f t="shared" si="22957"/>
        <v>1</v>
      </c>
      <c r="J7654" s="4">
        <f t="shared" ref="J7654:K7654" si="22958">D7654/B7654</f>
        <v>0.4172576832</v>
      </c>
      <c r="K7654" s="4">
        <f t="shared" si="22958"/>
        <v>0.426035503</v>
      </c>
      <c r="L7654" s="4">
        <f t="shared" ref="L7654:M7654" si="22959">F7654/B7654</f>
        <v>0.365248227</v>
      </c>
      <c r="M7654" s="4">
        <f t="shared" si="22959"/>
        <v>0.1822485207</v>
      </c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</row>
    <row r="7655">
      <c r="A7655" s="3" t="s">
        <v>346</v>
      </c>
      <c r="B7655" s="3" t="s">
        <v>705</v>
      </c>
      <c r="C7655" s="3" t="s">
        <v>1108</v>
      </c>
      <c r="D7655" s="3" t="s">
        <v>153</v>
      </c>
      <c r="E7655" s="3">
        <v>356.0</v>
      </c>
      <c r="F7655" s="3">
        <v>118.0</v>
      </c>
      <c r="G7655" s="3" t="s">
        <v>195</v>
      </c>
      <c r="H7655" s="4">
        <f t="shared" ref="H7655:I7655" si="22960">B7655/B7655</f>
        <v>1</v>
      </c>
      <c r="I7655" s="4">
        <f t="shared" si="22960"/>
        <v>1</v>
      </c>
      <c r="J7655" s="4">
        <f t="shared" ref="J7655:K7655" si="22961">D7655/B7655</f>
        <v>0.3363286264</v>
      </c>
      <c r="K7655" s="4">
        <f t="shared" si="22961"/>
        <v>0.6592592593</v>
      </c>
      <c r="L7655" s="4">
        <f t="shared" ref="L7655:M7655" si="22962">F7655/B7655</f>
        <v>0.1514762516</v>
      </c>
      <c r="M7655" s="4">
        <f t="shared" si="22962"/>
        <v>0.312962963</v>
      </c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</row>
    <row r="7656">
      <c r="A7656" s="3" t="s">
        <v>120</v>
      </c>
      <c r="B7656" s="3" t="s">
        <v>577</v>
      </c>
      <c r="C7656" s="3" t="s">
        <v>1019</v>
      </c>
      <c r="D7656" s="3" t="s">
        <v>683</v>
      </c>
      <c r="E7656" s="3">
        <v>3.0</v>
      </c>
      <c r="F7656" s="3">
        <v>385.0</v>
      </c>
      <c r="G7656" s="3" t="s">
        <v>423</v>
      </c>
      <c r="H7656" s="4">
        <f t="shared" ref="H7656:I7656" si="22963">B7656/B7656</f>
        <v>1</v>
      </c>
      <c r="I7656" s="4">
        <f t="shared" si="22963"/>
        <v>1</v>
      </c>
      <c r="J7656" s="4">
        <f t="shared" ref="J7656:K7656" si="22964">D7656/B7656</f>
        <v>0.7002881844</v>
      </c>
      <c r="K7656" s="4">
        <f t="shared" si="22964"/>
        <v>0.003588516746</v>
      </c>
      <c r="L7656" s="4">
        <f t="shared" ref="L7656:M7656" si="22965">F7656/B7656</f>
        <v>0.5547550432</v>
      </c>
      <c r="M7656" s="4">
        <f t="shared" si="22965"/>
        <v>0.3456937799</v>
      </c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</row>
    <row r="7657">
      <c r="A7657" s="3" t="s">
        <v>120</v>
      </c>
      <c r="B7657" s="3" t="s">
        <v>632</v>
      </c>
      <c r="C7657" s="3" t="s">
        <v>845</v>
      </c>
      <c r="D7657" s="3" t="s">
        <v>16</v>
      </c>
      <c r="E7657" s="3">
        <v>373.0</v>
      </c>
      <c r="F7657" s="3">
        <v>306.0</v>
      </c>
      <c r="G7657" s="3" t="s">
        <v>1008</v>
      </c>
      <c r="H7657" s="4">
        <f t="shared" ref="H7657:I7657" si="22966">B7657/B7657</f>
        <v>1</v>
      </c>
      <c r="I7657" s="4">
        <f t="shared" si="22966"/>
        <v>1</v>
      </c>
      <c r="J7657" s="4">
        <f t="shared" ref="J7657:K7657" si="22967">D7657/B7657</f>
        <v>0.07286166843</v>
      </c>
      <c r="K7657" s="4">
        <f t="shared" si="22967"/>
        <v>1.180379747</v>
      </c>
      <c r="L7657" s="4">
        <f t="shared" ref="L7657:M7657" si="22968">F7657/B7657</f>
        <v>0.32312566</v>
      </c>
      <c r="M7657" s="4">
        <f t="shared" si="22968"/>
        <v>0.503164557</v>
      </c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</row>
    <row r="7658">
      <c r="A7658" s="3" t="s">
        <v>369</v>
      </c>
      <c r="B7658" s="3" t="s">
        <v>578</v>
      </c>
      <c r="C7658" s="3" t="s">
        <v>1129</v>
      </c>
      <c r="D7658" s="3" t="s">
        <v>325</v>
      </c>
      <c r="E7658" s="3">
        <v>233.0</v>
      </c>
      <c r="F7658" s="3">
        <v>97.0</v>
      </c>
      <c r="G7658" s="3" t="s">
        <v>637</v>
      </c>
      <c r="H7658" s="4">
        <f t="shared" ref="H7658:I7658" si="22969">B7658/B7658</f>
        <v>1</v>
      </c>
      <c r="I7658" s="4">
        <f t="shared" si="22969"/>
        <v>1</v>
      </c>
      <c r="J7658" s="4">
        <f t="shared" ref="J7658:K7658" si="22970">D7658/B7658</f>
        <v>0.581655481</v>
      </c>
      <c r="K7658" s="4">
        <f t="shared" si="22970"/>
        <v>0.2938209332</v>
      </c>
      <c r="L7658" s="4">
        <f t="shared" ref="L7658:M7658" si="22971">F7658/B7658</f>
        <v>0.2170022371</v>
      </c>
      <c r="M7658" s="4">
        <f t="shared" si="22971"/>
        <v>0.5044136192</v>
      </c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</row>
    <row r="7659">
      <c r="A7659" s="3" t="s">
        <v>197</v>
      </c>
      <c r="B7659" s="3" t="s">
        <v>351</v>
      </c>
      <c r="C7659" s="3" t="s">
        <v>1002</v>
      </c>
      <c r="D7659" s="3" t="s">
        <v>1084</v>
      </c>
      <c r="E7659" s="3">
        <v>378.0</v>
      </c>
      <c r="F7659" s="3">
        <v>74.0</v>
      </c>
      <c r="G7659" s="3" t="s">
        <v>953</v>
      </c>
      <c r="H7659" s="4">
        <f t="shared" ref="H7659:I7659" si="22972">B7659/B7659</f>
        <v>1</v>
      </c>
      <c r="I7659" s="4">
        <f t="shared" si="22972"/>
        <v>1</v>
      </c>
      <c r="J7659" s="4">
        <f t="shared" ref="J7659:K7659" si="22973">D7659/B7659</f>
        <v>0.1274900398</v>
      </c>
      <c r="K7659" s="4">
        <f t="shared" si="22973"/>
        <v>0.8770301624</v>
      </c>
      <c r="L7659" s="4">
        <f t="shared" ref="L7659:M7659" si="22974">F7659/B7659</f>
        <v>0.09827357238</v>
      </c>
      <c r="M7659" s="4">
        <f t="shared" si="22974"/>
        <v>0.4083526682</v>
      </c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</row>
    <row r="7660">
      <c r="A7660" s="3" t="s">
        <v>230</v>
      </c>
      <c r="B7660" s="3" t="s">
        <v>873</v>
      </c>
      <c r="C7660" s="3" t="s">
        <v>933</v>
      </c>
      <c r="D7660" s="3" t="s">
        <v>261</v>
      </c>
      <c r="E7660" s="3">
        <v>6.0</v>
      </c>
      <c r="F7660" s="3">
        <v>393.0</v>
      </c>
      <c r="G7660" s="3" t="s">
        <v>82</v>
      </c>
      <c r="H7660" s="4">
        <f t="shared" ref="H7660:I7660" si="22975">B7660/B7660</f>
        <v>1</v>
      </c>
      <c r="I7660" s="4">
        <f t="shared" si="22975"/>
        <v>1</v>
      </c>
      <c r="J7660" s="4">
        <f t="shared" ref="J7660:K7660" si="22976">D7660/B7660</f>
        <v>0.3090586146</v>
      </c>
      <c r="K7660" s="4">
        <f t="shared" si="22976"/>
        <v>0.01360544218</v>
      </c>
      <c r="L7660" s="4">
        <f t="shared" ref="L7660:M7660" si="22977">F7660/B7660</f>
        <v>0.6980461812</v>
      </c>
      <c r="M7660" s="4">
        <f t="shared" si="22977"/>
        <v>0.4081632653</v>
      </c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</row>
    <row r="7661">
      <c r="A7661" s="3" t="s">
        <v>250</v>
      </c>
      <c r="B7661" s="3" t="s">
        <v>208</v>
      </c>
      <c r="C7661" s="3" t="s">
        <v>672</v>
      </c>
      <c r="D7661" s="3" t="s">
        <v>446</v>
      </c>
      <c r="E7661" s="3">
        <v>204.0</v>
      </c>
      <c r="F7661" s="3">
        <v>219.0</v>
      </c>
      <c r="G7661" s="3" t="s">
        <v>413</v>
      </c>
      <c r="H7661" s="4">
        <f t="shared" ref="H7661:I7661" si="22978">B7661/B7661</f>
        <v>1</v>
      </c>
      <c r="I7661" s="4">
        <f t="shared" si="22978"/>
        <v>1</v>
      </c>
      <c r="J7661" s="4">
        <f t="shared" ref="J7661:K7661" si="22979">D7661/B7661</f>
        <v>0.3242105263</v>
      </c>
      <c r="K7661" s="4">
        <f t="shared" si="22979"/>
        <v>0.2625482625</v>
      </c>
      <c r="L7661" s="4">
        <f t="shared" ref="L7661:M7661" si="22980">F7661/B7661</f>
        <v>0.4610526316</v>
      </c>
      <c r="M7661" s="4">
        <f t="shared" si="22980"/>
        <v>0.4375804376</v>
      </c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</row>
    <row r="7662">
      <c r="A7662" s="3" t="s">
        <v>346</v>
      </c>
      <c r="B7662" s="3" t="s">
        <v>19</v>
      </c>
      <c r="C7662" s="3" t="s">
        <v>740</v>
      </c>
      <c r="D7662" s="3" t="s">
        <v>646</v>
      </c>
      <c r="E7662" s="3">
        <v>24.0</v>
      </c>
      <c r="F7662" s="3">
        <v>369.0</v>
      </c>
      <c r="G7662" s="3" t="s">
        <v>442</v>
      </c>
      <c r="H7662" s="4">
        <f t="shared" ref="H7662:I7662" si="22981">B7662/B7662</f>
        <v>1</v>
      </c>
      <c r="I7662" s="4">
        <f t="shared" si="22981"/>
        <v>1</v>
      </c>
      <c r="J7662" s="4">
        <f t="shared" ref="J7662:K7662" si="22982">D7662/B7662</f>
        <v>1.097949886</v>
      </c>
      <c r="K7662" s="4">
        <f t="shared" si="22982"/>
        <v>0.0310880829</v>
      </c>
      <c r="L7662" s="4">
        <f t="shared" ref="L7662:M7662" si="22983">F7662/B7662</f>
        <v>0.840546697</v>
      </c>
      <c r="M7662" s="4">
        <f t="shared" si="22983"/>
        <v>0.1735751295</v>
      </c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</row>
    <row r="7663">
      <c r="A7663" s="3" t="s">
        <v>13</v>
      </c>
      <c r="B7663" s="3" t="s">
        <v>391</v>
      </c>
      <c r="C7663" s="3" t="s">
        <v>975</v>
      </c>
      <c r="D7663" s="3" t="s">
        <v>453</v>
      </c>
      <c r="E7663" s="3">
        <v>7.0</v>
      </c>
      <c r="F7663" s="3">
        <v>336.0</v>
      </c>
      <c r="G7663" s="3" t="s">
        <v>83</v>
      </c>
      <c r="H7663" s="4">
        <f t="shared" ref="H7663:I7663" si="22984">B7663/B7663</f>
        <v>1</v>
      </c>
      <c r="I7663" s="4">
        <f t="shared" si="22984"/>
        <v>1</v>
      </c>
      <c r="J7663" s="4">
        <f t="shared" ref="J7663:K7663" si="22985">D7663/B7663</f>
        <v>0.8052738337</v>
      </c>
      <c r="K7663" s="4">
        <f t="shared" si="22985"/>
        <v>0.006763285024</v>
      </c>
      <c r="L7663" s="4">
        <f t="shared" ref="L7663:M7663" si="22986">F7663/B7663</f>
        <v>0.6815415822</v>
      </c>
      <c r="M7663" s="4">
        <f t="shared" si="22986"/>
        <v>0.3729468599</v>
      </c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</row>
    <row r="7664">
      <c r="A7664" s="3" t="s">
        <v>870</v>
      </c>
      <c r="B7664" s="3" t="s">
        <v>1068</v>
      </c>
      <c r="C7664" s="3" t="s">
        <v>903</v>
      </c>
      <c r="D7664" s="3" t="s">
        <v>516</v>
      </c>
      <c r="E7664" s="3">
        <v>360.0</v>
      </c>
      <c r="F7664" s="3">
        <v>214.0</v>
      </c>
      <c r="G7664" s="3" t="s">
        <v>145</v>
      </c>
      <c r="H7664" s="4">
        <f t="shared" ref="H7664:I7664" si="22987">B7664/B7664</f>
        <v>1</v>
      </c>
      <c r="I7664" s="4">
        <f t="shared" si="22987"/>
        <v>1</v>
      </c>
      <c r="J7664" s="4">
        <f t="shared" ref="J7664:K7664" si="22988">D7664/B7664</f>
        <v>0.1019417476</v>
      </c>
      <c r="K7664" s="4">
        <f t="shared" si="22988"/>
        <v>0.5911330049</v>
      </c>
      <c r="L7664" s="4">
        <f t="shared" ref="L7664:M7664" si="22989">F7664/B7664</f>
        <v>0.2597087379</v>
      </c>
      <c r="M7664" s="4">
        <f t="shared" si="22989"/>
        <v>0.4417077176</v>
      </c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</row>
    <row r="7665">
      <c r="A7665" s="3" t="s">
        <v>171</v>
      </c>
      <c r="B7665" s="3" t="s">
        <v>938</v>
      </c>
      <c r="C7665" s="3" t="s">
        <v>218</v>
      </c>
      <c r="D7665" s="3" t="s">
        <v>164</v>
      </c>
      <c r="E7665" s="3">
        <v>273.0</v>
      </c>
      <c r="F7665" s="3">
        <v>198.0</v>
      </c>
      <c r="G7665" s="3" t="s">
        <v>708</v>
      </c>
      <c r="H7665" s="4">
        <f t="shared" ref="H7665:I7665" si="22990">B7665/B7665</f>
        <v>1</v>
      </c>
      <c r="I7665" s="4">
        <f t="shared" si="22990"/>
        <v>1</v>
      </c>
      <c r="J7665" s="4">
        <f t="shared" ref="J7665:K7665" si="22991">D7665/B7665</f>
        <v>0.5706521739</v>
      </c>
      <c r="K7665" s="4">
        <f t="shared" si="22991"/>
        <v>0.3630319149</v>
      </c>
      <c r="L7665" s="4">
        <f t="shared" ref="L7665:M7665" si="22992">F7665/B7665</f>
        <v>0.2690217391</v>
      </c>
      <c r="M7665" s="4">
        <f t="shared" si="22992"/>
        <v>0.3244680851</v>
      </c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</row>
    <row r="7666">
      <c r="A7666" s="3" t="s">
        <v>599</v>
      </c>
      <c r="B7666" s="3" t="s">
        <v>382</v>
      </c>
      <c r="C7666" s="3" t="s">
        <v>351</v>
      </c>
      <c r="D7666" s="3" t="s">
        <v>368</v>
      </c>
      <c r="E7666" s="3">
        <v>391.0</v>
      </c>
      <c r="F7666" s="3">
        <v>185.0</v>
      </c>
      <c r="G7666" s="3" t="s">
        <v>326</v>
      </c>
      <c r="H7666" s="4">
        <f t="shared" ref="H7666:I7666" si="22993">B7666/B7666</f>
        <v>1</v>
      </c>
      <c r="I7666" s="4">
        <f t="shared" si="22993"/>
        <v>1</v>
      </c>
      <c r="J7666" s="4">
        <f t="shared" ref="J7666:K7666" si="22994">D7666/B7666</f>
        <v>0.3704225352</v>
      </c>
      <c r="K7666" s="4">
        <f t="shared" si="22994"/>
        <v>0.5192563081</v>
      </c>
      <c r="L7666" s="4">
        <f t="shared" ref="L7666:M7666" si="22995">F7666/B7666</f>
        <v>0.2605633803</v>
      </c>
      <c r="M7666" s="4">
        <f t="shared" si="22995"/>
        <v>0.2231075697</v>
      </c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</row>
    <row r="7667">
      <c r="A7667" s="3" t="s">
        <v>13</v>
      </c>
      <c r="B7667" s="3" t="s">
        <v>385</v>
      </c>
      <c r="C7667" s="3" t="s">
        <v>827</v>
      </c>
      <c r="D7667" s="3" t="s">
        <v>257</v>
      </c>
      <c r="E7667" s="3">
        <v>486.0</v>
      </c>
      <c r="F7667" s="3">
        <v>256.0</v>
      </c>
      <c r="G7667" s="3" t="s">
        <v>678</v>
      </c>
      <c r="H7667" s="4">
        <f t="shared" ref="H7667:I7667" si="22996">B7667/B7667</f>
        <v>1</v>
      </c>
      <c r="I7667" s="4">
        <f t="shared" si="22996"/>
        <v>1</v>
      </c>
      <c r="J7667" s="4">
        <f t="shared" ref="J7667:K7667" si="22997">D7667/B7667</f>
        <v>0.3890386343</v>
      </c>
      <c r="K7667" s="4">
        <f t="shared" si="22997"/>
        <v>0.5479143179</v>
      </c>
      <c r="L7667" s="4">
        <f t="shared" ref="L7667:M7667" si="22998">F7667/B7667</f>
        <v>0.2300089847</v>
      </c>
      <c r="M7667" s="4">
        <f t="shared" si="22998"/>
        <v>0.4464487035</v>
      </c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</row>
    <row r="7668">
      <c r="A7668" s="3" t="s">
        <v>191</v>
      </c>
      <c r="B7668" s="3" t="s">
        <v>705</v>
      </c>
      <c r="C7668" s="3" t="s">
        <v>926</v>
      </c>
      <c r="D7668" s="3" t="s">
        <v>1014</v>
      </c>
      <c r="E7668" s="3">
        <v>238.0</v>
      </c>
      <c r="F7668" s="3">
        <v>167.0</v>
      </c>
      <c r="G7668" s="3" t="s">
        <v>480</v>
      </c>
      <c r="H7668" s="4">
        <f t="shared" ref="H7668:I7668" si="22999">B7668/B7668</f>
        <v>1</v>
      </c>
      <c r="I7668" s="4">
        <f t="shared" si="22999"/>
        <v>1</v>
      </c>
      <c r="J7668" s="4">
        <f t="shared" ref="J7668:K7668" si="23000">D7668/B7668</f>
        <v>0.1938382542</v>
      </c>
      <c r="K7668" s="4">
        <f t="shared" si="23000"/>
        <v>0.3617021277</v>
      </c>
      <c r="L7668" s="4">
        <f t="shared" ref="L7668:M7668" si="23001">F7668/B7668</f>
        <v>0.2143774069</v>
      </c>
      <c r="M7668" s="4">
        <f t="shared" si="23001"/>
        <v>0.4422492401</v>
      </c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</row>
    <row r="7669">
      <c r="A7669" s="3" t="s">
        <v>222</v>
      </c>
      <c r="B7669" s="3" t="s">
        <v>88</v>
      </c>
      <c r="C7669" s="3" t="s">
        <v>702</v>
      </c>
      <c r="D7669" s="3" t="s">
        <v>84</v>
      </c>
      <c r="E7669" s="3">
        <v>262.0</v>
      </c>
      <c r="F7669" s="3">
        <v>389.0</v>
      </c>
      <c r="G7669" s="3" t="s">
        <v>678</v>
      </c>
      <c r="H7669" s="4">
        <f t="shared" ref="H7669:I7669" si="23002">B7669/B7669</f>
        <v>1</v>
      </c>
      <c r="I7669" s="4">
        <f t="shared" si="23002"/>
        <v>1</v>
      </c>
      <c r="J7669" s="4">
        <f t="shared" ref="J7669:K7669" si="23003">D7669/B7669</f>
        <v>0.05793103448</v>
      </c>
      <c r="K7669" s="4">
        <f t="shared" si="23003"/>
        <v>0.361878453</v>
      </c>
      <c r="L7669" s="4">
        <f t="shared" ref="L7669:M7669" si="23004">F7669/B7669</f>
        <v>0.5365517241</v>
      </c>
      <c r="M7669" s="4">
        <f t="shared" si="23004"/>
        <v>0.546961326</v>
      </c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</row>
    <row r="7670">
      <c r="A7670" s="3" t="s">
        <v>219</v>
      </c>
      <c r="B7670" s="3" t="s">
        <v>623</v>
      </c>
      <c r="C7670" s="3" t="s">
        <v>590</v>
      </c>
      <c r="D7670" s="3" t="s">
        <v>760</v>
      </c>
      <c r="E7670" s="3">
        <v>446.0</v>
      </c>
      <c r="F7670" s="3">
        <v>50.0</v>
      </c>
      <c r="G7670" s="3" t="s">
        <v>170</v>
      </c>
      <c r="H7670" s="4">
        <f t="shared" ref="H7670:I7670" si="23005">B7670/B7670</f>
        <v>1</v>
      </c>
      <c r="I7670" s="4">
        <f t="shared" si="23005"/>
        <v>1</v>
      </c>
      <c r="J7670" s="4">
        <f t="shared" ref="J7670:K7670" si="23006">D7670/B7670</f>
        <v>0.4643288996</v>
      </c>
      <c r="K7670" s="4">
        <f t="shared" si="23006"/>
        <v>0.4477911647</v>
      </c>
      <c r="L7670" s="4">
        <f t="shared" ref="L7670:M7670" si="23007">F7670/B7670</f>
        <v>0.06045949214</v>
      </c>
      <c r="M7670" s="4">
        <f t="shared" si="23007"/>
        <v>0.2158634538</v>
      </c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</row>
    <row r="7671">
      <c r="A7671" s="3" t="s">
        <v>38</v>
      </c>
      <c r="B7671" s="3" t="s">
        <v>1042</v>
      </c>
      <c r="C7671" s="3" t="s">
        <v>1041</v>
      </c>
      <c r="D7671" s="3" t="s">
        <v>886</v>
      </c>
      <c r="E7671" s="3">
        <v>420.0</v>
      </c>
      <c r="F7671" s="3">
        <v>281.0</v>
      </c>
      <c r="G7671" s="3" t="s">
        <v>719</v>
      </c>
      <c r="H7671" s="4">
        <f t="shared" ref="H7671:I7671" si="23008">B7671/B7671</f>
        <v>1</v>
      </c>
      <c r="I7671" s="4">
        <f t="shared" si="23008"/>
        <v>1</v>
      </c>
      <c r="J7671" s="4">
        <f t="shared" ref="J7671:K7671" si="23009">D7671/B7671</f>
        <v>0.204007286</v>
      </c>
      <c r="K7671" s="4">
        <f t="shared" si="23009"/>
        <v>1.044776119</v>
      </c>
      <c r="L7671" s="4">
        <f t="shared" ref="L7671:M7671" si="23010">F7671/B7671</f>
        <v>0.2559198543</v>
      </c>
      <c r="M7671" s="4">
        <f t="shared" si="23010"/>
        <v>0.1990049751</v>
      </c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</row>
    <row r="7672">
      <c r="A7672" s="3" t="s">
        <v>433</v>
      </c>
      <c r="B7672" s="3" t="s">
        <v>482</v>
      </c>
      <c r="C7672" s="3" t="s">
        <v>289</v>
      </c>
      <c r="D7672" s="3" t="s">
        <v>461</v>
      </c>
      <c r="E7672" s="3">
        <v>65.0</v>
      </c>
      <c r="F7672" s="3">
        <v>134.0</v>
      </c>
      <c r="G7672" s="3" t="s">
        <v>223</v>
      </c>
      <c r="H7672" s="4">
        <f t="shared" ref="H7672:I7672" si="23011">B7672/B7672</f>
        <v>1</v>
      </c>
      <c r="I7672" s="4">
        <f t="shared" si="23011"/>
        <v>1</v>
      </c>
      <c r="J7672" s="4">
        <f t="shared" ref="J7672:K7672" si="23012">D7672/B7672</f>
        <v>1.149171271</v>
      </c>
      <c r="K7672" s="4">
        <f t="shared" si="23012"/>
        <v>0.08408796895</v>
      </c>
      <c r="L7672" s="4">
        <f t="shared" ref="L7672:M7672" si="23013">F7672/B7672</f>
        <v>0.3701657459</v>
      </c>
      <c r="M7672" s="4">
        <f t="shared" si="23013"/>
        <v>0.3725743855</v>
      </c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</row>
    <row r="7673">
      <c r="A7673" s="3" t="s">
        <v>84</v>
      </c>
      <c r="B7673" s="3" t="s">
        <v>816</v>
      </c>
      <c r="C7673" s="3" t="s">
        <v>866</v>
      </c>
      <c r="D7673" s="3" t="s">
        <v>609</v>
      </c>
      <c r="E7673" s="3">
        <v>27.0</v>
      </c>
      <c r="F7673" s="3">
        <v>207.0</v>
      </c>
      <c r="G7673" s="3" t="s">
        <v>936</v>
      </c>
      <c r="H7673" s="4">
        <f t="shared" ref="H7673:I7673" si="23014">B7673/B7673</f>
        <v>1</v>
      </c>
      <c r="I7673" s="4">
        <f t="shared" si="23014"/>
        <v>1</v>
      </c>
      <c r="J7673" s="4">
        <f t="shared" ref="J7673:K7673" si="23015">D7673/B7673</f>
        <v>0.3354943274</v>
      </c>
      <c r="K7673" s="4">
        <f t="shared" si="23015"/>
        <v>0.05973451327</v>
      </c>
      <c r="L7673" s="4">
        <f t="shared" ref="L7673:M7673" si="23016">F7673/B7673</f>
        <v>0.3354943274</v>
      </c>
      <c r="M7673" s="4">
        <f t="shared" si="23016"/>
        <v>0.1792035398</v>
      </c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</row>
    <row r="7674">
      <c r="A7674" s="3" t="s">
        <v>146</v>
      </c>
      <c r="B7674" s="3" t="s">
        <v>568</v>
      </c>
      <c r="C7674" s="3" t="s">
        <v>993</v>
      </c>
      <c r="D7674" s="3" t="s">
        <v>424</v>
      </c>
      <c r="E7674" s="3">
        <v>238.0</v>
      </c>
      <c r="F7674" s="3">
        <v>66.0</v>
      </c>
      <c r="G7674" s="3" t="s">
        <v>216</v>
      </c>
      <c r="H7674" s="4">
        <f t="shared" ref="H7674:I7674" si="23017">B7674/B7674</f>
        <v>1</v>
      </c>
      <c r="I7674" s="4">
        <f t="shared" si="23017"/>
        <v>1</v>
      </c>
      <c r="J7674" s="4">
        <f t="shared" ref="J7674:K7674" si="23018">D7674/B7674</f>
        <v>0.5522827688</v>
      </c>
      <c r="K7674" s="4">
        <f t="shared" si="23018"/>
        <v>0.2354104847</v>
      </c>
      <c r="L7674" s="4">
        <f t="shared" ref="L7674:M7674" si="23019">F7674/B7674</f>
        <v>0.0972017673</v>
      </c>
      <c r="M7674" s="4">
        <f t="shared" si="23019"/>
        <v>0.3897131553</v>
      </c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</row>
    <row r="7675">
      <c r="A7675" s="3" t="s">
        <v>23</v>
      </c>
      <c r="B7675" s="3" t="s">
        <v>631</v>
      </c>
      <c r="C7675" s="3" t="s">
        <v>130</v>
      </c>
      <c r="D7675" s="3" t="s">
        <v>87</v>
      </c>
      <c r="E7675" s="3">
        <v>182.0</v>
      </c>
      <c r="F7675" s="3">
        <v>177.0</v>
      </c>
      <c r="G7675" s="3" t="s">
        <v>418</v>
      </c>
      <c r="H7675" s="4">
        <f t="shared" ref="H7675:I7675" si="23020">B7675/B7675</f>
        <v>1</v>
      </c>
      <c r="I7675" s="4">
        <f t="shared" si="23020"/>
        <v>1</v>
      </c>
      <c r="J7675" s="4">
        <f t="shared" ref="J7675:K7675" si="23021">D7675/B7675</f>
        <v>0.7844036697</v>
      </c>
      <c r="K7675" s="4">
        <f t="shared" si="23021"/>
        <v>0.2466124661</v>
      </c>
      <c r="L7675" s="4">
        <f t="shared" ref="L7675:M7675" si="23022">F7675/B7675</f>
        <v>0.4059633028</v>
      </c>
      <c r="M7675" s="4">
        <f t="shared" si="23022"/>
        <v>0.1151761518</v>
      </c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</row>
    <row r="7676">
      <c r="A7676" s="3" t="s">
        <v>310</v>
      </c>
      <c r="B7676" s="3" t="s">
        <v>996</v>
      </c>
      <c r="C7676" s="3" t="s">
        <v>906</v>
      </c>
      <c r="D7676" s="3" t="s">
        <v>775</v>
      </c>
      <c r="E7676" s="3">
        <v>117.0</v>
      </c>
      <c r="F7676" s="3">
        <v>319.0</v>
      </c>
      <c r="G7676" s="3" t="s">
        <v>446</v>
      </c>
      <c r="H7676" s="4">
        <f t="shared" ref="H7676:I7676" si="23023">B7676/B7676</f>
        <v>1</v>
      </c>
      <c r="I7676" s="4">
        <f t="shared" si="23023"/>
        <v>1</v>
      </c>
      <c r="J7676" s="4">
        <f t="shared" ref="J7676:K7676" si="23024">D7676/B7676</f>
        <v>0.585755814</v>
      </c>
      <c r="K7676" s="4">
        <f t="shared" si="23024"/>
        <v>0.1791730475</v>
      </c>
      <c r="L7676" s="4">
        <f t="shared" ref="L7676:M7676" si="23025">F7676/B7676</f>
        <v>0.4636627907</v>
      </c>
      <c r="M7676" s="4">
        <f t="shared" si="23025"/>
        <v>0.2358346095</v>
      </c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</row>
    <row r="7677">
      <c r="A7677" s="3" t="s">
        <v>870</v>
      </c>
      <c r="B7677" s="3" t="s">
        <v>1189</v>
      </c>
      <c r="C7677" s="3" t="s">
        <v>619</v>
      </c>
      <c r="D7677" s="3" t="s">
        <v>465</v>
      </c>
      <c r="E7677" s="3">
        <v>496.0</v>
      </c>
      <c r="F7677" s="3">
        <v>278.0</v>
      </c>
      <c r="G7677" s="3" t="s">
        <v>239</v>
      </c>
      <c r="H7677" s="4">
        <f t="shared" ref="H7677:I7677" si="23026">B7677/B7677</f>
        <v>1</v>
      </c>
      <c r="I7677" s="4">
        <f t="shared" si="23026"/>
        <v>1</v>
      </c>
      <c r="J7677" s="4">
        <f t="shared" ref="J7677:K7677" si="23027">D7677/B7677</f>
        <v>0.1575091575</v>
      </c>
      <c r="K7677" s="4">
        <f t="shared" si="23027"/>
        <v>0.6270543616</v>
      </c>
      <c r="L7677" s="4">
        <f t="shared" ref="L7677:M7677" si="23028">F7677/B7677</f>
        <v>0.2545787546</v>
      </c>
      <c r="M7677" s="4">
        <f t="shared" si="23028"/>
        <v>0.3590391909</v>
      </c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</row>
    <row r="7678">
      <c r="A7678" s="3" t="s">
        <v>369</v>
      </c>
      <c r="B7678" s="3" t="s">
        <v>521</v>
      </c>
      <c r="C7678" s="3" t="s">
        <v>448</v>
      </c>
      <c r="D7678" s="3" t="s">
        <v>45</v>
      </c>
      <c r="E7678" s="3">
        <v>482.0</v>
      </c>
      <c r="F7678" s="3">
        <v>90.0</v>
      </c>
      <c r="G7678" s="3" t="s">
        <v>451</v>
      </c>
      <c r="H7678" s="4">
        <f t="shared" ref="H7678:I7678" si="23029">B7678/B7678</f>
        <v>1</v>
      </c>
      <c r="I7678" s="4">
        <f t="shared" si="23029"/>
        <v>1</v>
      </c>
      <c r="J7678" s="4">
        <f t="shared" ref="J7678:K7678" si="23030">D7678/B7678</f>
        <v>0.4777777778</v>
      </c>
      <c r="K7678" s="4">
        <f t="shared" si="23030"/>
        <v>0.5079030558</v>
      </c>
      <c r="L7678" s="4">
        <f t="shared" ref="L7678:M7678" si="23031">F7678/B7678</f>
        <v>0.1</v>
      </c>
      <c r="M7678" s="4">
        <f t="shared" si="23031"/>
        <v>0.2539515279</v>
      </c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</row>
    <row r="7679">
      <c r="A7679" s="3" t="s">
        <v>204</v>
      </c>
      <c r="B7679" s="3" t="s">
        <v>891</v>
      </c>
      <c r="C7679" s="3" t="s">
        <v>429</v>
      </c>
      <c r="D7679" s="3" t="s">
        <v>449</v>
      </c>
      <c r="E7679" s="3">
        <v>461.0</v>
      </c>
      <c r="F7679" s="3">
        <v>170.0</v>
      </c>
      <c r="G7679" s="3" t="s">
        <v>46</v>
      </c>
      <c r="H7679" s="4">
        <f t="shared" ref="H7679:I7679" si="23032">B7679/B7679</f>
        <v>1</v>
      </c>
      <c r="I7679" s="4">
        <f t="shared" si="23032"/>
        <v>1</v>
      </c>
      <c r="J7679" s="4">
        <f t="shared" ref="J7679:K7679" si="23033">D7679/B7679</f>
        <v>0.5044025157</v>
      </c>
      <c r="K7679" s="4">
        <f t="shared" si="23033"/>
        <v>0.5925449871</v>
      </c>
      <c r="L7679" s="4">
        <f t="shared" ref="L7679:M7679" si="23034">F7679/B7679</f>
        <v>0.213836478</v>
      </c>
      <c r="M7679" s="4">
        <f t="shared" si="23034"/>
        <v>0.1002570694</v>
      </c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</row>
    <row r="7680">
      <c r="A7680" s="3" t="s">
        <v>311</v>
      </c>
      <c r="B7680" s="3" t="s">
        <v>440</v>
      </c>
      <c r="C7680" s="3" t="s">
        <v>159</v>
      </c>
      <c r="D7680" s="3" t="s">
        <v>86</v>
      </c>
      <c r="E7680" s="3">
        <v>229.0</v>
      </c>
      <c r="F7680" s="3">
        <v>63.0</v>
      </c>
      <c r="G7680" s="3" t="s">
        <v>239</v>
      </c>
      <c r="H7680" s="4">
        <f t="shared" ref="H7680:I7680" si="23035">B7680/B7680</f>
        <v>1</v>
      </c>
      <c r="I7680" s="4">
        <f t="shared" si="23035"/>
        <v>1</v>
      </c>
      <c r="J7680" s="4">
        <f t="shared" ref="J7680:K7680" si="23036">D7680/B7680</f>
        <v>1.111731844</v>
      </c>
      <c r="K7680" s="4">
        <f t="shared" si="23036"/>
        <v>0.3098782138</v>
      </c>
      <c r="L7680" s="4">
        <f t="shared" ref="L7680:M7680" si="23037">F7680/B7680</f>
        <v>0.1759776536</v>
      </c>
      <c r="M7680" s="4">
        <f t="shared" si="23037"/>
        <v>0.3843031123</v>
      </c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</row>
    <row r="7681">
      <c r="A7681" s="3" t="s">
        <v>111</v>
      </c>
      <c r="B7681" s="3" t="s">
        <v>705</v>
      </c>
      <c r="C7681" s="3" t="s">
        <v>1115</v>
      </c>
      <c r="D7681" s="3" t="s">
        <v>775</v>
      </c>
      <c r="E7681" s="3">
        <v>396.0</v>
      </c>
      <c r="F7681" s="3">
        <v>112.0</v>
      </c>
      <c r="G7681" s="3" t="s">
        <v>196</v>
      </c>
      <c r="H7681" s="4">
        <f t="shared" ref="H7681:I7681" si="23038">B7681/B7681</f>
        <v>1</v>
      </c>
      <c r="I7681" s="4">
        <f t="shared" si="23038"/>
        <v>1</v>
      </c>
      <c r="J7681" s="4">
        <f t="shared" ref="J7681:K7681" si="23039">D7681/B7681</f>
        <v>0.5173299101</v>
      </c>
      <c r="K7681" s="4">
        <f t="shared" si="23039"/>
        <v>0.3586956522</v>
      </c>
      <c r="L7681" s="4">
        <f t="shared" ref="L7681:M7681" si="23040">F7681/B7681</f>
        <v>0.1437740693</v>
      </c>
      <c r="M7681" s="4">
        <f t="shared" si="23040"/>
        <v>0.3061594203</v>
      </c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</row>
    <row r="7682">
      <c r="A7682" s="3" t="s">
        <v>120</v>
      </c>
      <c r="B7682" s="3" t="s">
        <v>339</v>
      </c>
      <c r="C7682" s="3" t="s">
        <v>832</v>
      </c>
      <c r="D7682" s="3" t="s">
        <v>655</v>
      </c>
      <c r="E7682" s="3">
        <v>252.0</v>
      </c>
      <c r="F7682" s="3">
        <v>60.0</v>
      </c>
      <c r="G7682" s="3" t="s">
        <v>106</v>
      </c>
      <c r="H7682" s="4">
        <f t="shared" ref="H7682:I7682" si="23041">B7682/B7682</f>
        <v>1</v>
      </c>
      <c r="I7682" s="4">
        <f t="shared" si="23041"/>
        <v>1</v>
      </c>
      <c r="J7682" s="4">
        <f t="shared" ref="J7682:K7682" si="23042">D7682/B7682</f>
        <v>0.7947154472</v>
      </c>
      <c r="K7682" s="4">
        <f t="shared" si="23042"/>
        <v>0.4864864865</v>
      </c>
      <c r="L7682" s="4">
        <f t="shared" ref="L7682:M7682" si="23043">F7682/B7682</f>
        <v>0.1219512195</v>
      </c>
      <c r="M7682" s="4">
        <f t="shared" si="23043"/>
        <v>0.1274131274</v>
      </c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</row>
    <row r="7683">
      <c r="A7683" s="3" t="s">
        <v>250</v>
      </c>
      <c r="B7683" s="3" t="s">
        <v>579</v>
      </c>
      <c r="C7683" s="3" t="s">
        <v>668</v>
      </c>
      <c r="D7683" s="3" t="s">
        <v>269</v>
      </c>
      <c r="E7683" s="3">
        <v>325.0</v>
      </c>
      <c r="F7683" s="3">
        <v>192.0</v>
      </c>
      <c r="G7683" s="3" t="s">
        <v>453</v>
      </c>
      <c r="H7683" s="4">
        <f t="shared" ref="H7683:I7683" si="23044">B7683/B7683</f>
        <v>1</v>
      </c>
      <c r="I7683" s="4">
        <f t="shared" si="23044"/>
        <v>1</v>
      </c>
      <c r="J7683" s="4">
        <f t="shared" ref="J7683:K7683" si="23045">D7683/B7683</f>
        <v>0.7247706422</v>
      </c>
      <c r="K7683" s="4">
        <f t="shared" si="23045"/>
        <v>0.318627451</v>
      </c>
      <c r="L7683" s="4">
        <f t="shared" ref="L7683:M7683" si="23046">F7683/B7683</f>
        <v>0.2935779817</v>
      </c>
      <c r="M7683" s="4">
        <f t="shared" si="23046"/>
        <v>0.3892156863</v>
      </c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</row>
    <row r="7684">
      <c r="A7684" s="3" t="s">
        <v>463</v>
      </c>
      <c r="B7684" s="3" t="s">
        <v>1110</v>
      </c>
      <c r="C7684" s="3" t="s">
        <v>280</v>
      </c>
      <c r="D7684" s="3" t="s">
        <v>134</v>
      </c>
      <c r="E7684" s="3">
        <v>404.0</v>
      </c>
      <c r="F7684" s="3">
        <v>188.0</v>
      </c>
      <c r="G7684" s="3" t="s">
        <v>921</v>
      </c>
      <c r="H7684" s="4">
        <f t="shared" ref="H7684:I7684" si="23047">B7684/B7684</f>
        <v>1</v>
      </c>
      <c r="I7684" s="4">
        <f t="shared" si="23047"/>
        <v>1</v>
      </c>
      <c r="J7684" s="4">
        <f t="shared" ref="J7684:K7684" si="23048">D7684/B7684</f>
        <v>0.2837259101</v>
      </c>
      <c r="K7684" s="4">
        <f t="shared" si="23048"/>
        <v>0.9439252336</v>
      </c>
      <c r="L7684" s="4">
        <f t="shared" ref="L7684:M7684" si="23049">F7684/B7684</f>
        <v>0.2012847966</v>
      </c>
      <c r="M7684" s="4">
        <f t="shared" si="23049"/>
        <v>0.285046729</v>
      </c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</row>
    <row r="7685">
      <c r="A7685" s="3" t="s">
        <v>16</v>
      </c>
      <c r="B7685" s="3" t="s">
        <v>743</v>
      </c>
      <c r="C7685" s="3" t="s">
        <v>435</v>
      </c>
      <c r="D7685" s="3" t="s">
        <v>462</v>
      </c>
      <c r="E7685" s="3">
        <v>202.0</v>
      </c>
      <c r="F7685" s="3">
        <v>396.0</v>
      </c>
      <c r="G7685" s="3" t="s">
        <v>179</v>
      </c>
      <c r="H7685" s="4">
        <f t="shared" ref="H7685:I7685" si="23050">B7685/B7685</f>
        <v>1</v>
      </c>
      <c r="I7685" s="4">
        <f t="shared" si="23050"/>
        <v>1</v>
      </c>
      <c r="J7685" s="4">
        <f t="shared" ref="J7685:K7685" si="23051">D7685/B7685</f>
        <v>0.17</v>
      </c>
      <c r="K7685" s="4">
        <f t="shared" si="23051"/>
        <v>0.7952755906</v>
      </c>
      <c r="L7685" s="4">
        <f t="shared" ref="L7685:M7685" si="23052">F7685/B7685</f>
        <v>0.5657142857</v>
      </c>
      <c r="M7685" s="4">
        <f t="shared" si="23052"/>
        <v>0.2480314961</v>
      </c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</row>
    <row r="7686">
      <c r="A7686" s="3" t="s">
        <v>13</v>
      </c>
      <c r="B7686" s="3" t="s">
        <v>1029</v>
      </c>
      <c r="C7686" s="3" t="s">
        <v>558</v>
      </c>
      <c r="D7686" s="3" t="s">
        <v>91</v>
      </c>
      <c r="E7686" s="3">
        <v>185.0</v>
      </c>
      <c r="F7686" s="3">
        <v>80.0</v>
      </c>
      <c r="G7686" s="3" t="s">
        <v>340</v>
      </c>
      <c r="H7686" s="4">
        <f t="shared" ref="H7686:I7686" si="23053">B7686/B7686</f>
        <v>1</v>
      </c>
      <c r="I7686" s="4">
        <f t="shared" si="23053"/>
        <v>1</v>
      </c>
      <c r="J7686" s="4">
        <f t="shared" ref="J7686:K7686" si="23054">D7686/B7686</f>
        <v>0.2684729064</v>
      </c>
      <c r="K7686" s="4">
        <f t="shared" si="23054"/>
        <v>0.2527322404</v>
      </c>
      <c r="L7686" s="4">
        <f t="shared" ref="L7686:M7686" si="23055">F7686/B7686</f>
        <v>0.197044335</v>
      </c>
      <c r="M7686" s="4">
        <f t="shared" si="23055"/>
        <v>0.4043715847</v>
      </c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</row>
    <row r="7687">
      <c r="A7687" s="3" t="s">
        <v>96</v>
      </c>
      <c r="B7687" s="3" t="s">
        <v>350</v>
      </c>
      <c r="C7687" s="3" t="s">
        <v>130</v>
      </c>
      <c r="D7687" s="3" t="s">
        <v>614</v>
      </c>
      <c r="E7687" s="3">
        <v>494.0</v>
      </c>
      <c r="F7687" s="3">
        <v>188.0</v>
      </c>
      <c r="G7687" s="3" t="s">
        <v>470</v>
      </c>
      <c r="H7687" s="4">
        <f t="shared" ref="H7687:I7687" si="23056">B7687/B7687</f>
        <v>1</v>
      </c>
      <c r="I7687" s="4">
        <f t="shared" si="23056"/>
        <v>1</v>
      </c>
      <c r="J7687" s="4">
        <f t="shared" ref="J7687:K7687" si="23057">D7687/B7687</f>
        <v>0.2619775739</v>
      </c>
      <c r="K7687" s="4">
        <f t="shared" si="23057"/>
        <v>0.6693766938</v>
      </c>
      <c r="L7687" s="4">
        <f t="shared" ref="L7687:M7687" si="23058">F7687/B7687</f>
        <v>0.1916411825</v>
      </c>
      <c r="M7687" s="4">
        <f t="shared" si="23058"/>
        <v>0.4837398374</v>
      </c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</row>
    <row r="7688">
      <c r="A7688" s="3" t="s">
        <v>33</v>
      </c>
      <c r="B7688" s="3" t="s">
        <v>672</v>
      </c>
      <c r="C7688" s="3" t="s">
        <v>822</v>
      </c>
      <c r="D7688" s="3" t="s">
        <v>47</v>
      </c>
      <c r="E7688" s="3">
        <v>237.0</v>
      </c>
      <c r="F7688" s="3">
        <v>219.0</v>
      </c>
      <c r="G7688" s="3" t="s">
        <v>806</v>
      </c>
      <c r="H7688" s="4">
        <f t="shared" ref="H7688:I7688" si="23059">B7688/B7688</f>
        <v>1</v>
      </c>
      <c r="I7688" s="4">
        <f t="shared" si="23059"/>
        <v>1</v>
      </c>
      <c r="J7688" s="4">
        <f t="shared" ref="J7688:K7688" si="23060">D7688/B7688</f>
        <v>0.305019305</v>
      </c>
      <c r="K7688" s="4">
        <f t="shared" si="23060"/>
        <v>0.3553223388</v>
      </c>
      <c r="L7688" s="4">
        <f t="shared" ref="L7688:M7688" si="23061">F7688/B7688</f>
        <v>0.2818532819</v>
      </c>
      <c r="M7688" s="4">
        <f t="shared" si="23061"/>
        <v>0.4962518741</v>
      </c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</row>
    <row r="7689">
      <c r="A7689" s="3" t="s">
        <v>222</v>
      </c>
      <c r="B7689" s="3" t="s">
        <v>962</v>
      </c>
      <c r="C7689" s="3" t="s">
        <v>276</v>
      </c>
      <c r="D7689" s="3" t="s">
        <v>253</v>
      </c>
      <c r="E7689" s="3">
        <v>77.0</v>
      </c>
      <c r="F7689" s="3">
        <v>380.0</v>
      </c>
      <c r="G7689" s="3" t="s">
        <v>205</v>
      </c>
      <c r="H7689" s="4">
        <f t="shared" ref="H7689:I7689" si="23062">B7689/B7689</f>
        <v>1</v>
      </c>
      <c r="I7689" s="4">
        <f t="shared" si="23062"/>
        <v>1</v>
      </c>
      <c r="J7689" s="4">
        <f t="shared" ref="J7689:K7689" si="23063">D7689/B7689</f>
        <v>0.8687615527</v>
      </c>
      <c r="K7689" s="4">
        <f t="shared" si="23063"/>
        <v>0.1036339166</v>
      </c>
      <c r="L7689" s="4">
        <f t="shared" ref="L7689:M7689" si="23064">F7689/B7689</f>
        <v>0.7024029575</v>
      </c>
      <c r="M7689" s="4">
        <f t="shared" si="23064"/>
        <v>0.1588156124</v>
      </c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</row>
    <row r="7690">
      <c r="A7690" s="3" t="s">
        <v>538</v>
      </c>
      <c r="B7690" s="3" t="s">
        <v>917</v>
      </c>
      <c r="C7690" s="3" t="s">
        <v>827</v>
      </c>
      <c r="D7690" s="3" t="s">
        <v>467</v>
      </c>
      <c r="E7690" s="3">
        <v>123.0</v>
      </c>
      <c r="F7690" s="3">
        <v>142.0</v>
      </c>
      <c r="G7690" s="3" t="s">
        <v>47</v>
      </c>
      <c r="H7690" s="4">
        <f t="shared" ref="H7690:I7690" si="23065">B7690/B7690</f>
        <v>1</v>
      </c>
      <c r="I7690" s="4">
        <f t="shared" si="23065"/>
        <v>1</v>
      </c>
      <c r="J7690" s="4">
        <f t="shared" ref="J7690:K7690" si="23066">D7690/B7690</f>
        <v>0.5274725275</v>
      </c>
      <c r="K7690" s="4">
        <f t="shared" si="23066"/>
        <v>0.1386696731</v>
      </c>
      <c r="L7690" s="4">
        <f t="shared" ref="L7690:M7690" si="23067">F7690/B7690</f>
        <v>0.2229199372</v>
      </c>
      <c r="M7690" s="4">
        <f t="shared" si="23067"/>
        <v>0.2671927847</v>
      </c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</row>
    <row r="7691">
      <c r="A7691" s="3" t="s">
        <v>124</v>
      </c>
      <c r="B7691" s="3" t="s">
        <v>835</v>
      </c>
      <c r="C7691" s="3" t="s">
        <v>883</v>
      </c>
      <c r="D7691" s="3" t="s">
        <v>136</v>
      </c>
      <c r="E7691" s="3">
        <v>14.0</v>
      </c>
      <c r="F7691" s="3">
        <v>377.0</v>
      </c>
      <c r="G7691" s="3" t="s">
        <v>123</v>
      </c>
      <c r="H7691" s="4">
        <f t="shared" ref="H7691:I7691" si="23068">B7691/B7691</f>
        <v>1</v>
      </c>
      <c r="I7691" s="4">
        <f t="shared" si="23068"/>
        <v>1</v>
      </c>
      <c r="J7691" s="4">
        <f t="shared" ref="J7691:K7691" si="23069">D7691/B7691</f>
        <v>0.02669404517</v>
      </c>
      <c r="K7691" s="4">
        <f t="shared" si="23069"/>
        <v>0.03017241379</v>
      </c>
      <c r="L7691" s="4">
        <f t="shared" ref="L7691:M7691" si="23070">F7691/B7691</f>
        <v>0.7741273101</v>
      </c>
      <c r="M7691" s="4">
        <f t="shared" si="23070"/>
        <v>0.5969827586</v>
      </c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</row>
    <row r="7692">
      <c r="A7692" s="3" t="s">
        <v>120</v>
      </c>
      <c r="B7692" s="3" t="s">
        <v>1195</v>
      </c>
      <c r="C7692" s="3" t="s">
        <v>846</v>
      </c>
      <c r="D7692" s="3" t="s">
        <v>135</v>
      </c>
      <c r="E7692" s="3">
        <v>458.0</v>
      </c>
      <c r="F7692" s="3">
        <v>240.0</v>
      </c>
      <c r="G7692" s="3" t="s">
        <v>541</v>
      </c>
      <c r="H7692" s="4">
        <f t="shared" ref="H7692:I7692" si="23071">B7692/B7692</f>
        <v>1</v>
      </c>
      <c r="I7692" s="4">
        <f t="shared" si="23071"/>
        <v>1</v>
      </c>
      <c r="J7692" s="4">
        <f t="shared" ref="J7692:K7692" si="23072">D7692/B7692</f>
        <v>0.2202202202</v>
      </c>
      <c r="K7692" s="4">
        <f t="shared" si="23072"/>
        <v>1.272222222</v>
      </c>
      <c r="L7692" s="4">
        <f t="shared" ref="L7692:M7692" si="23073">F7692/B7692</f>
        <v>0.2402402402</v>
      </c>
      <c r="M7692" s="4">
        <f t="shared" si="23073"/>
        <v>0.2472222222</v>
      </c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</row>
    <row r="7693">
      <c r="A7693" s="3" t="s">
        <v>369</v>
      </c>
      <c r="B7693" s="3" t="s">
        <v>539</v>
      </c>
      <c r="C7693" s="3" t="s">
        <v>554</v>
      </c>
      <c r="D7693" s="3" t="s">
        <v>559</v>
      </c>
      <c r="E7693" s="3">
        <v>420.0</v>
      </c>
      <c r="F7693" s="3">
        <v>147.0</v>
      </c>
      <c r="G7693" s="3" t="s">
        <v>84</v>
      </c>
      <c r="H7693" s="4">
        <f t="shared" ref="H7693:I7693" si="23074">B7693/B7693</f>
        <v>1</v>
      </c>
      <c r="I7693" s="4">
        <f t="shared" si="23074"/>
        <v>1</v>
      </c>
      <c r="J7693" s="4">
        <f t="shared" ref="J7693:K7693" si="23075">D7693/B7693</f>
        <v>0.3820224719</v>
      </c>
      <c r="K7693" s="4">
        <f t="shared" si="23075"/>
        <v>0.8219178082</v>
      </c>
      <c r="L7693" s="4">
        <f t="shared" ref="L7693:M7693" si="23076">F7693/B7693</f>
        <v>0.2359550562</v>
      </c>
      <c r="M7693" s="4">
        <f t="shared" si="23076"/>
        <v>0.08219178082</v>
      </c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</row>
    <row r="7694">
      <c r="A7694" s="3" t="s">
        <v>243</v>
      </c>
      <c r="B7694" s="3" t="s">
        <v>837</v>
      </c>
      <c r="C7694" s="3" t="s">
        <v>734</v>
      </c>
      <c r="D7694" s="3" t="s">
        <v>57</v>
      </c>
      <c r="E7694" s="3">
        <v>284.0</v>
      </c>
      <c r="F7694" s="3">
        <v>296.0</v>
      </c>
      <c r="G7694" s="3" t="s">
        <v>16</v>
      </c>
      <c r="H7694" s="4">
        <f t="shared" ref="H7694:I7694" si="23077">B7694/B7694</f>
        <v>1</v>
      </c>
      <c r="I7694" s="4">
        <f t="shared" si="23077"/>
        <v>1</v>
      </c>
      <c r="J7694" s="4">
        <f t="shared" ref="J7694:K7694" si="23078">D7694/B7694</f>
        <v>0.2561983471</v>
      </c>
      <c r="K7694" s="4">
        <f t="shared" si="23078"/>
        <v>0.6859903382</v>
      </c>
      <c r="L7694" s="4">
        <f t="shared" ref="L7694:M7694" si="23079">F7694/B7694</f>
        <v>0.305785124</v>
      </c>
      <c r="M7694" s="4">
        <f t="shared" si="23079"/>
        <v>0.1666666667</v>
      </c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</row>
    <row r="7695">
      <c r="A7695" s="3" t="s">
        <v>507</v>
      </c>
      <c r="B7695" s="3" t="s">
        <v>893</v>
      </c>
      <c r="C7695" s="3" t="s">
        <v>727</v>
      </c>
      <c r="D7695" s="3" t="s">
        <v>119</v>
      </c>
      <c r="E7695" s="3">
        <v>430.0</v>
      </c>
      <c r="F7695" s="3">
        <v>190.0</v>
      </c>
      <c r="G7695" s="3" t="s">
        <v>473</v>
      </c>
      <c r="H7695" s="4">
        <f t="shared" ref="H7695:I7695" si="23080">B7695/B7695</f>
        <v>1</v>
      </c>
      <c r="I7695" s="4">
        <f t="shared" si="23080"/>
        <v>1</v>
      </c>
      <c r="J7695" s="4">
        <f t="shared" ref="J7695:K7695" si="23081">D7695/B7695</f>
        <v>0.3176638177</v>
      </c>
      <c r="K7695" s="4">
        <f t="shared" si="23081"/>
        <v>0.6408345753</v>
      </c>
      <c r="L7695" s="4">
        <f t="shared" ref="L7695:M7695" si="23082">F7695/B7695</f>
        <v>0.2706552707</v>
      </c>
      <c r="M7695" s="4">
        <f t="shared" si="23082"/>
        <v>0.4113263785</v>
      </c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</row>
    <row r="7696">
      <c r="A7696" s="3" t="s">
        <v>154</v>
      </c>
      <c r="B7696" s="3" t="s">
        <v>549</v>
      </c>
      <c r="C7696" s="3" t="s">
        <v>181</v>
      </c>
      <c r="D7696" s="3" t="s">
        <v>127</v>
      </c>
      <c r="E7696" s="3">
        <v>292.0</v>
      </c>
      <c r="F7696" s="3">
        <v>296.0</v>
      </c>
      <c r="G7696" s="3" t="s">
        <v>418</v>
      </c>
      <c r="H7696" s="4">
        <f t="shared" ref="H7696:I7696" si="23083">B7696/B7696</f>
        <v>1</v>
      </c>
      <c r="I7696" s="4">
        <f t="shared" si="23083"/>
        <v>1</v>
      </c>
      <c r="J7696" s="4">
        <f t="shared" ref="J7696:K7696" si="23084">D7696/B7696</f>
        <v>0.7007092199</v>
      </c>
      <c r="K7696" s="4">
        <f t="shared" si="23084"/>
        <v>0.4101123596</v>
      </c>
      <c r="L7696" s="4">
        <f t="shared" ref="L7696:M7696" si="23085">F7696/B7696</f>
        <v>0.419858156</v>
      </c>
      <c r="M7696" s="4">
        <f t="shared" si="23085"/>
        <v>0.1193820225</v>
      </c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</row>
    <row r="7697">
      <c r="A7697" s="3" t="s">
        <v>142</v>
      </c>
      <c r="B7697" s="3" t="s">
        <v>280</v>
      </c>
      <c r="C7697" s="3" t="s">
        <v>113</v>
      </c>
      <c r="D7697" s="3" t="s">
        <v>961</v>
      </c>
      <c r="E7697" s="3">
        <v>79.0</v>
      </c>
      <c r="F7697" s="3">
        <v>269.0</v>
      </c>
      <c r="G7697" s="3" t="s">
        <v>435</v>
      </c>
      <c r="H7697" s="4">
        <f t="shared" ref="H7697:I7697" si="23086">B7697/B7697</f>
        <v>1</v>
      </c>
      <c r="I7697" s="4">
        <f t="shared" si="23086"/>
        <v>1</v>
      </c>
      <c r="J7697" s="4">
        <f t="shared" ref="J7697:K7697" si="23087">D7697/B7697</f>
        <v>0.3738317757</v>
      </c>
      <c r="K7697" s="4">
        <f t="shared" si="23087"/>
        <v>0.1035386632</v>
      </c>
      <c r="L7697" s="4">
        <f t="shared" ref="L7697:M7697" si="23088">F7697/B7697</f>
        <v>0.6285046729</v>
      </c>
      <c r="M7697" s="4">
        <f t="shared" si="23088"/>
        <v>0.3328964613</v>
      </c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</row>
    <row r="7698">
      <c r="A7698" s="3" t="s">
        <v>106</v>
      </c>
      <c r="B7698" s="3" t="s">
        <v>501</v>
      </c>
      <c r="C7698" s="3" t="s">
        <v>646</v>
      </c>
      <c r="D7698" s="3" t="s">
        <v>858</v>
      </c>
      <c r="E7698" s="3">
        <v>210.0</v>
      </c>
      <c r="F7698" s="3">
        <v>395.0</v>
      </c>
      <c r="G7698" s="3" t="s">
        <v>27</v>
      </c>
      <c r="H7698" s="4">
        <f t="shared" ref="H7698:I7698" si="23089">B7698/B7698</f>
        <v>1</v>
      </c>
      <c r="I7698" s="4">
        <f t="shared" si="23089"/>
        <v>1</v>
      </c>
      <c r="J7698" s="4">
        <f t="shared" ref="J7698:K7698" si="23090">D7698/B7698</f>
        <v>0.1049317943</v>
      </c>
      <c r="K7698" s="4">
        <f t="shared" si="23090"/>
        <v>0.4356846473</v>
      </c>
      <c r="L7698" s="4">
        <f t="shared" ref="L7698:M7698" si="23091">F7698/B7698</f>
        <v>0.4144805876</v>
      </c>
      <c r="M7698" s="4">
        <f t="shared" si="23091"/>
        <v>0.346473029</v>
      </c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</row>
    <row r="7699">
      <c r="A7699" s="3" t="s">
        <v>372</v>
      </c>
      <c r="B7699" s="3" t="s">
        <v>469</v>
      </c>
      <c r="C7699" s="3" t="s">
        <v>455</v>
      </c>
      <c r="D7699" s="3" t="s">
        <v>440</v>
      </c>
      <c r="E7699" s="3">
        <v>50.0</v>
      </c>
      <c r="F7699" s="3">
        <v>319.0</v>
      </c>
      <c r="G7699" s="3" t="s">
        <v>414</v>
      </c>
      <c r="H7699" s="4">
        <f t="shared" ref="H7699:I7699" si="23092">B7699/B7699</f>
        <v>1</v>
      </c>
      <c r="I7699" s="4">
        <f t="shared" si="23092"/>
        <v>1</v>
      </c>
      <c r="J7699" s="4">
        <f t="shared" ref="J7699:K7699" si="23093">D7699/B7699</f>
        <v>0.5035161744</v>
      </c>
      <c r="K7699" s="4">
        <f t="shared" si="23093"/>
        <v>0.06720430108</v>
      </c>
      <c r="L7699" s="4">
        <f t="shared" ref="L7699:M7699" si="23094">F7699/B7699</f>
        <v>0.4486638537</v>
      </c>
      <c r="M7699" s="4">
        <f t="shared" si="23094"/>
        <v>0.07123655914</v>
      </c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</row>
    <row r="7700">
      <c r="A7700" s="3" t="s">
        <v>33</v>
      </c>
      <c r="B7700" s="3" t="s">
        <v>984</v>
      </c>
      <c r="C7700" s="3" t="s">
        <v>324</v>
      </c>
      <c r="D7700" s="3" t="s">
        <v>15</v>
      </c>
      <c r="E7700" s="3">
        <v>55.0</v>
      </c>
      <c r="F7700" s="3">
        <v>225.0</v>
      </c>
      <c r="G7700" s="3" t="s">
        <v>21</v>
      </c>
      <c r="H7700" s="4">
        <f t="shared" ref="H7700:I7700" si="23095">B7700/B7700</f>
        <v>1</v>
      </c>
      <c r="I7700" s="4">
        <f t="shared" si="23095"/>
        <v>1</v>
      </c>
      <c r="J7700" s="4">
        <f t="shared" ref="J7700:K7700" si="23096">D7700/B7700</f>
        <v>0.5527638191</v>
      </c>
      <c r="K7700" s="4">
        <f t="shared" si="23096"/>
        <v>0.07227332457</v>
      </c>
      <c r="L7700" s="4">
        <f t="shared" ref="L7700:M7700" si="23097">F7700/B7700</f>
        <v>0.3768844221</v>
      </c>
      <c r="M7700" s="4">
        <f t="shared" si="23097"/>
        <v>0.4717477004</v>
      </c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</row>
    <row r="7701">
      <c r="A7701" s="3" t="s">
        <v>16</v>
      </c>
      <c r="B7701" s="3" t="s">
        <v>519</v>
      </c>
      <c r="C7701" s="3" t="s">
        <v>610</v>
      </c>
      <c r="D7701" s="3" t="s">
        <v>723</v>
      </c>
      <c r="E7701" s="3">
        <v>170.0</v>
      </c>
      <c r="F7701" s="3">
        <v>192.0</v>
      </c>
      <c r="G7701" s="3" t="s">
        <v>26</v>
      </c>
      <c r="H7701" s="4">
        <f t="shared" ref="H7701:I7701" si="23098">B7701/B7701</f>
        <v>1</v>
      </c>
      <c r="I7701" s="4">
        <f t="shared" si="23098"/>
        <v>1</v>
      </c>
      <c r="J7701" s="4">
        <f t="shared" ref="J7701:K7701" si="23099">D7701/B7701</f>
        <v>0.637195122</v>
      </c>
      <c r="K7701" s="4">
        <f t="shared" si="23099"/>
        <v>0.1774530271</v>
      </c>
      <c r="L7701" s="4">
        <f t="shared" ref="L7701:M7701" si="23100">F7701/B7701</f>
        <v>0.2926829268</v>
      </c>
      <c r="M7701" s="4">
        <f t="shared" si="23100"/>
        <v>0.3100208768</v>
      </c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</row>
    <row r="7702">
      <c r="A7702" s="3" t="s">
        <v>101</v>
      </c>
      <c r="B7702" s="3" t="s">
        <v>93</v>
      </c>
      <c r="C7702" s="3" t="s">
        <v>829</v>
      </c>
      <c r="D7702" s="3" t="s">
        <v>383</v>
      </c>
      <c r="E7702" s="3">
        <v>168.0</v>
      </c>
      <c r="F7702" s="3">
        <v>384.0</v>
      </c>
      <c r="G7702" s="3" t="s">
        <v>38</v>
      </c>
      <c r="H7702" s="4">
        <f t="shared" ref="H7702:I7702" si="23101">B7702/B7702</f>
        <v>1</v>
      </c>
      <c r="I7702" s="4">
        <f t="shared" si="23101"/>
        <v>1</v>
      </c>
      <c r="J7702" s="4">
        <f t="shared" ref="J7702:K7702" si="23102">D7702/B7702</f>
        <v>0.5938650307</v>
      </c>
      <c r="K7702" s="4">
        <f t="shared" si="23102"/>
        <v>0.2580645161</v>
      </c>
      <c r="L7702" s="4">
        <f t="shared" ref="L7702:M7702" si="23103">F7702/B7702</f>
        <v>0.4711656442</v>
      </c>
      <c r="M7702" s="4">
        <f t="shared" si="23103"/>
        <v>0.09370199693</v>
      </c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</row>
    <row r="7703">
      <c r="A7703" s="3" t="s">
        <v>288</v>
      </c>
      <c r="B7703" s="3" t="s">
        <v>112</v>
      </c>
      <c r="C7703" s="3" t="s">
        <v>324</v>
      </c>
      <c r="D7703" s="3" t="s">
        <v>392</v>
      </c>
      <c r="E7703" s="3">
        <v>366.0</v>
      </c>
      <c r="F7703" s="3">
        <v>278.0</v>
      </c>
      <c r="G7703" s="3" t="s">
        <v>309</v>
      </c>
      <c r="H7703" s="4">
        <f t="shared" ref="H7703:I7703" si="23104">B7703/B7703</f>
        <v>1</v>
      </c>
      <c r="I7703" s="4">
        <f t="shared" si="23104"/>
        <v>1</v>
      </c>
      <c r="J7703" s="4">
        <f t="shared" ref="J7703:K7703" si="23105">D7703/B7703</f>
        <v>0.4923076923</v>
      </c>
      <c r="K7703" s="4">
        <f t="shared" si="23105"/>
        <v>0.4809461235</v>
      </c>
      <c r="L7703" s="4">
        <f t="shared" ref="L7703:M7703" si="23106">F7703/B7703</f>
        <v>0.3888111888</v>
      </c>
      <c r="M7703" s="4">
        <f t="shared" si="23106"/>
        <v>0.1392904074</v>
      </c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</row>
    <row r="7704">
      <c r="A7704" s="3" t="s">
        <v>538</v>
      </c>
      <c r="B7704" s="3" t="s">
        <v>515</v>
      </c>
      <c r="C7704" s="3" t="s">
        <v>632</v>
      </c>
      <c r="D7704" s="3" t="s">
        <v>881</v>
      </c>
      <c r="E7704" s="3">
        <v>13.0</v>
      </c>
      <c r="F7704" s="3">
        <v>226.0</v>
      </c>
      <c r="G7704" s="3" t="s">
        <v>267</v>
      </c>
      <c r="H7704" s="4">
        <f t="shared" ref="H7704:I7704" si="23107">B7704/B7704</f>
        <v>1</v>
      </c>
      <c r="I7704" s="4">
        <f t="shared" si="23107"/>
        <v>1</v>
      </c>
      <c r="J7704" s="4">
        <f t="shared" ref="J7704:K7704" si="23108">D7704/B7704</f>
        <v>1.121372032</v>
      </c>
      <c r="K7704" s="4">
        <f t="shared" si="23108"/>
        <v>0.01372756072</v>
      </c>
      <c r="L7704" s="4">
        <f t="shared" ref="L7704:M7704" si="23109">F7704/B7704</f>
        <v>0.5963060686</v>
      </c>
      <c r="M7704" s="4">
        <f t="shared" si="23109"/>
        <v>0.1700105597</v>
      </c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</row>
    <row r="7705">
      <c r="A7705" s="3" t="s">
        <v>101</v>
      </c>
      <c r="B7705" s="3" t="s">
        <v>389</v>
      </c>
      <c r="C7705" s="3" t="s">
        <v>894</v>
      </c>
      <c r="D7705" s="3" t="s">
        <v>473</v>
      </c>
      <c r="E7705" s="3">
        <v>359.0</v>
      </c>
      <c r="F7705" s="3">
        <v>382.0</v>
      </c>
      <c r="G7705" s="3" t="s">
        <v>586</v>
      </c>
      <c r="H7705" s="4">
        <f t="shared" ref="H7705:I7705" si="23110">B7705/B7705</f>
        <v>1</v>
      </c>
      <c r="I7705" s="4">
        <f t="shared" si="23110"/>
        <v>1</v>
      </c>
      <c r="J7705" s="4">
        <f t="shared" ref="J7705:K7705" si="23111">D7705/B7705</f>
        <v>0.3274021352</v>
      </c>
      <c r="K7705" s="4">
        <f t="shared" si="23111"/>
        <v>0.6189655172</v>
      </c>
      <c r="L7705" s="4">
        <f t="shared" ref="L7705:M7705" si="23112">F7705/B7705</f>
        <v>0.453143535</v>
      </c>
      <c r="M7705" s="4">
        <f t="shared" si="23112"/>
        <v>0.2931034483</v>
      </c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</row>
    <row r="7706">
      <c r="A7706" s="3" t="s">
        <v>336</v>
      </c>
      <c r="B7706" s="3" t="s">
        <v>694</v>
      </c>
      <c r="C7706" s="3" t="s">
        <v>762</v>
      </c>
      <c r="D7706" s="3" t="s">
        <v>101</v>
      </c>
      <c r="E7706" s="3">
        <v>137.0</v>
      </c>
      <c r="F7706" s="3">
        <v>269.0</v>
      </c>
      <c r="G7706" s="3" t="s">
        <v>101</v>
      </c>
      <c r="H7706" s="4">
        <f t="shared" ref="H7706:I7706" si="23113">B7706/B7706</f>
        <v>1</v>
      </c>
      <c r="I7706" s="4">
        <f t="shared" si="23113"/>
        <v>1</v>
      </c>
      <c r="J7706" s="4">
        <f t="shared" ref="J7706:K7706" si="23114">D7706/B7706</f>
        <v>0.09523809524</v>
      </c>
      <c r="K7706" s="4">
        <f t="shared" si="23114"/>
        <v>0.7486338798</v>
      </c>
      <c r="L7706" s="4">
        <f t="shared" ref="L7706:M7706" si="23115">F7706/B7706</f>
        <v>0.3659863946</v>
      </c>
      <c r="M7706" s="4">
        <f t="shared" si="23115"/>
        <v>0.3825136612</v>
      </c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</row>
    <row r="7707">
      <c r="A7707" s="3" t="s">
        <v>320</v>
      </c>
      <c r="B7707" s="3" t="s">
        <v>198</v>
      </c>
      <c r="C7707" s="3" t="s">
        <v>343</v>
      </c>
      <c r="D7707" s="3" t="s">
        <v>730</v>
      </c>
      <c r="E7707" s="3">
        <v>176.0</v>
      </c>
      <c r="F7707" s="3">
        <v>381.0</v>
      </c>
      <c r="G7707" s="3" t="s">
        <v>669</v>
      </c>
      <c r="H7707" s="4">
        <f t="shared" ref="H7707:I7707" si="23116">B7707/B7707</f>
        <v>1</v>
      </c>
      <c r="I7707" s="4">
        <f t="shared" si="23116"/>
        <v>1</v>
      </c>
      <c r="J7707" s="4">
        <f t="shared" ref="J7707:K7707" si="23117">D7707/B7707</f>
        <v>0.1354401806</v>
      </c>
      <c r="K7707" s="4">
        <f t="shared" si="23117"/>
        <v>0.2112845138</v>
      </c>
      <c r="L7707" s="4">
        <f t="shared" ref="L7707:M7707" si="23118">F7707/B7707</f>
        <v>0.4300225734</v>
      </c>
      <c r="M7707" s="4">
        <f t="shared" si="23118"/>
        <v>0.4441776711</v>
      </c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</row>
    <row r="7708">
      <c r="A7708" s="3" t="s">
        <v>38</v>
      </c>
      <c r="B7708" s="3" t="s">
        <v>130</v>
      </c>
      <c r="C7708" s="3" t="s">
        <v>769</v>
      </c>
      <c r="D7708" s="3" t="s">
        <v>56</v>
      </c>
      <c r="E7708" s="3">
        <v>69.0</v>
      </c>
      <c r="F7708" s="3">
        <v>391.0</v>
      </c>
      <c r="G7708" s="3" t="s">
        <v>760</v>
      </c>
      <c r="H7708" s="4">
        <f t="shared" ref="H7708:I7708" si="23119">B7708/B7708</f>
        <v>1</v>
      </c>
      <c r="I7708" s="4">
        <f t="shared" si="23119"/>
        <v>1</v>
      </c>
      <c r="J7708" s="4">
        <f t="shared" ref="J7708:K7708" si="23120">D7708/B7708</f>
        <v>0.2601626016</v>
      </c>
      <c r="K7708" s="4">
        <f t="shared" si="23120"/>
        <v>0.07858769932</v>
      </c>
      <c r="L7708" s="4">
        <f t="shared" ref="L7708:M7708" si="23121">F7708/B7708</f>
        <v>0.5298102981</v>
      </c>
      <c r="M7708" s="4">
        <f t="shared" si="23121"/>
        <v>0.437357631</v>
      </c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</row>
    <row r="7709">
      <c r="A7709" s="3" t="s">
        <v>68</v>
      </c>
      <c r="B7709" s="3" t="s">
        <v>399</v>
      </c>
      <c r="C7709" s="3" t="s">
        <v>919</v>
      </c>
      <c r="D7709" s="3" t="s">
        <v>976</v>
      </c>
      <c r="E7709" s="3">
        <v>434.0</v>
      </c>
      <c r="F7709" s="3">
        <v>123.0</v>
      </c>
      <c r="G7709" s="3" t="s">
        <v>859</v>
      </c>
      <c r="H7709" s="4">
        <f t="shared" ref="H7709:I7709" si="23122">B7709/B7709</f>
        <v>1</v>
      </c>
      <c r="I7709" s="4">
        <f t="shared" si="23122"/>
        <v>1</v>
      </c>
      <c r="J7709" s="4">
        <f t="shared" ref="J7709:K7709" si="23123">D7709/B7709</f>
        <v>0.199513382</v>
      </c>
      <c r="K7709" s="4">
        <f t="shared" si="23123"/>
        <v>0.7173553719</v>
      </c>
      <c r="L7709" s="4">
        <f t="shared" ref="L7709:M7709" si="23124">F7709/B7709</f>
        <v>0.1496350365</v>
      </c>
      <c r="M7709" s="4">
        <f t="shared" si="23124"/>
        <v>0.5834710744</v>
      </c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</row>
    <row r="7710">
      <c r="A7710" s="3" t="s">
        <v>201</v>
      </c>
      <c r="B7710" s="3" t="s">
        <v>596</v>
      </c>
      <c r="C7710" s="3" t="s">
        <v>951</v>
      </c>
      <c r="D7710" s="3" t="s">
        <v>99</v>
      </c>
      <c r="E7710" s="3">
        <v>205.0</v>
      </c>
      <c r="F7710" s="3">
        <v>248.0</v>
      </c>
      <c r="G7710" s="3" t="s">
        <v>589</v>
      </c>
      <c r="H7710" s="4">
        <f t="shared" ref="H7710:I7710" si="23125">B7710/B7710</f>
        <v>1</v>
      </c>
      <c r="I7710" s="4">
        <f t="shared" si="23125"/>
        <v>1</v>
      </c>
      <c r="J7710" s="4">
        <f t="shared" ref="J7710:K7710" si="23126">D7710/B7710</f>
        <v>0.3185185185</v>
      </c>
      <c r="K7710" s="4">
        <f t="shared" si="23126"/>
        <v>0.2367205543</v>
      </c>
      <c r="L7710" s="4">
        <f t="shared" ref="L7710:M7710" si="23127">F7710/B7710</f>
        <v>0.3061728395</v>
      </c>
      <c r="M7710" s="4">
        <f t="shared" si="23127"/>
        <v>0.3498845266</v>
      </c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</row>
    <row r="7711">
      <c r="A7711" s="3" t="s">
        <v>23</v>
      </c>
      <c r="B7711" s="3" t="s">
        <v>574</v>
      </c>
      <c r="C7711" s="3" t="s">
        <v>347</v>
      </c>
      <c r="D7711" s="3" t="s">
        <v>1002</v>
      </c>
      <c r="E7711" s="3">
        <v>491.0</v>
      </c>
      <c r="F7711" s="3">
        <v>47.0</v>
      </c>
      <c r="G7711" s="3" t="s">
        <v>278</v>
      </c>
      <c r="H7711" s="4">
        <f t="shared" ref="H7711:I7711" si="23128">B7711/B7711</f>
        <v>1</v>
      </c>
      <c r="I7711" s="4">
        <f t="shared" si="23128"/>
        <v>1</v>
      </c>
      <c r="J7711" s="4">
        <f t="shared" ref="J7711:K7711" si="23129">D7711/B7711</f>
        <v>0.692926045</v>
      </c>
      <c r="K7711" s="4">
        <f t="shared" si="23129"/>
        <v>0.4584500467</v>
      </c>
      <c r="L7711" s="4">
        <f t="shared" ref="L7711:M7711" si="23130">F7711/B7711</f>
        <v>0.07556270096</v>
      </c>
      <c r="M7711" s="4">
        <f t="shared" si="23130"/>
        <v>0.2352941176</v>
      </c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</row>
    <row r="7712">
      <c r="A7712" s="3" t="s">
        <v>118</v>
      </c>
      <c r="B7712" s="3" t="s">
        <v>104</v>
      </c>
      <c r="C7712" s="3" t="s">
        <v>395</v>
      </c>
      <c r="D7712" s="3" t="s">
        <v>165</v>
      </c>
      <c r="E7712" s="3">
        <v>238.0</v>
      </c>
      <c r="F7712" s="3">
        <v>80.0</v>
      </c>
      <c r="G7712" s="3" t="s">
        <v>459</v>
      </c>
      <c r="H7712" s="4">
        <f t="shared" ref="H7712:I7712" si="23131">B7712/B7712</f>
        <v>1</v>
      </c>
      <c r="I7712" s="4">
        <f t="shared" si="23131"/>
        <v>1</v>
      </c>
      <c r="J7712" s="4">
        <f t="shared" ref="J7712:K7712" si="23132">D7712/B7712</f>
        <v>0.8347280335</v>
      </c>
      <c r="K7712" s="4">
        <f t="shared" si="23132"/>
        <v>0.4110535406</v>
      </c>
      <c r="L7712" s="4">
        <f t="shared" ref="L7712:M7712" si="23133">F7712/B7712</f>
        <v>0.1673640167</v>
      </c>
      <c r="M7712" s="4">
        <f t="shared" si="23133"/>
        <v>0.1416234888</v>
      </c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</row>
    <row r="7713">
      <c r="A7713" s="3" t="s">
        <v>111</v>
      </c>
      <c r="B7713" s="3" t="s">
        <v>1091</v>
      </c>
      <c r="C7713" s="3" t="s">
        <v>690</v>
      </c>
      <c r="D7713" s="3" t="s">
        <v>249</v>
      </c>
      <c r="E7713" s="3">
        <v>438.0</v>
      </c>
      <c r="F7713" s="3">
        <v>247.0</v>
      </c>
      <c r="G7713" s="3" t="s">
        <v>369</v>
      </c>
      <c r="H7713" s="4">
        <f t="shared" ref="H7713:I7713" si="23134">B7713/B7713</f>
        <v>1</v>
      </c>
      <c r="I7713" s="4">
        <f t="shared" si="23134"/>
        <v>1</v>
      </c>
      <c r="J7713" s="4">
        <f t="shared" ref="J7713:K7713" si="23135">D7713/B7713</f>
        <v>0.1529152915</v>
      </c>
      <c r="K7713" s="4">
        <f t="shared" si="23135"/>
        <v>0.8795180723</v>
      </c>
      <c r="L7713" s="4">
        <f t="shared" ref="L7713:M7713" si="23136">F7713/B7713</f>
        <v>0.2717271727</v>
      </c>
      <c r="M7713" s="4">
        <f t="shared" si="23136"/>
        <v>0.1465863454</v>
      </c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</row>
    <row r="7714">
      <c r="A7714" s="3" t="s">
        <v>204</v>
      </c>
      <c r="B7714" s="3" t="s">
        <v>824</v>
      </c>
      <c r="C7714" s="3" t="s">
        <v>164</v>
      </c>
      <c r="D7714" s="3" t="s">
        <v>36</v>
      </c>
      <c r="E7714" s="3">
        <v>452.0</v>
      </c>
      <c r="F7714" s="3">
        <v>178.0</v>
      </c>
      <c r="G7714" s="3" t="s">
        <v>463</v>
      </c>
      <c r="H7714" s="4">
        <f t="shared" ref="H7714:I7714" si="23137">B7714/B7714</f>
        <v>1</v>
      </c>
      <c r="I7714" s="4">
        <f t="shared" si="23137"/>
        <v>1</v>
      </c>
      <c r="J7714" s="4">
        <f t="shared" ref="J7714:K7714" si="23138">D7714/B7714</f>
        <v>0.1021582734</v>
      </c>
      <c r="K7714" s="4">
        <f t="shared" si="23138"/>
        <v>1.076190476</v>
      </c>
      <c r="L7714" s="4">
        <f t="shared" ref="L7714:M7714" si="23139">F7714/B7714</f>
        <v>0.2561151079</v>
      </c>
      <c r="M7714" s="4">
        <f t="shared" si="23139"/>
        <v>0.1714285714</v>
      </c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</row>
    <row r="7715">
      <c r="A7715" s="3" t="s">
        <v>169</v>
      </c>
      <c r="B7715" s="3" t="s">
        <v>981</v>
      </c>
      <c r="C7715" s="3" t="s">
        <v>572</v>
      </c>
      <c r="D7715" s="3" t="s">
        <v>208</v>
      </c>
      <c r="E7715" s="3">
        <v>325.0</v>
      </c>
      <c r="F7715" s="3">
        <v>105.0</v>
      </c>
      <c r="G7715" s="3" t="s">
        <v>864</v>
      </c>
      <c r="H7715" s="4">
        <f t="shared" ref="H7715:I7715" si="23140">B7715/B7715</f>
        <v>1</v>
      </c>
      <c r="I7715" s="4">
        <f t="shared" si="23140"/>
        <v>1</v>
      </c>
      <c r="J7715" s="4">
        <f t="shared" ref="J7715:K7715" si="23141">D7715/B7715</f>
        <v>0.9519038076</v>
      </c>
      <c r="K7715" s="4">
        <f t="shared" si="23141"/>
        <v>0.5126182965</v>
      </c>
      <c r="L7715" s="4">
        <f t="shared" ref="L7715:M7715" si="23142">F7715/B7715</f>
        <v>0.2104208417</v>
      </c>
      <c r="M7715" s="4">
        <f t="shared" si="23142"/>
        <v>0.1451104101</v>
      </c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</row>
    <row r="7716">
      <c r="A7716" s="3" t="s">
        <v>58</v>
      </c>
      <c r="B7716" s="3" t="s">
        <v>603</v>
      </c>
      <c r="C7716" s="3" t="s">
        <v>1006</v>
      </c>
      <c r="D7716" s="3" t="s">
        <v>731</v>
      </c>
      <c r="E7716" s="3">
        <v>182.0</v>
      </c>
      <c r="F7716" s="3">
        <v>130.0</v>
      </c>
      <c r="G7716" s="3" t="s">
        <v>684</v>
      </c>
      <c r="H7716" s="4">
        <f t="shared" ref="H7716:I7716" si="23143">B7716/B7716</f>
        <v>1</v>
      </c>
      <c r="I7716" s="4">
        <f t="shared" si="23143"/>
        <v>1</v>
      </c>
      <c r="J7716" s="4">
        <f t="shared" ref="J7716:K7716" si="23144">D7716/B7716</f>
        <v>0.727735369</v>
      </c>
      <c r="K7716" s="4">
        <f t="shared" si="23144"/>
        <v>0.2096774194</v>
      </c>
      <c r="L7716" s="4">
        <f t="shared" ref="L7716:M7716" si="23145">F7716/B7716</f>
        <v>0.3307888041</v>
      </c>
      <c r="M7716" s="4">
        <f t="shared" si="23145"/>
        <v>0.2258064516</v>
      </c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</row>
    <row r="7717">
      <c r="A7717" s="3" t="s">
        <v>48</v>
      </c>
      <c r="B7717" s="3" t="s">
        <v>296</v>
      </c>
      <c r="C7717" s="3" t="s">
        <v>931</v>
      </c>
      <c r="D7717" s="3" t="s">
        <v>26</v>
      </c>
      <c r="E7717" s="3">
        <v>98.0</v>
      </c>
      <c r="F7717" s="3">
        <v>131.0</v>
      </c>
      <c r="G7717" s="3" t="s">
        <v>87</v>
      </c>
      <c r="H7717" s="4">
        <f t="shared" ref="H7717:I7717" si="23146">B7717/B7717</f>
        <v>1</v>
      </c>
      <c r="I7717" s="4">
        <f t="shared" si="23146"/>
        <v>1</v>
      </c>
      <c r="J7717" s="4">
        <f t="shared" ref="J7717:K7717" si="23147">D7717/B7717</f>
        <v>0.7615384615</v>
      </c>
      <c r="K7717" s="4">
        <f t="shared" si="23147"/>
        <v>0.1231155779</v>
      </c>
      <c r="L7717" s="4">
        <f t="shared" ref="L7717:M7717" si="23148">F7717/B7717</f>
        <v>0.3358974359</v>
      </c>
      <c r="M7717" s="4">
        <f t="shared" si="23148"/>
        <v>0.4296482412</v>
      </c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</row>
    <row r="7718">
      <c r="A7718" s="3" t="s">
        <v>183</v>
      </c>
      <c r="B7718" s="3" t="s">
        <v>454</v>
      </c>
      <c r="C7718" s="3" t="s">
        <v>679</v>
      </c>
      <c r="D7718" s="3" t="s">
        <v>22</v>
      </c>
      <c r="E7718" s="3">
        <v>358.0</v>
      </c>
      <c r="F7718" s="3">
        <v>212.0</v>
      </c>
      <c r="G7718" s="3" t="s">
        <v>452</v>
      </c>
      <c r="H7718" s="4">
        <f t="shared" ref="H7718:I7718" si="23149">B7718/B7718</f>
        <v>1</v>
      </c>
      <c r="I7718" s="4">
        <f t="shared" si="23149"/>
        <v>1</v>
      </c>
      <c r="J7718" s="4">
        <f t="shared" ref="J7718:K7718" si="23150">D7718/B7718</f>
        <v>0.275242047</v>
      </c>
      <c r="K7718" s="4">
        <f t="shared" si="23150"/>
        <v>0.6078098472</v>
      </c>
      <c r="L7718" s="4">
        <f t="shared" ref="L7718:M7718" si="23151">F7718/B7718</f>
        <v>0.2932226833</v>
      </c>
      <c r="M7718" s="4">
        <f t="shared" si="23151"/>
        <v>0.5382003396</v>
      </c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</row>
    <row r="7719">
      <c r="A7719" s="3" t="s">
        <v>599</v>
      </c>
      <c r="B7719" s="3" t="s">
        <v>342</v>
      </c>
      <c r="C7719" s="3" t="s">
        <v>356</v>
      </c>
      <c r="D7719" s="3" t="s">
        <v>752</v>
      </c>
      <c r="E7719" s="3">
        <v>6.0</v>
      </c>
      <c r="F7719" s="3">
        <v>148.0</v>
      </c>
      <c r="G7719" s="3" t="s">
        <v>176</v>
      </c>
      <c r="H7719" s="4">
        <f t="shared" ref="H7719:I7719" si="23152">B7719/B7719</f>
        <v>1</v>
      </c>
      <c r="I7719" s="4">
        <f t="shared" si="23152"/>
        <v>1</v>
      </c>
      <c r="J7719" s="4">
        <f t="shared" ref="J7719:K7719" si="23153">D7719/B7719</f>
        <v>0.8201438849</v>
      </c>
      <c r="K7719" s="4">
        <f t="shared" si="23153"/>
        <v>0.009316770186</v>
      </c>
      <c r="L7719" s="4">
        <f t="shared" ref="L7719:M7719" si="23154">F7719/B7719</f>
        <v>0.5323741007</v>
      </c>
      <c r="M7719" s="4">
        <f t="shared" si="23154"/>
        <v>0.07142857143</v>
      </c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</row>
    <row r="7720">
      <c r="A7720" s="3" t="s">
        <v>58</v>
      </c>
      <c r="B7720" s="3" t="s">
        <v>65</v>
      </c>
      <c r="C7720" s="3" t="s">
        <v>189</v>
      </c>
      <c r="D7720" s="3" t="s">
        <v>731</v>
      </c>
      <c r="E7720" s="3">
        <v>234.0</v>
      </c>
      <c r="F7720" s="3">
        <v>41.0</v>
      </c>
      <c r="G7720" s="3" t="s">
        <v>425</v>
      </c>
      <c r="H7720" s="4">
        <f t="shared" ref="H7720:I7720" si="23155">B7720/B7720</f>
        <v>1</v>
      </c>
      <c r="I7720" s="4">
        <f t="shared" si="23155"/>
        <v>1</v>
      </c>
      <c r="J7720" s="4">
        <f t="shared" ref="J7720:K7720" si="23156">D7720/B7720</f>
        <v>0.8265895954</v>
      </c>
      <c r="K7720" s="4">
        <f t="shared" si="23156"/>
        <v>0.3201094391</v>
      </c>
      <c r="L7720" s="4">
        <f t="shared" ref="L7720:M7720" si="23157">F7720/B7720</f>
        <v>0.1184971098</v>
      </c>
      <c r="M7720" s="4">
        <f t="shared" si="23157"/>
        <v>0.1969904241</v>
      </c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</row>
    <row r="7721">
      <c r="A7721" s="3" t="s">
        <v>149</v>
      </c>
      <c r="B7721" s="3" t="s">
        <v>421</v>
      </c>
      <c r="C7721" s="3" t="s">
        <v>238</v>
      </c>
      <c r="D7721" s="3" t="s">
        <v>892</v>
      </c>
      <c r="E7721" s="3">
        <v>294.0</v>
      </c>
      <c r="F7721" s="3">
        <v>394.0</v>
      </c>
      <c r="G7721" s="3" t="s">
        <v>1010</v>
      </c>
      <c r="H7721" s="4">
        <f t="shared" ref="H7721:I7721" si="23158">B7721/B7721</f>
        <v>1</v>
      </c>
      <c r="I7721" s="4">
        <f t="shared" si="23158"/>
        <v>1</v>
      </c>
      <c r="J7721" s="4">
        <f t="shared" ref="J7721:K7721" si="23159">D7721/B7721</f>
        <v>0.1289662231</v>
      </c>
      <c r="K7721" s="4">
        <f t="shared" si="23159"/>
        <v>0.6681818182</v>
      </c>
      <c r="L7721" s="4">
        <f t="shared" ref="L7721:M7721" si="23160">F7721/B7721</f>
        <v>0.4032753327</v>
      </c>
      <c r="M7721" s="4">
        <f t="shared" si="23160"/>
        <v>0.1977272727</v>
      </c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</row>
    <row r="7722">
      <c r="A7722" s="3" t="s">
        <v>84</v>
      </c>
      <c r="B7722" s="3" t="s">
        <v>801</v>
      </c>
      <c r="C7722" s="3" t="s">
        <v>577</v>
      </c>
      <c r="D7722" s="3" t="s">
        <v>36</v>
      </c>
      <c r="E7722" s="3">
        <v>333.0</v>
      </c>
      <c r="F7722" s="3">
        <v>75.0</v>
      </c>
      <c r="G7722" s="3" t="s">
        <v>47</v>
      </c>
      <c r="H7722" s="4">
        <f t="shared" ref="H7722:I7722" si="23161">B7722/B7722</f>
        <v>1</v>
      </c>
      <c r="I7722" s="4">
        <f t="shared" si="23161"/>
        <v>1</v>
      </c>
      <c r="J7722" s="4">
        <f t="shared" ref="J7722:K7722" si="23162">D7722/B7722</f>
        <v>0.116202946</v>
      </c>
      <c r="K7722" s="4">
        <f t="shared" si="23162"/>
        <v>0.4798270893</v>
      </c>
      <c r="L7722" s="4">
        <f t="shared" ref="L7722:M7722" si="23163">F7722/B7722</f>
        <v>0.1227495908</v>
      </c>
      <c r="M7722" s="4">
        <f t="shared" si="23163"/>
        <v>0.3414985591</v>
      </c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</row>
    <row r="7723">
      <c r="A7723" s="3" t="s">
        <v>201</v>
      </c>
      <c r="B7723" s="3" t="s">
        <v>143</v>
      </c>
      <c r="C7723" s="3" t="s">
        <v>1063</v>
      </c>
      <c r="D7723" s="3" t="s">
        <v>690</v>
      </c>
      <c r="E7723" s="3">
        <v>215.0</v>
      </c>
      <c r="F7723" s="3">
        <v>356.0</v>
      </c>
      <c r="G7723" s="3" t="s">
        <v>261</v>
      </c>
      <c r="H7723" s="4">
        <f t="shared" ref="H7723:I7723" si="23164">B7723/B7723</f>
        <v>1</v>
      </c>
      <c r="I7723" s="4">
        <f t="shared" si="23164"/>
        <v>1</v>
      </c>
      <c r="J7723" s="4">
        <f t="shared" ref="J7723:K7723" si="23165">D7723/B7723</f>
        <v>0.7073863636</v>
      </c>
      <c r="K7723" s="4">
        <f t="shared" si="23165"/>
        <v>0.2032136106</v>
      </c>
      <c r="L7723" s="4">
        <f t="shared" ref="L7723:M7723" si="23166">F7723/B7723</f>
        <v>0.5056818182</v>
      </c>
      <c r="M7723" s="4">
        <f t="shared" si="23166"/>
        <v>0.1644612476</v>
      </c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</row>
    <row r="7724">
      <c r="A7724" s="3" t="s">
        <v>204</v>
      </c>
      <c r="B7724" s="3" t="s">
        <v>69</v>
      </c>
      <c r="C7724" s="3" t="s">
        <v>434</v>
      </c>
      <c r="D7724" s="3" t="s">
        <v>267</v>
      </c>
      <c r="E7724" s="3">
        <v>453.0</v>
      </c>
      <c r="F7724" s="3">
        <v>73.0</v>
      </c>
      <c r="G7724" s="3" t="s">
        <v>901</v>
      </c>
      <c r="H7724" s="4">
        <f t="shared" ref="H7724:I7724" si="23167">B7724/B7724</f>
        <v>1</v>
      </c>
      <c r="I7724" s="4">
        <f t="shared" si="23167"/>
        <v>1</v>
      </c>
      <c r="J7724" s="4">
        <f t="shared" ref="J7724:K7724" si="23168">D7724/B7724</f>
        <v>0.1961023143</v>
      </c>
      <c r="K7724" s="4">
        <f t="shared" si="23168"/>
        <v>0.811827957</v>
      </c>
      <c r="L7724" s="4">
        <f t="shared" ref="L7724:M7724" si="23169">F7724/B7724</f>
        <v>0.08891595615</v>
      </c>
      <c r="M7724" s="4">
        <f t="shared" si="23169"/>
        <v>0.6039426523</v>
      </c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</row>
    <row r="7725">
      <c r="A7725" s="3" t="s">
        <v>311</v>
      </c>
      <c r="B7725" s="3" t="s">
        <v>20</v>
      </c>
      <c r="C7725" s="3" t="s">
        <v>955</v>
      </c>
      <c r="D7725" s="3" t="s">
        <v>56</v>
      </c>
      <c r="E7725" s="3">
        <v>285.0</v>
      </c>
      <c r="F7725" s="3">
        <v>275.0</v>
      </c>
      <c r="G7725" s="3" t="s">
        <v>114</v>
      </c>
      <c r="H7725" s="4">
        <f t="shared" ref="H7725:I7725" si="23170">B7725/B7725</f>
        <v>1</v>
      </c>
      <c r="I7725" s="4">
        <f t="shared" si="23170"/>
        <v>1</v>
      </c>
      <c r="J7725" s="4">
        <f t="shared" ref="J7725:K7725" si="23171">D7725/B7725</f>
        <v>0.2455242967</v>
      </c>
      <c r="K7725" s="4">
        <f t="shared" si="23171"/>
        <v>0.3730366492</v>
      </c>
      <c r="L7725" s="4">
        <f t="shared" ref="L7725:M7725" si="23172">F7725/B7725</f>
        <v>0.3516624041</v>
      </c>
      <c r="M7725" s="4">
        <f t="shared" si="23172"/>
        <v>0.4816753927</v>
      </c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</row>
    <row r="7726">
      <c r="A7726" s="3" t="s">
        <v>118</v>
      </c>
      <c r="B7726" s="3" t="s">
        <v>453</v>
      </c>
      <c r="C7726" s="3" t="s">
        <v>298</v>
      </c>
      <c r="D7726" s="3" t="s">
        <v>775</v>
      </c>
      <c r="E7726" s="3">
        <v>159.0</v>
      </c>
      <c r="F7726" s="3">
        <v>198.0</v>
      </c>
      <c r="G7726" s="3" t="s">
        <v>267</v>
      </c>
      <c r="H7726" s="4">
        <f t="shared" ref="H7726:I7726" si="23173">B7726/B7726</f>
        <v>1</v>
      </c>
      <c r="I7726" s="4">
        <f t="shared" si="23173"/>
        <v>1</v>
      </c>
      <c r="J7726" s="4">
        <f t="shared" ref="J7726:K7726" si="23174">D7726/B7726</f>
        <v>1.01511335</v>
      </c>
      <c r="K7726" s="4">
        <f t="shared" si="23174"/>
        <v>0.2226890756</v>
      </c>
      <c r="L7726" s="4">
        <f t="shared" ref="L7726:M7726" si="23175">F7726/B7726</f>
        <v>0.4987405542</v>
      </c>
      <c r="M7726" s="4">
        <f t="shared" si="23175"/>
        <v>0.2254901961</v>
      </c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</row>
    <row r="7727">
      <c r="A7727" s="3" t="s">
        <v>16</v>
      </c>
      <c r="B7727" s="3" t="s">
        <v>387</v>
      </c>
      <c r="C7727" s="3" t="s">
        <v>236</v>
      </c>
      <c r="D7727" s="3" t="s">
        <v>274</v>
      </c>
      <c r="E7727" s="3">
        <v>12.0</v>
      </c>
      <c r="F7727" s="3">
        <v>174.0</v>
      </c>
      <c r="G7727" s="3" t="s">
        <v>349</v>
      </c>
      <c r="H7727" s="4">
        <f t="shared" ref="H7727:I7727" si="23176">B7727/B7727</f>
        <v>1</v>
      </c>
      <c r="I7727" s="4">
        <f t="shared" si="23176"/>
        <v>1</v>
      </c>
      <c r="J7727" s="4">
        <f t="shared" ref="J7727:K7727" si="23177">D7727/B7727</f>
        <v>0.2418300654</v>
      </c>
      <c r="K7727" s="4">
        <f t="shared" si="23177"/>
        <v>0.02230483271</v>
      </c>
      <c r="L7727" s="4">
        <f t="shared" ref="L7727:M7727" si="23178">F7727/B7727</f>
        <v>0.3790849673</v>
      </c>
      <c r="M7727" s="4">
        <f t="shared" si="23178"/>
        <v>0.4591078067</v>
      </c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</row>
    <row r="7728">
      <c r="A7728" s="3" t="s">
        <v>80</v>
      </c>
      <c r="B7728" s="3" t="s">
        <v>935</v>
      </c>
      <c r="C7728" s="3" t="s">
        <v>797</v>
      </c>
      <c r="D7728" s="3" t="s">
        <v>232</v>
      </c>
      <c r="E7728" s="3">
        <v>206.0</v>
      </c>
      <c r="F7728" s="3">
        <v>372.0</v>
      </c>
      <c r="G7728" s="3" t="s">
        <v>654</v>
      </c>
      <c r="H7728" s="4">
        <f t="shared" ref="H7728:I7728" si="23179">B7728/B7728</f>
        <v>1</v>
      </c>
      <c r="I7728" s="4">
        <f t="shared" si="23179"/>
        <v>1</v>
      </c>
      <c r="J7728" s="4">
        <f t="shared" ref="J7728:K7728" si="23180">D7728/B7728</f>
        <v>0.3833515882</v>
      </c>
      <c r="K7728" s="4">
        <f t="shared" si="23180"/>
        <v>0.3042836041</v>
      </c>
      <c r="L7728" s="4">
        <f t="shared" ref="L7728:M7728" si="23181">F7728/B7728</f>
        <v>0.4074479737</v>
      </c>
      <c r="M7728" s="4">
        <f t="shared" si="23181"/>
        <v>0.3353028065</v>
      </c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</row>
    <row r="7729">
      <c r="A7729" s="3" t="s">
        <v>115</v>
      </c>
      <c r="B7729" s="3" t="s">
        <v>376</v>
      </c>
      <c r="C7729" s="3" t="s">
        <v>298</v>
      </c>
      <c r="D7729" s="3" t="s">
        <v>314</v>
      </c>
      <c r="E7729" s="3">
        <v>482.0</v>
      </c>
      <c r="F7729" s="3">
        <v>56.0</v>
      </c>
      <c r="G7729" s="3" t="s">
        <v>709</v>
      </c>
      <c r="H7729" s="4">
        <f t="shared" ref="H7729:I7729" si="23182">B7729/B7729</f>
        <v>1</v>
      </c>
      <c r="I7729" s="4">
        <f t="shared" si="23182"/>
        <v>1</v>
      </c>
      <c r="J7729" s="4">
        <f t="shared" ref="J7729:K7729" si="23183">D7729/B7729</f>
        <v>0.365192582</v>
      </c>
      <c r="K7729" s="4">
        <f t="shared" si="23183"/>
        <v>0.675070028</v>
      </c>
      <c r="L7729" s="4">
        <f t="shared" ref="L7729:M7729" si="23184">F7729/B7729</f>
        <v>0.07988587732</v>
      </c>
      <c r="M7729" s="4">
        <f t="shared" si="23184"/>
        <v>0.4327731092</v>
      </c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</row>
    <row r="7730">
      <c r="A7730" s="3" t="s">
        <v>142</v>
      </c>
      <c r="B7730" s="3" t="s">
        <v>341</v>
      </c>
      <c r="C7730" s="3" t="s">
        <v>889</v>
      </c>
      <c r="D7730" s="3" t="s">
        <v>56</v>
      </c>
      <c r="E7730" s="3">
        <v>22.0</v>
      </c>
      <c r="F7730" s="3">
        <v>172.0</v>
      </c>
      <c r="G7730" s="3" t="s">
        <v>420</v>
      </c>
      <c r="H7730" s="4">
        <f t="shared" ref="H7730:I7730" si="23185">B7730/B7730</f>
        <v>1</v>
      </c>
      <c r="I7730" s="4">
        <f t="shared" si="23185"/>
        <v>1</v>
      </c>
      <c r="J7730" s="4">
        <f t="shared" ref="J7730:K7730" si="23186">D7730/B7730</f>
        <v>0.3863179074</v>
      </c>
      <c r="K7730" s="4">
        <f t="shared" si="23186"/>
        <v>0.04127579737</v>
      </c>
      <c r="L7730" s="4">
        <f t="shared" ref="L7730:M7730" si="23187">F7730/B7730</f>
        <v>0.3460764588</v>
      </c>
      <c r="M7730" s="4">
        <f t="shared" si="23187"/>
        <v>0.1782363977</v>
      </c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</row>
    <row r="7731">
      <c r="A7731" s="3" t="s">
        <v>124</v>
      </c>
      <c r="B7731" s="3" t="s">
        <v>950</v>
      </c>
      <c r="C7731" s="3" t="s">
        <v>1167</v>
      </c>
      <c r="D7731" s="3" t="s">
        <v>99</v>
      </c>
      <c r="E7731" s="3">
        <v>261.0</v>
      </c>
      <c r="F7731" s="3">
        <v>348.0</v>
      </c>
      <c r="G7731" s="3" t="s">
        <v>859</v>
      </c>
      <c r="H7731" s="4">
        <f t="shared" ref="H7731:I7731" si="23188">B7731/B7731</f>
        <v>1</v>
      </c>
      <c r="I7731" s="4">
        <f t="shared" si="23188"/>
        <v>1</v>
      </c>
      <c r="J7731" s="4">
        <f t="shared" ref="J7731:K7731" si="23189">D7731/B7731</f>
        <v>0.3257575758</v>
      </c>
      <c r="K7731" s="4">
        <f t="shared" si="23189"/>
        <v>0.3788098694</v>
      </c>
      <c r="L7731" s="4">
        <f t="shared" ref="L7731:M7731" si="23190">F7731/B7731</f>
        <v>0.4393939394</v>
      </c>
      <c r="M7731" s="4">
        <f t="shared" si="23190"/>
        <v>0.5123367199</v>
      </c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</row>
    <row r="7732">
      <c r="A7732" s="3" t="s">
        <v>124</v>
      </c>
      <c r="B7732" s="3" t="s">
        <v>159</v>
      </c>
      <c r="C7732" s="3" t="s">
        <v>357</v>
      </c>
      <c r="D7732" s="3" t="s">
        <v>719</v>
      </c>
      <c r="E7732" s="3">
        <v>128.0</v>
      </c>
      <c r="F7732" s="3">
        <v>369.0</v>
      </c>
      <c r="G7732" s="3" t="s">
        <v>57</v>
      </c>
      <c r="H7732" s="4">
        <f t="shared" ref="H7732:I7732" si="23191">B7732/B7732</f>
        <v>1</v>
      </c>
      <c r="I7732" s="4">
        <f t="shared" si="23191"/>
        <v>1</v>
      </c>
      <c r="J7732" s="4">
        <f t="shared" ref="J7732:K7732" si="23192">D7732/B7732</f>
        <v>0.1082543978</v>
      </c>
      <c r="K7732" s="4">
        <f t="shared" si="23192"/>
        <v>0.2151260504</v>
      </c>
      <c r="L7732" s="4">
        <f t="shared" ref="L7732:M7732" si="23193">F7732/B7732</f>
        <v>0.49932341</v>
      </c>
      <c r="M7732" s="4">
        <f t="shared" si="23193"/>
        <v>0.4168067227</v>
      </c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</row>
    <row r="7733">
      <c r="A7733" s="3" t="s">
        <v>23</v>
      </c>
      <c r="B7733" s="3" t="s">
        <v>342</v>
      </c>
      <c r="C7733" s="3" t="s">
        <v>497</v>
      </c>
      <c r="D7733" s="3" t="s">
        <v>471</v>
      </c>
      <c r="E7733" s="3">
        <v>22.0</v>
      </c>
      <c r="F7733" s="3">
        <v>108.0</v>
      </c>
      <c r="G7733" s="3" t="s">
        <v>340</v>
      </c>
      <c r="H7733" s="4">
        <f t="shared" ref="H7733:I7733" si="23194">B7733/B7733</f>
        <v>1</v>
      </c>
      <c r="I7733" s="4">
        <f t="shared" si="23194"/>
        <v>1</v>
      </c>
      <c r="J7733" s="4">
        <f t="shared" ref="J7733:K7733" si="23195">D7733/B7733</f>
        <v>0.4136690647</v>
      </c>
      <c r="K7733" s="4">
        <f t="shared" si="23195"/>
        <v>0.0290237467</v>
      </c>
      <c r="L7733" s="4">
        <f t="shared" ref="L7733:M7733" si="23196">F7733/B7733</f>
        <v>0.3884892086</v>
      </c>
      <c r="M7733" s="4">
        <f t="shared" si="23196"/>
        <v>0.3905013193</v>
      </c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</row>
    <row r="7734">
      <c r="A7734" s="3" t="s">
        <v>336</v>
      </c>
      <c r="B7734" s="3" t="s">
        <v>816</v>
      </c>
      <c r="C7734" s="3" t="s">
        <v>112</v>
      </c>
      <c r="D7734" s="3" t="s">
        <v>242</v>
      </c>
      <c r="E7734" s="3">
        <v>274.0</v>
      </c>
      <c r="F7734" s="3">
        <v>240.0</v>
      </c>
      <c r="G7734" s="3" t="s">
        <v>141</v>
      </c>
      <c r="H7734" s="4">
        <f t="shared" ref="H7734:I7734" si="23197">B7734/B7734</f>
        <v>1</v>
      </c>
      <c r="I7734" s="4">
        <f t="shared" si="23197"/>
        <v>1</v>
      </c>
      <c r="J7734" s="4">
        <f t="shared" ref="J7734:K7734" si="23198">D7734/B7734</f>
        <v>0.3711507293</v>
      </c>
      <c r="K7734" s="4">
        <f t="shared" si="23198"/>
        <v>0.3832167832</v>
      </c>
      <c r="L7734" s="4">
        <f t="shared" ref="L7734:M7734" si="23199">F7734/B7734</f>
        <v>0.3889789303</v>
      </c>
      <c r="M7734" s="4">
        <f t="shared" si="23199"/>
        <v>0.4685314685</v>
      </c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</row>
    <row r="7735">
      <c r="A7735" s="3" t="s">
        <v>53</v>
      </c>
      <c r="B7735" s="3" t="s">
        <v>1195</v>
      </c>
      <c r="C7735" s="3" t="s">
        <v>906</v>
      </c>
      <c r="D7735" s="3" t="s">
        <v>509</v>
      </c>
      <c r="E7735" s="3">
        <v>354.0</v>
      </c>
      <c r="F7735" s="3">
        <v>313.0</v>
      </c>
      <c r="G7735" s="3" t="s">
        <v>233</v>
      </c>
      <c r="H7735" s="4">
        <f t="shared" ref="H7735:I7735" si="23200">B7735/B7735</f>
        <v>1</v>
      </c>
      <c r="I7735" s="4">
        <f t="shared" si="23200"/>
        <v>1</v>
      </c>
      <c r="J7735" s="4">
        <f t="shared" ref="J7735:K7735" si="23201">D7735/B7735</f>
        <v>0.3413413413</v>
      </c>
      <c r="K7735" s="4">
        <f t="shared" si="23201"/>
        <v>0.5421133231</v>
      </c>
      <c r="L7735" s="4">
        <f t="shared" ref="L7735:M7735" si="23202">F7735/B7735</f>
        <v>0.3133133133</v>
      </c>
      <c r="M7735" s="4">
        <f t="shared" si="23202"/>
        <v>0.2098009188</v>
      </c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</row>
    <row r="7736">
      <c r="A7736" s="3" t="s">
        <v>28</v>
      </c>
      <c r="B7736" s="3" t="s">
        <v>1011</v>
      </c>
      <c r="C7736" s="3" t="s">
        <v>284</v>
      </c>
      <c r="D7736" s="3" t="s">
        <v>974</v>
      </c>
      <c r="E7736" s="3">
        <v>69.0</v>
      </c>
      <c r="F7736" s="3">
        <v>287.0</v>
      </c>
      <c r="G7736" s="3" t="s">
        <v>953</v>
      </c>
      <c r="H7736" s="4">
        <f t="shared" ref="H7736:I7736" si="23203">B7736/B7736</f>
        <v>1</v>
      </c>
      <c r="I7736" s="4">
        <f t="shared" si="23203"/>
        <v>1</v>
      </c>
      <c r="J7736" s="4">
        <f t="shared" ref="J7736:K7736" si="23204">D7736/B7736</f>
        <v>0.7013574661</v>
      </c>
      <c r="K7736" s="4">
        <f t="shared" si="23204"/>
        <v>0.115</v>
      </c>
      <c r="L7736" s="4">
        <f t="shared" ref="L7736:M7736" si="23205">F7736/B7736</f>
        <v>0.649321267</v>
      </c>
      <c r="M7736" s="4">
        <f t="shared" si="23205"/>
        <v>0.2933333333</v>
      </c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</row>
    <row r="7737">
      <c r="A7737" s="3" t="s">
        <v>154</v>
      </c>
      <c r="B7737" s="3" t="s">
        <v>787</v>
      </c>
      <c r="C7737" s="3" t="s">
        <v>667</v>
      </c>
      <c r="D7737" s="3" t="s">
        <v>19</v>
      </c>
      <c r="E7737" s="3">
        <v>27.0</v>
      </c>
      <c r="F7737" s="3">
        <v>132.0</v>
      </c>
      <c r="G7737" s="3" t="s">
        <v>1084</v>
      </c>
      <c r="H7737" s="4">
        <f t="shared" ref="H7737:I7737" si="23206">B7737/B7737</f>
        <v>1</v>
      </c>
      <c r="I7737" s="4">
        <f t="shared" si="23206"/>
        <v>1</v>
      </c>
      <c r="J7737" s="4">
        <f t="shared" ref="J7737:K7737" si="23207">D7737/B7737</f>
        <v>1.977477477</v>
      </c>
      <c r="K7737" s="4">
        <f t="shared" si="23207"/>
        <v>0.02906350915</v>
      </c>
      <c r="L7737" s="4">
        <f t="shared" ref="L7737:M7737" si="23208">F7737/B7737</f>
        <v>0.5945945946</v>
      </c>
      <c r="M7737" s="4">
        <f t="shared" si="23208"/>
        <v>0.1033369214</v>
      </c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</row>
    <row r="7738">
      <c r="A7738" s="3" t="s">
        <v>381</v>
      </c>
      <c r="B7738" s="3" t="s">
        <v>464</v>
      </c>
      <c r="C7738" s="3" t="s">
        <v>151</v>
      </c>
      <c r="D7738" s="3" t="s">
        <v>932</v>
      </c>
      <c r="E7738" s="3">
        <v>214.0</v>
      </c>
      <c r="F7738" s="3">
        <v>56.0</v>
      </c>
      <c r="G7738" s="3" t="s">
        <v>62</v>
      </c>
      <c r="H7738" s="4">
        <f t="shared" ref="H7738:I7738" si="23209">B7738/B7738</f>
        <v>1</v>
      </c>
      <c r="I7738" s="4">
        <f t="shared" si="23209"/>
        <v>1</v>
      </c>
      <c r="J7738" s="4">
        <f t="shared" ref="J7738:K7738" si="23210">D7738/B7738</f>
        <v>0.4309392265</v>
      </c>
      <c r="K7738" s="4">
        <f t="shared" si="23210"/>
        <v>0.2668329177</v>
      </c>
      <c r="L7738" s="4">
        <f t="shared" ref="L7738:M7738" si="23211">F7738/B7738</f>
        <v>0.1031307551</v>
      </c>
      <c r="M7738" s="4">
        <f t="shared" si="23211"/>
        <v>0.2256857855</v>
      </c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</row>
    <row r="7739">
      <c r="A7739" s="3" t="s">
        <v>133</v>
      </c>
      <c r="B7739" s="3" t="s">
        <v>780</v>
      </c>
      <c r="C7739" s="3" t="s">
        <v>226</v>
      </c>
      <c r="D7739" s="3" t="s">
        <v>222</v>
      </c>
      <c r="E7739" s="3">
        <v>411.0</v>
      </c>
      <c r="F7739" s="3">
        <v>305.0</v>
      </c>
      <c r="G7739" s="3" t="s">
        <v>522</v>
      </c>
      <c r="H7739" s="4">
        <f t="shared" ref="H7739:I7739" si="23212">B7739/B7739</f>
        <v>1</v>
      </c>
      <c r="I7739" s="4">
        <f t="shared" si="23212"/>
        <v>1</v>
      </c>
      <c r="J7739" s="4">
        <f t="shared" ref="J7739:K7739" si="23213">D7739/B7739</f>
        <v>0.06721698113</v>
      </c>
      <c r="K7739" s="4">
        <f t="shared" si="23213"/>
        <v>0.8896103896</v>
      </c>
      <c r="L7739" s="4">
        <f t="shared" ref="L7739:M7739" si="23214">F7739/B7739</f>
        <v>0.3596698113</v>
      </c>
      <c r="M7739" s="4">
        <f t="shared" si="23214"/>
        <v>0.3354978355</v>
      </c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</row>
    <row r="7740">
      <c r="A7740" s="3" t="s">
        <v>201</v>
      </c>
      <c r="B7740" s="3" t="s">
        <v>834</v>
      </c>
      <c r="C7740" s="3" t="s">
        <v>992</v>
      </c>
      <c r="D7740" s="3" t="s">
        <v>52</v>
      </c>
      <c r="E7740" s="3">
        <v>279.0</v>
      </c>
      <c r="F7740" s="3">
        <v>283.0</v>
      </c>
      <c r="G7740" s="3" t="s">
        <v>921</v>
      </c>
      <c r="H7740" s="4">
        <f t="shared" ref="H7740:I7740" si="23215">B7740/B7740</f>
        <v>1</v>
      </c>
      <c r="I7740" s="4">
        <f t="shared" si="23215"/>
        <v>1</v>
      </c>
      <c r="J7740" s="4">
        <f t="shared" ref="J7740:K7740" si="23216">D7740/B7740</f>
        <v>0.474852071</v>
      </c>
      <c r="K7740" s="4">
        <f t="shared" si="23216"/>
        <v>0.395184136</v>
      </c>
      <c r="L7740" s="4">
        <f t="shared" ref="L7740:M7740" si="23217">F7740/B7740</f>
        <v>0.4186390533</v>
      </c>
      <c r="M7740" s="4">
        <f t="shared" si="23217"/>
        <v>0.1728045326</v>
      </c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</row>
    <row r="7741">
      <c r="A7741" s="3" t="s">
        <v>33</v>
      </c>
      <c r="B7741" s="3" t="s">
        <v>85</v>
      </c>
      <c r="C7741" s="3" t="s">
        <v>791</v>
      </c>
      <c r="D7741" s="3" t="s">
        <v>576</v>
      </c>
      <c r="E7741" s="3">
        <v>419.0</v>
      </c>
      <c r="F7741" s="3">
        <v>370.0</v>
      </c>
      <c r="G7741" s="3" t="s">
        <v>573</v>
      </c>
      <c r="H7741" s="4">
        <f t="shared" ref="H7741:I7741" si="23218">B7741/B7741</f>
        <v>1</v>
      </c>
      <c r="I7741" s="4">
        <f t="shared" si="23218"/>
        <v>1</v>
      </c>
      <c r="J7741" s="4">
        <f t="shared" ref="J7741:K7741" si="23219">D7741/B7741</f>
        <v>0.3266733267</v>
      </c>
      <c r="K7741" s="4">
        <f t="shared" si="23219"/>
        <v>0.5535006605</v>
      </c>
      <c r="L7741" s="4">
        <f t="shared" ref="L7741:M7741" si="23220">F7741/B7741</f>
        <v>0.3696303696</v>
      </c>
      <c r="M7741" s="4">
        <f t="shared" si="23220"/>
        <v>0.1479524439</v>
      </c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</row>
    <row r="7742">
      <c r="A7742" s="3" t="s">
        <v>23</v>
      </c>
      <c r="B7742" s="3" t="s">
        <v>343</v>
      </c>
      <c r="C7742" s="3" t="s">
        <v>218</v>
      </c>
      <c r="D7742" s="3" t="s">
        <v>899</v>
      </c>
      <c r="E7742" s="3">
        <v>453.0</v>
      </c>
      <c r="F7742" s="3">
        <v>83.0</v>
      </c>
      <c r="G7742" s="3" t="s">
        <v>428</v>
      </c>
      <c r="H7742" s="4">
        <f t="shared" ref="H7742:I7742" si="23221">B7742/B7742</f>
        <v>1</v>
      </c>
      <c r="I7742" s="4">
        <f t="shared" si="23221"/>
        <v>1</v>
      </c>
      <c r="J7742" s="4">
        <f t="shared" ref="J7742:K7742" si="23222">D7742/B7742</f>
        <v>0.4537815126</v>
      </c>
      <c r="K7742" s="4">
        <f t="shared" si="23222"/>
        <v>0.602393617</v>
      </c>
      <c r="L7742" s="4">
        <f t="shared" ref="L7742:M7742" si="23223">F7742/B7742</f>
        <v>0.09963985594</v>
      </c>
      <c r="M7742" s="4">
        <f t="shared" si="23223"/>
        <v>0.2619680851</v>
      </c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</row>
    <row r="7743">
      <c r="A7743" s="3" t="s">
        <v>523</v>
      </c>
      <c r="B7743" s="3" t="s">
        <v>483</v>
      </c>
      <c r="C7743" s="3" t="s">
        <v>313</v>
      </c>
      <c r="D7743" s="3" t="s">
        <v>120</v>
      </c>
      <c r="E7743" s="3">
        <v>110.0</v>
      </c>
      <c r="F7743" s="3">
        <v>233.0</v>
      </c>
      <c r="G7743" s="3" t="s">
        <v>329</v>
      </c>
      <c r="H7743" s="4">
        <f t="shared" ref="H7743:I7743" si="23224">B7743/B7743</f>
        <v>1</v>
      </c>
      <c r="I7743" s="4">
        <f t="shared" si="23224"/>
        <v>1</v>
      </c>
      <c r="J7743" s="4">
        <f t="shared" ref="J7743:K7743" si="23225">D7743/B7743</f>
        <v>0.02247191011</v>
      </c>
      <c r="K7743" s="4">
        <f t="shared" si="23225"/>
        <v>0.1669195751</v>
      </c>
      <c r="L7743" s="4">
        <f t="shared" ref="L7743:M7743" si="23226">F7743/B7743</f>
        <v>0.5235955056</v>
      </c>
      <c r="M7743" s="4">
        <f t="shared" si="23226"/>
        <v>0.5675265554</v>
      </c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</row>
    <row r="7744">
      <c r="A7744" s="3" t="s">
        <v>567</v>
      </c>
      <c r="B7744" s="3" t="s">
        <v>865</v>
      </c>
      <c r="C7744" s="3" t="s">
        <v>333</v>
      </c>
      <c r="D7744" s="3" t="s">
        <v>470</v>
      </c>
      <c r="E7744" s="3">
        <v>105.0</v>
      </c>
      <c r="F7744" s="3">
        <v>191.0</v>
      </c>
      <c r="G7744" s="3" t="s">
        <v>669</v>
      </c>
      <c r="H7744" s="4">
        <f t="shared" ref="H7744:I7744" si="23227">B7744/B7744</f>
        <v>1</v>
      </c>
      <c r="I7744" s="4">
        <f t="shared" si="23227"/>
        <v>1</v>
      </c>
      <c r="J7744" s="4">
        <f t="shared" ref="J7744:K7744" si="23228">D7744/B7744</f>
        <v>0.7</v>
      </c>
      <c r="K7744" s="4">
        <f t="shared" si="23228"/>
        <v>0.1152579583</v>
      </c>
      <c r="L7744" s="4">
        <f t="shared" ref="L7744:M7744" si="23229">F7744/B7744</f>
        <v>0.3745098039</v>
      </c>
      <c r="M7744" s="4">
        <f t="shared" si="23229"/>
        <v>0.4061470911</v>
      </c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</row>
    <row r="7745">
      <c r="A7745" s="3" t="s">
        <v>161</v>
      </c>
      <c r="B7745" s="3" t="s">
        <v>500</v>
      </c>
      <c r="C7745" s="3" t="s">
        <v>29</v>
      </c>
      <c r="D7745" s="3" t="s">
        <v>292</v>
      </c>
      <c r="E7745" s="3">
        <v>313.0</v>
      </c>
      <c r="F7745" s="3">
        <v>192.0</v>
      </c>
      <c r="G7745" s="3" t="s">
        <v>94</v>
      </c>
      <c r="H7745" s="4">
        <f t="shared" ref="H7745:I7745" si="23230">B7745/B7745</f>
        <v>1</v>
      </c>
      <c r="I7745" s="4">
        <f t="shared" si="23230"/>
        <v>1</v>
      </c>
      <c r="J7745" s="4">
        <f t="shared" ref="J7745:K7745" si="23231">D7745/B7745</f>
        <v>0.225177305</v>
      </c>
      <c r="K7745" s="4">
        <f t="shared" si="23231"/>
        <v>0.5148026316</v>
      </c>
      <c r="L7745" s="4">
        <f t="shared" ref="L7745:M7745" si="23232">F7745/B7745</f>
        <v>0.3404255319</v>
      </c>
      <c r="M7745" s="4">
        <f t="shared" si="23232"/>
        <v>0.6184210526</v>
      </c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</row>
    <row r="7746">
      <c r="A7746" s="3" t="s">
        <v>63</v>
      </c>
      <c r="B7746" s="3" t="s">
        <v>236</v>
      </c>
      <c r="C7746" s="3" t="s">
        <v>505</v>
      </c>
      <c r="D7746" s="3" t="s">
        <v>111</v>
      </c>
      <c r="E7746" s="3">
        <v>321.0</v>
      </c>
      <c r="F7746" s="3">
        <v>116.0</v>
      </c>
      <c r="G7746" s="3" t="s">
        <v>278</v>
      </c>
      <c r="H7746" s="4">
        <f t="shared" ref="H7746:I7746" si="23233">B7746/B7746</f>
        <v>1</v>
      </c>
      <c r="I7746" s="4">
        <f t="shared" si="23233"/>
        <v>1</v>
      </c>
      <c r="J7746" s="4">
        <f t="shared" ref="J7746:K7746" si="23234">D7746/B7746</f>
        <v>0.02602230483</v>
      </c>
      <c r="K7746" s="4">
        <f t="shared" si="23234"/>
        <v>0.5955473098</v>
      </c>
      <c r="L7746" s="4">
        <f t="shared" ref="L7746:M7746" si="23235">F7746/B7746</f>
        <v>0.2156133829</v>
      </c>
      <c r="M7746" s="4">
        <f t="shared" si="23235"/>
        <v>0.4675324675</v>
      </c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</row>
    <row r="7747">
      <c r="A7747" s="3" t="s">
        <v>369</v>
      </c>
      <c r="B7747" s="3" t="s">
        <v>814</v>
      </c>
      <c r="C7747" s="3" t="s">
        <v>491</v>
      </c>
      <c r="D7747" s="3" t="s">
        <v>79</v>
      </c>
      <c r="E7747" s="3">
        <v>103.0</v>
      </c>
      <c r="F7747" s="3">
        <v>366.0</v>
      </c>
      <c r="G7747" s="3" t="s">
        <v>223</v>
      </c>
      <c r="H7747" s="4">
        <f t="shared" ref="H7747:I7747" si="23236">B7747/B7747</f>
        <v>1</v>
      </c>
      <c r="I7747" s="4">
        <f t="shared" si="23236"/>
        <v>1</v>
      </c>
      <c r="J7747" s="4">
        <f t="shared" ref="J7747:K7747" si="23237">D7747/B7747</f>
        <v>0.562295082</v>
      </c>
      <c r="K7747" s="4">
        <f t="shared" si="23237"/>
        <v>0.1378848728</v>
      </c>
      <c r="L7747" s="4">
        <f t="shared" ref="L7747:M7747" si="23238">F7747/B7747</f>
        <v>0.6</v>
      </c>
      <c r="M7747" s="4">
        <f t="shared" si="23238"/>
        <v>0.3855421687</v>
      </c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</row>
    <row r="7748">
      <c r="A7748" s="3" t="s">
        <v>63</v>
      </c>
      <c r="B7748" s="3" t="s">
        <v>788</v>
      </c>
      <c r="C7748" s="3" t="s">
        <v>1072</v>
      </c>
      <c r="D7748" s="3" t="s">
        <v>690</v>
      </c>
      <c r="E7748" s="3">
        <v>413.0</v>
      </c>
      <c r="F7748" s="3">
        <v>319.0</v>
      </c>
      <c r="G7748" s="3" t="s">
        <v>174</v>
      </c>
      <c r="H7748" s="4">
        <f t="shared" ref="H7748:I7748" si="23239">B7748/B7748</f>
        <v>1</v>
      </c>
      <c r="I7748" s="4">
        <f t="shared" si="23239"/>
        <v>1</v>
      </c>
      <c r="J7748" s="4">
        <f t="shared" ref="J7748:K7748" si="23240">D7748/B7748</f>
        <v>0.4410983171</v>
      </c>
      <c r="K7748" s="4">
        <f t="shared" si="23240"/>
        <v>0.3744333636</v>
      </c>
      <c r="L7748" s="4">
        <f t="shared" ref="L7748:M7748" si="23241">F7748/B7748</f>
        <v>0.28255093</v>
      </c>
      <c r="M7748" s="4">
        <f t="shared" si="23241"/>
        <v>0.1985494107</v>
      </c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</row>
    <row r="7749">
      <c r="A7749" s="3" t="s">
        <v>58</v>
      </c>
      <c r="B7749" s="3" t="s">
        <v>293</v>
      </c>
      <c r="C7749" s="3" t="s">
        <v>504</v>
      </c>
      <c r="D7749" s="3" t="s">
        <v>354</v>
      </c>
      <c r="E7749" s="3">
        <v>75.0</v>
      </c>
      <c r="F7749" s="3">
        <v>290.0</v>
      </c>
      <c r="G7749" s="3" t="s">
        <v>899</v>
      </c>
      <c r="H7749" s="4">
        <f t="shared" ref="H7749:I7749" si="23242">B7749/B7749</f>
        <v>1</v>
      </c>
      <c r="I7749" s="4">
        <f t="shared" si="23242"/>
        <v>1</v>
      </c>
      <c r="J7749" s="4">
        <f t="shared" ref="J7749:K7749" si="23243">D7749/B7749</f>
        <v>0.3577844311</v>
      </c>
      <c r="K7749" s="4">
        <f t="shared" si="23243"/>
        <v>0.1012145749</v>
      </c>
      <c r="L7749" s="4">
        <f t="shared" ref="L7749:M7749" si="23244">F7749/B7749</f>
        <v>0.4341317365</v>
      </c>
      <c r="M7749" s="4">
        <f t="shared" si="23244"/>
        <v>0.5101214575</v>
      </c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</row>
    <row r="7750">
      <c r="A7750" s="3" t="s">
        <v>36</v>
      </c>
      <c r="B7750" s="3" t="s">
        <v>520</v>
      </c>
      <c r="C7750" s="3" t="s">
        <v>1105</v>
      </c>
      <c r="D7750" s="3" t="s">
        <v>91</v>
      </c>
      <c r="E7750" s="3">
        <v>361.0</v>
      </c>
      <c r="F7750" s="3">
        <v>370.0</v>
      </c>
      <c r="G7750" s="3" t="s">
        <v>183</v>
      </c>
      <c r="H7750" s="4">
        <f t="shared" ref="H7750:I7750" si="23245">B7750/B7750</f>
        <v>1</v>
      </c>
      <c r="I7750" s="4">
        <f t="shared" si="23245"/>
        <v>1</v>
      </c>
      <c r="J7750" s="4">
        <f t="shared" ref="J7750:K7750" si="23246">D7750/B7750</f>
        <v>0.114978903</v>
      </c>
      <c r="K7750" s="4">
        <f t="shared" si="23246"/>
        <v>0.6660516605</v>
      </c>
      <c r="L7750" s="4">
        <f t="shared" ref="L7750:M7750" si="23247">F7750/B7750</f>
        <v>0.3902953586</v>
      </c>
      <c r="M7750" s="4">
        <f t="shared" si="23247"/>
        <v>0.1199261993</v>
      </c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</row>
    <row r="7751">
      <c r="A7751" s="3" t="s">
        <v>75</v>
      </c>
      <c r="B7751" s="3" t="s">
        <v>941</v>
      </c>
      <c r="C7751" s="3" t="s">
        <v>158</v>
      </c>
      <c r="D7751" s="3" t="s">
        <v>397</v>
      </c>
      <c r="E7751" s="3">
        <v>500.0</v>
      </c>
      <c r="F7751" s="3">
        <v>288.0</v>
      </c>
      <c r="G7751" s="3" t="s">
        <v>522</v>
      </c>
      <c r="H7751" s="4">
        <f t="shared" ref="H7751:I7751" si="23248">B7751/B7751</f>
        <v>1</v>
      </c>
      <c r="I7751" s="4">
        <f t="shared" si="23248"/>
        <v>1</v>
      </c>
      <c r="J7751" s="4">
        <f t="shared" ref="J7751:K7751" si="23249">D7751/B7751</f>
        <v>0.2158273381</v>
      </c>
      <c r="K7751" s="4">
        <f t="shared" si="23249"/>
        <v>1.084598698</v>
      </c>
      <c r="L7751" s="4">
        <f t="shared" ref="L7751:M7751" si="23250">F7751/B7751</f>
        <v>0.295991778</v>
      </c>
      <c r="M7751" s="4">
        <f t="shared" si="23250"/>
        <v>0.3362255965</v>
      </c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</row>
    <row r="7752">
      <c r="A7752" s="3" t="s">
        <v>401</v>
      </c>
      <c r="B7752" s="3" t="s">
        <v>76</v>
      </c>
      <c r="C7752" s="3" t="s">
        <v>99</v>
      </c>
      <c r="D7752" s="3" t="s">
        <v>381</v>
      </c>
      <c r="E7752" s="3">
        <v>236.0</v>
      </c>
      <c r="F7752" s="3">
        <v>238.0</v>
      </c>
      <c r="G7752" s="3" t="s">
        <v>819</v>
      </c>
      <c r="H7752" s="4">
        <f t="shared" ref="H7752:I7752" si="23251">B7752/B7752</f>
        <v>1</v>
      </c>
      <c r="I7752" s="4">
        <f t="shared" si="23251"/>
        <v>1</v>
      </c>
      <c r="J7752" s="4">
        <f t="shared" ref="J7752:K7752" si="23252">D7752/B7752</f>
        <v>0.03220338983</v>
      </c>
      <c r="K7752" s="4">
        <f t="shared" si="23252"/>
        <v>0.9147286822</v>
      </c>
      <c r="L7752" s="4">
        <f t="shared" ref="L7752:M7752" si="23253">F7752/B7752</f>
        <v>0.4033898305</v>
      </c>
      <c r="M7752" s="4">
        <f t="shared" si="23253"/>
        <v>0.3333333333</v>
      </c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</row>
    <row r="7753">
      <c r="A7753" s="3" t="s">
        <v>106</v>
      </c>
      <c r="B7753" s="3" t="s">
        <v>297</v>
      </c>
      <c r="C7753" s="3" t="s">
        <v>582</v>
      </c>
      <c r="D7753" s="3" t="s">
        <v>242</v>
      </c>
      <c r="E7753" s="3">
        <v>237.0</v>
      </c>
      <c r="F7753" s="3">
        <v>81.0</v>
      </c>
      <c r="G7753" s="3" t="s">
        <v>478</v>
      </c>
      <c r="H7753" s="4">
        <f t="shared" ref="H7753:I7753" si="23254">B7753/B7753</f>
        <v>1</v>
      </c>
      <c r="I7753" s="4">
        <f t="shared" si="23254"/>
        <v>1</v>
      </c>
      <c r="J7753" s="4">
        <f t="shared" ref="J7753:K7753" si="23255">D7753/B7753</f>
        <v>0.5300925926</v>
      </c>
      <c r="K7753" s="4">
        <f t="shared" si="23255"/>
        <v>0.3792</v>
      </c>
      <c r="L7753" s="4">
        <f t="shared" ref="L7753:M7753" si="23256">F7753/B7753</f>
        <v>0.1875</v>
      </c>
      <c r="M7753" s="4">
        <f t="shared" si="23256"/>
        <v>0.3888</v>
      </c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</row>
    <row r="7754">
      <c r="A7754" s="3" t="s">
        <v>507</v>
      </c>
      <c r="B7754" s="3" t="s">
        <v>1032</v>
      </c>
      <c r="C7754" s="3" t="s">
        <v>1020</v>
      </c>
      <c r="D7754" s="3" t="s">
        <v>811</v>
      </c>
      <c r="E7754" s="3">
        <v>125.0</v>
      </c>
      <c r="F7754" s="3">
        <v>260.0</v>
      </c>
      <c r="G7754" s="3" t="s">
        <v>420</v>
      </c>
      <c r="H7754" s="4">
        <f t="shared" ref="H7754:I7754" si="23257">B7754/B7754</f>
        <v>1</v>
      </c>
      <c r="I7754" s="4">
        <f t="shared" si="23257"/>
        <v>1</v>
      </c>
      <c r="J7754" s="4">
        <f t="shared" ref="J7754:K7754" si="23258">D7754/B7754</f>
        <v>0.9106463878</v>
      </c>
      <c r="K7754" s="4">
        <f t="shared" si="23258"/>
        <v>0.1295336788</v>
      </c>
      <c r="L7754" s="4">
        <f t="shared" ref="L7754:M7754" si="23259">F7754/B7754</f>
        <v>0.4942965779</v>
      </c>
      <c r="M7754" s="4">
        <f t="shared" si="23259"/>
        <v>0.09844559585</v>
      </c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</row>
    <row r="7755">
      <c r="A7755" s="3" t="s">
        <v>146</v>
      </c>
      <c r="B7755" s="3" t="s">
        <v>732</v>
      </c>
      <c r="C7755" s="3" t="s">
        <v>518</v>
      </c>
      <c r="D7755" s="3" t="s">
        <v>700</v>
      </c>
      <c r="E7755" s="3">
        <v>222.0</v>
      </c>
      <c r="F7755" s="3">
        <v>160.0</v>
      </c>
      <c r="G7755" s="3" t="s">
        <v>583</v>
      </c>
      <c r="H7755" s="4">
        <f t="shared" ref="H7755:I7755" si="23260">B7755/B7755</f>
        <v>1</v>
      </c>
      <c r="I7755" s="4">
        <f t="shared" si="23260"/>
        <v>1</v>
      </c>
      <c r="J7755" s="4">
        <f t="shared" ref="J7755:K7755" si="23261">D7755/B7755</f>
        <v>0.7988505747</v>
      </c>
      <c r="K7755" s="4">
        <f t="shared" si="23261"/>
        <v>0.2778473091</v>
      </c>
      <c r="L7755" s="4">
        <f t="shared" ref="L7755:M7755" si="23262">F7755/B7755</f>
        <v>0.30651341</v>
      </c>
      <c r="M7755" s="4">
        <f t="shared" si="23262"/>
        <v>0.2603254068</v>
      </c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</row>
    <row r="7756">
      <c r="A7756" s="3" t="s">
        <v>355</v>
      </c>
      <c r="B7756" s="3" t="s">
        <v>753</v>
      </c>
      <c r="C7756" s="3" t="s">
        <v>130</v>
      </c>
      <c r="D7756" s="3" t="s">
        <v>410</v>
      </c>
      <c r="E7756" s="3">
        <v>376.0</v>
      </c>
      <c r="F7756" s="3">
        <v>264.0</v>
      </c>
      <c r="G7756" s="3" t="s">
        <v>630</v>
      </c>
      <c r="H7756" s="4">
        <f t="shared" ref="H7756:I7756" si="23263">B7756/B7756</f>
        <v>1</v>
      </c>
      <c r="I7756" s="4">
        <f t="shared" si="23263"/>
        <v>1</v>
      </c>
      <c r="J7756" s="4">
        <f t="shared" ref="J7756:K7756" si="23264">D7756/B7756</f>
        <v>0.3705583756</v>
      </c>
      <c r="K7756" s="4">
        <f t="shared" si="23264"/>
        <v>0.5094850949</v>
      </c>
      <c r="L7756" s="4">
        <f t="shared" ref="L7756:M7756" si="23265">F7756/B7756</f>
        <v>0.2680203046</v>
      </c>
      <c r="M7756" s="4">
        <f t="shared" si="23265"/>
        <v>0.433604336</v>
      </c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</row>
    <row r="7757">
      <c r="A7757" s="3" t="s">
        <v>507</v>
      </c>
      <c r="B7757" s="3" t="s">
        <v>879</v>
      </c>
      <c r="C7757" s="3" t="s">
        <v>746</v>
      </c>
      <c r="D7757" s="3" t="s">
        <v>536</v>
      </c>
      <c r="E7757" s="3">
        <v>115.0</v>
      </c>
      <c r="F7757" s="3">
        <v>361.0</v>
      </c>
      <c r="G7757" s="3" t="s">
        <v>924</v>
      </c>
      <c r="H7757" s="4">
        <f t="shared" ref="H7757:I7757" si="23266">B7757/B7757</f>
        <v>1</v>
      </c>
      <c r="I7757" s="4">
        <f t="shared" si="23266"/>
        <v>1</v>
      </c>
      <c r="J7757" s="4">
        <f t="shared" ref="J7757:K7757" si="23267">D7757/B7757</f>
        <v>0.1276252019</v>
      </c>
      <c r="K7757" s="4">
        <f t="shared" si="23267"/>
        <v>0.2021089631</v>
      </c>
      <c r="L7757" s="4">
        <f t="shared" ref="L7757:M7757" si="23268">F7757/B7757</f>
        <v>0.5831987076</v>
      </c>
      <c r="M7757" s="4">
        <f t="shared" si="23268"/>
        <v>0.3602811951</v>
      </c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</row>
    <row r="7758">
      <c r="A7758" s="3" t="s">
        <v>311</v>
      </c>
      <c r="B7758" s="3" t="s">
        <v>641</v>
      </c>
      <c r="C7758" s="3" t="s">
        <v>371</v>
      </c>
      <c r="D7758" s="3" t="s">
        <v>529</v>
      </c>
      <c r="E7758" s="3">
        <v>338.0</v>
      </c>
      <c r="F7758" s="3">
        <v>92.0</v>
      </c>
      <c r="G7758" s="3" t="s">
        <v>859</v>
      </c>
      <c r="H7758" s="4">
        <f t="shared" ref="H7758:I7758" si="23269">B7758/B7758</f>
        <v>1</v>
      </c>
      <c r="I7758" s="4">
        <f t="shared" si="23269"/>
        <v>1</v>
      </c>
      <c r="J7758" s="4">
        <f t="shared" ref="J7758:K7758" si="23270">D7758/B7758</f>
        <v>0.1542288557</v>
      </c>
      <c r="K7758" s="4">
        <f t="shared" si="23270"/>
        <v>0.489146165</v>
      </c>
      <c r="L7758" s="4">
        <f t="shared" ref="L7758:M7758" si="23271">F7758/B7758</f>
        <v>0.1144278607</v>
      </c>
      <c r="M7758" s="4">
        <f t="shared" si="23271"/>
        <v>0.510853835</v>
      </c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</row>
    <row r="7759">
      <c r="A7759" s="3" t="s">
        <v>115</v>
      </c>
      <c r="B7759" s="3" t="s">
        <v>194</v>
      </c>
      <c r="C7759" s="3" t="s">
        <v>468</v>
      </c>
      <c r="D7759" s="3" t="s">
        <v>718</v>
      </c>
      <c r="E7759" s="3">
        <v>113.0</v>
      </c>
      <c r="F7759" s="3">
        <v>138.0</v>
      </c>
      <c r="G7759" s="3" t="s">
        <v>296</v>
      </c>
      <c r="H7759" s="4">
        <f t="shared" ref="H7759:I7759" si="23272">B7759/B7759</f>
        <v>1</v>
      </c>
      <c r="I7759" s="4">
        <f t="shared" si="23272"/>
        <v>1</v>
      </c>
      <c r="J7759" s="4">
        <f t="shared" ref="J7759:K7759" si="23273">D7759/B7759</f>
        <v>0.1702786378</v>
      </c>
      <c r="K7759" s="4">
        <f t="shared" si="23273"/>
        <v>0.1496688742</v>
      </c>
      <c r="L7759" s="4">
        <f t="shared" ref="L7759:M7759" si="23274">F7759/B7759</f>
        <v>0.213622291</v>
      </c>
      <c r="M7759" s="4">
        <f t="shared" si="23274"/>
        <v>0.5165562914</v>
      </c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</row>
    <row r="7760">
      <c r="A7760" s="3" t="s">
        <v>80</v>
      </c>
      <c r="B7760" s="3" t="s">
        <v>878</v>
      </c>
      <c r="C7760" s="3" t="s">
        <v>163</v>
      </c>
      <c r="D7760" s="3" t="s">
        <v>532</v>
      </c>
      <c r="E7760" s="3">
        <v>279.0</v>
      </c>
      <c r="F7760" s="3">
        <v>193.0</v>
      </c>
      <c r="G7760" s="3" t="s">
        <v>681</v>
      </c>
      <c r="H7760" s="4">
        <f t="shared" ref="H7760:I7760" si="23275">B7760/B7760</f>
        <v>1</v>
      </c>
      <c r="I7760" s="4">
        <f t="shared" si="23275"/>
        <v>1</v>
      </c>
      <c r="J7760" s="4">
        <f t="shared" ref="J7760:K7760" si="23276">D7760/B7760</f>
        <v>0.538071066</v>
      </c>
      <c r="K7760" s="4">
        <f t="shared" si="23276"/>
        <v>0.290625</v>
      </c>
      <c r="L7760" s="4">
        <f t="shared" ref="L7760:M7760" si="23277">F7760/B7760</f>
        <v>0.2449238579</v>
      </c>
      <c r="M7760" s="4">
        <f t="shared" si="23277"/>
        <v>0.396875</v>
      </c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</row>
    <row r="7761">
      <c r="A7761" s="3" t="s">
        <v>346</v>
      </c>
      <c r="B7761" s="3" t="s">
        <v>290</v>
      </c>
      <c r="C7761" s="3" t="s">
        <v>926</v>
      </c>
      <c r="D7761" s="3" t="s">
        <v>368</v>
      </c>
      <c r="E7761" s="3">
        <v>114.0</v>
      </c>
      <c r="F7761" s="3">
        <v>119.0</v>
      </c>
      <c r="G7761" s="3" t="s">
        <v>839</v>
      </c>
      <c r="H7761" s="4">
        <f t="shared" ref="H7761:I7761" si="23278">B7761/B7761</f>
        <v>1</v>
      </c>
      <c r="I7761" s="4">
        <f t="shared" si="23278"/>
        <v>1</v>
      </c>
      <c r="J7761" s="4">
        <f t="shared" ref="J7761:K7761" si="23279">D7761/B7761</f>
        <v>0.506743738</v>
      </c>
      <c r="K7761" s="4">
        <f t="shared" si="23279"/>
        <v>0.1732522796</v>
      </c>
      <c r="L7761" s="4">
        <f t="shared" ref="L7761:M7761" si="23280">F7761/B7761</f>
        <v>0.2292870906</v>
      </c>
      <c r="M7761" s="4">
        <f t="shared" si="23280"/>
        <v>0.1975683891</v>
      </c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</row>
    <row r="7762">
      <c r="A7762" s="3" t="s">
        <v>179</v>
      </c>
      <c r="B7762" s="3" t="s">
        <v>215</v>
      </c>
      <c r="C7762" s="3" t="s">
        <v>143</v>
      </c>
      <c r="D7762" s="3" t="s">
        <v>921</v>
      </c>
      <c r="E7762" s="3">
        <v>457.0</v>
      </c>
      <c r="F7762" s="3">
        <v>380.0</v>
      </c>
      <c r="G7762" s="3" t="s">
        <v>42</v>
      </c>
      <c r="H7762" s="4">
        <f t="shared" ref="H7762:I7762" si="23281">B7762/B7762</f>
        <v>1</v>
      </c>
      <c r="I7762" s="4">
        <f t="shared" si="23281"/>
        <v>1</v>
      </c>
      <c r="J7762" s="4">
        <f t="shared" ref="J7762:K7762" si="23282">D7762/B7762</f>
        <v>0.1109090909</v>
      </c>
      <c r="K7762" s="4">
        <f t="shared" si="23282"/>
        <v>0.6491477273</v>
      </c>
      <c r="L7762" s="4">
        <f t="shared" ref="L7762:M7762" si="23283">F7762/B7762</f>
        <v>0.3454545455</v>
      </c>
      <c r="M7762" s="4">
        <f t="shared" si="23283"/>
        <v>0.4289772727</v>
      </c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</row>
    <row r="7763">
      <c r="A7763" s="3" t="s">
        <v>38</v>
      </c>
      <c r="B7763" s="3" t="s">
        <v>781</v>
      </c>
      <c r="C7763" s="3" t="s">
        <v>957</v>
      </c>
      <c r="D7763" s="3" t="s">
        <v>932</v>
      </c>
      <c r="E7763" s="3">
        <v>494.0</v>
      </c>
      <c r="F7763" s="3">
        <v>315.0</v>
      </c>
      <c r="G7763" s="3" t="s">
        <v>760</v>
      </c>
      <c r="H7763" s="4">
        <f t="shared" ref="H7763:I7763" si="23284">B7763/B7763</f>
        <v>1</v>
      </c>
      <c r="I7763" s="4">
        <f t="shared" si="23284"/>
        <v>1</v>
      </c>
      <c r="J7763" s="4">
        <f t="shared" ref="J7763:K7763" si="23285">D7763/B7763</f>
        <v>0.208</v>
      </c>
      <c r="K7763" s="4">
        <f t="shared" si="23285"/>
        <v>0.5051124744</v>
      </c>
      <c r="L7763" s="4">
        <f t="shared" ref="L7763:M7763" si="23286">F7763/B7763</f>
        <v>0.28</v>
      </c>
      <c r="M7763" s="4">
        <f t="shared" si="23286"/>
        <v>0.3926380368</v>
      </c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</row>
    <row r="7764">
      <c r="A7764" s="3" t="s">
        <v>133</v>
      </c>
      <c r="B7764" s="3" t="s">
        <v>1031</v>
      </c>
      <c r="C7764" s="3" t="s">
        <v>906</v>
      </c>
      <c r="D7764" s="3" t="s">
        <v>22</v>
      </c>
      <c r="E7764" s="3">
        <v>458.0</v>
      </c>
      <c r="F7764" s="3">
        <v>329.0</v>
      </c>
      <c r="G7764" s="3" t="s">
        <v>413</v>
      </c>
      <c r="H7764" s="4">
        <f t="shared" ref="H7764:I7764" si="23287">B7764/B7764</f>
        <v>1</v>
      </c>
      <c r="I7764" s="4">
        <f t="shared" si="23287"/>
        <v>1</v>
      </c>
      <c r="J7764" s="4">
        <f t="shared" ref="J7764:K7764" si="23288">D7764/B7764</f>
        <v>0.2105820106</v>
      </c>
      <c r="K7764" s="4">
        <f t="shared" si="23288"/>
        <v>0.7013782542</v>
      </c>
      <c r="L7764" s="4">
        <f t="shared" ref="L7764:M7764" si="23289">F7764/B7764</f>
        <v>0.3481481481</v>
      </c>
      <c r="M7764" s="4">
        <f t="shared" si="23289"/>
        <v>0.5206738132</v>
      </c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</row>
    <row r="7765">
      <c r="A7765" s="3" t="s">
        <v>608</v>
      </c>
      <c r="B7765" s="3" t="s">
        <v>957</v>
      </c>
      <c r="C7765" s="3" t="s">
        <v>45</v>
      </c>
      <c r="D7765" s="3" t="s">
        <v>197</v>
      </c>
      <c r="E7765" s="3">
        <v>340.0</v>
      </c>
      <c r="F7765" s="3">
        <v>313.0</v>
      </c>
      <c r="G7765" s="3" t="s">
        <v>96</v>
      </c>
      <c r="H7765" s="4">
        <f t="shared" ref="H7765:I7765" si="23290">B7765/B7765</f>
        <v>1</v>
      </c>
      <c r="I7765" s="4">
        <f t="shared" si="23290"/>
        <v>1</v>
      </c>
      <c r="J7765" s="4">
        <f t="shared" ref="J7765:K7765" si="23291">D7765/B7765</f>
        <v>0.07770961145</v>
      </c>
      <c r="K7765" s="4">
        <f t="shared" si="23291"/>
        <v>0.7906976744</v>
      </c>
      <c r="L7765" s="4">
        <f t="shared" ref="L7765:M7765" si="23292">F7765/B7765</f>
        <v>0.3200408998</v>
      </c>
      <c r="M7765" s="4">
        <f t="shared" si="23292"/>
        <v>0.1255813953</v>
      </c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</row>
    <row r="7766">
      <c r="A7766" s="3" t="s">
        <v>133</v>
      </c>
      <c r="B7766" s="3" t="s">
        <v>1039</v>
      </c>
      <c r="C7766" s="3" t="s">
        <v>558</v>
      </c>
      <c r="D7766" s="3" t="s">
        <v>571</v>
      </c>
      <c r="E7766" s="3">
        <v>302.0</v>
      </c>
      <c r="F7766" s="3">
        <v>218.0</v>
      </c>
      <c r="G7766" s="3" t="s">
        <v>551</v>
      </c>
      <c r="H7766" s="4">
        <f t="shared" ref="H7766:I7766" si="23293">B7766/B7766</f>
        <v>1</v>
      </c>
      <c r="I7766" s="4">
        <f t="shared" si="23293"/>
        <v>1</v>
      </c>
      <c r="J7766" s="4">
        <f t="shared" ref="J7766:K7766" si="23294">D7766/B7766</f>
        <v>0.336523126</v>
      </c>
      <c r="K7766" s="4">
        <f t="shared" si="23294"/>
        <v>0.412568306</v>
      </c>
      <c r="L7766" s="4">
        <f t="shared" ref="L7766:M7766" si="23295">F7766/B7766</f>
        <v>0.3476874003</v>
      </c>
      <c r="M7766" s="4">
        <f t="shared" si="23295"/>
        <v>0.2636612022</v>
      </c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</row>
    <row r="7767">
      <c r="A7767" s="3" t="s">
        <v>369</v>
      </c>
      <c r="B7767" s="3" t="s">
        <v>78</v>
      </c>
      <c r="C7767" s="3" t="s">
        <v>172</v>
      </c>
      <c r="D7767" s="3" t="s">
        <v>709</v>
      </c>
      <c r="E7767" s="3">
        <v>5.0</v>
      </c>
      <c r="F7767" s="3">
        <v>59.0</v>
      </c>
      <c r="G7767" s="3" t="s">
        <v>488</v>
      </c>
      <c r="H7767" s="4">
        <f t="shared" ref="H7767:I7767" si="23296">B7767/B7767</f>
        <v>1</v>
      </c>
      <c r="I7767" s="4">
        <f t="shared" si="23296"/>
        <v>1</v>
      </c>
      <c r="J7767" s="4">
        <f t="shared" ref="J7767:K7767" si="23297">D7767/B7767</f>
        <v>1.236</v>
      </c>
      <c r="K7767" s="4">
        <f t="shared" si="23297"/>
        <v>0.008976660682</v>
      </c>
      <c r="L7767" s="4">
        <f t="shared" ref="L7767:M7767" si="23298">F7767/B7767</f>
        <v>0.236</v>
      </c>
      <c r="M7767" s="4">
        <f t="shared" si="23298"/>
        <v>0.2926391382</v>
      </c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</row>
    <row r="7768">
      <c r="A7768" s="3" t="s">
        <v>363</v>
      </c>
      <c r="B7768" s="3" t="s">
        <v>506</v>
      </c>
      <c r="C7768" s="3" t="s">
        <v>439</v>
      </c>
      <c r="D7768" s="3" t="s">
        <v>456</v>
      </c>
      <c r="E7768" s="3">
        <v>169.0</v>
      </c>
      <c r="F7768" s="3">
        <v>252.0</v>
      </c>
      <c r="G7768" s="3" t="s">
        <v>278</v>
      </c>
      <c r="H7768" s="4">
        <f t="shared" ref="H7768:I7768" si="23299">B7768/B7768</f>
        <v>1</v>
      </c>
      <c r="I7768" s="4">
        <f t="shared" si="23299"/>
        <v>1</v>
      </c>
      <c r="J7768" s="4">
        <f t="shared" ref="J7768:K7768" si="23300">D7768/B7768</f>
        <v>0.1780821918</v>
      </c>
      <c r="K7768" s="4">
        <f t="shared" si="23300"/>
        <v>0.294938918</v>
      </c>
      <c r="L7768" s="4">
        <f t="shared" ref="L7768:M7768" si="23301">F7768/B7768</f>
        <v>0.4315068493</v>
      </c>
      <c r="M7768" s="4">
        <f t="shared" si="23301"/>
        <v>0.4397905759</v>
      </c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</row>
    <row r="7769">
      <c r="A7769" s="3" t="s">
        <v>346</v>
      </c>
      <c r="B7769" s="3" t="s">
        <v>627</v>
      </c>
      <c r="C7769" s="3" t="s">
        <v>376</v>
      </c>
      <c r="D7769" s="3" t="s">
        <v>681</v>
      </c>
      <c r="E7769" s="3">
        <v>364.0</v>
      </c>
      <c r="F7769" s="3">
        <v>170.0</v>
      </c>
      <c r="G7769" s="3" t="s">
        <v>315</v>
      </c>
      <c r="H7769" s="4">
        <f t="shared" ref="H7769:I7769" si="23302">B7769/B7769</f>
        <v>1</v>
      </c>
      <c r="I7769" s="4">
        <f t="shared" si="23302"/>
        <v>1</v>
      </c>
      <c r="J7769" s="4">
        <f t="shared" ref="J7769:K7769" si="23303">D7769/B7769</f>
        <v>0.5816793893</v>
      </c>
      <c r="K7769" s="4">
        <f t="shared" si="23303"/>
        <v>0.5192582026</v>
      </c>
      <c r="L7769" s="4">
        <f t="shared" ref="L7769:M7769" si="23304">F7769/B7769</f>
        <v>0.2595419847</v>
      </c>
      <c r="M7769" s="4">
        <f t="shared" si="23304"/>
        <v>0.1440798859</v>
      </c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</row>
    <row r="7770">
      <c r="A7770" s="3" t="s">
        <v>381</v>
      </c>
      <c r="B7770" s="3" t="s">
        <v>77</v>
      </c>
      <c r="C7770" s="3" t="s">
        <v>967</v>
      </c>
      <c r="D7770" s="3" t="s">
        <v>152</v>
      </c>
      <c r="E7770" s="3">
        <v>156.0</v>
      </c>
      <c r="F7770" s="3">
        <v>259.0</v>
      </c>
      <c r="G7770" s="3" t="s">
        <v>241</v>
      </c>
      <c r="H7770" s="4">
        <f t="shared" ref="H7770:I7770" si="23305">B7770/B7770</f>
        <v>1</v>
      </c>
      <c r="I7770" s="4">
        <f t="shared" si="23305"/>
        <v>1</v>
      </c>
      <c r="J7770" s="4">
        <f t="shared" ref="J7770:K7770" si="23306">D7770/B7770</f>
        <v>0.6074895978</v>
      </c>
      <c r="K7770" s="4">
        <f t="shared" si="23306"/>
        <v>0.1854934602</v>
      </c>
      <c r="L7770" s="4">
        <f t="shared" ref="L7770:M7770" si="23307">F7770/B7770</f>
        <v>0.359223301</v>
      </c>
      <c r="M7770" s="4">
        <f t="shared" si="23307"/>
        <v>0.1284185493</v>
      </c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</row>
    <row r="7771">
      <c r="A7771" s="3" t="s">
        <v>310</v>
      </c>
      <c r="B7771" s="3" t="s">
        <v>481</v>
      </c>
      <c r="C7771" s="3" t="s">
        <v>766</v>
      </c>
      <c r="D7771" s="3" t="s">
        <v>1008</v>
      </c>
      <c r="E7771" s="3">
        <v>432.0</v>
      </c>
      <c r="F7771" s="3">
        <v>400.0</v>
      </c>
      <c r="G7771" s="3" t="s">
        <v>465</v>
      </c>
      <c r="H7771" s="4">
        <f t="shared" ref="H7771:I7771" si="23308">B7771/B7771</f>
        <v>1</v>
      </c>
      <c r="I7771" s="4">
        <f t="shared" si="23308"/>
        <v>1</v>
      </c>
      <c r="J7771" s="4">
        <f t="shared" ref="J7771:K7771" si="23309">D7771/B7771</f>
        <v>0.1593186373</v>
      </c>
      <c r="K7771" s="4">
        <f t="shared" si="23309"/>
        <v>0.6016713092</v>
      </c>
      <c r="L7771" s="4">
        <f t="shared" ref="L7771:M7771" si="23310">F7771/B7771</f>
        <v>0.4008016032</v>
      </c>
      <c r="M7771" s="4">
        <f t="shared" si="23310"/>
        <v>0.2395543175</v>
      </c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</row>
    <row r="7772">
      <c r="A7772" s="3" t="s">
        <v>101</v>
      </c>
      <c r="B7772" s="3" t="s">
        <v>44</v>
      </c>
      <c r="C7772" s="3" t="s">
        <v>1155</v>
      </c>
      <c r="D7772" s="3" t="s">
        <v>940</v>
      </c>
      <c r="E7772" s="3">
        <v>255.0</v>
      </c>
      <c r="F7772" s="3">
        <v>47.0</v>
      </c>
      <c r="G7772" s="3" t="s">
        <v>706</v>
      </c>
      <c r="H7772" s="4">
        <f t="shared" ref="H7772:I7772" si="23311">B7772/B7772</f>
        <v>1</v>
      </c>
      <c r="I7772" s="4">
        <f t="shared" si="23311"/>
        <v>1</v>
      </c>
      <c r="J7772" s="4">
        <f t="shared" ref="J7772:K7772" si="23312">D7772/B7772</f>
        <v>1.185185185</v>
      </c>
      <c r="K7772" s="4">
        <f t="shared" si="23312"/>
        <v>0.2234881683</v>
      </c>
      <c r="L7772" s="4">
        <f t="shared" ref="L7772:M7772" si="23313">F7772/B7772</f>
        <v>0.1160493827</v>
      </c>
      <c r="M7772" s="4">
        <f t="shared" si="23313"/>
        <v>0.2375109553</v>
      </c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</row>
    <row r="7773">
      <c r="A7773" s="3" t="s">
        <v>124</v>
      </c>
      <c r="B7773" s="3" t="s">
        <v>194</v>
      </c>
      <c r="C7773" s="3" t="s">
        <v>600</v>
      </c>
      <c r="D7773" s="3" t="s">
        <v>742</v>
      </c>
      <c r="E7773" s="3">
        <v>122.0</v>
      </c>
      <c r="F7773" s="3">
        <v>163.0</v>
      </c>
      <c r="G7773" s="3" t="s">
        <v>516</v>
      </c>
      <c r="H7773" s="4">
        <f t="shared" ref="H7773:I7773" si="23314">B7773/B7773</f>
        <v>1</v>
      </c>
      <c r="I7773" s="4">
        <f t="shared" si="23314"/>
        <v>1</v>
      </c>
      <c r="J7773" s="4">
        <f t="shared" ref="J7773:K7773" si="23315">D7773/B7773</f>
        <v>0.5681114551</v>
      </c>
      <c r="K7773" s="4">
        <f t="shared" si="23315"/>
        <v>0.1882716049</v>
      </c>
      <c r="L7773" s="4">
        <f t="shared" ref="L7773:M7773" si="23316">F7773/B7773</f>
        <v>0.2523219814</v>
      </c>
      <c r="M7773" s="4">
        <f t="shared" si="23316"/>
        <v>0.1296296296</v>
      </c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</row>
    <row r="7774">
      <c r="A7774" s="3" t="s">
        <v>567</v>
      </c>
      <c r="B7774" s="3" t="s">
        <v>897</v>
      </c>
      <c r="C7774" s="3" t="s">
        <v>1207</v>
      </c>
      <c r="D7774" s="3" t="s">
        <v>152</v>
      </c>
      <c r="E7774" s="3">
        <v>140.0</v>
      </c>
      <c r="F7774" s="3">
        <v>400.0</v>
      </c>
      <c r="G7774" s="3" t="s">
        <v>132</v>
      </c>
      <c r="H7774" s="4">
        <f t="shared" ref="H7774:I7774" si="23317">B7774/B7774</f>
        <v>1</v>
      </c>
      <c r="I7774" s="4">
        <f t="shared" si="23317"/>
        <v>1</v>
      </c>
      <c r="J7774" s="4">
        <f t="shared" ref="J7774:K7774" si="23318">D7774/B7774</f>
        <v>0.4792122538</v>
      </c>
      <c r="K7774" s="4">
        <f t="shared" si="23318"/>
        <v>0.1297497683</v>
      </c>
      <c r="L7774" s="4">
        <f t="shared" ref="L7774:M7774" si="23319">F7774/B7774</f>
        <v>0.4376367615</v>
      </c>
      <c r="M7774" s="4">
        <f t="shared" si="23319"/>
        <v>0.2483781279</v>
      </c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</row>
    <row r="7775">
      <c r="A7775" s="3" t="s">
        <v>384</v>
      </c>
      <c r="B7775" s="3" t="s">
        <v>996</v>
      </c>
      <c r="C7775" s="3" t="s">
        <v>438</v>
      </c>
      <c r="D7775" s="3" t="s">
        <v>652</v>
      </c>
      <c r="E7775" s="3">
        <v>305.0</v>
      </c>
      <c r="F7775" s="3">
        <v>206.0</v>
      </c>
      <c r="G7775" s="3" t="s">
        <v>762</v>
      </c>
      <c r="H7775" s="4">
        <f t="shared" ref="H7775:I7775" si="23320">B7775/B7775</f>
        <v>1</v>
      </c>
      <c r="I7775" s="4">
        <f t="shared" si="23320"/>
        <v>1</v>
      </c>
      <c r="J7775" s="4">
        <f t="shared" ref="J7775:K7775" si="23321">D7775/B7775</f>
        <v>0.5654069767</v>
      </c>
      <c r="K7775" s="4">
        <f t="shared" si="23321"/>
        <v>0.4743390358</v>
      </c>
      <c r="L7775" s="4">
        <f t="shared" ref="L7775:M7775" si="23322">F7775/B7775</f>
        <v>0.2994186047</v>
      </c>
      <c r="M7775" s="4">
        <f t="shared" si="23322"/>
        <v>0.2846034215</v>
      </c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</row>
    <row r="7776">
      <c r="A7776" s="3" t="s">
        <v>53</v>
      </c>
      <c r="B7776" s="3" t="s">
        <v>729</v>
      </c>
      <c r="C7776" s="3" t="s">
        <v>981</v>
      </c>
      <c r="D7776" s="3" t="s">
        <v>37</v>
      </c>
      <c r="E7776" s="3">
        <v>260.0</v>
      </c>
      <c r="F7776" s="3">
        <v>387.0</v>
      </c>
      <c r="G7776" s="3" t="s">
        <v>783</v>
      </c>
      <c r="H7776" s="4">
        <f t="shared" ref="H7776:I7776" si="23323">B7776/B7776</f>
        <v>1</v>
      </c>
      <c r="I7776" s="4">
        <f t="shared" si="23323"/>
        <v>1</v>
      </c>
      <c r="J7776" s="4">
        <f t="shared" ref="J7776:K7776" si="23324">D7776/B7776</f>
        <v>0.1894329897</v>
      </c>
      <c r="K7776" s="4">
        <f t="shared" si="23324"/>
        <v>0.5210420842</v>
      </c>
      <c r="L7776" s="4">
        <f t="shared" ref="L7776:M7776" si="23325">F7776/B7776</f>
        <v>0.4987113402</v>
      </c>
      <c r="M7776" s="4">
        <f t="shared" si="23325"/>
        <v>0.4348697395</v>
      </c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</row>
    <row r="7777">
      <c r="A7777" s="3" t="s">
        <v>219</v>
      </c>
      <c r="B7777" s="3" t="s">
        <v>1108</v>
      </c>
      <c r="C7777" s="3" t="s">
        <v>1157</v>
      </c>
      <c r="D7777" s="3" t="s">
        <v>940</v>
      </c>
      <c r="E7777" s="3">
        <v>184.0</v>
      </c>
      <c r="F7777" s="3">
        <v>66.0</v>
      </c>
      <c r="G7777" s="3" t="s">
        <v>52</v>
      </c>
      <c r="H7777" s="4">
        <f t="shared" ref="H7777:I7777" si="23326">B7777/B7777</f>
        <v>1</v>
      </c>
      <c r="I7777" s="4">
        <f t="shared" si="23326"/>
        <v>1</v>
      </c>
      <c r="J7777" s="4">
        <f t="shared" ref="J7777:K7777" si="23327">D7777/B7777</f>
        <v>0.8888888889</v>
      </c>
      <c r="K7777" s="4">
        <f t="shared" si="23327"/>
        <v>0.1695852535</v>
      </c>
      <c r="L7777" s="4">
        <f t="shared" ref="L7777:M7777" si="23328">F7777/B7777</f>
        <v>0.1222222222</v>
      </c>
      <c r="M7777" s="4">
        <f t="shared" si="23328"/>
        <v>0.2958525346</v>
      </c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</row>
    <row r="7778">
      <c r="A7778" s="3" t="s">
        <v>183</v>
      </c>
      <c r="B7778" s="3" t="s">
        <v>1094</v>
      </c>
      <c r="C7778" s="3" t="s">
        <v>35</v>
      </c>
      <c r="D7778" s="3" t="s">
        <v>762</v>
      </c>
      <c r="E7778" s="3">
        <v>244.0</v>
      </c>
      <c r="F7778" s="3">
        <v>299.0</v>
      </c>
      <c r="G7778" s="3" t="s">
        <v>731</v>
      </c>
      <c r="H7778" s="4">
        <f t="shared" ref="H7778:I7778" si="23329">B7778/B7778</f>
        <v>1</v>
      </c>
      <c r="I7778" s="4">
        <f t="shared" si="23329"/>
        <v>1</v>
      </c>
      <c r="J7778" s="4">
        <f t="shared" ref="J7778:K7778" si="23330">D7778/B7778</f>
        <v>0.2103448276</v>
      </c>
      <c r="K7778" s="4">
        <f t="shared" si="23330"/>
        <v>0.4114671164</v>
      </c>
      <c r="L7778" s="4">
        <f t="shared" ref="L7778:M7778" si="23331">F7778/B7778</f>
        <v>0.3436781609</v>
      </c>
      <c r="M7778" s="4">
        <f t="shared" si="23331"/>
        <v>0.4822934233</v>
      </c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</row>
    <row r="7779">
      <c r="A7779" s="3" t="s">
        <v>38</v>
      </c>
      <c r="B7779" s="3" t="s">
        <v>1136</v>
      </c>
      <c r="C7779" s="3" t="s">
        <v>455</v>
      </c>
      <c r="D7779" s="3" t="s">
        <v>783</v>
      </c>
      <c r="E7779" s="3">
        <v>61.0</v>
      </c>
      <c r="F7779" s="3">
        <v>154.0</v>
      </c>
      <c r="G7779" s="3" t="s">
        <v>114</v>
      </c>
      <c r="H7779" s="4">
        <f t="shared" ref="H7779:I7779" si="23332">B7779/B7779</f>
        <v>1</v>
      </c>
      <c r="I7779" s="4">
        <f t="shared" si="23332"/>
        <v>1</v>
      </c>
      <c r="J7779" s="4">
        <f t="shared" ref="J7779:K7779" si="23333">D7779/B7779</f>
        <v>0.4331337325</v>
      </c>
      <c r="K7779" s="4">
        <f t="shared" si="23333"/>
        <v>0.08198924731</v>
      </c>
      <c r="L7779" s="4">
        <f t="shared" ref="L7779:M7779" si="23334">F7779/B7779</f>
        <v>0.3073852295</v>
      </c>
      <c r="M7779" s="4">
        <f t="shared" si="23334"/>
        <v>0.4946236559</v>
      </c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</row>
    <row r="7780">
      <c r="A7780" s="3" t="s">
        <v>111</v>
      </c>
      <c r="B7780" s="3" t="s">
        <v>910</v>
      </c>
      <c r="C7780" s="3" t="s">
        <v>307</v>
      </c>
      <c r="D7780" s="3" t="s">
        <v>783</v>
      </c>
      <c r="E7780" s="3">
        <v>468.0</v>
      </c>
      <c r="F7780" s="3">
        <v>107.0</v>
      </c>
      <c r="G7780" s="3" t="s">
        <v>731</v>
      </c>
      <c r="H7780" s="4">
        <f t="shared" ref="H7780:I7780" si="23335">B7780/B7780</f>
        <v>1</v>
      </c>
      <c r="I7780" s="4">
        <f t="shared" si="23335"/>
        <v>1</v>
      </c>
      <c r="J7780" s="4">
        <f t="shared" ref="J7780:K7780" si="23336">D7780/B7780</f>
        <v>0.2353579176</v>
      </c>
      <c r="K7780" s="4">
        <f t="shared" si="23336"/>
        <v>0.609375</v>
      </c>
      <c r="L7780" s="4">
        <f t="shared" ref="L7780:M7780" si="23337">F7780/B7780</f>
        <v>0.1160520607</v>
      </c>
      <c r="M7780" s="4">
        <f t="shared" si="23337"/>
        <v>0.3723958333</v>
      </c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</row>
    <row r="7781">
      <c r="A7781" s="3" t="s">
        <v>16</v>
      </c>
      <c r="B7781" s="3" t="s">
        <v>158</v>
      </c>
      <c r="C7781" s="3" t="s">
        <v>1003</v>
      </c>
      <c r="D7781" s="3" t="s">
        <v>1029</v>
      </c>
      <c r="E7781" s="3">
        <v>315.0</v>
      </c>
      <c r="F7781" s="3">
        <v>42.0</v>
      </c>
      <c r="G7781" s="3" t="s">
        <v>456</v>
      </c>
      <c r="H7781" s="4">
        <f t="shared" ref="H7781:I7781" si="23338">B7781/B7781</f>
        <v>1</v>
      </c>
      <c r="I7781" s="4">
        <f t="shared" si="23338"/>
        <v>1</v>
      </c>
      <c r="J7781" s="4">
        <f t="shared" ref="J7781:K7781" si="23339">D7781/B7781</f>
        <v>0.8806941432</v>
      </c>
      <c r="K7781" s="4">
        <f t="shared" si="23339"/>
        <v>0.3539325843</v>
      </c>
      <c r="L7781" s="4">
        <f t="shared" ref="L7781:M7781" si="23340">F7781/B7781</f>
        <v>0.09110629067</v>
      </c>
      <c r="M7781" s="4">
        <f t="shared" si="23340"/>
        <v>0.1168539326</v>
      </c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</row>
    <row r="7782">
      <c r="A7782" s="3" t="s">
        <v>414</v>
      </c>
      <c r="B7782" s="3" t="s">
        <v>464</v>
      </c>
      <c r="C7782" s="3" t="s">
        <v>1024</v>
      </c>
      <c r="D7782" s="3" t="s">
        <v>478</v>
      </c>
      <c r="E7782" s="3">
        <v>16.0</v>
      </c>
      <c r="F7782" s="3">
        <v>309.0</v>
      </c>
      <c r="G7782" s="3" t="s">
        <v>119</v>
      </c>
      <c r="H7782" s="4">
        <f t="shared" ref="H7782:I7782" si="23341">B7782/B7782</f>
        <v>1</v>
      </c>
      <c r="I7782" s="4">
        <f t="shared" si="23341"/>
        <v>1</v>
      </c>
      <c r="J7782" s="4">
        <f t="shared" ref="J7782:K7782" si="23342">D7782/B7782</f>
        <v>0.4475138122</v>
      </c>
      <c r="K7782" s="4">
        <f t="shared" si="23342"/>
        <v>0.01972872996</v>
      </c>
      <c r="L7782" s="4">
        <f t="shared" ref="L7782:M7782" si="23343">F7782/B7782</f>
        <v>0.5690607735</v>
      </c>
      <c r="M7782" s="4">
        <f t="shared" si="23343"/>
        <v>0.2749691739</v>
      </c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</row>
    <row r="7783">
      <c r="A7783" s="3" t="s">
        <v>433</v>
      </c>
      <c r="B7783" s="3" t="s">
        <v>646</v>
      </c>
      <c r="C7783" s="3" t="s">
        <v>727</v>
      </c>
      <c r="D7783" s="3" t="s">
        <v>134</v>
      </c>
      <c r="E7783" s="3">
        <v>123.0</v>
      </c>
      <c r="F7783" s="3">
        <v>46.0</v>
      </c>
      <c r="G7783" s="3" t="s">
        <v>52</v>
      </c>
      <c r="H7783" s="4">
        <f t="shared" ref="H7783:I7783" si="23344">B7783/B7783</f>
        <v>1</v>
      </c>
      <c r="I7783" s="4">
        <f t="shared" si="23344"/>
        <v>1</v>
      </c>
      <c r="J7783" s="4">
        <f t="shared" ref="J7783:K7783" si="23345">D7783/B7783</f>
        <v>0.5497925311</v>
      </c>
      <c r="K7783" s="4">
        <f t="shared" si="23345"/>
        <v>0.1833084948</v>
      </c>
      <c r="L7783" s="4">
        <f t="shared" ref="L7783:M7783" si="23346">F7783/B7783</f>
        <v>0.09543568465</v>
      </c>
      <c r="M7783" s="4">
        <f t="shared" si="23346"/>
        <v>0.478390462</v>
      </c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</row>
    <row r="7784">
      <c r="A7784" s="3" t="s">
        <v>191</v>
      </c>
      <c r="B7784" s="3" t="s">
        <v>867</v>
      </c>
      <c r="C7784" s="3" t="s">
        <v>646</v>
      </c>
      <c r="D7784" s="3" t="s">
        <v>16</v>
      </c>
      <c r="E7784" s="3">
        <v>432.0</v>
      </c>
      <c r="F7784" s="3">
        <v>226.0</v>
      </c>
      <c r="G7784" s="3" t="s">
        <v>53</v>
      </c>
      <c r="H7784" s="4">
        <f t="shared" ref="H7784:I7784" si="23347">B7784/B7784</f>
        <v>1</v>
      </c>
      <c r="I7784" s="4">
        <f t="shared" si="23347"/>
        <v>1</v>
      </c>
      <c r="J7784" s="4">
        <f t="shared" ref="J7784:K7784" si="23348">D7784/B7784</f>
        <v>0.07658157603</v>
      </c>
      <c r="K7784" s="4">
        <f t="shared" si="23348"/>
        <v>0.8962655602</v>
      </c>
      <c r="L7784" s="4">
        <f t="shared" ref="L7784:M7784" si="23349">F7784/B7784</f>
        <v>0.2508324084</v>
      </c>
      <c r="M7784" s="4">
        <f t="shared" si="23349"/>
        <v>0.1556016598</v>
      </c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</row>
    <row r="7785">
      <c r="A7785" s="3" t="s">
        <v>384</v>
      </c>
      <c r="B7785" s="3" t="s">
        <v>960</v>
      </c>
      <c r="C7785" s="3" t="s">
        <v>182</v>
      </c>
      <c r="D7785" s="3" t="s">
        <v>200</v>
      </c>
      <c r="E7785" s="3">
        <v>22.0</v>
      </c>
      <c r="F7785" s="3">
        <v>393.0</v>
      </c>
      <c r="G7785" s="3" t="s">
        <v>94</v>
      </c>
      <c r="H7785" s="4">
        <f t="shared" ref="H7785:I7785" si="23350">B7785/B7785</f>
        <v>1</v>
      </c>
      <c r="I7785" s="4">
        <f t="shared" si="23350"/>
        <v>1</v>
      </c>
      <c r="J7785" s="4">
        <f t="shared" ref="J7785:K7785" si="23351">D7785/B7785</f>
        <v>0.4065769806</v>
      </c>
      <c r="K7785" s="4">
        <f t="shared" si="23351"/>
        <v>0.02917771883</v>
      </c>
      <c r="L7785" s="4">
        <f t="shared" ref="L7785:M7785" si="23352">F7785/B7785</f>
        <v>0.5874439462</v>
      </c>
      <c r="M7785" s="4">
        <f t="shared" si="23352"/>
        <v>0.4986737401</v>
      </c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</row>
    <row r="7786">
      <c r="A7786" s="3" t="s">
        <v>599</v>
      </c>
      <c r="B7786" s="3" t="s">
        <v>394</v>
      </c>
      <c r="C7786" s="3" t="s">
        <v>682</v>
      </c>
      <c r="D7786" s="3" t="s">
        <v>280</v>
      </c>
      <c r="E7786" s="3">
        <v>281.0</v>
      </c>
      <c r="F7786" s="3">
        <v>228.0</v>
      </c>
      <c r="G7786" s="3" t="s">
        <v>197</v>
      </c>
      <c r="H7786" s="4">
        <f t="shared" ref="H7786:I7786" si="23353">B7786/B7786</f>
        <v>1</v>
      </c>
      <c r="I7786" s="4">
        <f t="shared" si="23353"/>
        <v>1</v>
      </c>
      <c r="J7786" s="4">
        <f t="shared" ref="J7786:K7786" si="23354">D7786/B7786</f>
        <v>0.4925201381</v>
      </c>
      <c r="K7786" s="4">
        <f t="shared" si="23354"/>
        <v>0.3870523416</v>
      </c>
      <c r="L7786" s="4">
        <f t="shared" ref="L7786:M7786" si="23355">F7786/B7786</f>
        <v>0.2623705409</v>
      </c>
      <c r="M7786" s="4">
        <f t="shared" si="23355"/>
        <v>0.1046831956</v>
      </c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</row>
    <row r="7787">
      <c r="A7787" s="3" t="s">
        <v>250</v>
      </c>
      <c r="B7787" s="3" t="s">
        <v>702</v>
      </c>
      <c r="C7787" s="3" t="s">
        <v>1099</v>
      </c>
      <c r="D7787" s="3" t="s">
        <v>530</v>
      </c>
      <c r="E7787" s="3">
        <v>246.0</v>
      </c>
      <c r="F7787" s="3">
        <v>135.0</v>
      </c>
      <c r="G7787" s="3" t="s">
        <v>713</v>
      </c>
      <c r="H7787" s="4">
        <f t="shared" ref="H7787:I7787" si="23356">B7787/B7787</f>
        <v>1</v>
      </c>
      <c r="I7787" s="4">
        <f t="shared" si="23356"/>
        <v>1</v>
      </c>
      <c r="J7787" s="4">
        <f t="shared" ref="J7787:K7787" si="23357">D7787/B7787</f>
        <v>0.6450276243</v>
      </c>
      <c r="K7787" s="4">
        <f t="shared" si="23357"/>
        <v>0.2584033613</v>
      </c>
      <c r="L7787" s="4">
        <f t="shared" ref="L7787:M7787" si="23358">F7787/B7787</f>
        <v>0.1864640884</v>
      </c>
      <c r="M7787" s="4">
        <f t="shared" si="23358"/>
        <v>0.0987394958</v>
      </c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</row>
    <row r="7788">
      <c r="A7788" s="3" t="s">
        <v>188</v>
      </c>
      <c r="B7788" s="3" t="s">
        <v>618</v>
      </c>
      <c r="C7788" s="3" t="s">
        <v>743</v>
      </c>
      <c r="D7788" s="3" t="s">
        <v>449</v>
      </c>
      <c r="E7788" s="3">
        <v>418.0</v>
      </c>
      <c r="F7788" s="3">
        <v>162.0</v>
      </c>
      <c r="G7788" s="3" t="s">
        <v>241</v>
      </c>
      <c r="H7788" s="4">
        <f t="shared" ref="H7788:I7788" si="23359">B7788/B7788</f>
        <v>1</v>
      </c>
      <c r="I7788" s="4">
        <f t="shared" si="23359"/>
        <v>1</v>
      </c>
      <c r="J7788" s="4">
        <f t="shared" ref="J7788:K7788" si="23360">D7788/B7788</f>
        <v>0.4406593407</v>
      </c>
      <c r="K7788" s="4">
        <f t="shared" si="23360"/>
        <v>0.5971428571</v>
      </c>
      <c r="L7788" s="4">
        <f t="shared" ref="L7788:M7788" si="23361">F7788/B7788</f>
        <v>0.178021978</v>
      </c>
      <c r="M7788" s="4">
        <f t="shared" si="23361"/>
        <v>0.1542857143</v>
      </c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</row>
    <row r="7789">
      <c r="A7789" s="3" t="s">
        <v>192</v>
      </c>
      <c r="B7789" s="3" t="s">
        <v>758</v>
      </c>
      <c r="C7789" s="3" t="s">
        <v>729</v>
      </c>
      <c r="D7789" s="3" t="s">
        <v>431</v>
      </c>
      <c r="E7789" s="3">
        <v>17.0</v>
      </c>
      <c r="F7789" s="3">
        <v>342.0</v>
      </c>
      <c r="G7789" s="3" t="s">
        <v>509</v>
      </c>
      <c r="H7789" s="4">
        <f t="shared" ref="H7789:I7789" si="23362">B7789/B7789</f>
        <v>1</v>
      </c>
      <c r="I7789" s="4">
        <f t="shared" si="23362"/>
        <v>1</v>
      </c>
      <c r="J7789" s="4">
        <f t="shared" ref="J7789:K7789" si="23363">D7789/B7789</f>
        <v>0.626719057</v>
      </c>
      <c r="K7789" s="4">
        <f t="shared" si="23363"/>
        <v>0.02190721649</v>
      </c>
      <c r="L7789" s="4">
        <f t="shared" ref="L7789:M7789" si="23364">F7789/B7789</f>
        <v>0.6719056974</v>
      </c>
      <c r="M7789" s="4">
        <f t="shared" si="23364"/>
        <v>0.4394329897</v>
      </c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</row>
    <row r="7790">
      <c r="A7790" s="3" t="s">
        <v>180</v>
      </c>
      <c r="B7790" s="3" t="s">
        <v>375</v>
      </c>
      <c r="C7790" s="3" t="s">
        <v>1069</v>
      </c>
      <c r="D7790" s="3" t="s">
        <v>631</v>
      </c>
      <c r="E7790" s="3">
        <v>197.0</v>
      </c>
      <c r="F7790" s="3">
        <v>252.0</v>
      </c>
      <c r="G7790" s="3" t="s">
        <v>932</v>
      </c>
      <c r="H7790" s="4">
        <f t="shared" ref="H7790:I7790" si="23365">B7790/B7790</f>
        <v>1</v>
      </c>
      <c r="I7790" s="4">
        <f t="shared" si="23365"/>
        <v>1</v>
      </c>
      <c r="J7790" s="4">
        <f t="shared" ref="J7790:K7790" si="23366">D7790/B7790</f>
        <v>0.5159763314</v>
      </c>
      <c r="K7790" s="4">
        <f t="shared" si="23366"/>
        <v>0.2282734647</v>
      </c>
      <c r="L7790" s="4">
        <f t="shared" ref="L7790:M7790" si="23367">F7790/B7790</f>
        <v>0.2982248521</v>
      </c>
      <c r="M7790" s="4">
        <f t="shared" si="23367"/>
        <v>0.2711471611</v>
      </c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</row>
    <row r="7791">
      <c r="A7791" s="3" t="s">
        <v>443</v>
      </c>
      <c r="B7791" s="3" t="s">
        <v>865</v>
      </c>
      <c r="C7791" s="3" t="s">
        <v>56</v>
      </c>
      <c r="D7791" s="3" t="s">
        <v>263</v>
      </c>
      <c r="E7791" s="3">
        <v>176.0</v>
      </c>
      <c r="F7791" s="3">
        <v>257.0</v>
      </c>
      <c r="G7791" s="3" t="s">
        <v>288</v>
      </c>
      <c r="H7791" s="4">
        <f t="shared" ref="H7791:I7791" si="23368">B7791/B7791</f>
        <v>1</v>
      </c>
      <c r="I7791" s="4">
        <f t="shared" si="23368"/>
        <v>1</v>
      </c>
      <c r="J7791" s="4">
        <f t="shared" ref="J7791:K7791" si="23369">D7791/B7791</f>
        <v>0.06078431373</v>
      </c>
      <c r="K7791" s="4">
        <f t="shared" si="23369"/>
        <v>0.9166666667</v>
      </c>
      <c r="L7791" s="4">
        <f t="shared" ref="L7791:M7791" si="23370">F7791/B7791</f>
        <v>0.5039215686</v>
      </c>
      <c r="M7791" s="4">
        <f t="shared" si="23370"/>
        <v>0.2291666667</v>
      </c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</row>
    <row r="7792">
      <c r="A7792" s="3" t="s">
        <v>250</v>
      </c>
      <c r="B7792" s="3" t="s">
        <v>396</v>
      </c>
      <c r="C7792" s="3" t="s">
        <v>289</v>
      </c>
      <c r="D7792" s="3" t="s">
        <v>269</v>
      </c>
      <c r="E7792" s="3">
        <v>382.0</v>
      </c>
      <c r="F7792" s="3">
        <v>103.0</v>
      </c>
      <c r="G7792" s="3" t="s">
        <v>66</v>
      </c>
      <c r="H7792" s="4">
        <f t="shared" ref="H7792:I7792" si="23371">B7792/B7792</f>
        <v>1</v>
      </c>
      <c r="I7792" s="4">
        <f t="shared" si="23371"/>
        <v>1</v>
      </c>
      <c r="J7792" s="4">
        <f t="shared" ref="J7792:K7792" si="23372">D7792/B7792</f>
        <v>0.5410958904</v>
      </c>
      <c r="K7792" s="4">
        <f t="shared" si="23372"/>
        <v>0.4941785252</v>
      </c>
      <c r="L7792" s="4">
        <f t="shared" ref="L7792:M7792" si="23373">F7792/B7792</f>
        <v>0.1175799087</v>
      </c>
      <c r="M7792" s="4">
        <f t="shared" si="23373"/>
        <v>0.1474773609</v>
      </c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</row>
    <row r="7793">
      <c r="A7793" s="3" t="s">
        <v>372</v>
      </c>
      <c r="B7793" s="3" t="s">
        <v>743</v>
      </c>
      <c r="C7793" s="3" t="s">
        <v>549</v>
      </c>
      <c r="D7793" s="3" t="s">
        <v>621</v>
      </c>
      <c r="E7793" s="3">
        <v>281.0</v>
      </c>
      <c r="F7793" s="3">
        <v>165.0</v>
      </c>
      <c r="G7793" s="3" t="s">
        <v>87</v>
      </c>
      <c r="H7793" s="4">
        <f t="shared" ref="H7793:I7793" si="23374">B7793/B7793</f>
        <v>1</v>
      </c>
      <c r="I7793" s="4">
        <f t="shared" si="23374"/>
        <v>1</v>
      </c>
      <c r="J7793" s="4">
        <f t="shared" ref="J7793:K7793" si="23375">D7793/B7793</f>
        <v>0.4214285714</v>
      </c>
      <c r="K7793" s="4">
        <f t="shared" si="23375"/>
        <v>0.3985815603</v>
      </c>
      <c r="L7793" s="4">
        <f t="shared" ref="L7793:M7793" si="23376">F7793/B7793</f>
        <v>0.2357142857</v>
      </c>
      <c r="M7793" s="4">
        <f t="shared" si="23376"/>
        <v>0.485106383</v>
      </c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</row>
    <row r="7794">
      <c r="A7794" s="3" t="s">
        <v>346</v>
      </c>
      <c r="B7794" s="3" t="s">
        <v>690</v>
      </c>
      <c r="C7794" s="3" t="s">
        <v>780</v>
      </c>
      <c r="D7794" s="3" t="s">
        <v>164</v>
      </c>
      <c r="E7794" s="3">
        <v>74.0</v>
      </c>
      <c r="F7794" s="3">
        <v>233.0</v>
      </c>
      <c r="G7794" s="3" t="s">
        <v>978</v>
      </c>
      <c r="H7794" s="4">
        <f t="shared" ref="H7794:I7794" si="23377">B7794/B7794</f>
        <v>1</v>
      </c>
      <c r="I7794" s="4">
        <f t="shared" si="23377"/>
        <v>1</v>
      </c>
      <c r="J7794" s="4">
        <f t="shared" ref="J7794:K7794" si="23378">D7794/B7794</f>
        <v>0.843373494</v>
      </c>
      <c r="K7794" s="4">
        <f t="shared" si="23378"/>
        <v>0.08726415094</v>
      </c>
      <c r="L7794" s="4">
        <f t="shared" ref="L7794:M7794" si="23379">F7794/B7794</f>
        <v>0.4678714859</v>
      </c>
      <c r="M7794" s="4">
        <f t="shared" si="23379"/>
        <v>0.3820754717</v>
      </c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</row>
    <row r="7795">
      <c r="A7795" s="3" t="s">
        <v>38</v>
      </c>
      <c r="B7795" s="3" t="s">
        <v>79</v>
      </c>
      <c r="C7795" s="3" t="s">
        <v>339</v>
      </c>
      <c r="D7795" s="3" t="s">
        <v>673</v>
      </c>
      <c r="E7795" s="3">
        <v>103.0</v>
      </c>
      <c r="F7795" s="3">
        <v>144.0</v>
      </c>
      <c r="G7795" s="3" t="s">
        <v>233</v>
      </c>
      <c r="H7795" s="4">
        <f t="shared" ref="H7795:I7795" si="23380">B7795/B7795</f>
        <v>1</v>
      </c>
      <c r="I7795" s="4">
        <f t="shared" si="23380"/>
        <v>1</v>
      </c>
      <c r="J7795" s="4">
        <f t="shared" ref="J7795:K7795" si="23381">D7795/B7795</f>
        <v>0.7988338192</v>
      </c>
      <c r="K7795" s="4">
        <f t="shared" si="23381"/>
        <v>0.2093495935</v>
      </c>
      <c r="L7795" s="4">
        <f t="shared" ref="L7795:M7795" si="23382">F7795/B7795</f>
        <v>0.4198250729</v>
      </c>
      <c r="M7795" s="4">
        <f t="shared" si="23382"/>
        <v>0.2784552846</v>
      </c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</row>
    <row r="7796">
      <c r="A7796" s="3" t="s">
        <v>507</v>
      </c>
      <c r="B7796" s="3" t="s">
        <v>968</v>
      </c>
      <c r="C7796" s="3" t="s">
        <v>138</v>
      </c>
      <c r="D7796" s="3" t="s">
        <v>1014</v>
      </c>
      <c r="E7796" s="3">
        <v>226.0</v>
      </c>
      <c r="F7796" s="3">
        <v>147.0</v>
      </c>
      <c r="G7796" s="3" t="s">
        <v>355</v>
      </c>
      <c r="H7796" s="4">
        <f t="shared" ref="H7796:I7796" si="23383">B7796/B7796</f>
        <v>1</v>
      </c>
      <c r="I7796" s="4">
        <f t="shared" si="23383"/>
        <v>1</v>
      </c>
      <c r="J7796" s="4">
        <f t="shared" ref="J7796:K7796" si="23384">D7796/B7796</f>
        <v>0.2701252236</v>
      </c>
      <c r="K7796" s="4">
        <f t="shared" si="23384"/>
        <v>0.4934497817</v>
      </c>
      <c r="L7796" s="4">
        <f t="shared" ref="L7796:M7796" si="23385">F7796/B7796</f>
        <v>0.2629695886</v>
      </c>
      <c r="M7796" s="4">
        <f t="shared" si="23385"/>
        <v>0.1135371179</v>
      </c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</row>
    <row r="7797">
      <c r="A7797" s="3" t="s">
        <v>411</v>
      </c>
      <c r="B7797" s="3" t="s">
        <v>996</v>
      </c>
      <c r="C7797" s="3" t="s">
        <v>903</v>
      </c>
      <c r="D7797" s="3" t="s">
        <v>752</v>
      </c>
      <c r="E7797" s="3">
        <v>240.0</v>
      </c>
      <c r="F7797" s="3">
        <v>241.0</v>
      </c>
      <c r="G7797" s="3" t="s">
        <v>783</v>
      </c>
      <c r="H7797" s="4">
        <f t="shared" ref="H7797:I7797" si="23386">B7797/B7797</f>
        <v>1</v>
      </c>
      <c r="I7797" s="4">
        <f t="shared" si="23386"/>
        <v>1</v>
      </c>
      <c r="J7797" s="4">
        <f t="shared" ref="J7797:K7797" si="23387">D7797/B7797</f>
        <v>0.3313953488</v>
      </c>
      <c r="K7797" s="4">
        <f t="shared" si="23387"/>
        <v>0.39408867</v>
      </c>
      <c r="L7797" s="4">
        <f t="shared" ref="L7797:M7797" si="23388">F7797/B7797</f>
        <v>0.3502906977</v>
      </c>
      <c r="M7797" s="4">
        <f t="shared" si="23388"/>
        <v>0.3563218391</v>
      </c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</row>
    <row r="7798">
      <c r="A7798" s="3" t="s">
        <v>320</v>
      </c>
      <c r="B7798" s="3" t="s">
        <v>739</v>
      </c>
      <c r="C7798" s="3" t="s">
        <v>865</v>
      </c>
      <c r="D7798" s="3" t="s">
        <v>74</v>
      </c>
      <c r="E7798" s="3">
        <v>97.0</v>
      </c>
      <c r="F7798" s="3">
        <v>173.0</v>
      </c>
      <c r="G7798" s="3" t="s">
        <v>407</v>
      </c>
      <c r="H7798" s="4">
        <f t="shared" ref="H7798:I7798" si="23389">B7798/B7798</f>
        <v>1</v>
      </c>
      <c r="I7798" s="4">
        <f t="shared" si="23389"/>
        <v>1</v>
      </c>
      <c r="J7798" s="4">
        <f t="shared" ref="J7798:K7798" si="23390">D7798/B7798</f>
        <v>0.4557438795</v>
      </c>
      <c r="K7798" s="4">
        <f t="shared" si="23390"/>
        <v>0.1901960784</v>
      </c>
      <c r="L7798" s="4">
        <f t="shared" ref="L7798:M7798" si="23391">F7798/B7798</f>
        <v>0.3258003766</v>
      </c>
      <c r="M7798" s="4">
        <f t="shared" si="23391"/>
        <v>0.3666666667</v>
      </c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</row>
    <row r="7799">
      <c r="A7799" s="3" t="s">
        <v>201</v>
      </c>
      <c r="B7799" s="3" t="s">
        <v>87</v>
      </c>
      <c r="C7799" s="3" t="s">
        <v>1058</v>
      </c>
      <c r="D7799" s="3" t="s">
        <v>332</v>
      </c>
      <c r="E7799" s="3">
        <v>148.0</v>
      </c>
      <c r="F7799" s="3">
        <v>109.0</v>
      </c>
      <c r="G7799" s="3" t="s">
        <v>580</v>
      </c>
      <c r="H7799" s="4">
        <f t="shared" ref="H7799:I7799" si="23392">B7799/B7799</f>
        <v>1</v>
      </c>
      <c r="I7799" s="4">
        <f t="shared" si="23392"/>
        <v>1</v>
      </c>
      <c r="J7799" s="4">
        <f t="shared" ref="J7799:K7799" si="23393">D7799/B7799</f>
        <v>0.3859649123</v>
      </c>
      <c r="K7799" s="4">
        <f t="shared" si="23393"/>
        <v>0.2781954887</v>
      </c>
      <c r="L7799" s="4">
        <f t="shared" ref="L7799:M7799" si="23394">F7799/B7799</f>
        <v>0.3187134503</v>
      </c>
      <c r="M7799" s="4">
        <f t="shared" si="23394"/>
        <v>0.4379699248</v>
      </c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</row>
    <row r="7800">
      <c r="A7800" s="3" t="s">
        <v>230</v>
      </c>
      <c r="B7800" s="3" t="s">
        <v>1053</v>
      </c>
      <c r="C7800" s="3" t="s">
        <v>778</v>
      </c>
      <c r="D7800" s="3" t="s">
        <v>432</v>
      </c>
      <c r="E7800" s="3">
        <v>75.0</v>
      </c>
      <c r="F7800" s="3">
        <v>44.0</v>
      </c>
      <c r="G7800" s="3" t="s">
        <v>26</v>
      </c>
      <c r="H7800" s="4">
        <f t="shared" ref="H7800:I7800" si="23395">B7800/B7800</f>
        <v>1</v>
      </c>
      <c r="I7800" s="4">
        <f t="shared" si="23395"/>
        <v>1</v>
      </c>
      <c r="J7800" s="4">
        <f t="shared" ref="J7800:K7800" si="23396">D7800/B7800</f>
        <v>0.2955974843</v>
      </c>
      <c r="K7800" s="4">
        <f t="shared" si="23396"/>
        <v>0.09339975093</v>
      </c>
      <c r="L7800" s="4">
        <f t="shared" ref="L7800:M7800" si="23397">F7800/B7800</f>
        <v>0.09224318658</v>
      </c>
      <c r="M7800" s="4">
        <f t="shared" si="23397"/>
        <v>0.3698630137</v>
      </c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</row>
    <row r="7801">
      <c r="A7801" s="3" t="s">
        <v>336</v>
      </c>
      <c r="B7801" s="3" t="s">
        <v>891</v>
      </c>
      <c r="C7801" s="3" t="s">
        <v>497</v>
      </c>
      <c r="D7801" s="3" t="s">
        <v>991</v>
      </c>
      <c r="E7801" s="3">
        <v>330.0</v>
      </c>
      <c r="F7801" s="3">
        <v>323.0</v>
      </c>
      <c r="G7801" s="3" t="s">
        <v>1084</v>
      </c>
      <c r="H7801" s="4">
        <f t="shared" ref="H7801:I7801" si="23398">B7801/B7801</f>
        <v>1</v>
      </c>
      <c r="I7801" s="4">
        <f t="shared" si="23398"/>
        <v>1</v>
      </c>
      <c r="J7801" s="4">
        <f t="shared" ref="J7801:K7801" si="23399">D7801/B7801</f>
        <v>0.6100628931</v>
      </c>
      <c r="K7801" s="4">
        <f t="shared" si="23399"/>
        <v>0.4353562005</v>
      </c>
      <c r="L7801" s="4">
        <f t="shared" ref="L7801:M7801" si="23400">F7801/B7801</f>
        <v>0.4062893082</v>
      </c>
      <c r="M7801" s="4">
        <f t="shared" si="23400"/>
        <v>0.1266490765</v>
      </c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</row>
    <row r="7802">
      <c r="A7802" s="3" t="s">
        <v>384</v>
      </c>
      <c r="B7802" s="3" t="s">
        <v>246</v>
      </c>
      <c r="C7802" s="3" t="s">
        <v>92</v>
      </c>
      <c r="D7802" s="3" t="s">
        <v>214</v>
      </c>
      <c r="E7802" s="3">
        <v>16.0</v>
      </c>
      <c r="F7802" s="3">
        <v>56.0</v>
      </c>
      <c r="G7802" s="3" t="s">
        <v>95</v>
      </c>
      <c r="H7802" s="4">
        <f t="shared" ref="H7802:I7802" si="23401">B7802/B7802</f>
        <v>1</v>
      </c>
      <c r="I7802" s="4">
        <f t="shared" si="23401"/>
        <v>1</v>
      </c>
      <c r="J7802" s="4">
        <f t="shared" ref="J7802:K7802" si="23402">D7802/B7802</f>
        <v>2.653846154</v>
      </c>
      <c r="K7802" s="4">
        <f t="shared" si="23402"/>
        <v>0.0198019802</v>
      </c>
      <c r="L7802" s="4">
        <f t="shared" ref="L7802:M7802" si="23403">F7802/B7802</f>
        <v>0.3076923077</v>
      </c>
      <c r="M7802" s="4">
        <f t="shared" si="23403"/>
        <v>0.1757425743</v>
      </c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</row>
    <row r="7803">
      <c r="A7803" s="3" t="s">
        <v>870</v>
      </c>
      <c r="B7803" s="3" t="s">
        <v>983</v>
      </c>
      <c r="C7803" s="3" t="s">
        <v>917</v>
      </c>
      <c r="D7803" s="3" t="s">
        <v>792</v>
      </c>
      <c r="E7803" s="3">
        <v>107.0</v>
      </c>
      <c r="F7803" s="3">
        <v>58.0</v>
      </c>
      <c r="G7803" s="3" t="s">
        <v>101</v>
      </c>
      <c r="H7803" s="4">
        <f t="shared" ref="H7803:I7803" si="23404">B7803/B7803</f>
        <v>1</v>
      </c>
      <c r="I7803" s="4">
        <f t="shared" si="23404"/>
        <v>1</v>
      </c>
      <c r="J7803" s="4">
        <f t="shared" ref="J7803:K7803" si="23405">D7803/B7803</f>
        <v>0.7465346535</v>
      </c>
      <c r="K7803" s="4">
        <f t="shared" si="23405"/>
        <v>0.1679748823</v>
      </c>
      <c r="L7803" s="4">
        <f t="shared" ref="L7803:M7803" si="23406">F7803/B7803</f>
        <v>0.1148514851</v>
      </c>
      <c r="M7803" s="4">
        <f t="shared" si="23406"/>
        <v>0.1098901099</v>
      </c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</row>
    <row r="7804">
      <c r="A7804" s="3" t="s">
        <v>136</v>
      </c>
      <c r="B7804" s="3" t="s">
        <v>457</v>
      </c>
      <c r="C7804" s="3" t="s">
        <v>585</v>
      </c>
      <c r="D7804" s="3" t="s">
        <v>736</v>
      </c>
      <c r="E7804" s="3">
        <v>193.0</v>
      </c>
      <c r="F7804" s="3">
        <v>121.0</v>
      </c>
      <c r="G7804" s="3" t="s">
        <v>17</v>
      </c>
      <c r="H7804" s="4">
        <f t="shared" ref="H7804:I7804" si="23407">B7804/B7804</f>
        <v>1</v>
      </c>
      <c r="I7804" s="4">
        <f t="shared" si="23407"/>
        <v>1</v>
      </c>
      <c r="J7804" s="4">
        <f t="shared" ref="J7804:K7804" si="23408">D7804/B7804</f>
        <v>0.4890625</v>
      </c>
      <c r="K7804" s="4">
        <f t="shared" si="23408"/>
        <v>0.2353658537</v>
      </c>
      <c r="L7804" s="4">
        <f t="shared" ref="L7804:M7804" si="23409">F7804/B7804</f>
        <v>0.1890625</v>
      </c>
      <c r="M7804" s="4">
        <f t="shared" si="23409"/>
        <v>0.2134146341</v>
      </c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</row>
    <row r="7805">
      <c r="A7805" s="3" t="s">
        <v>219</v>
      </c>
      <c r="B7805" s="3" t="s">
        <v>581</v>
      </c>
      <c r="C7805" s="3" t="s">
        <v>810</v>
      </c>
      <c r="D7805" s="3" t="s">
        <v>708</v>
      </c>
      <c r="E7805" s="3">
        <v>59.0</v>
      </c>
      <c r="F7805" s="3">
        <v>292.0</v>
      </c>
      <c r="G7805" s="3" t="s">
        <v>52</v>
      </c>
      <c r="H7805" s="4">
        <f t="shared" ref="H7805:I7805" si="23410">B7805/B7805</f>
        <v>1</v>
      </c>
      <c r="I7805" s="4">
        <f t="shared" si="23410"/>
        <v>1</v>
      </c>
      <c r="J7805" s="4">
        <f t="shared" ref="J7805:K7805" si="23411">D7805/B7805</f>
        <v>0.4093959732</v>
      </c>
      <c r="K7805" s="4">
        <f t="shared" si="23411"/>
        <v>0.06592178771</v>
      </c>
      <c r="L7805" s="4">
        <f t="shared" ref="L7805:M7805" si="23412">F7805/B7805</f>
        <v>0.4899328859</v>
      </c>
      <c r="M7805" s="4">
        <f t="shared" si="23412"/>
        <v>0.3586592179</v>
      </c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</row>
    <row r="7806">
      <c r="A7806" s="3" t="s">
        <v>599</v>
      </c>
      <c r="B7806" s="3" t="s">
        <v>906</v>
      </c>
      <c r="C7806" s="3" t="s">
        <v>564</v>
      </c>
      <c r="D7806" s="3" t="s">
        <v>839</v>
      </c>
      <c r="E7806" s="3">
        <v>360.0</v>
      </c>
      <c r="F7806" s="3">
        <v>177.0</v>
      </c>
      <c r="G7806" s="3" t="s">
        <v>1010</v>
      </c>
      <c r="H7806" s="4">
        <f t="shared" ref="H7806:I7806" si="23413">B7806/B7806</f>
        <v>1</v>
      </c>
      <c r="I7806" s="4">
        <f t="shared" si="23413"/>
        <v>1</v>
      </c>
      <c r="J7806" s="4">
        <f t="shared" ref="J7806:K7806" si="23414">D7806/B7806</f>
        <v>0.1990811639</v>
      </c>
      <c r="K7806" s="4">
        <f t="shared" si="23414"/>
        <v>1.232876712</v>
      </c>
      <c r="L7806" s="4">
        <f t="shared" ref="L7806:M7806" si="23415">F7806/B7806</f>
        <v>0.2710566616</v>
      </c>
      <c r="M7806" s="4">
        <f t="shared" si="23415"/>
        <v>0.2979452055</v>
      </c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</row>
    <row r="7807">
      <c r="A7807" s="3" t="s">
        <v>179</v>
      </c>
      <c r="B7807" s="3" t="s">
        <v>1109</v>
      </c>
      <c r="C7807" s="3" t="s">
        <v>625</v>
      </c>
      <c r="D7807" s="3" t="s">
        <v>630</v>
      </c>
      <c r="E7807" s="3">
        <v>452.0</v>
      </c>
      <c r="F7807" s="3">
        <v>379.0</v>
      </c>
      <c r="G7807" s="3" t="s">
        <v>924</v>
      </c>
      <c r="H7807" s="4">
        <f t="shared" ref="H7807:I7807" si="23416">B7807/B7807</f>
        <v>1</v>
      </c>
      <c r="I7807" s="4">
        <f t="shared" si="23416"/>
        <v>1</v>
      </c>
      <c r="J7807" s="4">
        <f t="shared" ref="J7807:K7807" si="23417">D7807/B7807</f>
        <v>0.3168316832</v>
      </c>
      <c r="K7807" s="4">
        <f t="shared" si="23417"/>
        <v>0.4886486486</v>
      </c>
      <c r="L7807" s="4">
        <f t="shared" ref="L7807:M7807" si="23418">F7807/B7807</f>
        <v>0.3752475248</v>
      </c>
      <c r="M7807" s="4">
        <f t="shared" si="23418"/>
        <v>0.2216216216</v>
      </c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</row>
    <row r="7808">
      <c r="A7808" s="3" t="s">
        <v>133</v>
      </c>
      <c r="B7808" s="3" t="s">
        <v>640</v>
      </c>
      <c r="C7808" s="3" t="s">
        <v>155</v>
      </c>
      <c r="D7808" s="3" t="s">
        <v>806</v>
      </c>
      <c r="E7808" s="3">
        <v>470.0</v>
      </c>
      <c r="F7808" s="3">
        <v>44.0</v>
      </c>
      <c r="G7808" s="3" t="s">
        <v>410</v>
      </c>
      <c r="H7808" s="4">
        <f t="shared" ref="H7808:I7808" si="23419">B7808/B7808</f>
        <v>1</v>
      </c>
      <c r="I7808" s="4">
        <f t="shared" si="23419"/>
        <v>1</v>
      </c>
      <c r="J7808" s="4">
        <f t="shared" ref="J7808:K7808" si="23420">D7808/B7808</f>
        <v>0.5629251701</v>
      </c>
      <c r="K7808" s="4">
        <f t="shared" si="23420"/>
        <v>0.4942166141</v>
      </c>
      <c r="L7808" s="4">
        <f t="shared" ref="L7808:M7808" si="23421">F7808/B7808</f>
        <v>0.07482993197</v>
      </c>
      <c r="M7808" s="4">
        <f t="shared" si="23421"/>
        <v>0.3838065195</v>
      </c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</row>
    <row r="7809">
      <c r="A7809" s="3" t="s">
        <v>106</v>
      </c>
      <c r="B7809" s="3" t="s">
        <v>773</v>
      </c>
      <c r="C7809" s="3" t="s">
        <v>998</v>
      </c>
      <c r="D7809" s="3" t="s">
        <v>149</v>
      </c>
      <c r="E7809" s="3">
        <v>4.0</v>
      </c>
      <c r="F7809" s="3">
        <v>378.0</v>
      </c>
      <c r="G7809" s="3" t="s">
        <v>856</v>
      </c>
      <c r="H7809" s="4">
        <f t="shared" ref="H7809:I7809" si="23422">B7809/B7809</f>
        <v>1</v>
      </c>
      <c r="I7809" s="4">
        <f t="shared" si="23422"/>
        <v>1</v>
      </c>
      <c r="J7809" s="4">
        <f t="shared" ref="J7809:K7809" si="23423">D7809/B7809</f>
        <v>0.04</v>
      </c>
      <c r="K7809" s="4">
        <f t="shared" si="23423"/>
        <v>0.006042296073</v>
      </c>
      <c r="L7809" s="4">
        <f t="shared" ref="L7809:M7809" si="23424">F7809/B7809</f>
        <v>0.56</v>
      </c>
      <c r="M7809" s="4">
        <f t="shared" si="23424"/>
        <v>0.4758308157</v>
      </c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</row>
    <row r="7810">
      <c r="A7810" s="3" t="s">
        <v>63</v>
      </c>
      <c r="B7810" s="3" t="s">
        <v>878</v>
      </c>
      <c r="C7810" s="3" t="s">
        <v>356</v>
      </c>
      <c r="D7810" s="3" t="s">
        <v>770</v>
      </c>
      <c r="E7810" s="3">
        <v>407.0</v>
      </c>
      <c r="F7810" s="3">
        <v>311.0</v>
      </c>
      <c r="G7810" s="3" t="s">
        <v>537</v>
      </c>
      <c r="H7810" s="4">
        <f t="shared" ref="H7810:I7810" si="23425">B7810/B7810</f>
        <v>1</v>
      </c>
      <c r="I7810" s="4">
        <f t="shared" si="23425"/>
        <v>1</v>
      </c>
      <c r="J7810" s="4">
        <f t="shared" ref="J7810:K7810" si="23426">D7810/B7810</f>
        <v>0.3185279188</v>
      </c>
      <c r="K7810" s="4">
        <f t="shared" si="23426"/>
        <v>0.6319875776</v>
      </c>
      <c r="L7810" s="4">
        <f t="shared" ref="L7810:M7810" si="23427">F7810/B7810</f>
        <v>0.3946700508</v>
      </c>
      <c r="M7810" s="4">
        <f t="shared" si="23427"/>
        <v>0.301242236</v>
      </c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</row>
    <row r="7811">
      <c r="A7811" s="3" t="s">
        <v>192</v>
      </c>
      <c r="B7811" s="3" t="s">
        <v>801</v>
      </c>
      <c r="C7811" s="3" t="s">
        <v>1024</v>
      </c>
      <c r="D7811" s="3" t="s">
        <v>278</v>
      </c>
      <c r="E7811" s="3">
        <v>82.0</v>
      </c>
      <c r="F7811" s="3">
        <v>156.0</v>
      </c>
      <c r="G7811" s="3" t="s">
        <v>527</v>
      </c>
      <c r="H7811" s="4">
        <f t="shared" ref="H7811:I7811" si="23428">B7811/B7811</f>
        <v>1</v>
      </c>
      <c r="I7811" s="4">
        <f t="shared" si="23428"/>
        <v>1</v>
      </c>
      <c r="J7811" s="4">
        <f t="shared" ref="J7811:K7811" si="23429">D7811/B7811</f>
        <v>0.4124386252</v>
      </c>
      <c r="K7811" s="4">
        <f t="shared" si="23429"/>
        <v>0.1011097411</v>
      </c>
      <c r="L7811" s="4">
        <f t="shared" ref="L7811:M7811" si="23430">F7811/B7811</f>
        <v>0.2553191489</v>
      </c>
      <c r="M7811" s="4">
        <f t="shared" si="23430"/>
        <v>0.4389642417</v>
      </c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</row>
    <row r="7812">
      <c r="A7812" s="3" t="s">
        <v>18</v>
      </c>
      <c r="B7812" s="3" t="s">
        <v>388</v>
      </c>
      <c r="C7812" s="3" t="s">
        <v>324</v>
      </c>
      <c r="D7812" s="3" t="s">
        <v>100</v>
      </c>
      <c r="E7812" s="3">
        <v>46.0</v>
      </c>
      <c r="F7812" s="3">
        <v>214.0</v>
      </c>
      <c r="G7812" s="3" t="s">
        <v>91</v>
      </c>
      <c r="H7812" s="4">
        <f t="shared" ref="H7812:I7812" si="23431">B7812/B7812</f>
        <v>1</v>
      </c>
      <c r="I7812" s="4">
        <f t="shared" si="23431"/>
        <v>1</v>
      </c>
      <c r="J7812" s="4">
        <f t="shared" ref="J7812:K7812" si="23432">D7812/B7812</f>
        <v>0.966966967</v>
      </c>
      <c r="K7812" s="4">
        <f t="shared" si="23432"/>
        <v>0.06044678055</v>
      </c>
      <c r="L7812" s="4">
        <f t="shared" ref="L7812:M7812" si="23433">F7812/B7812</f>
        <v>0.6426426426</v>
      </c>
      <c r="M7812" s="4">
        <f t="shared" si="23433"/>
        <v>0.1432325887</v>
      </c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</row>
    <row r="7813">
      <c r="A7813" s="3" t="s">
        <v>58</v>
      </c>
      <c r="B7813" s="3" t="s">
        <v>954</v>
      </c>
      <c r="C7813" s="3" t="s">
        <v>885</v>
      </c>
      <c r="D7813" s="3" t="s">
        <v>1104</v>
      </c>
      <c r="E7813" s="3">
        <v>36.0</v>
      </c>
      <c r="F7813" s="3">
        <v>101.0</v>
      </c>
      <c r="G7813" s="3" t="s">
        <v>474</v>
      </c>
      <c r="H7813" s="4">
        <f t="shared" ref="H7813:I7813" si="23434">B7813/B7813</f>
        <v>1</v>
      </c>
      <c r="I7813" s="4">
        <f t="shared" si="23434"/>
        <v>1</v>
      </c>
      <c r="J7813" s="4">
        <f t="shared" ref="J7813:K7813" si="23435">D7813/B7813</f>
        <v>0.8869565217</v>
      </c>
      <c r="K7813" s="4">
        <f t="shared" si="23435"/>
        <v>0.04494382022</v>
      </c>
      <c r="L7813" s="4">
        <f t="shared" ref="L7813:M7813" si="23436">F7813/B7813</f>
        <v>0.2195652174</v>
      </c>
      <c r="M7813" s="4">
        <f t="shared" si="23436"/>
        <v>0.3071161049</v>
      </c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</row>
    <row r="7814">
      <c r="A7814" s="3" t="s">
        <v>599</v>
      </c>
      <c r="B7814" s="3" t="s">
        <v>1233</v>
      </c>
      <c r="C7814" s="3" t="s">
        <v>421</v>
      </c>
      <c r="D7814" s="3" t="s">
        <v>875</v>
      </c>
      <c r="E7814" s="3">
        <v>447.0</v>
      </c>
      <c r="F7814" s="3">
        <v>400.0</v>
      </c>
      <c r="G7814" s="3" t="s">
        <v>899</v>
      </c>
      <c r="H7814" s="4">
        <f t="shared" ref="H7814:I7814" si="23437">B7814/B7814</f>
        <v>1</v>
      </c>
      <c r="I7814" s="4">
        <f t="shared" si="23437"/>
        <v>1</v>
      </c>
      <c r="J7814" s="4">
        <f t="shared" ref="J7814:K7814" si="23438">D7814/B7814</f>
        <v>0.2522746071</v>
      </c>
      <c r="K7814" s="4">
        <f t="shared" si="23438"/>
        <v>0.4575230297</v>
      </c>
      <c r="L7814" s="4">
        <f t="shared" ref="L7814:M7814" si="23439">F7814/B7814</f>
        <v>0.3308519438</v>
      </c>
      <c r="M7814" s="4">
        <f t="shared" si="23439"/>
        <v>0.3868986694</v>
      </c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</row>
    <row r="7815">
      <c r="A7815" s="3" t="s">
        <v>161</v>
      </c>
      <c r="B7815" s="3" t="s">
        <v>59</v>
      </c>
      <c r="C7815" s="3" t="s">
        <v>1093</v>
      </c>
      <c r="D7815" s="3" t="s">
        <v>970</v>
      </c>
      <c r="E7815" s="3">
        <v>175.0</v>
      </c>
      <c r="F7815" s="3">
        <v>308.0</v>
      </c>
      <c r="G7815" s="3" t="s">
        <v>961</v>
      </c>
      <c r="H7815" s="4">
        <f t="shared" ref="H7815:I7815" si="23440">B7815/B7815</f>
        <v>1</v>
      </c>
      <c r="I7815" s="4">
        <f t="shared" si="23440"/>
        <v>1</v>
      </c>
      <c r="J7815" s="4">
        <f t="shared" ref="J7815:K7815" si="23441">D7815/B7815</f>
        <v>0.5370581528</v>
      </c>
      <c r="K7815" s="4">
        <f t="shared" si="23441"/>
        <v>0.2051582649</v>
      </c>
      <c r="L7815" s="4">
        <f t="shared" ref="L7815:M7815" si="23442">F7815/B7815</f>
        <v>0.3511972634</v>
      </c>
      <c r="M7815" s="4">
        <f t="shared" si="23442"/>
        <v>0.1875732708</v>
      </c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</row>
    <row r="7816">
      <c r="A7816" s="3" t="s">
        <v>319</v>
      </c>
      <c r="B7816" s="3" t="s">
        <v>1134</v>
      </c>
      <c r="C7816" s="3" t="s">
        <v>1001</v>
      </c>
      <c r="D7816" s="3" t="s">
        <v>612</v>
      </c>
      <c r="E7816" s="3">
        <v>242.0</v>
      </c>
      <c r="F7816" s="3">
        <v>383.0</v>
      </c>
      <c r="G7816" s="3" t="s">
        <v>909</v>
      </c>
      <c r="H7816" s="4">
        <f t="shared" ref="H7816:I7816" si="23443">B7816/B7816</f>
        <v>1</v>
      </c>
      <c r="I7816" s="4">
        <f t="shared" si="23443"/>
        <v>1</v>
      </c>
      <c r="J7816" s="4">
        <f t="shared" ref="J7816:K7816" si="23444">D7816/B7816</f>
        <v>0.2191489362</v>
      </c>
      <c r="K7816" s="4">
        <f t="shared" si="23444"/>
        <v>0.2976629766</v>
      </c>
      <c r="L7816" s="4">
        <f t="shared" ref="L7816:M7816" si="23445">F7816/B7816</f>
        <v>0.4074468085</v>
      </c>
      <c r="M7816" s="4">
        <f t="shared" si="23445"/>
        <v>0.3456334563</v>
      </c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</row>
    <row r="7817">
      <c r="A7817" s="3" t="s">
        <v>53</v>
      </c>
      <c r="B7817" s="3" t="s">
        <v>815</v>
      </c>
      <c r="C7817" s="3" t="s">
        <v>1172</v>
      </c>
      <c r="D7817" s="3" t="s">
        <v>691</v>
      </c>
      <c r="E7817" s="3">
        <v>412.0</v>
      </c>
      <c r="F7817" s="3">
        <v>211.0</v>
      </c>
      <c r="G7817" s="3" t="s">
        <v>352</v>
      </c>
      <c r="H7817" s="4">
        <f t="shared" ref="H7817:I7817" si="23446">B7817/B7817</f>
        <v>1</v>
      </c>
      <c r="I7817" s="4">
        <f t="shared" si="23446"/>
        <v>1</v>
      </c>
      <c r="J7817" s="4">
        <f t="shared" ref="J7817:K7817" si="23447">D7817/B7817</f>
        <v>0.4714828897</v>
      </c>
      <c r="K7817" s="4">
        <f t="shared" si="23447"/>
        <v>0.3633156966</v>
      </c>
      <c r="L7817" s="4">
        <f t="shared" ref="L7817:M7817" si="23448">F7817/B7817</f>
        <v>0.2674271229</v>
      </c>
      <c r="M7817" s="4">
        <f t="shared" si="23448"/>
        <v>0.3412698413</v>
      </c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</row>
    <row r="7818">
      <c r="A7818" s="3" t="s">
        <v>372</v>
      </c>
      <c r="B7818" s="3" t="s">
        <v>597</v>
      </c>
      <c r="C7818" s="3" t="s">
        <v>1036</v>
      </c>
      <c r="D7818" s="3" t="s">
        <v>795</v>
      </c>
      <c r="E7818" s="3">
        <v>322.0</v>
      </c>
      <c r="F7818" s="3">
        <v>299.0</v>
      </c>
      <c r="G7818" s="3" t="s">
        <v>374</v>
      </c>
      <c r="H7818" s="4">
        <f t="shared" ref="H7818:I7818" si="23449">B7818/B7818</f>
        <v>1</v>
      </c>
      <c r="I7818" s="4">
        <f t="shared" si="23449"/>
        <v>1</v>
      </c>
      <c r="J7818" s="4">
        <f t="shared" ref="J7818:K7818" si="23450">D7818/B7818</f>
        <v>0.2061978546</v>
      </c>
      <c r="K7818" s="4">
        <f t="shared" si="23450"/>
        <v>0.4953846154</v>
      </c>
      <c r="L7818" s="4">
        <f t="shared" ref="L7818:M7818" si="23451">F7818/B7818</f>
        <v>0.3563766389</v>
      </c>
      <c r="M7818" s="4">
        <f t="shared" si="23451"/>
        <v>0.1492307692</v>
      </c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</row>
    <row r="7819">
      <c r="A7819" s="3" t="s">
        <v>13</v>
      </c>
      <c r="B7819" s="3" t="s">
        <v>849</v>
      </c>
      <c r="C7819" s="3" t="s">
        <v>1144</v>
      </c>
      <c r="D7819" s="3" t="s">
        <v>1002</v>
      </c>
      <c r="E7819" s="3">
        <v>455.0</v>
      </c>
      <c r="F7819" s="3">
        <v>327.0</v>
      </c>
      <c r="G7819" s="3" t="s">
        <v>22</v>
      </c>
      <c r="H7819" s="4">
        <f t="shared" ref="H7819:I7819" si="23452">B7819/B7819</f>
        <v>1</v>
      </c>
      <c r="I7819" s="4">
        <f t="shared" si="23452"/>
        <v>1</v>
      </c>
      <c r="J7819" s="4">
        <f t="shared" ref="J7819:K7819" si="23453">D7819/B7819</f>
        <v>0.4331658291</v>
      </c>
      <c r="K7819" s="4">
        <f t="shared" si="23453"/>
        <v>0.4426070039</v>
      </c>
      <c r="L7819" s="4">
        <f t="shared" ref="L7819:M7819" si="23454">F7819/B7819</f>
        <v>0.3286432161</v>
      </c>
      <c r="M7819" s="4">
        <f t="shared" si="23454"/>
        <v>0.1935797665</v>
      </c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</row>
    <row r="7820">
      <c r="A7820" s="3" t="s">
        <v>106</v>
      </c>
      <c r="B7820" s="3" t="s">
        <v>540</v>
      </c>
      <c r="C7820" s="3" t="s">
        <v>1036</v>
      </c>
      <c r="D7820" s="3" t="s">
        <v>212</v>
      </c>
      <c r="E7820" s="3">
        <v>369.0</v>
      </c>
      <c r="F7820" s="3">
        <v>208.0</v>
      </c>
      <c r="G7820" s="3" t="s">
        <v>522</v>
      </c>
      <c r="H7820" s="4">
        <f t="shared" ref="H7820:I7820" si="23455">B7820/B7820</f>
        <v>1</v>
      </c>
      <c r="I7820" s="4">
        <f t="shared" si="23455"/>
        <v>1</v>
      </c>
      <c r="J7820" s="4">
        <f t="shared" ref="J7820:K7820" si="23456">D7820/B7820</f>
        <v>0.3653846154</v>
      </c>
      <c r="K7820" s="4">
        <f t="shared" si="23456"/>
        <v>0.5676923077</v>
      </c>
      <c r="L7820" s="4">
        <f t="shared" ref="L7820:M7820" si="23457">F7820/B7820</f>
        <v>0.2352941176</v>
      </c>
      <c r="M7820" s="4">
        <f t="shared" si="23457"/>
        <v>0.2384615385</v>
      </c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</row>
    <row r="7821">
      <c r="A7821" s="3" t="s">
        <v>608</v>
      </c>
      <c r="B7821" s="3" t="s">
        <v>1135</v>
      </c>
      <c r="C7821" s="3" t="s">
        <v>79</v>
      </c>
      <c r="D7821" s="3" t="s">
        <v>120</v>
      </c>
      <c r="E7821" s="3">
        <v>274.0</v>
      </c>
      <c r="F7821" s="3">
        <v>212.0</v>
      </c>
      <c r="G7821" s="3" t="s">
        <v>546</v>
      </c>
      <c r="H7821" s="4">
        <f t="shared" ref="H7821:I7821" si="23458">B7821/B7821</f>
        <v>1</v>
      </c>
      <c r="I7821" s="4">
        <f t="shared" si="23458"/>
        <v>1</v>
      </c>
      <c r="J7821" s="4">
        <f t="shared" ref="J7821:K7821" si="23459">D7821/B7821</f>
        <v>0.01589825119</v>
      </c>
      <c r="K7821" s="4">
        <f t="shared" si="23459"/>
        <v>0.7988338192</v>
      </c>
      <c r="L7821" s="4">
        <f t="shared" ref="L7821:M7821" si="23460">F7821/B7821</f>
        <v>0.3370429253</v>
      </c>
      <c r="M7821" s="4">
        <f t="shared" si="23460"/>
        <v>0.5510204082</v>
      </c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</row>
    <row r="7822">
      <c r="A7822" s="3" t="s">
        <v>346</v>
      </c>
      <c r="B7822" s="3" t="s">
        <v>1027</v>
      </c>
      <c r="C7822" s="3" t="s">
        <v>376</v>
      </c>
      <c r="D7822" s="3" t="s">
        <v>329</v>
      </c>
      <c r="E7822" s="3">
        <v>308.0</v>
      </c>
      <c r="F7822" s="3">
        <v>312.0</v>
      </c>
      <c r="G7822" s="3" t="s">
        <v>428</v>
      </c>
      <c r="H7822" s="4">
        <f t="shared" ref="H7822:I7822" si="23461">B7822/B7822</f>
        <v>1</v>
      </c>
      <c r="I7822" s="4">
        <f t="shared" si="23461"/>
        <v>1</v>
      </c>
      <c r="J7822" s="4">
        <f t="shared" ref="J7822:K7822" si="23462">D7822/B7822</f>
        <v>0.5201668985</v>
      </c>
      <c r="K7822" s="4">
        <f t="shared" si="23462"/>
        <v>0.4393723252</v>
      </c>
      <c r="L7822" s="4">
        <f t="shared" ref="L7822:M7822" si="23463">F7822/B7822</f>
        <v>0.4339360223</v>
      </c>
      <c r="M7822" s="4">
        <f t="shared" si="23463"/>
        <v>0.2810271041</v>
      </c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</row>
    <row r="7823">
      <c r="A7823" s="3" t="s">
        <v>311</v>
      </c>
      <c r="B7823" s="3" t="s">
        <v>721</v>
      </c>
      <c r="C7823" s="3" t="s">
        <v>112</v>
      </c>
      <c r="D7823" s="3" t="s">
        <v>970</v>
      </c>
      <c r="E7823" s="3">
        <v>125.0</v>
      </c>
      <c r="F7823" s="3">
        <v>280.0</v>
      </c>
      <c r="G7823" s="3" t="s">
        <v>586</v>
      </c>
      <c r="H7823" s="4">
        <f t="shared" ref="H7823:I7823" si="23464">B7823/B7823</f>
        <v>1</v>
      </c>
      <c r="I7823" s="4">
        <f t="shared" si="23464"/>
        <v>1</v>
      </c>
      <c r="J7823" s="4">
        <f t="shared" ref="J7823:K7823" si="23465">D7823/B7823</f>
        <v>0.9271653543</v>
      </c>
      <c r="K7823" s="4">
        <f t="shared" si="23465"/>
        <v>0.1748251748</v>
      </c>
      <c r="L7823" s="4">
        <f t="shared" ref="L7823:M7823" si="23466">F7823/B7823</f>
        <v>0.5511811024</v>
      </c>
      <c r="M7823" s="4">
        <f t="shared" si="23466"/>
        <v>0.2377622378</v>
      </c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</row>
    <row r="7824">
      <c r="A7824" s="3" t="s">
        <v>192</v>
      </c>
      <c r="B7824" s="3" t="s">
        <v>1030</v>
      </c>
      <c r="C7824" s="3" t="s">
        <v>1019</v>
      </c>
      <c r="D7824" s="3" t="s">
        <v>422</v>
      </c>
      <c r="E7824" s="3">
        <v>396.0</v>
      </c>
      <c r="F7824" s="3">
        <v>93.0</v>
      </c>
      <c r="G7824" s="3" t="s">
        <v>166</v>
      </c>
      <c r="H7824" s="4">
        <f t="shared" ref="H7824:I7824" si="23467">B7824/B7824</f>
        <v>1</v>
      </c>
      <c r="I7824" s="4">
        <f t="shared" si="23467"/>
        <v>1</v>
      </c>
      <c r="J7824" s="4">
        <f t="shared" ref="J7824:K7824" si="23468">D7824/B7824</f>
        <v>0.6456086287</v>
      </c>
      <c r="K7824" s="4">
        <f t="shared" si="23468"/>
        <v>0.4736842105</v>
      </c>
      <c r="L7824" s="4">
        <f t="shared" ref="L7824:M7824" si="23469">F7824/B7824</f>
        <v>0.1432973806</v>
      </c>
      <c r="M7824" s="4">
        <f t="shared" si="23469"/>
        <v>0.1626794258</v>
      </c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</row>
    <row r="7825">
      <c r="A7825" s="3" t="s">
        <v>16</v>
      </c>
      <c r="B7825" s="3" t="s">
        <v>347</v>
      </c>
      <c r="C7825" s="3" t="s">
        <v>382</v>
      </c>
      <c r="D7825" s="3" t="s">
        <v>899</v>
      </c>
      <c r="E7825" s="3">
        <v>482.0</v>
      </c>
      <c r="F7825" s="3">
        <v>293.0</v>
      </c>
      <c r="G7825" s="3" t="s">
        <v>67</v>
      </c>
      <c r="H7825" s="4">
        <f t="shared" ref="H7825:I7825" si="23470">B7825/B7825</f>
        <v>1</v>
      </c>
      <c r="I7825" s="4">
        <f t="shared" si="23470"/>
        <v>1</v>
      </c>
      <c r="J7825" s="4">
        <f t="shared" ref="J7825:K7825" si="23471">D7825/B7825</f>
        <v>0.3529411765</v>
      </c>
      <c r="K7825" s="4">
        <f t="shared" si="23471"/>
        <v>0.6788732394</v>
      </c>
      <c r="L7825" s="4">
        <f t="shared" ref="L7825:M7825" si="23472">F7825/B7825</f>
        <v>0.2735760971</v>
      </c>
      <c r="M7825" s="4">
        <f t="shared" si="23472"/>
        <v>0.1507042254</v>
      </c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</row>
    <row r="7826">
      <c r="A7826" s="3" t="s">
        <v>363</v>
      </c>
      <c r="B7826" s="3" t="s">
        <v>927</v>
      </c>
      <c r="C7826" s="3" t="s">
        <v>674</v>
      </c>
      <c r="D7826" s="3" t="s">
        <v>255</v>
      </c>
      <c r="E7826" s="3">
        <v>140.0</v>
      </c>
      <c r="F7826" s="3">
        <v>375.0</v>
      </c>
      <c r="G7826" s="3" t="s">
        <v>630</v>
      </c>
      <c r="H7826" s="4">
        <f t="shared" ref="H7826:I7826" si="23473">B7826/B7826</f>
        <v>1</v>
      </c>
      <c r="I7826" s="4">
        <f t="shared" si="23473"/>
        <v>1</v>
      </c>
      <c r="J7826" s="4">
        <f t="shared" ref="J7826:K7826" si="23474">D7826/B7826</f>
        <v>0.6594594595</v>
      </c>
      <c r="K7826" s="4">
        <f t="shared" si="23474"/>
        <v>0.1315789474</v>
      </c>
      <c r="L7826" s="4">
        <f t="shared" ref="L7826:M7826" si="23475">F7826/B7826</f>
        <v>0.6756756757</v>
      </c>
      <c r="M7826" s="4">
        <f t="shared" si="23475"/>
        <v>0.3007518797</v>
      </c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</row>
    <row r="7827">
      <c r="A7827" s="3" t="s">
        <v>363</v>
      </c>
      <c r="B7827" s="3" t="s">
        <v>102</v>
      </c>
      <c r="C7827" s="3" t="s">
        <v>293</v>
      </c>
      <c r="D7827" s="3" t="s">
        <v>336</v>
      </c>
      <c r="E7827" s="3">
        <v>213.0</v>
      </c>
      <c r="F7827" s="3">
        <v>144.0</v>
      </c>
      <c r="G7827" s="3" t="s">
        <v>742</v>
      </c>
      <c r="H7827" s="4">
        <f t="shared" ref="H7827:I7827" si="23476">B7827/B7827</f>
        <v>1</v>
      </c>
      <c r="I7827" s="4">
        <f t="shared" si="23476"/>
        <v>1</v>
      </c>
      <c r="J7827" s="4">
        <f t="shared" ref="J7827:K7827" si="23477">D7827/B7827</f>
        <v>0.04931506849</v>
      </c>
      <c r="K7827" s="4">
        <f t="shared" si="23477"/>
        <v>0.3188622754</v>
      </c>
      <c r="L7827" s="4">
        <f t="shared" ref="L7827:M7827" si="23478">F7827/B7827</f>
        <v>0.197260274</v>
      </c>
      <c r="M7827" s="4">
        <f t="shared" si="23478"/>
        <v>0.5494011976</v>
      </c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</row>
    <row r="7828">
      <c r="A7828" s="3" t="s">
        <v>48</v>
      </c>
      <c r="B7828" s="3" t="s">
        <v>316</v>
      </c>
      <c r="C7828" s="3" t="s">
        <v>20</v>
      </c>
      <c r="D7828" s="3" t="s">
        <v>839</v>
      </c>
      <c r="E7828" s="3">
        <v>127.0</v>
      </c>
      <c r="F7828" s="3">
        <v>144.0</v>
      </c>
      <c r="G7828" s="3" t="s">
        <v>306</v>
      </c>
      <c r="H7828" s="4">
        <f t="shared" ref="H7828:I7828" si="23479">B7828/B7828</f>
        <v>1</v>
      </c>
      <c r="I7828" s="4">
        <f t="shared" si="23479"/>
        <v>1</v>
      </c>
      <c r="J7828" s="4">
        <f t="shared" ref="J7828:K7828" si="23480">D7828/B7828</f>
        <v>0.2063492063</v>
      </c>
      <c r="K7828" s="4">
        <f t="shared" si="23480"/>
        <v>0.1624040921</v>
      </c>
      <c r="L7828" s="4">
        <f t="shared" ref="L7828:M7828" si="23481">F7828/B7828</f>
        <v>0.2285714286</v>
      </c>
      <c r="M7828" s="4">
        <f t="shared" si="23481"/>
        <v>0.358056266</v>
      </c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</row>
    <row r="7829">
      <c r="A7829" s="3" t="s">
        <v>133</v>
      </c>
      <c r="B7829" s="3" t="s">
        <v>416</v>
      </c>
      <c r="C7829" s="3" t="s">
        <v>672</v>
      </c>
      <c r="D7829" s="3" t="s">
        <v>359</v>
      </c>
      <c r="E7829" s="3">
        <v>101.0</v>
      </c>
      <c r="F7829" s="3">
        <v>109.0</v>
      </c>
      <c r="G7829" s="3" t="s">
        <v>474</v>
      </c>
      <c r="H7829" s="4">
        <f t="shared" ref="H7829:I7829" si="23482">B7829/B7829</f>
        <v>1</v>
      </c>
      <c r="I7829" s="4">
        <f t="shared" si="23482"/>
        <v>1</v>
      </c>
      <c r="J7829" s="4">
        <f t="shared" ref="J7829:K7829" si="23483">D7829/B7829</f>
        <v>0.9083769634</v>
      </c>
      <c r="K7829" s="4">
        <f t="shared" si="23483"/>
        <v>0.12998713</v>
      </c>
      <c r="L7829" s="4">
        <f t="shared" ref="L7829:M7829" si="23484">F7829/B7829</f>
        <v>0.2853403141</v>
      </c>
      <c r="M7829" s="4">
        <f t="shared" si="23484"/>
        <v>0.3166023166</v>
      </c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</row>
    <row r="7830">
      <c r="A7830" s="3" t="s">
        <v>133</v>
      </c>
      <c r="B7830" s="3" t="s">
        <v>916</v>
      </c>
      <c r="C7830" s="3" t="s">
        <v>747</v>
      </c>
      <c r="D7830" s="3" t="s">
        <v>157</v>
      </c>
      <c r="E7830" s="3">
        <v>337.0</v>
      </c>
      <c r="F7830" s="3">
        <v>150.0</v>
      </c>
      <c r="G7830" s="3" t="s">
        <v>792</v>
      </c>
      <c r="H7830" s="4">
        <f t="shared" ref="H7830:I7830" si="23485">B7830/B7830</f>
        <v>1</v>
      </c>
      <c r="I7830" s="4">
        <f t="shared" si="23485"/>
        <v>1</v>
      </c>
      <c r="J7830" s="4">
        <f t="shared" ref="J7830:K7830" si="23486">D7830/B7830</f>
        <v>0.5662878788</v>
      </c>
      <c r="K7830" s="4">
        <f t="shared" si="23486"/>
        <v>0.3525104603</v>
      </c>
      <c r="L7830" s="4">
        <f t="shared" ref="L7830:M7830" si="23487">F7830/B7830</f>
        <v>0.2840909091</v>
      </c>
      <c r="M7830" s="4">
        <f t="shared" si="23487"/>
        <v>0.3943514644</v>
      </c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</row>
    <row r="7831">
      <c r="A7831" s="3" t="s">
        <v>84</v>
      </c>
      <c r="B7831" s="3" t="s">
        <v>317</v>
      </c>
      <c r="C7831" s="3" t="s">
        <v>625</v>
      </c>
      <c r="D7831" s="3" t="s">
        <v>981</v>
      </c>
      <c r="E7831" s="3">
        <v>487.0</v>
      </c>
      <c r="F7831" s="3">
        <v>342.0</v>
      </c>
      <c r="G7831" s="3" t="s">
        <v>100</v>
      </c>
      <c r="H7831" s="4">
        <f t="shared" ref="H7831:I7831" si="23488">B7831/B7831</f>
        <v>1</v>
      </c>
      <c r="I7831" s="4">
        <f t="shared" si="23488"/>
        <v>1</v>
      </c>
      <c r="J7831" s="4">
        <f t="shared" ref="J7831:K7831" si="23489">D7831/B7831</f>
        <v>0.5526024363</v>
      </c>
      <c r="K7831" s="4">
        <f t="shared" si="23489"/>
        <v>0.5264864865</v>
      </c>
      <c r="L7831" s="4">
        <f t="shared" ref="L7831:M7831" si="23490">F7831/B7831</f>
        <v>0.3787375415</v>
      </c>
      <c r="M7831" s="4">
        <f t="shared" si="23490"/>
        <v>0.3481081081</v>
      </c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</row>
    <row r="7832">
      <c r="A7832" s="3" t="s">
        <v>38</v>
      </c>
      <c r="B7832" s="3" t="s">
        <v>361</v>
      </c>
      <c r="C7832" s="3" t="s">
        <v>964</v>
      </c>
      <c r="D7832" s="3" t="s">
        <v>63</v>
      </c>
      <c r="E7832" s="3">
        <v>219.0</v>
      </c>
      <c r="F7832" s="3">
        <v>96.0</v>
      </c>
      <c r="G7832" s="3" t="s">
        <v>174</v>
      </c>
      <c r="H7832" s="4">
        <f t="shared" ref="H7832:I7832" si="23491">B7832/B7832</f>
        <v>1</v>
      </c>
      <c r="I7832" s="4">
        <f t="shared" si="23491"/>
        <v>1</v>
      </c>
      <c r="J7832" s="4">
        <f t="shared" ref="J7832:K7832" si="23492">D7832/B7832</f>
        <v>0.008319467554</v>
      </c>
      <c r="K7832" s="4">
        <f t="shared" si="23492"/>
        <v>0.4139886578</v>
      </c>
      <c r="L7832" s="4">
        <f t="shared" ref="L7832:M7832" si="23493">F7832/B7832</f>
        <v>0.159733777</v>
      </c>
      <c r="M7832" s="4">
        <f t="shared" si="23493"/>
        <v>0.4139886578</v>
      </c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</row>
    <row r="7833">
      <c r="A7833" s="3" t="s">
        <v>250</v>
      </c>
      <c r="B7833" s="3" t="s">
        <v>662</v>
      </c>
      <c r="C7833" s="3" t="s">
        <v>395</v>
      </c>
      <c r="D7833" s="3" t="s">
        <v>397</v>
      </c>
      <c r="E7833" s="3">
        <v>327.0</v>
      </c>
      <c r="F7833" s="3">
        <v>253.0</v>
      </c>
      <c r="G7833" s="3" t="s">
        <v>1054</v>
      </c>
      <c r="H7833" s="4">
        <f t="shared" ref="H7833:I7833" si="23494">B7833/B7833</f>
        <v>1</v>
      </c>
      <c r="I7833" s="4">
        <f t="shared" si="23494"/>
        <v>1</v>
      </c>
      <c r="J7833" s="4">
        <f t="shared" ref="J7833:K7833" si="23495">D7833/B7833</f>
        <v>0.257985258</v>
      </c>
      <c r="K7833" s="4">
        <f t="shared" si="23495"/>
        <v>0.5647668394</v>
      </c>
      <c r="L7833" s="4">
        <f t="shared" ref="L7833:M7833" si="23496">F7833/B7833</f>
        <v>0.3108108108</v>
      </c>
      <c r="M7833" s="4">
        <f t="shared" si="23496"/>
        <v>0.3696027634</v>
      </c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</row>
    <row r="7834">
      <c r="A7834" s="3" t="s">
        <v>414</v>
      </c>
      <c r="B7834" s="3" t="s">
        <v>1088</v>
      </c>
      <c r="C7834" s="3" t="s">
        <v>185</v>
      </c>
      <c r="D7834" s="3" t="s">
        <v>750</v>
      </c>
      <c r="E7834" s="3">
        <v>4.0</v>
      </c>
      <c r="F7834" s="3">
        <v>72.0</v>
      </c>
      <c r="G7834" s="3" t="s">
        <v>74</v>
      </c>
      <c r="H7834" s="4">
        <f t="shared" ref="H7834:I7834" si="23497">B7834/B7834</f>
        <v>1</v>
      </c>
      <c r="I7834" s="4">
        <f t="shared" si="23497"/>
        <v>1</v>
      </c>
      <c r="J7834" s="4">
        <f t="shared" ref="J7834:K7834" si="23498">D7834/B7834</f>
        <v>1.159144893</v>
      </c>
      <c r="K7834" s="4">
        <f t="shared" si="23498"/>
        <v>0.004672897196</v>
      </c>
      <c r="L7834" s="4">
        <f t="shared" ref="L7834:M7834" si="23499">F7834/B7834</f>
        <v>0.1710213777</v>
      </c>
      <c r="M7834" s="4">
        <f t="shared" si="23499"/>
        <v>0.2827102804</v>
      </c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</row>
    <row r="7835">
      <c r="A7835" s="3" t="s">
        <v>523</v>
      </c>
      <c r="B7835" s="3" t="s">
        <v>438</v>
      </c>
      <c r="C7835" s="3" t="s">
        <v>304</v>
      </c>
      <c r="D7835" s="3" t="s">
        <v>229</v>
      </c>
      <c r="E7835" s="3">
        <v>191.0</v>
      </c>
      <c r="F7835" s="3">
        <v>63.0</v>
      </c>
      <c r="G7835" s="3" t="s">
        <v>67</v>
      </c>
      <c r="H7835" s="4">
        <f t="shared" ref="H7835:I7835" si="23500">B7835/B7835</f>
        <v>1</v>
      </c>
      <c r="I7835" s="4">
        <f t="shared" si="23500"/>
        <v>1</v>
      </c>
      <c r="J7835" s="4">
        <f t="shared" ref="J7835:K7835" si="23501">D7835/B7835</f>
        <v>0.66718507</v>
      </c>
      <c r="K7835" s="4">
        <f t="shared" si="23501"/>
        <v>0.2263033175</v>
      </c>
      <c r="L7835" s="4">
        <f t="shared" ref="L7835:M7835" si="23502">F7835/B7835</f>
        <v>0.09797822706</v>
      </c>
      <c r="M7835" s="4">
        <f t="shared" si="23502"/>
        <v>0.1267772512</v>
      </c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</row>
    <row r="7836">
      <c r="A7836" s="3" t="s">
        <v>250</v>
      </c>
      <c r="B7836" s="3" t="s">
        <v>929</v>
      </c>
      <c r="C7836" s="3" t="s">
        <v>822</v>
      </c>
      <c r="D7836" s="3" t="s">
        <v>153</v>
      </c>
      <c r="E7836" s="3">
        <v>340.0</v>
      </c>
      <c r="F7836" s="3">
        <v>239.0</v>
      </c>
      <c r="G7836" s="3" t="s">
        <v>145</v>
      </c>
      <c r="H7836" s="4">
        <f t="shared" ref="H7836:I7836" si="23503">B7836/B7836</f>
        <v>1</v>
      </c>
      <c r="I7836" s="4">
        <f t="shared" si="23503"/>
        <v>1</v>
      </c>
      <c r="J7836" s="4">
        <f t="shared" ref="J7836:K7836" si="23504">D7836/B7836</f>
        <v>0.4087363495</v>
      </c>
      <c r="K7836" s="4">
        <f t="shared" si="23504"/>
        <v>0.5097451274</v>
      </c>
      <c r="L7836" s="4">
        <f t="shared" ref="L7836:M7836" si="23505">F7836/B7836</f>
        <v>0.3728549142</v>
      </c>
      <c r="M7836" s="4">
        <f t="shared" si="23505"/>
        <v>0.4032983508</v>
      </c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</row>
    <row r="7837">
      <c r="A7837" s="3" t="s">
        <v>507</v>
      </c>
      <c r="B7837" s="3" t="s">
        <v>749</v>
      </c>
      <c r="C7837" s="3" t="s">
        <v>571</v>
      </c>
      <c r="D7837" s="3" t="s">
        <v>363</v>
      </c>
      <c r="E7837" s="3">
        <v>30.0</v>
      </c>
      <c r="F7837" s="3">
        <v>215.0</v>
      </c>
      <c r="G7837" s="3" t="s">
        <v>235</v>
      </c>
      <c r="H7837" s="4">
        <f t="shared" ref="H7837:I7837" si="23506">B7837/B7837</f>
        <v>1</v>
      </c>
      <c r="I7837" s="4">
        <f t="shared" si="23506"/>
        <v>1</v>
      </c>
      <c r="J7837" s="4">
        <f t="shared" ref="J7837:K7837" si="23507">D7837/B7837</f>
        <v>0.1766233766</v>
      </c>
      <c r="K7837" s="4">
        <f t="shared" si="23507"/>
        <v>0.1421800948</v>
      </c>
      <c r="L7837" s="4">
        <f t="shared" ref="L7837:M7837" si="23508">F7837/B7837</f>
        <v>0.5584415584</v>
      </c>
      <c r="M7837" s="4">
        <f t="shared" si="23508"/>
        <v>0.317535545</v>
      </c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</row>
    <row r="7838">
      <c r="A7838" s="3" t="s">
        <v>115</v>
      </c>
      <c r="B7838" s="3" t="s">
        <v>20</v>
      </c>
      <c r="C7838" s="3" t="s">
        <v>1047</v>
      </c>
      <c r="D7838" s="3" t="s">
        <v>1104</v>
      </c>
      <c r="E7838" s="3">
        <v>438.0</v>
      </c>
      <c r="F7838" s="3">
        <v>44.0</v>
      </c>
      <c r="G7838" s="3" t="s">
        <v>424</v>
      </c>
      <c r="H7838" s="4">
        <f t="shared" ref="H7838:I7838" si="23509">B7838/B7838</f>
        <v>1</v>
      </c>
      <c r="I7838" s="4">
        <f t="shared" si="23509"/>
        <v>1</v>
      </c>
      <c r="J7838" s="4">
        <f t="shared" ref="J7838:K7838" si="23510">D7838/B7838</f>
        <v>0.5217391304</v>
      </c>
      <c r="K7838" s="4">
        <f t="shared" si="23510"/>
        <v>0.4285714286</v>
      </c>
      <c r="L7838" s="4">
        <f t="shared" ref="L7838:M7838" si="23511">F7838/B7838</f>
        <v>0.05626598465</v>
      </c>
      <c r="M7838" s="4">
        <f t="shared" si="23511"/>
        <v>0.366927593</v>
      </c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</row>
    <row r="7839">
      <c r="A7839" s="3" t="s">
        <v>106</v>
      </c>
      <c r="B7839" s="3" t="s">
        <v>1039</v>
      </c>
      <c r="C7839" s="3" t="s">
        <v>216</v>
      </c>
      <c r="D7839" s="3" t="s">
        <v>1021</v>
      </c>
      <c r="E7839" s="3">
        <v>273.0</v>
      </c>
      <c r="F7839" s="3">
        <v>305.0</v>
      </c>
      <c r="G7839" s="3" t="s">
        <v>537</v>
      </c>
      <c r="H7839" s="4">
        <f t="shared" ref="H7839:I7839" si="23512">B7839/B7839</f>
        <v>1</v>
      </c>
      <c r="I7839" s="4">
        <f t="shared" si="23512"/>
        <v>1</v>
      </c>
      <c r="J7839" s="4">
        <f t="shared" ref="J7839:K7839" si="23513">D7839/B7839</f>
        <v>0.2503987241</v>
      </c>
      <c r="K7839" s="4">
        <f t="shared" si="23513"/>
        <v>0.692893401</v>
      </c>
      <c r="L7839" s="4">
        <f t="shared" ref="L7839:M7839" si="23514">F7839/B7839</f>
        <v>0.4864433812</v>
      </c>
      <c r="M7839" s="4">
        <f t="shared" si="23514"/>
        <v>0.4923857868</v>
      </c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</row>
    <row r="7840">
      <c r="A7840" s="3" t="s">
        <v>111</v>
      </c>
      <c r="B7840" s="3" t="s">
        <v>337</v>
      </c>
      <c r="C7840" s="3" t="s">
        <v>103</v>
      </c>
      <c r="D7840" s="3" t="s">
        <v>749</v>
      </c>
      <c r="E7840" s="3">
        <v>214.0</v>
      </c>
      <c r="F7840" s="3">
        <v>281.0</v>
      </c>
      <c r="G7840" s="3" t="s">
        <v>160</v>
      </c>
      <c r="H7840" s="4">
        <f t="shared" ref="H7840:I7840" si="23515">B7840/B7840</f>
        <v>1</v>
      </c>
      <c r="I7840" s="4">
        <f t="shared" si="23515"/>
        <v>1</v>
      </c>
      <c r="J7840" s="4">
        <f t="shared" ref="J7840:K7840" si="23516">D7840/B7840</f>
        <v>0.4776674938</v>
      </c>
      <c r="K7840" s="4">
        <f t="shared" si="23516"/>
        <v>0.2547619048</v>
      </c>
      <c r="L7840" s="4">
        <f t="shared" ref="L7840:M7840" si="23517">F7840/B7840</f>
        <v>0.3486352357</v>
      </c>
      <c r="M7840" s="4">
        <f t="shared" si="23517"/>
        <v>0.2404761905</v>
      </c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</row>
    <row r="7841">
      <c r="A7841" s="3" t="s">
        <v>124</v>
      </c>
      <c r="B7841" s="3" t="s">
        <v>527</v>
      </c>
      <c r="C7841" s="3" t="s">
        <v>289</v>
      </c>
      <c r="D7841" s="3" t="s">
        <v>752</v>
      </c>
      <c r="E7841" s="3">
        <v>102.0</v>
      </c>
      <c r="F7841" s="3">
        <v>66.0</v>
      </c>
      <c r="G7841" s="3" t="s">
        <v>37</v>
      </c>
      <c r="H7841" s="4">
        <f t="shared" ref="H7841:I7841" si="23518">B7841/B7841</f>
        <v>1</v>
      </c>
      <c r="I7841" s="4">
        <f t="shared" si="23518"/>
        <v>1</v>
      </c>
      <c r="J7841" s="4">
        <f t="shared" ref="J7841:K7841" si="23519">D7841/B7841</f>
        <v>0.6404494382</v>
      </c>
      <c r="K7841" s="4">
        <f t="shared" si="23519"/>
        <v>0.1319534282</v>
      </c>
      <c r="L7841" s="4">
        <f t="shared" ref="L7841:M7841" si="23520">F7841/B7841</f>
        <v>0.1853932584</v>
      </c>
      <c r="M7841" s="4">
        <f t="shared" si="23520"/>
        <v>0.1901681759</v>
      </c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</row>
    <row r="7842">
      <c r="A7842" s="3" t="s">
        <v>80</v>
      </c>
      <c r="B7842" s="3" t="s">
        <v>344</v>
      </c>
      <c r="C7842" s="3" t="s">
        <v>1223</v>
      </c>
      <c r="D7842" s="3" t="s">
        <v>616</v>
      </c>
      <c r="E7842" s="3">
        <v>117.0</v>
      </c>
      <c r="F7842" s="3">
        <v>214.0</v>
      </c>
      <c r="G7842" s="3" t="s">
        <v>352</v>
      </c>
      <c r="H7842" s="4">
        <f t="shared" ref="H7842:I7842" si="23521">B7842/B7842</f>
        <v>1</v>
      </c>
      <c r="I7842" s="4">
        <f t="shared" si="23521"/>
        <v>1</v>
      </c>
      <c r="J7842" s="4">
        <f t="shared" ref="J7842:K7842" si="23522">D7842/B7842</f>
        <v>1.101654846</v>
      </c>
      <c r="K7842" s="4">
        <f t="shared" si="23522"/>
        <v>0.09653465347</v>
      </c>
      <c r="L7842" s="4">
        <f t="shared" ref="L7842:M7842" si="23523">F7842/B7842</f>
        <v>0.5059101655</v>
      </c>
      <c r="M7842" s="4">
        <f t="shared" si="23523"/>
        <v>0.3193069307</v>
      </c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</row>
    <row r="7843">
      <c r="A7843" s="3" t="s">
        <v>120</v>
      </c>
      <c r="B7843" s="3" t="s">
        <v>1124</v>
      </c>
      <c r="C7843" s="3" t="s">
        <v>1164</v>
      </c>
      <c r="D7843" s="3" t="s">
        <v>970</v>
      </c>
      <c r="E7843" s="3">
        <v>376.0</v>
      </c>
      <c r="F7843" s="3">
        <v>160.0</v>
      </c>
      <c r="G7843" s="3" t="s">
        <v>703</v>
      </c>
      <c r="H7843" s="4">
        <f t="shared" ref="H7843:I7843" si="23524">B7843/B7843</f>
        <v>1</v>
      </c>
      <c r="I7843" s="4">
        <f t="shared" si="23524"/>
        <v>1</v>
      </c>
      <c r="J7843" s="4">
        <f t="shared" ref="J7843:K7843" si="23525">D7843/B7843</f>
        <v>0.575794621</v>
      </c>
      <c r="K7843" s="4">
        <f t="shared" si="23525"/>
        <v>0.387628866</v>
      </c>
      <c r="L7843" s="4">
        <f t="shared" ref="L7843:M7843" si="23526">F7843/B7843</f>
        <v>0.195599022</v>
      </c>
      <c r="M7843" s="4">
        <f t="shared" si="23526"/>
        <v>0.1020618557</v>
      </c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</row>
    <row r="7844">
      <c r="A7844" s="3" t="s">
        <v>183</v>
      </c>
      <c r="B7844" s="3" t="s">
        <v>206</v>
      </c>
      <c r="C7844" s="3" t="s">
        <v>357</v>
      </c>
      <c r="D7844" s="3" t="s">
        <v>808</v>
      </c>
      <c r="E7844" s="3">
        <v>74.0</v>
      </c>
      <c r="F7844" s="3">
        <v>223.0</v>
      </c>
      <c r="G7844" s="3" t="s">
        <v>507</v>
      </c>
      <c r="H7844" s="4">
        <f t="shared" ref="H7844:I7844" si="23527">B7844/B7844</f>
        <v>1</v>
      </c>
      <c r="I7844" s="4">
        <f t="shared" si="23527"/>
        <v>1</v>
      </c>
      <c r="J7844" s="4">
        <f t="shared" ref="J7844:K7844" si="23528">D7844/B7844</f>
        <v>0.6374570447</v>
      </c>
      <c r="K7844" s="4">
        <f t="shared" si="23528"/>
        <v>0.1243697479</v>
      </c>
      <c r="L7844" s="4">
        <f t="shared" ref="L7844:M7844" si="23529">F7844/B7844</f>
        <v>0.383161512</v>
      </c>
      <c r="M7844" s="4">
        <f t="shared" si="23529"/>
        <v>0.09243697479</v>
      </c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</row>
    <row r="7845">
      <c r="A7845" s="3" t="s">
        <v>222</v>
      </c>
      <c r="B7845" s="3" t="s">
        <v>510</v>
      </c>
      <c r="C7845" s="3" t="s">
        <v>794</v>
      </c>
      <c r="D7845" s="3" t="s">
        <v>631</v>
      </c>
      <c r="E7845" s="3">
        <v>223.0</v>
      </c>
      <c r="F7845" s="3">
        <v>322.0</v>
      </c>
      <c r="G7845" s="3" t="s">
        <v>428</v>
      </c>
      <c r="H7845" s="4">
        <f t="shared" ref="H7845:I7845" si="23530">B7845/B7845</f>
        <v>1</v>
      </c>
      <c r="I7845" s="4">
        <f t="shared" si="23530"/>
        <v>1</v>
      </c>
      <c r="J7845" s="4">
        <f t="shared" ref="J7845:K7845" si="23531">D7845/B7845</f>
        <v>0.5891891892</v>
      </c>
      <c r="K7845" s="4">
        <f t="shared" si="23531"/>
        <v>0.2626619552</v>
      </c>
      <c r="L7845" s="4">
        <f t="shared" ref="L7845:M7845" si="23532">F7845/B7845</f>
        <v>0.4351351351</v>
      </c>
      <c r="M7845" s="4">
        <f t="shared" si="23532"/>
        <v>0.2320376914</v>
      </c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</row>
    <row r="7846">
      <c r="A7846" s="3" t="s">
        <v>433</v>
      </c>
      <c r="B7846" s="3" t="s">
        <v>983</v>
      </c>
      <c r="C7846" s="3" t="s">
        <v>1075</v>
      </c>
      <c r="D7846" s="3" t="s">
        <v>110</v>
      </c>
      <c r="E7846" s="3">
        <v>171.0</v>
      </c>
      <c r="F7846" s="3">
        <v>73.0</v>
      </c>
      <c r="G7846" s="3" t="s">
        <v>192</v>
      </c>
      <c r="H7846" s="4">
        <f t="shared" ref="H7846:I7846" si="23533">B7846/B7846</f>
        <v>1</v>
      </c>
      <c r="I7846" s="4">
        <f t="shared" si="23533"/>
        <v>1</v>
      </c>
      <c r="J7846" s="4">
        <f t="shared" ref="J7846:K7846" si="23534">D7846/B7846</f>
        <v>0.6217821782</v>
      </c>
      <c r="K7846" s="4">
        <f t="shared" si="23534"/>
        <v>0.2753623188</v>
      </c>
      <c r="L7846" s="4">
        <f t="shared" ref="L7846:M7846" si="23535">F7846/B7846</f>
        <v>0.1445544554</v>
      </c>
      <c r="M7846" s="4">
        <f t="shared" si="23535"/>
        <v>0.1191626409</v>
      </c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</row>
    <row r="7847">
      <c r="A7847" s="3" t="s">
        <v>263</v>
      </c>
      <c r="B7847" s="3" t="s">
        <v>1189</v>
      </c>
      <c r="C7847" s="3" t="s">
        <v>846</v>
      </c>
      <c r="D7847" s="3" t="s">
        <v>310</v>
      </c>
      <c r="E7847" s="3">
        <v>341.0</v>
      </c>
      <c r="F7847" s="3">
        <v>377.0</v>
      </c>
      <c r="G7847" s="3" t="s">
        <v>636</v>
      </c>
      <c r="H7847" s="4">
        <f t="shared" ref="H7847:I7847" si="23536">B7847/B7847</f>
        <v>1</v>
      </c>
      <c r="I7847" s="4">
        <f t="shared" si="23536"/>
        <v>1</v>
      </c>
      <c r="J7847" s="4">
        <f t="shared" ref="J7847:K7847" si="23537">D7847/B7847</f>
        <v>0.04304029304</v>
      </c>
      <c r="K7847" s="4">
        <f t="shared" si="23537"/>
        <v>0.9472222222</v>
      </c>
      <c r="L7847" s="4">
        <f t="shared" ref="L7847:M7847" si="23538">F7847/B7847</f>
        <v>0.3452380952</v>
      </c>
      <c r="M7847" s="4">
        <f t="shared" si="23538"/>
        <v>0.7416666667</v>
      </c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</row>
    <row r="7848">
      <c r="A7848" s="3" t="s">
        <v>222</v>
      </c>
      <c r="B7848" s="3" t="s">
        <v>866</v>
      </c>
      <c r="C7848" s="3" t="s">
        <v>304</v>
      </c>
      <c r="D7848" s="3" t="s">
        <v>826</v>
      </c>
      <c r="E7848" s="3">
        <v>229.0</v>
      </c>
      <c r="F7848" s="3">
        <v>92.0</v>
      </c>
      <c r="G7848" s="3" t="s">
        <v>241</v>
      </c>
      <c r="H7848" s="4">
        <f t="shared" ref="H7848:I7848" si="23539">B7848/B7848</f>
        <v>1</v>
      </c>
      <c r="I7848" s="4">
        <f t="shared" si="23539"/>
        <v>1</v>
      </c>
      <c r="J7848" s="4">
        <f t="shared" ref="J7848:K7848" si="23540">D7848/B7848</f>
        <v>0.7831858407</v>
      </c>
      <c r="K7848" s="4">
        <f t="shared" si="23540"/>
        <v>0.2713270142</v>
      </c>
      <c r="L7848" s="4">
        <f t="shared" ref="L7848:M7848" si="23541">F7848/B7848</f>
        <v>0.203539823</v>
      </c>
      <c r="M7848" s="4">
        <f t="shared" si="23541"/>
        <v>0.1279620853</v>
      </c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</row>
    <row r="7849">
      <c r="A7849" s="3" t="s">
        <v>384</v>
      </c>
      <c r="B7849" s="3" t="s">
        <v>695</v>
      </c>
      <c r="C7849" s="3" t="s">
        <v>1095</v>
      </c>
      <c r="D7849" s="3" t="s">
        <v>609</v>
      </c>
      <c r="E7849" s="3">
        <v>176.0</v>
      </c>
      <c r="F7849" s="3">
        <v>361.0</v>
      </c>
      <c r="G7849" s="3" t="s">
        <v>638</v>
      </c>
      <c r="H7849" s="4">
        <f t="shared" ref="H7849:I7849" si="23542">B7849/B7849</f>
        <v>1</v>
      </c>
      <c r="I7849" s="4">
        <f t="shared" si="23542"/>
        <v>1</v>
      </c>
      <c r="J7849" s="4">
        <f t="shared" ref="J7849:K7849" si="23543">D7849/B7849</f>
        <v>0.3017492711</v>
      </c>
      <c r="K7849" s="4">
        <f t="shared" si="23543"/>
        <v>0.3339658444</v>
      </c>
      <c r="L7849" s="4">
        <f t="shared" ref="L7849:M7849" si="23544">F7849/B7849</f>
        <v>0.5262390671</v>
      </c>
      <c r="M7849" s="4">
        <f t="shared" si="23544"/>
        <v>0.3149905123</v>
      </c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</row>
    <row r="7850">
      <c r="A7850" s="3" t="s">
        <v>230</v>
      </c>
      <c r="B7850" s="3" t="s">
        <v>360</v>
      </c>
      <c r="C7850" s="3" t="s">
        <v>117</v>
      </c>
      <c r="D7850" s="3" t="s">
        <v>13</v>
      </c>
      <c r="E7850" s="3">
        <v>376.0</v>
      </c>
      <c r="F7850" s="3">
        <v>398.0</v>
      </c>
      <c r="G7850" s="3" t="s">
        <v>73</v>
      </c>
      <c r="H7850" s="4">
        <f t="shared" ref="H7850:I7850" si="23545">B7850/B7850</f>
        <v>1</v>
      </c>
      <c r="I7850" s="4">
        <f t="shared" si="23545"/>
        <v>1</v>
      </c>
      <c r="J7850" s="4">
        <f t="shared" ref="J7850:K7850" si="23546">D7850/B7850</f>
        <v>0</v>
      </c>
      <c r="K7850" s="4">
        <f t="shared" si="23546"/>
        <v>0.614379085</v>
      </c>
      <c r="L7850" s="4">
        <f t="shared" ref="L7850:M7850" si="23547">F7850/B7850</f>
        <v>0.4755077658</v>
      </c>
      <c r="M7850" s="4">
        <f t="shared" si="23547"/>
        <v>0.5326797386</v>
      </c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</row>
    <row r="7851">
      <c r="A7851" s="3" t="s">
        <v>523</v>
      </c>
      <c r="B7851" s="3" t="s">
        <v>352</v>
      </c>
      <c r="C7851" s="3" t="s">
        <v>454</v>
      </c>
      <c r="D7851" s="3" t="s">
        <v>53</v>
      </c>
      <c r="E7851" s="3">
        <v>106.0</v>
      </c>
      <c r="F7851" s="3">
        <v>88.0</v>
      </c>
      <c r="G7851" s="3" t="s">
        <v>296</v>
      </c>
      <c r="H7851" s="4">
        <f t="shared" ref="H7851:I7851" si="23548">B7851/B7851</f>
        <v>1</v>
      </c>
      <c r="I7851" s="4">
        <f t="shared" si="23548"/>
        <v>1</v>
      </c>
      <c r="J7851" s="4">
        <f t="shared" ref="J7851:K7851" si="23549">D7851/B7851</f>
        <v>0.1937984496</v>
      </c>
      <c r="K7851" s="4">
        <f t="shared" si="23549"/>
        <v>0.1466113416</v>
      </c>
      <c r="L7851" s="4">
        <f t="shared" ref="L7851:M7851" si="23550">F7851/B7851</f>
        <v>0.2273901809</v>
      </c>
      <c r="M7851" s="4">
        <f t="shared" si="23550"/>
        <v>0.5394190871</v>
      </c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</row>
    <row r="7852">
      <c r="A7852" s="3" t="s">
        <v>411</v>
      </c>
      <c r="B7852" s="3" t="s">
        <v>801</v>
      </c>
      <c r="C7852" s="3" t="s">
        <v>889</v>
      </c>
      <c r="D7852" s="3" t="s">
        <v>192</v>
      </c>
      <c r="E7852" s="3">
        <v>54.0</v>
      </c>
      <c r="F7852" s="3">
        <v>176.0</v>
      </c>
      <c r="G7852" s="3" t="s">
        <v>83</v>
      </c>
      <c r="H7852" s="4">
        <f t="shared" ref="H7852:I7852" si="23551">B7852/B7852</f>
        <v>1</v>
      </c>
      <c r="I7852" s="4">
        <f t="shared" si="23551"/>
        <v>1</v>
      </c>
      <c r="J7852" s="4">
        <f t="shared" ref="J7852:K7852" si="23552">D7852/B7852</f>
        <v>0.1211129296</v>
      </c>
      <c r="K7852" s="4">
        <f t="shared" si="23552"/>
        <v>0.1013133208</v>
      </c>
      <c r="L7852" s="4">
        <f t="shared" ref="L7852:M7852" si="23553">F7852/B7852</f>
        <v>0.2880523732</v>
      </c>
      <c r="M7852" s="4">
        <f t="shared" si="23553"/>
        <v>0.7242026266</v>
      </c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</row>
    <row r="7853">
      <c r="A7853" s="3" t="s">
        <v>28</v>
      </c>
      <c r="B7853" s="3" t="s">
        <v>975</v>
      </c>
      <c r="C7853" s="3" t="s">
        <v>479</v>
      </c>
      <c r="D7853" s="3" t="s">
        <v>637</v>
      </c>
      <c r="E7853" s="3">
        <v>350.0</v>
      </c>
      <c r="F7853" s="3">
        <v>345.0</v>
      </c>
      <c r="G7853" s="3" t="s">
        <v>760</v>
      </c>
      <c r="H7853" s="4">
        <f t="shared" ref="H7853:I7853" si="23554">B7853/B7853</f>
        <v>1</v>
      </c>
      <c r="I7853" s="4">
        <f t="shared" si="23554"/>
        <v>1</v>
      </c>
      <c r="J7853" s="4">
        <f t="shared" ref="J7853:K7853" si="23555">D7853/B7853</f>
        <v>0.38647343</v>
      </c>
      <c r="K7853" s="4">
        <f t="shared" si="23555"/>
        <v>0.4117647059</v>
      </c>
      <c r="L7853" s="4">
        <f t="shared" ref="L7853:M7853" si="23556">F7853/B7853</f>
        <v>0.3333333333</v>
      </c>
      <c r="M7853" s="4">
        <f t="shared" si="23556"/>
        <v>0.4517647059</v>
      </c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</row>
    <row r="7854">
      <c r="A7854" s="3" t="s">
        <v>146</v>
      </c>
      <c r="B7854" s="3" t="s">
        <v>493</v>
      </c>
      <c r="C7854" s="3" t="s">
        <v>983</v>
      </c>
      <c r="D7854" s="3" t="s">
        <v>31</v>
      </c>
      <c r="E7854" s="3">
        <v>49.0</v>
      </c>
      <c r="F7854" s="3">
        <v>262.0</v>
      </c>
      <c r="G7854" s="3" t="s">
        <v>195</v>
      </c>
      <c r="H7854" s="4">
        <f t="shared" ref="H7854:I7854" si="23557">B7854/B7854</f>
        <v>1</v>
      </c>
      <c r="I7854" s="4">
        <f t="shared" si="23557"/>
        <v>1</v>
      </c>
      <c r="J7854" s="4">
        <f t="shared" ref="J7854:K7854" si="23558">D7854/B7854</f>
        <v>0.4568106312</v>
      </c>
      <c r="K7854" s="4">
        <f t="shared" si="23558"/>
        <v>0.09702970297</v>
      </c>
      <c r="L7854" s="4">
        <f t="shared" ref="L7854:M7854" si="23559">F7854/B7854</f>
        <v>0.4352159468</v>
      </c>
      <c r="M7854" s="4">
        <f t="shared" si="23559"/>
        <v>0.3346534653</v>
      </c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</row>
    <row r="7855">
      <c r="A7855" s="3" t="s">
        <v>536</v>
      </c>
      <c r="B7855" s="3" t="s">
        <v>426</v>
      </c>
      <c r="C7855" s="3" t="s">
        <v>1111</v>
      </c>
      <c r="D7855" s="3" t="s">
        <v>253</v>
      </c>
      <c r="E7855" s="3">
        <v>377.0</v>
      </c>
      <c r="F7855" s="3">
        <v>316.0</v>
      </c>
      <c r="G7855" s="3" t="s">
        <v>678</v>
      </c>
      <c r="H7855" s="4">
        <f t="shared" ref="H7855:I7855" si="23560">B7855/B7855</f>
        <v>1</v>
      </c>
      <c r="I7855" s="4">
        <f t="shared" si="23560"/>
        <v>1</v>
      </c>
      <c r="J7855" s="4">
        <f t="shared" ref="J7855:K7855" si="23561">D7855/B7855</f>
        <v>0.6025641026</v>
      </c>
      <c r="K7855" s="4">
        <f t="shared" si="23561"/>
        <v>0.3714285714</v>
      </c>
      <c r="L7855" s="4">
        <f t="shared" ref="L7855:M7855" si="23562">F7855/B7855</f>
        <v>0.4051282051</v>
      </c>
      <c r="M7855" s="4">
        <f t="shared" si="23562"/>
        <v>0.3901477833</v>
      </c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</row>
    <row r="7856">
      <c r="A7856" s="3" t="s">
        <v>48</v>
      </c>
      <c r="B7856" s="3" t="s">
        <v>566</v>
      </c>
      <c r="C7856" s="3" t="s">
        <v>984</v>
      </c>
      <c r="D7856" s="3" t="s">
        <v>233</v>
      </c>
      <c r="E7856" s="3">
        <v>153.0</v>
      </c>
      <c r="F7856" s="3">
        <v>41.0</v>
      </c>
      <c r="G7856" s="3" t="s">
        <v>216</v>
      </c>
      <c r="H7856" s="4">
        <f t="shared" ref="H7856:I7856" si="23563">B7856/B7856</f>
        <v>1</v>
      </c>
      <c r="I7856" s="4">
        <f t="shared" si="23563"/>
        <v>1</v>
      </c>
      <c r="J7856" s="4">
        <f t="shared" ref="J7856:K7856" si="23564">D7856/B7856</f>
        <v>0.3774104683</v>
      </c>
      <c r="K7856" s="4">
        <f t="shared" si="23564"/>
        <v>0.256281407</v>
      </c>
      <c r="L7856" s="4">
        <f t="shared" ref="L7856:M7856" si="23565">F7856/B7856</f>
        <v>0.1129476584</v>
      </c>
      <c r="M7856" s="4">
        <f t="shared" si="23565"/>
        <v>0.6599664992</v>
      </c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</row>
    <row r="7857">
      <c r="A7857" s="3" t="s">
        <v>288</v>
      </c>
      <c r="B7857" s="3" t="s">
        <v>736</v>
      </c>
      <c r="C7857" s="3" t="s">
        <v>351</v>
      </c>
      <c r="D7857" s="3" t="s">
        <v>412</v>
      </c>
      <c r="E7857" s="3">
        <v>53.0</v>
      </c>
      <c r="F7857" s="3">
        <v>157.0</v>
      </c>
      <c r="G7857" s="3" t="s">
        <v>200</v>
      </c>
      <c r="H7857" s="4">
        <f t="shared" ref="H7857:I7857" si="23566">B7857/B7857</f>
        <v>1</v>
      </c>
      <c r="I7857" s="4">
        <f t="shared" si="23566"/>
        <v>1</v>
      </c>
      <c r="J7857" s="4">
        <f t="shared" ref="J7857:K7857" si="23567">D7857/B7857</f>
        <v>1.31629393</v>
      </c>
      <c r="K7857" s="4">
        <f t="shared" si="23567"/>
        <v>0.07038512616</v>
      </c>
      <c r="L7857" s="4">
        <f t="shared" ref="L7857:M7857" si="23568">F7857/B7857</f>
        <v>0.5015974441</v>
      </c>
      <c r="M7857" s="4">
        <f t="shared" si="23568"/>
        <v>0.3612217795</v>
      </c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</row>
    <row r="7858">
      <c r="A7858" s="3" t="s">
        <v>84</v>
      </c>
      <c r="B7858" s="3" t="s">
        <v>618</v>
      </c>
      <c r="C7858" s="3" t="s">
        <v>1123</v>
      </c>
      <c r="D7858" s="3" t="s">
        <v>264</v>
      </c>
      <c r="E7858" s="3">
        <v>499.0</v>
      </c>
      <c r="F7858" s="3">
        <v>278.0</v>
      </c>
      <c r="G7858" s="3" t="s">
        <v>516</v>
      </c>
      <c r="H7858" s="4">
        <f t="shared" ref="H7858:I7858" si="23569">B7858/B7858</f>
        <v>1</v>
      </c>
      <c r="I7858" s="4">
        <f t="shared" si="23569"/>
        <v>1</v>
      </c>
      <c r="J7858" s="4">
        <f t="shared" ref="J7858:K7858" si="23570">D7858/B7858</f>
        <v>0.4692307692</v>
      </c>
      <c r="K7858" s="4">
        <f t="shared" si="23570"/>
        <v>0.8515358362</v>
      </c>
      <c r="L7858" s="4">
        <f t="shared" ref="L7858:M7858" si="23571">F7858/B7858</f>
        <v>0.3054945055</v>
      </c>
      <c r="M7858" s="4">
        <f t="shared" si="23571"/>
        <v>0.1433447099</v>
      </c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</row>
    <row r="7859">
      <c r="A7859" s="3" t="s">
        <v>63</v>
      </c>
      <c r="B7859" s="3" t="s">
        <v>671</v>
      </c>
      <c r="C7859" s="3" t="s">
        <v>116</v>
      </c>
      <c r="D7859" s="3" t="s">
        <v>342</v>
      </c>
      <c r="E7859" s="3">
        <v>112.0</v>
      </c>
      <c r="F7859" s="3">
        <v>87.0</v>
      </c>
      <c r="G7859" s="3" t="s">
        <v>669</v>
      </c>
      <c r="H7859" s="4">
        <f t="shared" ref="H7859:I7859" si="23572">B7859/B7859</f>
        <v>1</v>
      </c>
      <c r="I7859" s="4">
        <f t="shared" si="23572"/>
        <v>1</v>
      </c>
      <c r="J7859" s="4">
        <f t="shared" ref="J7859:K7859" si="23573">D7859/B7859</f>
        <v>0.4868651489</v>
      </c>
      <c r="K7859" s="4">
        <f t="shared" si="23573"/>
        <v>0.1454545455</v>
      </c>
      <c r="L7859" s="4">
        <f t="shared" ref="L7859:M7859" si="23574">F7859/B7859</f>
        <v>0.1523642732</v>
      </c>
      <c r="M7859" s="4">
        <f t="shared" si="23574"/>
        <v>0.4805194805</v>
      </c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</row>
    <row r="7860">
      <c r="A7860" s="3" t="s">
        <v>106</v>
      </c>
      <c r="B7860" s="3" t="s">
        <v>60</v>
      </c>
      <c r="C7860" s="3" t="s">
        <v>245</v>
      </c>
      <c r="D7860" s="3" t="s">
        <v>563</v>
      </c>
      <c r="E7860" s="3">
        <v>322.0</v>
      </c>
      <c r="F7860" s="3">
        <v>274.0</v>
      </c>
      <c r="G7860" s="3" t="s">
        <v>522</v>
      </c>
      <c r="H7860" s="4">
        <f t="shared" ref="H7860:I7860" si="23575">B7860/B7860</f>
        <v>1</v>
      </c>
      <c r="I7860" s="4">
        <f t="shared" si="23575"/>
        <v>1</v>
      </c>
      <c r="J7860" s="4">
        <f t="shared" ref="J7860:K7860" si="23576">D7860/B7860</f>
        <v>0.3337801609</v>
      </c>
      <c r="K7860" s="4">
        <f t="shared" si="23576"/>
        <v>0.5062893082</v>
      </c>
      <c r="L7860" s="4">
        <f t="shared" ref="L7860:M7860" si="23577">F7860/B7860</f>
        <v>0.3672922252</v>
      </c>
      <c r="M7860" s="4">
        <f t="shared" si="23577"/>
        <v>0.2437106918</v>
      </c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</row>
    <row r="7861">
      <c r="A7861" s="3" t="s">
        <v>38</v>
      </c>
      <c r="B7861" s="3" t="s">
        <v>1179</v>
      </c>
      <c r="C7861" s="3" t="s">
        <v>1120</v>
      </c>
      <c r="D7861" s="3" t="s">
        <v>320</v>
      </c>
      <c r="E7861" s="3">
        <v>349.0</v>
      </c>
      <c r="F7861" s="3">
        <v>367.0</v>
      </c>
      <c r="G7861" s="3" t="s">
        <v>617</v>
      </c>
      <c r="H7861" s="4">
        <f t="shared" ref="H7861:I7861" si="23578">B7861/B7861</f>
        <v>1</v>
      </c>
      <c r="I7861" s="4">
        <f t="shared" si="23578"/>
        <v>1</v>
      </c>
      <c r="J7861" s="4">
        <f t="shared" ref="J7861:K7861" si="23579">D7861/B7861</f>
        <v>0.04532839963</v>
      </c>
      <c r="K7861" s="4">
        <f t="shared" si="23579"/>
        <v>0.5007173601</v>
      </c>
      <c r="L7861" s="4">
        <f t="shared" ref="L7861:M7861" si="23580">F7861/B7861</f>
        <v>0.3395004625</v>
      </c>
      <c r="M7861" s="4">
        <f t="shared" si="23580"/>
        <v>0.4476327116</v>
      </c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</row>
    <row r="7862">
      <c r="A7862" s="3" t="s">
        <v>161</v>
      </c>
      <c r="B7862" s="3" t="s">
        <v>659</v>
      </c>
      <c r="C7862" s="3" t="s">
        <v>995</v>
      </c>
      <c r="D7862" s="3" t="s">
        <v>374</v>
      </c>
      <c r="E7862" s="3">
        <v>183.0</v>
      </c>
      <c r="F7862" s="3">
        <v>315.0</v>
      </c>
      <c r="G7862" s="3" t="s">
        <v>65</v>
      </c>
      <c r="H7862" s="4">
        <f t="shared" ref="H7862:I7862" si="23581">B7862/B7862</f>
        <v>1</v>
      </c>
      <c r="I7862" s="4">
        <f t="shared" si="23581"/>
        <v>1</v>
      </c>
      <c r="J7862" s="4">
        <f t="shared" ref="J7862:K7862" si="23582">D7862/B7862</f>
        <v>0.1713780919</v>
      </c>
      <c r="K7862" s="4">
        <f t="shared" si="23582"/>
        <v>0.2199519231</v>
      </c>
      <c r="L7862" s="4">
        <f t="shared" ref="L7862:M7862" si="23583">F7862/B7862</f>
        <v>0.5565371025</v>
      </c>
      <c r="M7862" s="4">
        <f t="shared" si="23583"/>
        <v>0.4158653846</v>
      </c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</row>
    <row r="7863">
      <c r="A7863" s="3" t="s">
        <v>171</v>
      </c>
      <c r="B7863" s="3" t="s">
        <v>891</v>
      </c>
      <c r="C7863" s="3" t="s">
        <v>253</v>
      </c>
      <c r="D7863" s="3" t="s">
        <v>1084</v>
      </c>
      <c r="E7863" s="3">
        <v>400.0</v>
      </c>
      <c r="F7863" s="3">
        <v>195.0</v>
      </c>
      <c r="G7863" s="3" t="s">
        <v>564</v>
      </c>
      <c r="H7863" s="4">
        <f t="shared" ref="H7863:I7863" si="23584">B7863/B7863</f>
        <v>1</v>
      </c>
      <c r="I7863" s="4">
        <f t="shared" si="23584"/>
        <v>1</v>
      </c>
      <c r="J7863" s="4">
        <f t="shared" ref="J7863:K7863" si="23585">D7863/B7863</f>
        <v>0.120754717</v>
      </c>
      <c r="K7863" s="4">
        <f t="shared" si="23585"/>
        <v>0.8510638298</v>
      </c>
      <c r="L7863" s="4">
        <f t="shared" ref="L7863:M7863" si="23586">F7863/B7863</f>
        <v>0.2452830189</v>
      </c>
      <c r="M7863" s="4">
        <f t="shared" si="23586"/>
        <v>0.6212765957</v>
      </c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</row>
    <row r="7864">
      <c r="A7864" s="3" t="s">
        <v>183</v>
      </c>
      <c r="B7864" s="3" t="s">
        <v>1052</v>
      </c>
      <c r="C7864" s="3" t="s">
        <v>493</v>
      </c>
      <c r="D7864" s="3" t="s">
        <v>730</v>
      </c>
      <c r="E7864" s="3">
        <v>177.0</v>
      </c>
      <c r="F7864" s="3">
        <v>171.0</v>
      </c>
      <c r="G7864" s="3" t="s">
        <v>165</v>
      </c>
      <c r="H7864" s="4">
        <f t="shared" ref="H7864:I7864" si="23587">B7864/B7864</f>
        <v>1</v>
      </c>
      <c r="I7864" s="4">
        <f t="shared" si="23587"/>
        <v>1</v>
      </c>
      <c r="J7864" s="4">
        <f t="shared" ref="J7864:K7864" si="23588">D7864/B7864</f>
        <v>0.2247191011</v>
      </c>
      <c r="K7864" s="4">
        <f t="shared" si="23588"/>
        <v>0.2940199336</v>
      </c>
      <c r="L7864" s="4">
        <f t="shared" ref="L7864:M7864" si="23589">F7864/B7864</f>
        <v>0.3202247191</v>
      </c>
      <c r="M7864" s="4">
        <f t="shared" si="23589"/>
        <v>0.6627906977</v>
      </c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</row>
    <row r="7865">
      <c r="A7865" s="3" t="s">
        <v>433</v>
      </c>
      <c r="B7865" s="3" t="s">
        <v>938</v>
      </c>
      <c r="C7865" s="3" t="s">
        <v>364</v>
      </c>
      <c r="D7865" s="3" t="s">
        <v>109</v>
      </c>
      <c r="E7865" s="3">
        <v>121.0</v>
      </c>
      <c r="F7865" s="3">
        <v>268.0</v>
      </c>
      <c r="G7865" s="3" t="s">
        <v>725</v>
      </c>
      <c r="H7865" s="4">
        <f t="shared" ref="H7865:I7865" si="23590">B7865/B7865</f>
        <v>1</v>
      </c>
      <c r="I7865" s="4">
        <f t="shared" si="23590"/>
        <v>1</v>
      </c>
      <c r="J7865" s="4">
        <f t="shared" ref="J7865:K7865" si="23591">D7865/B7865</f>
        <v>0.1331521739</v>
      </c>
      <c r="K7865" s="4">
        <f t="shared" si="23591"/>
        <v>0.1461352657</v>
      </c>
      <c r="L7865" s="4">
        <f t="shared" ref="L7865:M7865" si="23592">F7865/B7865</f>
        <v>0.3641304348</v>
      </c>
      <c r="M7865" s="4">
        <f t="shared" si="23592"/>
        <v>0.4396135266</v>
      </c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</row>
    <row r="7866">
      <c r="A7866" s="3" t="s">
        <v>161</v>
      </c>
      <c r="B7866" s="3" t="s">
        <v>694</v>
      </c>
      <c r="C7866" s="3" t="s">
        <v>273</v>
      </c>
      <c r="D7866" s="3" t="s">
        <v>703</v>
      </c>
      <c r="E7866" s="3">
        <v>409.0</v>
      </c>
      <c r="F7866" s="3">
        <v>162.0</v>
      </c>
      <c r="G7866" s="3" t="s">
        <v>388</v>
      </c>
      <c r="H7866" s="4">
        <f t="shared" ref="H7866:I7866" si="23593">B7866/B7866</f>
        <v>1</v>
      </c>
      <c r="I7866" s="4">
        <f t="shared" si="23593"/>
        <v>1</v>
      </c>
      <c r="J7866" s="4">
        <f t="shared" ref="J7866:K7866" si="23594">D7866/B7866</f>
        <v>0.1346938776</v>
      </c>
      <c r="K7866" s="4">
        <f t="shared" si="23594"/>
        <v>0.5012254902</v>
      </c>
      <c r="L7866" s="4">
        <f t="shared" ref="L7866:M7866" si="23595">F7866/B7866</f>
        <v>0.2204081633</v>
      </c>
      <c r="M7866" s="4">
        <f t="shared" si="23595"/>
        <v>0.4080882353</v>
      </c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</row>
    <row r="7867">
      <c r="A7867" s="3" t="s">
        <v>38</v>
      </c>
      <c r="B7867" s="3" t="s">
        <v>706</v>
      </c>
      <c r="C7867" s="3" t="s">
        <v>619</v>
      </c>
      <c r="D7867" s="3" t="s">
        <v>78</v>
      </c>
      <c r="E7867" s="3">
        <v>7.0</v>
      </c>
      <c r="F7867" s="3">
        <v>61.0</v>
      </c>
      <c r="G7867" s="3" t="s">
        <v>406</v>
      </c>
      <c r="H7867" s="4">
        <f t="shared" ref="H7867:I7867" si="23596">B7867/B7867</f>
        <v>1</v>
      </c>
      <c r="I7867" s="4">
        <f t="shared" si="23596"/>
        <v>1</v>
      </c>
      <c r="J7867" s="4">
        <f t="shared" ref="J7867:K7867" si="23597">D7867/B7867</f>
        <v>0.9225092251</v>
      </c>
      <c r="K7867" s="4">
        <f t="shared" si="23597"/>
        <v>0.008849557522</v>
      </c>
      <c r="L7867" s="4">
        <f t="shared" ref="L7867:M7867" si="23598">F7867/B7867</f>
        <v>0.2250922509</v>
      </c>
      <c r="M7867" s="4">
        <f t="shared" si="23598"/>
        <v>0.4905183312</v>
      </c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</row>
    <row r="7868">
      <c r="A7868" s="3" t="s">
        <v>319</v>
      </c>
      <c r="B7868" s="3" t="s">
        <v>163</v>
      </c>
      <c r="C7868" s="3" t="s">
        <v>704</v>
      </c>
      <c r="D7868" s="3" t="s">
        <v>285</v>
      </c>
      <c r="E7868" s="3">
        <v>483.0</v>
      </c>
      <c r="F7868" s="3">
        <v>247.0</v>
      </c>
      <c r="G7868" s="3" t="s">
        <v>462</v>
      </c>
      <c r="H7868" s="4">
        <f t="shared" ref="H7868:I7868" si="23599">B7868/B7868</f>
        <v>1</v>
      </c>
      <c r="I7868" s="4">
        <f t="shared" si="23599"/>
        <v>1</v>
      </c>
      <c r="J7868" s="4">
        <f t="shared" ref="J7868:K7868" si="23600">D7868/B7868</f>
        <v>0.03125</v>
      </c>
      <c r="K7868" s="4">
        <f t="shared" si="23600"/>
        <v>2.367647059</v>
      </c>
      <c r="L7868" s="4">
        <f t="shared" ref="L7868:M7868" si="23601">F7868/B7868</f>
        <v>0.2572916667</v>
      </c>
      <c r="M7868" s="4">
        <f t="shared" si="23601"/>
        <v>0.5833333333</v>
      </c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</row>
    <row r="7869">
      <c r="A7869" s="3" t="s">
        <v>176</v>
      </c>
      <c r="B7869" s="3" t="s">
        <v>308</v>
      </c>
      <c r="C7869" s="3" t="s">
        <v>543</v>
      </c>
      <c r="D7869" s="3" t="s">
        <v>66</v>
      </c>
      <c r="E7869" s="3">
        <v>199.0</v>
      </c>
      <c r="F7869" s="3">
        <v>246.0</v>
      </c>
      <c r="G7869" s="3" t="s">
        <v>655</v>
      </c>
      <c r="H7869" s="4">
        <f t="shared" ref="H7869:I7869" si="23602">B7869/B7869</f>
        <v>1</v>
      </c>
      <c r="I7869" s="4">
        <f t="shared" si="23602"/>
        <v>1</v>
      </c>
      <c r="J7869" s="4">
        <f t="shared" ref="J7869:K7869" si="23603">D7869/B7869</f>
        <v>0.2298387097</v>
      </c>
      <c r="K7869" s="4">
        <f t="shared" si="23603"/>
        <v>0.2276887872</v>
      </c>
      <c r="L7869" s="4">
        <f t="shared" ref="L7869:M7869" si="23604">F7869/B7869</f>
        <v>0.4959677419</v>
      </c>
      <c r="M7869" s="4">
        <f t="shared" si="23604"/>
        <v>0.4473684211</v>
      </c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</row>
    <row r="7870">
      <c r="A7870" s="3" t="s">
        <v>507</v>
      </c>
      <c r="B7870" s="3" t="s">
        <v>542</v>
      </c>
      <c r="C7870" s="3" t="s">
        <v>1009</v>
      </c>
      <c r="D7870" s="3" t="s">
        <v>61</v>
      </c>
      <c r="E7870" s="3">
        <v>118.0</v>
      </c>
      <c r="F7870" s="3">
        <v>73.0</v>
      </c>
      <c r="G7870" s="3" t="s">
        <v>15</v>
      </c>
      <c r="H7870" s="4">
        <f t="shared" ref="H7870:I7870" si="23605">B7870/B7870</f>
        <v>1</v>
      </c>
      <c r="I7870" s="4">
        <f t="shared" si="23605"/>
        <v>1</v>
      </c>
      <c r="J7870" s="4">
        <f t="shared" ref="J7870:K7870" si="23606">D7870/B7870</f>
        <v>0.7055214724</v>
      </c>
      <c r="K7870" s="4">
        <f t="shared" si="23606"/>
        <v>0.128540305</v>
      </c>
      <c r="L7870" s="4">
        <f t="shared" ref="L7870:M7870" si="23607">F7870/B7870</f>
        <v>0.1492842536</v>
      </c>
      <c r="M7870" s="4">
        <f t="shared" si="23607"/>
        <v>0.3594771242</v>
      </c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</row>
    <row r="7871">
      <c r="A7871" s="3" t="s">
        <v>608</v>
      </c>
      <c r="B7871" s="3" t="s">
        <v>549</v>
      </c>
      <c r="C7871" s="3" t="s">
        <v>1002</v>
      </c>
      <c r="D7871" s="3" t="s">
        <v>101</v>
      </c>
      <c r="E7871" s="3">
        <v>419.0</v>
      </c>
      <c r="F7871" s="3">
        <v>235.0</v>
      </c>
      <c r="G7871" s="3" t="s">
        <v>160</v>
      </c>
      <c r="H7871" s="4">
        <f t="shared" ref="H7871:I7871" si="23608">B7871/B7871</f>
        <v>1</v>
      </c>
      <c r="I7871" s="4">
        <f t="shared" si="23608"/>
        <v>1</v>
      </c>
      <c r="J7871" s="4">
        <f t="shared" ref="J7871:K7871" si="23609">D7871/B7871</f>
        <v>0.09929078014</v>
      </c>
      <c r="K7871" s="4">
        <f t="shared" si="23609"/>
        <v>0.9721577726</v>
      </c>
      <c r="L7871" s="4">
        <f t="shared" ref="L7871:M7871" si="23610">F7871/B7871</f>
        <v>0.3333333333</v>
      </c>
      <c r="M7871" s="4">
        <f t="shared" si="23610"/>
        <v>0.4686774942</v>
      </c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</row>
    <row r="7872">
      <c r="A7872" s="3" t="s">
        <v>463</v>
      </c>
      <c r="B7872" s="3" t="s">
        <v>1074</v>
      </c>
      <c r="C7872" s="3" t="s">
        <v>744</v>
      </c>
      <c r="D7872" s="3" t="s">
        <v>106</v>
      </c>
      <c r="E7872" s="3">
        <v>195.0</v>
      </c>
      <c r="F7872" s="3">
        <v>266.0</v>
      </c>
      <c r="G7872" s="3" t="s">
        <v>757</v>
      </c>
      <c r="H7872" s="4">
        <f t="shared" ref="H7872:I7872" si="23611">B7872/B7872</f>
        <v>1</v>
      </c>
      <c r="I7872" s="4">
        <f t="shared" si="23611"/>
        <v>1</v>
      </c>
      <c r="J7872" s="4">
        <f t="shared" ref="J7872:K7872" si="23612">D7872/B7872</f>
        <v>0.1312127237</v>
      </c>
      <c r="K7872" s="4">
        <f t="shared" si="23612"/>
        <v>0.540166205</v>
      </c>
      <c r="L7872" s="4">
        <f t="shared" ref="L7872:M7872" si="23613">F7872/B7872</f>
        <v>0.5288270378</v>
      </c>
      <c r="M7872" s="4">
        <f t="shared" si="23613"/>
        <v>0.6537396122</v>
      </c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</row>
    <row r="7873">
      <c r="A7873" s="3" t="s">
        <v>33</v>
      </c>
      <c r="B7873" s="3" t="s">
        <v>1066</v>
      </c>
      <c r="C7873" s="3" t="s">
        <v>995</v>
      </c>
      <c r="D7873" s="3" t="s">
        <v>924</v>
      </c>
      <c r="E7873" s="3">
        <v>397.0</v>
      </c>
      <c r="F7873" s="3">
        <v>398.0</v>
      </c>
      <c r="G7873" s="3" t="s">
        <v>742</v>
      </c>
      <c r="H7873" s="4">
        <f t="shared" ref="H7873:I7873" si="23614">B7873/B7873</f>
        <v>1</v>
      </c>
      <c r="I7873" s="4">
        <f t="shared" si="23614"/>
        <v>1</v>
      </c>
      <c r="J7873" s="4">
        <f t="shared" ref="J7873:K7873" si="23615">D7873/B7873</f>
        <v>0.1910531221</v>
      </c>
      <c r="K7873" s="4">
        <f t="shared" si="23615"/>
        <v>0.4771634615</v>
      </c>
      <c r="L7873" s="4">
        <f t="shared" ref="L7873:M7873" si="23616">F7873/B7873</f>
        <v>0.3709226468</v>
      </c>
      <c r="M7873" s="4">
        <f t="shared" si="23616"/>
        <v>0.4411057692</v>
      </c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</row>
    <row r="7874">
      <c r="A7874" s="3" t="s">
        <v>411</v>
      </c>
      <c r="B7874" s="3" t="s">
        <v>907</v>
      </c>
      <c r="C7874" s="3" t="s">
        <v>1068</v>
      </c>
      <c r="D7874" s="3" t="s">
        <v>302</v>
      </c>
      <c r="E7874" s="3">
        <v>264.0</v>
      </c>
      <c r="F7874" s="3">
        <v>157.0</v>
      </c>
      <c r="G7874" s="3" t="s">
        <v>440</v>
      </c>
      <c r="H7874" s="4">
        <f t="shared" ref="H7874:I7874" si="23617">B7874/B7874</f>
        <v>1</v>
      </c>
      <c r="I7874" s="4">
        <f t="shared" si="23617"/>
        <v>1</v>
      </c>
      <c r="J7874" s="4">
        <f t="shared" ref="J7874:K7874" si="23618">D7874/B7874</f>
        <v>0.2655677656</v>
      </c>
      <c r="K7874" s="4">
        <f t="shared" si="23618"/>
        <v>0.3203883495</v>
      </c>
      <c r="L7874" s="4">
        <f t="shared" ref="L7874:M7874" si="23619">F7874/B7874</f>
        <v>0.2875457875</v>
      </c>
      <c r="M7874" s="4">
        <f t="shared" si="23619"/>
        <v>0.4344660194</v>
      </c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</row>
    <row r="7875">
      <c r="A7875" s="3" t="s">
        <v>63</v>
      </c>
      <c r="B7875" s="3" t="s">
        <v>543</v>
      </c>
      <c r="C7875" s="3" t="s">
        <v>994</v>
      </c>
      <c r="D7875" s="3" t="s">
        <v>884</v>
      </c>
      <c r="E7875" s="3">
        <v>447.0</v>
      </c>
      <c r="F7875" s="3">
        <v>350.0</v>
      </c>
      <c r="G7875" s="3" t="s">
        <v>901</v>
      </c>
      <c r="H7875" s="4">
        <f t="shared" ref="H7875:I7875" si="23620">B7875/B7875</f>
        <v>1</v>
      </c>
      <c r="I7875" s="4">
        <f t="shared" si="23620"/>
        <v>1</v>
      </c>
      <c r="J7875" s="4">
        <f t="shared" ref="J7875:K7875" si="23621">D7875/B7875</f>
        <v>0.2803203661</v>
      </c>
      <c r="K7875" s="4">
        <f t="shared" si="23621"/>
        <v>0.707278481</v>
      </c>
      <c r="L7875" s="4">
        <f t="shared" ref="L7875:M7875" si="23622">F7875/B7875</f>
        <v>0.4004576659</v>
      </c>
      <c r="M7875" s="4">
        <f t="shared" si="23622"/>
        <v>0.5332278481</v>
      </c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</row>
    <row r="7876">
      <c r="A7876" s="3" t="s">
        <v>384</v>
      </c>
      <c r="B7876" s="3" t="s">
        <v>504</v>
      </c>
      <c r="C7876" s="3" t="s">
        <v>206</v>
      </c>
      <c r="D7876" s="3" t="s">
        <v>470</v>
      </c>
      <c r="E7876" s="3">
        <v>220.0</v>
      </c>
      <c r="F7876" s="3">
        <v>132.0</v>
      </c>
      <c r="G7876" s="3" t="s">
        <v>462</v>
      </c>
      <c r="H7876" s="4">
        <f t="shared" ref="H7876:I7876" si="23623">B7876/B7876</f>
        <v>1</v>
      </c>
      <c r="I7876" s="4">
        <f t="shared" si="23623"/>
        <v>1</v>
      </c>
      <c r="J7876" s="4">
        <f t="shared" ref="J7876:K7876" si="23624">D7876/B7876</f>
        <v>0.4817813765</v>
      </c>
      <c r="K7876" s="4">
        <f t="shared" si="23624"/>
        <v>0.3780068729</v>
      </c>
      <c r="L7876" s="4">
        <f t="shared" ref="L7876:M7876" si="23625">F7876/B7876</f>
        <v>0.1781376518</v>
      </c>
      <c r="M7876" s="4">
        <f t="shared" si="23625"/>
        <v>0.204467354</v>
      </c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</row>
    <row r="7877">
      <c r="A7877" s="3" t="s">
        <v>201</v>
      </c>
      <c r="B7877" s="3" t="s">
        <v>737</v>
      </c>
      <c r="C7877" s="3" t="s">
        <v>1109</v>
      </c>
      <c r="D7877" s="3" t="s">
        <v>436</v>
      </c>
      <c r="E7877" s="3">
        <v>473.0</v>
      </c>
      <c r="F7877" s="3">
        <v>276.0</v>
      </c>
      <c r="G7877" s="3" t="s">
        <v>856</v>
      </c>
      <c r="H7877" s="4">
        <f t="shared" ref="H7877:I7877" si="23626">B7877/B7877</f>
        <v>1</v>
      </c>
      <c r="I7877" s="4">
        <f t="shared" si="23626"/>
        <v>1</v>
      </c>
      <c r="J7877" s="4">
        <f t="shared" ref="J7877:K7877" si="23627">D7877/B7877</f>
        <v>0.3199588477</v>
      </c>
      <c r="K7877" s="4">
        <f t="shared" si="23627"/>
        <v>0.4683168317</v>
      </c>
      <c r="L7877" s="4">
        <f t="shared" ref="L7877:M7877" si="23628">F7877/B7877</f>
        <v>0.2839506173</v>
      </c>
      <c r="M7877" s="4">
        <f t="shared" si="23628"/>
        <v>0.3118811881</v>
      </c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</row>
    <row r="7878">
      <c r="A7878" s="3" t="s">
        <v>43</v>
      </c>
      <c r="B7878" s="3" t="s">
        <v>666</v>
      </c>
      <c r="C7878" s="3" t="s">
        <v>210</v>
      </c>
      <c r="D7878" s="3" t="s">
        <v>365</v>
      </c>
      <c r="E7878" s="3">
        <v>318.0</v>
      </c>
      <c r="F7878" s="3">
        <v>326.0</v>
      </c>
      <c r="G7878" s="3" t="s">
        <v>617</v>
      </c>
      <c r="H7878" s="4">
        <f t="shared" ref="H7878:I7878" si="23629">B7878/B7878</f>
        <v>1</v>
      </c>
      <c r="I7878" s="4">
        <f t="shared" si="23629"/>
        <v>1</v>
      </c>
      <c r="J7878" s="4">
        <f t="shared" ref="J7878:K7878" si="23630">D7878/B7878</f>
        <v>0.2521929825</v>
      </c>
      <c r="K7878" s="4">
        <f t="shared" si="23630"/>
        <v>0.345276873</v>
      </c>
      <c r="L7878" s="4">
        <f t="shared" ref="L7878:M7878" si="23631">F7878/B7878</f>
        <v>0.3574561404</v>
      </c>
      <c r="M7878" s="4">
        <f t="shared" si="23631"/>
        <v>0.338762215</v>
      </c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</row>
    <row r="7879">
      <c r="A7879" s="3" t="s">
        <v>608</v>
      </c>
      <c r="B7879" s="3" t="s">
        <v>383</v>
      </c>
      <c r="C7879" s="3" t="s">
        <v>517</v>
      </c>
      <c r="D7879" s="3" t="s">
        <v>450</v>
      </c>
      <c r="E7879" s="3">
        <v>49.0</v>
      </c>
      <c r="F7879" s="3">
        <v>90.0</v>
      </c>
      <c r="G7879" s="3" t="s">
        <v>171</v>
      </c>
      <c r="H7879" s="4">
        <f t="shared" ref="H7879:I7879" si="23632">B7879/B7879</f>
        <v>1</v>
      </c>
      <c r="I7879" s="4">
        <f t="shared" si="23632"/>
        <v>1</v>
      </c>
      <c r="J7879" s="4">
        <f t="shared" ref="J7879:K7879" si="23633">D7879/B7879</f>
        <v>0.2128099174</v>
      </c>
      <c r="K7879" s="4">
        <f t="shared" si="23633"/>
        <v>0.1856060606</v>
      </c>
      <c r="L7879" s="4">
        <f t="shared" ref="L7879:M7879" si="23634">F7879/B7879</f>
        <v>0.1859504132</v>
      </c>
      <c r="M7879" s="4">
        <f t="shared" si="23634"/>
        <v>0.1931818182</v>
      </c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</row>
    <row r="7880">
      <c r="A7880" s="3" t="s">
        <v>169</v>
      </c>
      <c r="B7880" s="3" t="s">
        <v>301</v>
      </c>
      <c r="C7880" s="3" t="s">
        <v>266</v>
      </c>
      <c r="D7880" s="3" t="s">
        <v>295</v>
      </c>
      <c r="E7880" s="3">
        <v>131.0</v>
      </c>
      <c r="F7880" s="3">
        <v>209.0</v>
      </c>
      <c r="G7880" s="3" t="s">
        <v>860</v>
      </c>
      <c r="H7880" s="4">
        <f t="shared" ref="H7880:I7880" si="23635">B7880/B7880</f>
        <v>1</v>
      </c>
      <c r="I7880" s="4">
        <f t="shared" si="23635"/>
        <v>1</v>
      </c>
      <c r="J7880" s="4">
        <f t="shared" ref="J7880:K7880" si="23636">D7880/B7880</f>
        <v>0.5322580645</v>
      </c>
      <c r="K7880" s="4">
        <f t="shared" si="23636"/>
        <v>0.299771167</v>
      </c>
      <c r="L7880" s="4">
        <f t="shared" ref="L7880:M7880" si="23637">F7880/B7880</f>
        <v>0.4815668203</v>
      </c>
      <c r="M7880" s="4">
        <f t="shared" si="23637"/>
        <v>0.3409610984</v>
      </c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</row>
    <row r="7881">
      <c r="A7881" s="3" t="s">
        <v>507</v>
      </c>
      <c r="B7881" s="3" t="s">
        <v>308</v>
      </c>
      <c r="C7881" s="3" t="s">
        <v>412</v>
      </c>
      <c r="D7881" s="3" t="s">
        <v>626</v>
      </c>
      <c r="E7881" s="3">
        <v>92.0</v>
      </c>
      <c r="F7881" s="3">
        <v>137.0</v>
      </c>
      <c r="G7881" s="3" t="s">
        <v>473</v>
      </c>
      <c r="H7881" s="4">
        <f t="shared" ref="H7881:I7881" si="23638">B7881/B7881</f>
        <v>1</v>
      </c>
      <c r="I7881" s="4">
        <f t="shared" si="23638"/>
        <v>1</v>
      </c>
      <c r="J7881" s="4">
        <f t="shared" ref="J7881:K7881" si="23639">D7881/B7881</f>
        <v>0.1774193548</v>
      </c>
      <c r="K7881" s="4">
        <f t="shared" si="23639"/>
        <v>0.2233009709</v>
      </c>
      <c r="L7881" s="4">
        <f t="shared" ref="L7881:M7881" si="23640">F7881/B7881</f>
        <v>0.2762096774</v>
      </c>
      <c r="M7881" s="4">
        <f t="shared" si="23640"/>
        <v>0.6699029126</v>
      </c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</row>
    <row r="7882">
      <c r="A7882" s="3" t="s">
        <v>180</v>
      </c>
      <c r="B7882" s="3" t="s">
        <v>257</v>
      </c>
      <c r="C7882" s="3" t="s">
        <v>550</v>
      </c>
      <c r="D7882" s="3" t="s">
        <v>13</v>
      </c>
      <c r="E7882" s="3">
        <v>151.0</v>
      </c>
      <c r="F7882" s="3">
        <v>48.0</v>
      </c>
      <c r="G7882" s="3" t="s">
        <v>418</v>
      </c>
      <c r="H7882" s="4">
        <f t="shared" ref="H7882:I7882" si="23641">B7882/B7882</f>
        <v>1</v>
      </c>
      <c r="I7882" s="4">
        <f t="shared" si="23641"/>
        <v>1</v>
      </c>
      <c r="J7882" s="4">
        <f t="shared" ref="J7882:K7882" si="23642">D7882/B7882</f>
        <v>0</v>
      </c>
      <c r="K7882" s="4">
        <f t="shared" si="23642"/>
        <v>0.3973684211</v>
      </c>
      <c r="L7882" s="4">
        <f t="shared" ref="L7882:M7882" si="23643">F7882/B7882</f>
        <v>0.1108545035</v>
      </c>
      <c r="M7882" s="4">
        <f t="shared" si="23643"/>
        <v>0.2236842105</v>
      </c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</row>
    <row r="7883">
      <c r="A7883" s="3" t="s">
        <v>369</v>
      </c>
      <c r="B7883" s="3" t="s">
        <v>405</v>
      </c>
      <c r="C7883" s="3" t="s">
        <v>727</v>
      </c>
      <c r="D7883" s="3" t="s">
        <v>1014</v>
      </c>
      <c r="E7883" s="3">
        <v>297.0</v>
      </c>
      <c r="F7883" s="3">
        <v>290.0</v>
      </c>
      <c r="G7883" s="3" t="s">
        <v>165</v>
      </c>
      <c r="H7883" s="4">
        <f t="shared" ref="H7883:I7883" si="23644">B7883/B7883</f>
        <v>1</v>
      </c>
      <c r="I7883" s="4">
        <f t="shared" si="23644"/>
        <v>1</v>
      </c>
      <c r="J7883" s="4">
        <f t="shared" ref="J7883:K7883" si="23645">D7883/B7883</f>
        <v>0.1772300469</v>
      </c>
      <c r="K7883" s="4">
        <f t="shared" si="23645"/>
        <v>0.4426229508</v>
      </c>
      <c r="L7883" s="4">
        <f t="shared" ref="L7883:M7883" si="23646">F7883/B7883</f>
        <v>0.3403755869</v>
      </c>
      <c r="M7883" s="4">
        <f t="shared" si="23646"/>
        <v>0.5946348733</v>
      </c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</row>
    <row r="7884">
      <c r="A7884" s="3" t="s">
        <v>263</v>
      </c>
      <c r="B7884" s="3" t="s">
        <v>1130</v>
      </c>
      <c r="C7884" s="3" t="s">
        <v>436</v>
      </c>
      <c r="D7884" s="3" t="s">
        <v>411</v>
      </c>
      <c r="E7884" s="3">
        <v>377.0</v>
      </c>
      <c r="F7884" s="3">
        <v>388.0</v>
      </c>
      <c r="G7884" s="3" t="s">
        <v>234</v>
      </c>
      <c r="H7884" s="4">
        <f t="shared" ref="H7884:I7884" si="23647">B7884/B7884</f>
        <v>1</v>
      </c>
      <c r="I7884" s="4">
        <f t="shared" si="23647"/>
        <v>1</v>
      </c>
      <c r="J7884" s="4">
        <f t="shared" ref="J7884:K7884" si="23648">D7884/B7884</f>
        <v>0.020657277</v>
      </c>
      <c r="K7884" s="4">
        <f t="shared" si="23648"/>
        <v>1.21221865</v>
      </c>
      <c r="L7884" s="4">
        <f t="shared" ref="L7884:M7884" si="23649">F7884/B7884</f>
        <v>0.3643192488</v>
      </c>
      <c r="M7884" s="4">
        <f t="shared" si="23649"/>
        <v>0.2668810289</v>
      </c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</row>
    <row r="7885">
      <c r="A7885" s="3" t="s">
        <v>142</v>
      </c>
      <c r="B7885" s="3" t="s">
        <v>631</v>
      </c>
      <c r="C7885" s="3" t="s">
        <v>225</v>
      </c>
      <c r="D7885" s="3" t="s">
        <v>965</v>
      </c>
      <c r="E7885" s="3">
        <v>28.0</v>
      </c>
      <c r="F7885" s="3">
        <v>112.0</v>
      </c>
      <c r="G7885" s="3" t="s">
        <v>176</v>
      </c>
      <c r="H7885" s="4">
        <f t="shared" ref="H7885:I7885" si="23650">B7885/B7885</f>
        <v>1</v>
      </c>
      <c r="I7885" s="4">
        <f t="shared" si="23650"/>
        <v>1</v>
      </c>
      <c r="J7885" s="4">
        <f t="shared" ref="J7885:K7885" si="23651">D7885/B7885</f>
        <v>1.048165138</v>
      </c>
      <c r="K7885" s="4">
        <f t="shared" si="23651"/>
        <v>0.03689064559</v>
      </c>
      <c r="L7885" s="4">
        <f t="shared" ref="L7885:M7885" si="23652">F7885/B7885</f>
        <v>0.2568807339</v>
      </c>
      <c r="M7885" s="4">
        <f t="shared" si="23652"/>
        <v>0.06060606061</v>
      </c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</row>
    <row r="7886">
      <c r="A7886" s="3" t="s">
        <v>46</v>
      </c>
      <c r="B7886" s="3" t="s">
        <v>931</v>
      </c>
      <c r="C7886" s="3" t="s">
        <v>468</v>
      </c>
      <c r="D7886" s="3" t="s">
        <v>551</v>
      </c>
      <c r="E7886" s="3">
        <v>360.0</v>
      </c>
      <c r="F7886" s="3">
        <v>90.0</v>
      </c>
      <c r="G7886" s="3" t="s">
        <v>920</v>
      </c>
      <c r="H7886" s="4">
        <f t="shared" ref="H7886:I7886" si="23653">B7886/B7886</f>
        <v>1</v>
      </c>
      <c r="I7886" s="4">
        <f t="shared" si="23653"/>
        <v>1</v>
      </c>
      <c r="J7886" s="4">
        <f t="shared" ref="J7886:K7886" si="23654">D7886/B7886</f>
        <v>0.2424623116</v>
      </c>
      <c r="K7886" s="4">
        <f t="shared" si="23654"/>
        <v>0.4768211921</v>
      </c>
      <c r="L7886" s="4">
        <f t="shared" ref="L7886:M7886" si="23655">F7886/B7886</f>
        <v>0.1130653266</v>
      </c>
      <c r="M7886" s="4">
        <f t="shared" si="23655"/>
        <v>0.3072847682</v>
      </c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</row>
    <row r="7887">
      <c r="A7887" s="3" t="s">
        <v>401</v>
      </c>
      <c r="B7887" s="3" t="s">
        <v>486</v>
      </c>
      <c r="C7887" s="3" t="s">
        <v>905</v>
      </c>
      <c r="D7887" s="3" t="s">
        <v>458</v>
      </c>
      <c r="E7887" s="3">
        <v>488.0</v>
      </c>
      <c r="F7887" s="3">
        <v>263.0</v>
      </c>
      <c r="G7887" s="3" t="s">
        <v>475</v>
      </c>
      <c r="H7887" s="4">
        <f t="shared" ref="H7887:I7887" si="23656">B7887/B7887</f>
        <v>1</v>
      </c>
      <c r="I7887" s="4">
        <f t="shared" si="23656"/>
        <v>1</v>
      </c>
      <c r="J7887" s="4">
        <f t="shared" ref="J7887:K7887" si="23657">D7887/B7887</f>
        <v>0.2959501558</v>
      </c>
      <c r="K7887" s="4">
        <f t="shared" si="23657"/>
        <v>0.6146095718</v>
      </c>
      <c r="L7887" s="4">
        <f t="shared" ref="L7887:M7887" si="23658">F7887/B7887</f>
        <v>0.2731048806</v>
      </c>
      <c r="M7887" s="4">
        <f t="shared" si="23658"/>
        <v>0.161209068</v>
      </c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</row>
    <row r="7888">
      <c r="A7888" s="3" t="s">
        <v>401</v>
      </c>
      <c r="B7888" s="3" t="s">
        <v>683</v>
      </c>
      <c r="C7888" s="3" t="s">
        <v>108</v>
      </c>
      <c r="D7888" s="3" t="s">
        <v>406</v>
      </c>
      <c r="E7888" s="3">
        <v>6.0</v>
      </c>
      <c r="F7888" s="3">
        <v>396.0</v>
      </c>
      <c r="G7888" s="3" t="s">
        <v>463</v>
      </c>
      <c r="H7888" s="4">
        <f t="shared" ref="H7888:I7888" si="23659">B7888/B7888</f>
        <v>1</v>
      </c>
      <c r="I7888" s="4">
        <f t="shared" si="23659"/>
        <v>1</v>
      </c>
      <c r="J7888" s="4">
        <f t="shared" ref="J7888:K7888" si="23660">D7888/B7888</f>
        <v>0.7983539095</v>
      </c>
      <c r="K7888" s="4">
        <f t="shared" si="23660"/>
        <v>0.008241758242</v>
      </c>
      <c r="L7888" s="4">
        <f t="shared" ref="L7888:M7888" si="23661">F7888/B7888</f>
        <v>0.8148148148</v>
      </c>
      <c r="M7888" s="4">
        <f t="shared" si="23661"/>
        <v>0.0989010989</v>
      </c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</row>
    <row r="7889">
      <c r="A7889" s="3" t="s">
        <v>171</v>
      </c>
      <c r="B7889" s="3" t="s">
        <v>1081</v>
      </c>
      <c r="C7889" s="3" t="s">
        <v>554</v>
      </c>
      <c r="D7889" s="3" t="s">
        <v>649</v>
      </c>
      <c r="E7889" s="3">
        <v>453.0</v>
      </c>
      <c r="F7889" s="3">
        <v>388.0</v>
      </c>
      <c r="G7889" s="3" t="s">
        <v>91</v>
      </c>
      <c r="H7889" s="4">
        <f t="shared" ref="H7889:I7889" si="23662">B7889/B7889</f>
        <v>1</v>
      </c>
      <c r="I7889" s="4">
        <f t="shared" si="23662"/>
        <v>1</v>
      </c>
      <c r="J7889" s="4">
        <f t="shared" ref="J7889:K7889" si="23663">D7889/B7889</f>
        <v>0.2946708464</v>
      </c>
      <c r="K7889" s="4">
        <f t="shared" si="23663"/>
        <v>0.8864970646</v>
      </c>
      <c r="L7889" s="4">
        <f t="shared" ref="L7889:M7889" si="23664">F7889/B7889</f>
        <v>0.4054336468</v>
      </c>
      <c r="M7889" s="4">
        <f t="shared" si="23664"/>
        <v>0.2133072407</v>
      </c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</row>
    <row r="7890">
      <c r="A7890" s="3" t="s">
        <v>197</v>
      </c>
      <c r="B7890" s="3" t="s">
        <v>305</v>
      </c>
      <c r="C7890" s="3" t="s">
        <v>510</v>
      </c>
      <c r="D7890" s="3" t="s">
        <v>689</v>
      </c>
      <c r="E7890" s="3">
        <v>94.0</v>
      </c>
      <c r="F7890" s="3">
        <v>62.0</v>
      </c>
      <c r="G7890" s="3" t="s">
        <v>875</v>
      </c>
      <c r="H7890" s="4">
        <f t="shared" ref="H7890:I7890" si="23665">B7890/B7890</f>
        <v>1</v>
      </c>
      <c r="I7890" s="4">
        <f t="shared" si="23665"/>
        <v>1</v>
      </c>
      <c r="J7890" s="4">
        <f t="shared" ref="J7890:K7890" si="23666">D7890/B7890</f>
        <v>0.875</v>
      </c>
      <c r="K7890" s="4">
        <f t="shared" si="23666"/>
        <v>0.127027027</v>
      </c>
      <c r="L7890" s="4">
        <f t="shared" ref="L7890:M7890" si="23667">F7890/B7890</f>
        <v>0.1802325581</v>
      </c>
      <c r="M7890" s="4">
        <f t="shared" si="23667"/>
        <v>0.4121621622</v>
      </c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</row>
    <row r="7891">
      <c r="A7891" s="3" t="s">
        <v>18</v>
      </c>
      <c r="B7891" s="3" t="s">
        <v>370</v>
      </c>
      <c r="C7891" s="3" t="s">
        <v>367</v>
      </c>
      <c r="D7891" s="3" t="s">
        <v>655</v>
      </c>
      <c r="E7891" s="3">
        <v>293.0</v>
      </c>
      <c r="F7891" s="3">
        <v>189.0</v>
      </c>
      <c r="G7891" s="3" t="s">
        <v>546</v>
      </c>
      <c r="H7891" s="4">
        <f t="shared" ref="H7891:I7891" si="23668">B7891/B7891</f>
        <v>1</v>
      </c>
      <c r="I7891" s="4">
        <f t="shared" si="23668"/>
        <v>1</v>
      </c>
      <c r="J7891" s="4">
        <f t="shared" ref="J7891:K7891" si="23669">D7891/B7891</f>
        <v>0.7109090909</v>
      </c>
      <c r="K7891" s="4">
        <f t="shared" si="23669"/>
        <v>0.4439393939</v>
      </c>
      <c r="L7891" s="4">
        <f t="shared" ref="L7891:M7891" si="23670">F7891/B7891</f>
        <v>0.3436363636</v>
      </c>
      <c r="M7891" s="4">
        <f t="shared" si="23670"/>
        <v>0.2863636364</v>
      </c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</row>
    <row r="7892">
      <c r="A7892" s="3" t="s">
        <v>523</v>
      </c>
      <c r="B7892" s="3" t="s">
        <v>485</v>
      </c>
      <c r="C7892" s="3" t="s">
        <v>405</v>
      </c>
      <c r="D7892" s="3" t="s">
        <v>232</v>
      </c>
      <c r="E7892" s="3">
        <v>23.0</v>
      </c>
      <c r="F7892" s="3">
        <v>269.0</v>
      </c>
      <c r="G7892" s="3" t="s">
        <v>655</v>
      </c>
      <c r="H7892" s="4">
        <f t="shared" ref="H7892:I7892" si="23671">B7892/B7892</f>
        <v>1</v>
      </c>
      <c r="I7892" s="4">
        <f t="shared" si="23671"/>
        <v>1</v>
      </c>
      <c r="J7892" s="4">
        <f t="shared" ref="J7892:K7892" si="23672">D7892/B7892</f>
        <v>0.6329113924</v>
      </c>
      <c r="K7892" s="4">
        <f t="shared" si="23672"/>
        <v>0.02699530516</v>
      </c>
      <c r="L7892" s="4">
        <f t="shared" ref="L7892:M7892" si="23673">F7892/B7892</f>
        <v>0.486437613</v>
      </c>
      <c r="M7892" s="4">
        <f t="shared" si="23673"/>
        <v>0.4589201878</v>
      </c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</row>
    <row r="7893">
      <c r="A7893" s="3" t="s">
        <v>23</v>
      </c>
      <c r="B7893" s="3" t="s">
        <v>696</v>
      </c>
      <c r="C7893" s="3" t="s">
        <v>1033</v>
      </c>
      <c r="D7893" s="3" t="s">
        <v>44</v>
      </c>
      <c r="E7893" s="3">
        <v>373.0</v>
      </c>
      <c r="F7893" s="3">
        <v>147.0</v>
      </c>
      <c r="G7893" s="3" t="s">
        <v>83</v>
      </c>
      <c r="H7893" s="4">
        <f t="shared" ref="H7893:I7893" si="23674">B7893/B7893</f>
        <v>1</v>
      </c>
      <c r="I7893" s="4">
        <f t="shared" si="23674"/>
        <v>1</v>
      </c>
      <c r="J7893" s="4">
        <f t="shared" ref="J7893:K7893" si="23675">D7893/B7893</f>
        <v>0.500618047</v>
      </c>
      <c r="K7893" s="4">
        <f t="shared" si="23675"/>
        <v>0.3312611012</v>
      </c>
      <c r="L7893" s="4">
        <f t="shared" ref="L7893:M7893" si="23676">F7893/B7893</f>
        <v>0.1817058096</v>
      </c>
      <c r="M7893" s="4">
        <f t="shared" si="23676"/>
        <v>0.3428063943</v>
      </c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</row>
    <row r="7894">
      <c r="A7894" s="3" t="s">
        <v>222</v>
      </c>
      <c r="B7894" s="3" t="s">
        <v>746</v>
      </c>
      <c r="C7894" s="3" t="s">
        <v>938</v>
      </c>
      <c r="D7894" s="3" t="s">
        <v>239</v>
      </c>
      <c r="E7894" s="3">
        <v>63.0</v>
      </c>
      <c r="F7894" s="3">
        <v>259.0</v>
      </c>
      <c r="G7894" s="3" t="s">
        <v>681</v>
      </c>
      <c r="H7894" s="4">
        <f t="shared" ref="H7894:I7894" si="23677">B7894/B7894</f>
        <v>1</v>
      </c>
      <c r="I7894" s="4">
        <f t="shared" si="23677"/>
        <v>1</v>
      </c>
      <c r="J7894" s="4">
        <f t="shared" ref="J7894:K7894" si="23678">D7894/B7894</f>
        <v>0.4991212654</v>
      </c>
      <c r="K7894" s="4">
        <f t="shared" si="23678"/>
        <v>0.08559782609</v>
      </c>
      <c r="L7894" s="4">
        <f t="shared" ref="L7894:M7894" si="23679">F7894/B7894</f>
        <v>0.4551845343</v>
      </c>
      <c r="M7894" s="4">
        <f t="shared" si="23679"/>
        <v>0.5176630435</v>
      </c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</row>
    <row r="7895">
      <c r="A7895" s="3" t="s">
        <v>197</v>
      </c>
      <c r="B7895" s="3" t="s">
        <v>39</v>
      </c>
      <c r="C7895" s="3" t="s">
        <v>1191</v>
      </c>
      <c r="D7895" s="3" t="s">
        <v>1088</v>
      </c>
      <c r="E7895" s="3">
        <v>365.0</v>
      </c>
      <c r="F7895" s="3">
        <v>94.0</v>
      </c>
      <c r="G7895" s="3" t="s">
        <v>26</v>
      </c>
      <c r="H7895" s="4">
        <f t="shared" ref="H7895:I7895" si="23680">B7895/B7895</f>
        <v>1</v>
      </c>
      <c r="I7895" s="4">
        <f t="shared" si="23680"/>
        <v>1</v>
      </c>
      <c r="J7895" s="4">
        <f t="shared" ref="J7895:K7895" si="23681">D7895/B7895</f>
        <v>0.5651006711</v>
      </c>
      <c r="K7895" s="4">
        <f t="shared" si="23681"/>
        <v>0.3276481149</v>
      </c>
      <c r="L7895" s="4">
        <f t="shared" ref="L7895:M7895" si="23682">F7895/B7895</f>
        <v>0.1261744966</v>
      </c>
      <c r="M7895" s="4">
        <f t="shared" si="23682"/>
        <v>0.2666068223</v>
      </c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</row>
    <row r="7896">
      <c r="A7896" s="3" t="s">
        <v>346</v>
      </c>
      <c r="B7896" s="3" t="s">
        <v>554</v>
      </c>
      <c r="C7896" s="3" t="s">
        <v>317</v>
      </c>
      <c r="D7896" s="3" t="s">
        <v>933</v>
      </c>
      <c r="E7896" s="3">
        <v>267.0</v>
      </c>
      <c r="F7896" s="3">
        <v>63.0</v>
      </c>
      <c r="G7896" s="3" t="s">
        <v>719</v>
      </c>
      <c r="H7896" s="4">
        <f t="shared" ref="H7896:I7896" si="23683">B7896/B7896</f>
        <v>1</v>
      </c>
      <c r="I7896" s="4">
        <f t="shared" si="23683"/>
        <v>1</v>
      </c>
      <c r="J7896" s="4">
        <f t="shared" ref="J7896:K7896" si="23684">D7896/B7896</f>
        <v>0.8630136986</v>
      </c>
      <c r="K7896" s="4">
        <f t="shared" si="23684"/>
        <v>0.2956810631</v>
      </c>
      <c r="L7896" s="4">
        <f t="shared" ref="L7896:M7896" si="23685">F7896/B7896</f>
        <v>0.1232876712</v>
      </c>
      <c r="M7896" s="4">
        <f t="shared" si="23685"/>
        <v>0.08859357697</v>
      </c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</row>
    <row r="7897">
      <c r="A7897" s="3" t="s">
        <v>222</v>
      </c>
      <c r="B7897" s="3" t="s">
        <v>619</v>
      </c>
      <c r="C7897" s="3" t="s">
        <v>934</v>
      </c>
      <c r="D7897" s="3" t="s">
        <v>86</v>
      </c>
      <c r="E7897" s="3">
        <v>405.0</v>
      </c>
      <c r="F7897" s="3">
        <v>61.0</v>
      </c>
      <c r="G7897" s="3" t="s">
        <v>478</v>
      </c>
      <c r="H7897" s="4">
        <f t="shared" ref="H7897:I7897" si="23686">B7897/B7897</f>
        <v>1</v>
      </c>
      <c r="I7897" s="4">
        <f t="shared" si="23686"/>
        <v>1</v>
      </c>
      <c r="J7897" s="4">
        <f t="shared" ref="J7897:K7897" si="23687">D7897/B7897</f>
        <v>0.5031605563</v>
      </c>
      <c r="K7897" s="4">
        <f t="shared" si="23687"/>
        <v>0.4383116883</v>
      </c>
      <c r="L7897" s="4">
        <f t="shared" ref="L7897:M7897" si="23688">F7897/B7897</f>
        <v>0.07711757269</v>
      </c>
      <c r="M7897" s="4">
        <f t="shared" si="23688"/>
        <v>0.262987013</v>
      </c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</row>
    <row r="7898">
      <c r="A7898" s="3" t="s">
        <v>120</v>
      </c>
      <c r="B7898" s="3" t="s">
        <v>962</v>
      </c>
      <c r="C7898" s="3" t="s">
        <v>394</v>
      </c>
      <c r="D7898" s="3" t="s">
        <v>73</v>
      </c>
      <c r="E7898" s="3">
        <v>135.0</v>
      </c>
      <c r="F7898" s="3">
        <v>169.0</v>
      </c>
      <c r="G7898" s="3" t="s">
        <v>711</v>
      </c>
      <c r="H7898" s="4">
        <f t="shared" ref="H7898:I7898" si="23689">B7898/B7898</f>
        <v>1</v>
      </c>
      <c r="I7898" s="4">
        <f t="shared" si="23689"/>
        <v>1</v>
      </c>
      <c r="J7898" s="4">
        <f t="shared" ref="J7898:K7898" si="23690">D7898/B7898</f>
        <v>0.6025878004</v>
      </c>
      <c r="K7898" s="4">
        <f t="shared" si="23690"/>
        <v>0.1553509781</v>
      </c>
      <c r="L7898" s="4">
        <f t="shared" ref="L7898:M7898" si="23691">F7898/B7898</f>
        <v>0.3123844732</v>
      </c>
      <c r="M7898" s="4">
        <f t="shared" si="23691"/>
        <v>0.3739930955</v>
      </c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</row>
    <row r="7899">
      <c r="A7899" s="3" t="s">
        <v>46</v>
      </c>
      <c r="B7899" s="3" t="s">
        <v>879</v>
      </c>
      <c r="C7899" s="3" t="s">
        <v>308</v>
      </c>
      <c r="D7899" s="3" t="s">
        <v>101</v>
      </c>
      <c r="E7899" s="3">
        <v>267.0</v>
      </c>
      <c r="F7899" s="3">
        <v>108.0</v>
      </c>
      <c r="G7899" s="3" t="s">
        <v>175</v>
      </c>
      <c r="H7899" s="4">
        <f t="shared" ref="H7899:I7899" si="23692">B7899/B7899</f>
        <v>1</v>
      </c>
      <c r="I7899" s="4">
        <f t="shared" si="23692"/>
        <v>1</v>
      </c>
      <c r="J7899" s="4">
        <f t="shared" ref="J7899:K7899" si="23693">D7899/B7899</f>
        <v>0.113085622</v>
      </c>
      <c r="K7899" s="4">
        <f t="shared" si="23693"/>
        <v>0.5383064516</v>
      </c>
      <c r="L7899" s="4">
        <f t="shared" ref="L7899:M7899" si="23694">F7899/B7899</f>
        <v>0.1744749596</v>
      </c>
      <c r="M7899" s="4">
        <f t="shared" si="23694"/>
        <v>0.4294354839</v>
      </c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</row>
    <row r="7900">
      <c r="A7900" s="3" t="s">
        <v>80</v>
      </c>
      <c r="B7900" s="3" t="s">
        <v>1053</v>
      </c>
      <c r="C7900" s="3" t="s">
        <v>266</v>
      </c>
      <c r="D7900" s="3" t="s">
        <v>407</v>
      </c>
      <c r="E7900" s="3">
        <v>60.0</v>
      </c>
      <c r="F7900" s="3">
        <v>277.0</v>
      </c>
      <c r="G7900" s="3" t="s">
        <v>262</v>
      </c>
      <c r="H7900" s="4">
        <f t="shared" ref="H7900:I7900" si="23695">B7900/B7900</f>
        <v>1</v>
      </c>
      <c r="I7900" s="4">
        <f t="shared" si="23695"/>
        <v>1</v>
      </c>
      <c r="J7900" s="4">
        <f t="shared" ref="J7900:K7900" si="23696">D7900/B7900</f>
        <v>0.392033543</v>
      </c>
      <c r="K7900" s="4">
        <f t="shared" si="23696"/>
        <v>0.1372997712</v>
      </c>
      <c r="L7900" s="4">
        <f t="shared" ref="L7900:M7900" si="23697">F7900/B7900</f>
        <v>0.5807127883</v>
      </c>
      <c r="M7900" s="4">
        <f t="shared" si="23697"/>
        <v>0.3775743707</v>
      </c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</row>
    <row r="7901">
      <c r="A7901" s="3" t="s">
        <v>372</v>
      </c>
      <c r="B7901" s="3" t="s">
        <v>549</v>
      </c>
      <c r="C7901" s="3" t="s">
        <v>293</v>
      </c>
      <c r="D7901" s="3" t="s">
        <v>569</v>
      </c>
      <c r="E7901" s="3">
        <v>284.0</v>
      </c>
      <c r="F7901" s="3">
        <v>204.0</v>
      </c>
      <c r="G7901" s="3" t="s">
        <v>75</v>
      </c>
      <c r="H7901" s="4">
        <f t="shared" ref="H7901:I7901" si="23698">B7901/B7901</f>
        <v>1</v>
      </c>
      <c r="I7901" s="4">
        <f t="shared" si="23698"/>
        <v>1</v>
      </c>
      <c r="J7901" s="4">
        <f t="shared" ref="J7901:K7901" si="23699">D7901/B7901</f>
        <v>0.6709219858</v>
      </c>
      <c r="K7901" s="4">
        <f t="shared" si="23699"/>
        <v>0.4251497006</v>
      </c>
      <c r="L7901" s="4">
        <f t="shared" ref="L7901:M7901" si="23700">F7901/B7901</f>
        <v>0.2893617021</v>
      </c>
      <c r="M7901" s="4">
        <f t="shared" si="23700"/>
        <v>0.08982035928</v>
      </c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</row>
    <row r="7902">
      <c r="A7902" s="3" t="s">
        <v>96</v>
      </c>
      <c r="B7902" s="3" t="s">
        <v>729</v>
      </c>
      <c r="C7902" s="3" t="s">
        <v>314</v>
      </c>
      <c r="D7902" s="3" t="s">
        <v>67</v>
      </c>
      <c r="E7902" s="3">
        <v>375.0</v>
      </c>
      <c r="F7902" s="3">
        <v>190.0</v>
      </c>
      <c r="G7902" s="3" t="s">
        <v>109</v>
      </c>
      <c r="H7902" s="4">
        <f t="shared" ref="H7902:I7902" si="23701">B7902/B7902</f>
        <v>1</v>
      </c>
      <c r="I7902" s="4">
        <f t="shared" si="23701"/>
        <v>1</v>
      </c>
      <c r="J7902" s="4">
        <f t="shared" ref="J7902:K7902" si="23702">D7902/B7902</f>
        <v>0.1378865979</v>
      </c>
      <c r="K7902" s="4">
        <f t="shared" si="23702"/>
        <v>1.46484375</v>
      </c>
      <c r="L7902" s="4">
        <f t="shared" ref="L7902:M7902" si="23703">F7902/B7902</f>
        <v>0.2448453608</v>
      </c>
      <c r="M7902" s="4">
        <f t="shared" si="23703"/>
        <v>0.3828125</v>
      </c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</row>
    <row r="7903">
      <c r="A7903" s="3" t="s">
        <v>33</v>
      </c>
      <c r="B7903" s="3" t="s">
        <v>429</v>
      </c>
      <c r="C7903" s="3" t="s">
        <v>755</v>
      </c>
      <c r="D7903" s="3" t="s">
        <v>416</v>
      </c>
      <c r="E7903" s="3">
        <v>165.0</v>
      </c>
      <c r="F7903" s="3">
        <v>229.0</v>
      </c>
      <c r="G7903" s="3" t="s">
        <v>909</v>
      </c>
      <c r="H7903" s="4">
        <f t="shared" ref="H7903:I7903" si="23704">B7903/B7903</f>
        <v>1</v>
      </c>
      <c r="I7903" s="4">
        <f t="shared" si="23704"/>
        <v>1</v>
      </c>
      <c r="J7903" s="4">
        <f t="shared" ref="J7903:K7903" si="23705">D7903/B7903</f>
        <v>0.4910025707</v>
      </c>
      <c r="K7903" s="4">
        <f t="shared" si="23705"/>
        <v>0.1702786378</v>
      </c>
      <c r="L7903" s="4">
        <f t="shared" ref="L7903:M7903" si="23706">F7903/B7903</f>
        <v>0.294344473</v>
      </c>
      <c r="M7903" s="4">
        <f t="shared" si="23706"/>
        <v>0.2899896801</v>
      </c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</row>
    <row r="7904">
      <c r="A7904" s="3" t="s">
        <v>124</v>
      </c>
      <c r="B7904" s="3" t="s">
        <v>1003</v>
      </c>
      <c r="C7904" s="3" t="s">
        <v>237</v>
      </c>
      <c r="D7904" s="3" t="s">
        <v>453</v>
      </c>
      <c r="E7904" s="3">
        <v>463.0</v>
      </c>
      <c r="F7904" s="3">
        <v>117.0</v>
      </c>
      <c r="G7904" s="3" t="s">
        <v>806</v>
      </c>
      <c r="H7904" s="4">
        <f t="shared" ref="H7904:I7904" si="23707">B7904/B7904</f>
        <v>1</v>
      </c>
      <c r="I7904" s="4">
        <f t="shared" si="23707"/>
        <v>1</v>
      </c>
      <c r="J7904" s="4">
        <f t="shared" ref="J7904:K7904" si="23708">D7904/B7904</f>
        <v>0.4460674157</v>
      </c>
      <c r="K7904" s="4">
        <f t="shared" si="23708"/>
        <v>0.4271217712</v>
      </c>
      <c r="L7904" s="4">
        <f t="shared" ref="L7904:M7904" si="23709">F7904/B7904</f>
        <v>0.1314606742</v>
      </c>
      <c r="M7904" s="4">
        <f t="shared" si="23709"/>
        <v>0.3053505535</v>
      </c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</row>
    <row r="7905">
      <c r="A7905" s="3" t="s">
        <v>263</v>
      </c>
      <c r="B7905" s="3" t="s">
        <v>468</v>
      </c>
      <c r="C7905" s="3" t="s">
        <v>198</v>
      </c>
      <c r="D7905" s="3" t="s">
        <v>44</v>
      </c>
      <c r="E7905" s="3">
        <v>229.0</v>
      </c>
      <c r="F7905" s="3">
        <v>302.0</v>
      </c>
      <c r="G7905" s="3" t="s">
        <v>1021</v>
      </c>
      <c r="H7905" s="4">
        <f t="shared" ref="H7905:I7905" si="23710">B7905/B7905</f>
        <v>1</v>
      </c>
      <c r="I7905" s="4">
        <f t="shared" si="23710"/>
        <v>1</v>
      </c>
      <c r="J7905" s="4">
        <f t="shared" ref="J7905:K7905" si="23711">D7905/B7905</f>
        <v>0.5364238411</v>
      </c>
      <c r="K7905" s="4">
        <f t="shared" si="23711"/>
        <v>0.2584650113</v>
      </c>
      <c r="L7905" s="4">
        <f t="shared" ref="L7905:M7905" si="23712">F7905/B7905</f>
        <v>0.4</v>
      </c>
      <c r="M7905" s="4">
        <f t="shared" si="23712"/>
        <v>0.1772009029</v>
      </c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</row>
    <row r="7906">
      <c r="A7906" s="3" t="s">
        <v>336</v>
      </c>
      <c r="B7906" s="3" t="s">
        <v>500</v>
      </c>
      <c r="C7906" s="3" t="s">
        <v>244</v>
      </c>
      <c r="D7906" s="3" t="s">
        <v>621</v>
      </c>
      <c r="E7906" s="3">
        <v>381.0</v>
      </c>
      <c r="F7906" s="3">
        <v>75.0</v>
      </c>
      <c r="G7906" s="3" t="s">
        <v>359</v>
      </c>
      <c r="H7906" s="4">
        <f t="shared" ref="H7906:I7906" si="23713">B7906/B7906</f>
        <v>1</v>
      </c>
      <c r="I7906" s="4">
        <f t="shared" si="23713"/>
        <v>1</v>
      </c>
      <c r="J7906" s="4">
        <f t="shared" ref="J7906:K7906" si="23714">D7906/B7906</f>
        <v>0.5230496454</v>
      </c>
      <c r="K7906" s="4">
        <f t="shared" si="23714"/>
        <v>0.5</v>
      </c>
      <c r="L7906" s="4">
        <f t="shared" ref="L7906:M7906" si="23715">F7906/B7906</f>
        <v>0.1329787234</v>
      </c>
      <c r="M7906" s="4">
        <f t="shared" si="23715"/>
        <v>0.4553805774</v>
      </c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</row>
    <row r="7907">
      <c r="A7907" s="3" t="s">
        <v>538</v>
      </c>
      <c r="B7907" s="3" t="s">
        <v>29</v>
      </c>
      <c r="C7907" s="3" t="s">
        <v>421</v>
      </c>
      <c r="D7907" s="3" t="s">
        <v>784</v>
      </c>
      <c r="E7907" s="3">
        <v>187.0</v>
      </c>
      <c r="F7907" s="3">
        <v>157.0</v>
      </c>
      <c r="G7907" s="3" t="s">
        <v>789</v>
      </c>
      <c r="H7907" s="4">
        <f t="shared" ref="H7907:I7907" si="23716">B7907/B7907</f>
        <v>1</v>
      </c>
      <c r="I7907" s="4">
        <f t="shared" si="23716"/>
        <v>1</v>
      </c>
      <c r="J7907" s="4">
        <f t="shared" ref="J7907:K7907" si="23717">D7907/B7907</f>
        <v>0.6644736842</v>
      </c>
      <c r="K7907" s="4">
        <f t="shared" si="23717"/>
        <v>0.1914022518</v>
      </c>
      <c r="L7907" s="4">
        <f t="shared" ref="L7907:M7907" si="23718">F7907/B7907</f>
        <v>0.2582236842</v>
      </c>
      <c r="M7907" s="4">
        <f t="shared" si="23718"/>
        <v>0.2722620266</v>
      </c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</row>
    <row r="7908">
      <c r="A7908" s="3" t="s">
        <v>346</v>
      </c>
      <c r="B7908" s="3" t="s">
        <v>172</v>
      </c>
      <c r="C7908" s="3" t="s">
        <v>808</v>
      </c>
      <c r="D7908" s="3" t="s">
        <v>234</v>
      </c>
      <c r="E7908" s="3">
        <v>42.0</v>
      </c>
      <c r="F7908" s="3">
        <v>194.0</v>
      </c>
      <c r="G7908" s="3" t="s">
        <v>106</v>
      </c>
      <c r="H7908" s="4">
        <f t="shared" ref="H7908:I7908" si="23719">B7908/B7908</f>
        <v>1</v>
      </c>
      <c r="I7908" s="4">
        <f t="shared" si="23719"/>
        <v>1</v>
      </c>
      <c r="J7908" s="4">
        <f t="shared" ref="J7908:K7908" si="23720">D7908/B7908</f>
        <v>0.1490125673</v>
      </c>
      <c r="K7908" s="4">
        <f t="shared" si="23720"/>
        <v>0.1132075472</v>
      </c>
      <c r="L7908" s="4">
        <f t="shared" ref="L7908:M7908" si="23721">F7908/B7908</f>
        <v>0.3482944345</v>
      </c>
      <c r="M7908" s="4">
        <f t="shared" si="23721"/>
        <v>0.1778975741</v>
      </c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</row>
    <row r="7909">
      <c r="A7909" s="3" t="s">
        <v>411</v>
      </c>
      <c r="B7909" s="3" t="s">
        <v>1175</v>
      </c>
      <c r="C7909" s="3" t="s">
        <v>650</v>
      </c>
      <c r="D7909" s="3" t="s">
        <v>961</v>
      </c>
      <c r="E7909" s="3">
        <v>477.0</v>
      </c>
      <c r="F7909" s="3">
        <v>280.0</v>
      </c>
      <c r="G7909" s="3" t="s">
        <v>65</v>
      </c>
      <c r="H7909" s="4">
        <f t="shared" ref="H7909:I7909" si="23722">B7909/B7909</f>
        <v>1</v>
      </c>
      <c r="I7909" s="4">
        <f t="shared" si="23722"/>
        <v>1</v>
      </c>
      <c r="J7909" s="4">
        <f t="shared" ref="J7909:K7909" si="23723">D7909/B7909</f>
        <v>0.1429848079</v>
      </c>
      <c r="K7909" s="4">
        <f t="shared" si="23723"/>
        <v>0.6606648199</v>
      </c>
      <c r="L7909" s="4">
        <f t="shared" ref="L7909:M7909" si="23724">F7909/B7909</f>
        <v>0.2502234138</v>
      </c>
      <c r="M7909" s="4">
        <f t="shared" si="23724"/>
        <v>0.4792243767</v>
      </c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</row>
    <row r="7910">
      <c r="A7910" s="3" t="s">
        <v>235</v>
      </c>
      <c r="B7910" s="3" t="s">
        <v>545</v>
      </c>
      <c r="C7910" s="3" t="s">
        <v>434</v>
      </c>
      <c r="D7910" s="3" t="s">
        <v>783</v>
      </c>
      <c r="E7910" s="3">
        <v>463.0</v>
      </c>
      <c r="F7910" s="3">
        <v>187.0</v>
      </c>
      <c r="G7910" s="3" t="s">
        <v>459</v>
      </c>
      <c r="H7910" s="4">
        <f t="shared" ref="H7910:I7910" si="23725">B7910/B7910</f>
        <v>1</v>
      </c>
      <c r="I7910" s="4">
        <f t="shared" si="23725"/>
        <v>1</v>
      </c>
      <c r="J7910" s="4">
        <f t="shared" ref="J7910:K7910" si="23726">D7910/B7910</f>
        <v>0.2090558767</v>
      </c>
      <c r="K7910" s="4">
        <f t="shared" si="23726"/>
        <v>0.8297491039</v>
      </c>
      <c r="L7910" s="4">
        <f t="shared" ref="L7910:M7910" si="23727">F7910/B7910</f>
        <v>0.1801541426</v>
      </c>
      <c r="M7910" s="4">
        <f t="shared" si="23727"/>
        <v>0.146953405</v>
      </c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</row>
    <row r="7911">
      <c r="A7911" s="3" t="s">
        <v>149</v>
      </c>
      <c r="B7911" s="3" t="s">
        <v>895</v>
      </c>
      <c r="C7911" s="3" t="s">
        <v>565</v>
      </c>
      <c r="D7911" s="3" t="s">
        <v>161</v>
      </c>
      <c r="E7911" s="3">
        <v>464.0</v>
      </c>
      <c r="F7911" s="3">
        <v>218.0</v>
      </c>
      <c r="G7911" s="3" t="s">
        <v>470</v>
      </c>
      <c r="H7911" s="4">
        <f t="shared" ref="H7911:I7911" si="23728">B7911/B7911</f>
        <v>1</v>
      </c>
      <c r="I7911" s="4">
        <f t="shared" si="23728"/>
        <v>1</v>
      </c>
      <c r="J7911" s="4">
        <f t="shared" ref="J7911:K7911" si="23729">D7911/B7911</f>
        <v>0.005719733079</v>
      </c>
      <c r="K7911" s="4">
        <f t="shared" si="23729"/>
        <v>0.8375451264</v>
      </c>
      <c r="L7911" s="4">
        <f t="shared" ref="L7911:M7911" si="23730">F7911/B7911</f>
        <v>0.2078169685</v>
      </c>
      <c r="M7911" s="4">
        <f t="shared" si="23730"/>
        <v>0.6444043321</v>
      </c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</row>
    <row r="7912">
      <c r="A7912" s="3" t="s">
        <v>433</v>
      </c>
      <c r="B7912" s="3" t="s">
        <v>86</v>
      </c>
      <c r="C7912" s="3" t="s">
        <v>218</v>
      </c>
      <c r="D7912" s="3" t="s">
        <v>471</v>
      </c>
      <c r="E7912" s="3">
        <v>29.0</v>
      </c>
      <c r="F7912" s="3">
        <v>209.0</v>
      </c>
      <c r="G7912" s="3" t="s">
        <v>789</v>
      </c>
      <c r="H7912" s="4">
        <f t="shared" ref="H7912:I7912" si="23731">B7912/B7912</f>
        <v>1</v>
      </c>
      <c r="I7912" s="4">
        <f t="shared" si="23731"/>
        <v>1</v>
      </c>
      <c r="J7912" s="4">
        <f t="shared" ref="J7912:K7912" si="23732">D7912/B7912</f>
        <v>0.2889447236</v>
      </c>
      <c r="K7912" s="4">
        <f t="shared" si="23732"/>
        <v>0.03856382979</v>
      </c>
      <c r="L7912" s="4">
        <f t="shared" ref="L7912:M7912" si="23733">F7912/B7912</f>
        <v>0.5251256281</v>
      </c>
      <c r="M7912" s="4">
        <f t="shared" si="23733"/>
        <v>0.3537234043</v>
      </c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</row>
    <row r="7913">
      <c r="A7913" s="3" t="s">
        <v>230</v>
      </c>
      <c r="B7913" s="3" t="s">
        <v>609</v>
      </c>
      <c r="C7913" s="3" t="s">
        <v>960</v>
      </c>
      <c r="D7913" s="3" t="s">
        <v>425</v>
      </c>
      <c r="E7913" s="3">
        <v>60.0</v>
      </c>
      <c r="F7913" s="3">
        <v>60.0</v>
      </c>
      <c r="G7913" s="3" t="s">
        <v>924</v>
      </c>
      <c r="H7913" s="4">
        <f t="shared" ref="H7913:I7913" si="23734">B7913/B7913</f>
        <v>1</v>
      </c>
      <c r="I7913" s="4">
        <f t="shared" si="23734"/>
        <v>1</v>
      </c>
      <c r="J7913" s="4">
        <f t="shared" ref="J7913:K7913" si="23735">D7913/B7913</f>
        <v>0.6956521739</v>
      </c>
      <c r="K7913" s="4">
        <f t="shared" si="23735"/>
        <v>0.08968609865</v>
      </c>
      <c r="L7913" s="4">
        <f t="shared" ref="L7913:M7913" si="23736">F7913/B7913</f>
        <v>0.2898550725</v>
      </c>
      <c r="M7913" s="4">
        <f t="shared" si="23736"/>
        <v>0.3064275037</v>
      </c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</row>
    <row r="7914">
      <c r="A7914" s="3" t="s">
        <v>36</v>
      </c>
      <c r="B7914" s="3" t="s">
        <v>64</v>
      </c>
      <c r="C7914" s="3" t="s">
        <v>130</v>
      </c>
      <c r="D7914" s="3" t="s">
        <v>496</v>
      </c>
      <c r="E7914" s="3">
        <v>44.0</v>
      </c>
      <c r="F7914" s="3">
        <v>257.0</v>
      </c>
      <c r="G7914" s="3" t="s">
        <v>459</v>
      </c>
      <c r="H7914" s="4">
        <f t="shared" ref="H7914:I7914" si="23737">B7914/B7914</f>
        <v>1</v>
      </c>
      <c r="I7914" s="4">
        <f t="shared" si="23737"/>
        <v>1</v>
      </c>
      <c r="J7914" s="4">
        <f t="shared" ref="J7914:K7914" si="23738">D7914/B7914</f>
        <v>1.010799136</v>
      </c>
      <c r="K7914" s="4">
        <f t="shared" si="23738"/>
        <v>0.05962059621</v>
      </c>
      <c r="L7914" s="4">
        <f t="shared" ref="L7914:M7914" si="23739">F7914/B7914</f>
        <v>0.555075594</v>
      </c>
      <c r="M7914" s="4">
        <f t="shared" si="23739"/>
        <v>0.1111111111</v>
      </c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</row>
    <row r="7915">
      <c r="A7915" s="3" t="s">
        <v>183</v>
      </c>
      <c r="B7915" s="3" t="s">
        <v>487</v>
      </c>
      <c r="C7915" s="3" t="s">
        <v>1041</v>
      </c>
      <c r="D7915" s="3" t="s">
        <v>133</v>
      </c>
      <c r="E7915" s="3">
        <v>336.0</v>
      </c>
      <c r="F7915" s="3">
        <v>216.0</v>
      </c>
      <c r="G7915" s="3" t="s">
        <v>620</v>
      </c>
      <c r="H7915" s="4">
        <f t="shared" ref="H7915:I7915" si="23740">B7915/B7915</f>
        <v>1</v>
      </c>
      <c r="I7915" s="4">
        <f t="shared" si="23740"/>
        <v>1</v>
      </c>
      <c r="J7915" s="4">
        <f t="shared" ref="J7915:K7915" si="23741">D7915/B7915</f>
        <v>0.06600660066</v>
      </c>
      <c r="K7915" s="4">
        <f t="shared" si="23741"/>
        <v>0.8358208955</v>
      </c>
      <c r="L7915" s="4">
        <f t="shared" ref="L7915:M7915" si="23742">F7915/B7915</f>
        <v>0.3564356436</v>
      </c>
      <c r="M7915" s="4">
        <f t="shared" si="23742"/>
        <v>0.7412935323</v>
      </c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</row>
    <row r="7916">
      <c r="A7916" s="3" t="s">
        <v>336</v>
      </c>
      <c r="B7916" s="3" t="s">
        <v>373</v>
      </c>
      <c r="C7916" s="3" t="s">
        <v>1132</v>
      </c>
      <c r="D7916" s="3" t="s">
        <v>137</v>
      </c>
      <c r="E7916" s="3">
        <v>500.0</v>
      </c>
      <c r="F7916" s="3">
        <v>131.0</v>
      </c>
      <c r="G7916" s="3" t="s">
        <v>637</v>
      </c>
      <c r="H7916" s="4">
        <f t="shared" ref="H7916:I7916" si="23743">B7916/B7916</f>
        <v>1</v>
      </c>
      <c r="I7916" s="4">
        <f t="shared" si="23743"/>
        <v>1</v>
      </c>
      <c r="J7916" s="4">
        <f t="shared" ref="J7916:K7916" si="23744">D7916/B7916</f>
        <v>0.1321637427</v>
      </c>
      <c r="K7916" s="4">
        <f t="shared" si="23744"/>
        <v>0.5854800937</v>
      </c>
      <c r="L7916" s="4">
        <f t="shared" ref="L7916:M7916" si="23745">F7916/B7916</f>
        <v>0.1532163743</v>
      </c>
      <c r="M7916" s="4">
        <f t="shared" si="23745"/>
        <v>0.4683840749</v>
      </c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</row>
    <row r="7917">
      <c r="A7917" s="3" t="s">
        <v>285</v>
      </c>
      <c r="B7917" s="3" t="s">
        <v>785</v>
      </c>
      <c r="C7917" s="3" t="s">
        <v>818</v>
      </c>
      <c r="D7917" s="3" t="s">
        <v>516</v>
      </c>
      <c r="E7917" s="3">
        <v>168.0</v>
      </c>
      <c r="F7917" s="3">
        <v>193.0</v>
      </c>
      <c r="G7917" s="3" t="s">
        <v>473</v>
      </c>
      <c r="H7917" s="4">
        <f t="shared" ref="H7917:I7917" si="23746">B7917/B7917</f>
        <v>1</v>
      </c>
      <c r="I7917" s="4">
        <f t="shared" si="23746"/>
        <v>1</v>
      </c>
      <c r="J7917" s="4">
        <f t="shared" ref="J7917:K7917" si="23747">D7917/B7917</f>
        <v>0.1530054645</v>
      </c>
      <c r="K7917" s="4">
        <f t="shared" si="23747"/>
        <v>0.2245989305</v>
      </c>
      <c r="L7917" s="4">
        <f t="shared" ref="L7917:M7917" si="23748">F7917/B7917</f>
        <v>0.3515482696</v>
      </c>
      <c r="M7917" s="4">
        <f t="shared" si="23748"/>
        <v>0.3689839572</v>
      </c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</row>
    <row r="7918">
      <c r="A7918" s="3" t="s">
        <v>411</v>
      </c>
      <c r="B7918" s="3" t="s">
        <v>972</v>
      </c>
      <c r="C7918" s="3" t="s">
        <v>1085</v>
      </c>
      <c r="D7918" s="3" t="s">
        <v>631</v>
      </c>
      <c r="E7918" s="3">
        <v>104.0</v>
      </c>
      <c r="F7918" s="3">
        <v>235.0</v>
      </c>
      <c r="G7918" s="3" t="s">
        <v>884</v>
      </c>
      <c r="H7918" s="4">
        <f t="shared" ref="H7918:I7918" si="23749">B7918/B7918</f>
        <v>1</v>
      </c>
      <c r="I7918" s="4">
        <f t="shared" si="23749"/>
        <v>1</v>
      </c>
      <c r="J7918" s="4">
        <f t="shared" ref="J7918:K7918" si="23750">D7918/B7918</f>
        <v>0.6080892608</v>
      </c>
      <c r="K7918" s="4">
        <f t="shared" si="23750"/>
        <v>0.1203703704</v>
      </c>
      <c r="L7918" s="4">
        <f t="shared" ref="L7918:M7918" si="23751">F7918/B7918</f>
        <v>0.3277545328</v>
      </c>
      <c r="M7918" s="4">
        <f t="shared" si="23751"/>
        <v>0.2835648148</v>
      </c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</row>
    <row r="7919">
      <c r="A7919" s="3" t="s">
        <v>188</v>
      </c>
      <c r="B7919" s="3" t="s">
        <v>55</v>
      </c>
      <c r="C7919" s="3" t="s">
        <v>962</v>
      </c>
      <c r="D7919" s="3" t="s">
        <v>340</v>
      </c>
      <c r="E7919" s="3">
        <v>414.0</v>
      </c>
      <c r="F7919" s="3">
        <v>55.0</v>
      </c>
      <c r="G7919" s="3" t="s">
        <v>91</v>
      </c>
      <c r="H7919" s="4">
        <f t="shared" ref="H7919:I7919" si="23752">B7919/B7919</f>
        <v>1</v>
      </c>
      <c r="I7919" s="4">
        <f t="shared" si="23752"/>
        <v>1</v>
      </c>
      <c r="J7919" s="4">
        <f t="shared" ref="J7919:K7919" si="23753">D7919/B7919</f>
        <v>0.4639498433</v>
      </c>
      <c r="K7919" s="4">
        <f t="shared" si="23753"/>
        <v>0.7652495379</v>
      </c>
      <c r="L7919" s="4">
        <f t="shared" ref="L7919:M7919" si="23754">F7919/B7919</f>
        <v>0.08620689655</v>
      </c>
      <c r="M7919" s="4">
        <f t="shared" si="23754"/>
        <v>0.2014787431</v>
      </c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</row>
    <row r="7920">
      <c r="A7920" s="3" t="s">
        <v>154</v>
      </c>
      <c r="B7920" s="3" t="s">
        <v>134</v>
      </c>
      <c r="C7920" s="3" t="s">
        <v>816</v>
      </c>
      <c r="D7920" s="3" t="s">
        <v>831</v>
      </c>
      <c r="E7920" s="3">
        <v>17.0</v>
      </c>
      <c r="F7920" s="3">
        <v>64.0</v>
      </c>
      <c r="G7920" s="3" t="s">
        <v>22</v>
      </c>
      <c r="H7920" s="4">
        <f t="shared" ref="H7920:I7920" si="23755">B7920/B7920</f>
        <v>1</v>
      </c>
      <c r="I7920" s="4">
        <f t="shared" si="23755"/>
        <v>1</v>
      </c>
      <c r="J7920" s="4">
        <f t="shared" ref="J7920:K7920" si="23756">D7920/B7920</f>
        <v>1.339622642</v>
      </c>
      <c r="K7920" s="4">
        <f t="shared" si="23756"/>
        <v>0.02755267423</v>
      </c>
      <c r="L7920" s="4">
        <f t="shared" ref="L7920:M7920" si="23757">F7920/B7920</f>
        <v>0.241509434</v>
      </c>
      <c r="M7920" s="4">
        <f t="shared" si="23757"/>
        <v>0.322528363</v>
      </c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</row>
    <row r="7921">
      <c r="A7921" s="3" t="s">
        <v>46</v>
      </c>
      <c r="B7921" s="3" t="s">
        <v>999</v>
      </c>
      <c r="C7921" s="3" t="s">
        <v>256</v>
      </c>
      <c r="D7921" s="3" t="s">
        <v>101</v>
      </c>
      <c r="E7921" s="3">
        <v>150.0</v>
      </c>
      <c r="F7921" s="3">
        <v>135.0</v>
      </c>
      <c r="G7921" s="3" t="s">
        <v>31</v>
      </c>
      <c r="H7921" s="4">
        <f t="shared" ref="H7921:I7921" si="23758">B7921/B7921</f>
        <v>1</v>
      </c>
      <c r="I7921" s="4">
        <f t="shared" si="23758"/>
        <v>1</v>
      </c>
      <c r="J7921" s="4">
        <f t="shared" ref="J7921:K7921" si="23759">D7921/B7921</f>
        <v>0.1051051051</v>
      </c>
      <c r="K7921" s="4">
        <f t="shared" si="23759"/>
        <v>0.2121640736</v>
      </c>
      <c r="L7921" s="4">
        <f t="shared" ref="L7921:M7921" si="23760">F7921/B7921</f>
        <v>0.2027027027</v>
      </c>
      <c r="M7921" s="4">
        <f t="shared" si="23760"/>
        <v>0.3889674682</v>
      </c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</row>
    <row r="7922">
      <c r="A7922" s="3" t="s">
        <v>149</v>
      </c>
      <c r="B7922" s="3" t="s">
        <v>679</v>
      </c>
      <c r="C7922" s="3" t="s">
        <v>570</v>
      </c>
      <c r="D7922" s="3" t="s">
        <v>241</v>
      </c>
      <c r="E7922" s="3">
        <v>105.0</v>
      </c>
      <c r="F7922" s="3">
        <v>237.0</v>
      </c>
      <c r="G7922" s="3" t="s">
        <v>452</v>
      </c>
      <c r="H7922" s="4">
        <f t="shared" ref="H7922:I7922" si="23761">B7922/B7922</f>
        <v>1</v>
      </c>
      <c r="I7922" s="4">
        <f t="shared" si="23761"/>
        <v>1</v>
      </c>
      <c r="J7922" s="4">
        <f t="shared" ref="J7922:K7922" si="23762">D7922/B7922</f>
        <v>0.1833616299</v>
      </c>
      <c r="K7922" s="4">
        <f t="shared" si="23762"/>
        <v>0.1335877863</v>
      </c>
      <c r="L7922" s="4">
        <f t="shared" ref="L7922:M7922" si="23763">F7922/B7922</f>
        <v>0.40237691</v>
      </c>
      <c r="M7922" s="4">
        <f t="shared" si="23763"/>
        <v>0.403307888</v>
      </c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</row>
    <row r="7923">
      <c r="A7923" s="3" t="s">
        <v>235</v>
      </c>
      <c r="B7923" s="3" t="s">
        <v>919</v>
      </c>
      <c r="C7923" s="3" t="s">
        <v>457</v>
      </c>
      <c r="D7923" s="3" t="s">
        <v>463</v>
      </c>
      <c r="E7923" s="3">
        <v>105.0</v>
      </c>
      <c r="F7923" s="3">
        <v>368.0</v>
      </c>
      <c r="G7923" s="3" t="s">
        <v>792</v>
      </c>
      <c r="H7923" s="4">
        <f t="shared" ref="H7923:I7923" si="23764">B7923/B7923</f>
        <v>1</v>
      </c>
      <c r="I7923" s="4">
        <f t="shared" si="23764"/>
        <v>1</v>
      </c>
      <c r="J7923" s="4">
        <f t="shared" ref="J7923:K7923" si="23765">D7923/B7923</f>
        <v>0.1190082645</v>
      </c>
      <c r="K7923" s="4">
        <f t="shared" si="23765"/>
        <v>0.1640625</v>
      </c>
      <c r="L7923" s="4">
        <f t="shared" ref="L7923:M7923" si="23766">F7923/B7923</f>
        <v>0.6082644628</v>
      </c>
      <c r="M7923" s="4">
        <f t="shared" si="23766"/>
        <v>0.5890625</v>
      </c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</row>
    <row r="7924">
      <c r="A7924" s="3" t="s">
        <v>250</v>
      </c>
      <c r="B7924" s="3" t="s">
        <v>879</v>
      </c>
      <c r="C7924" s="3" t="s">
        <v>348</v>
      </c>
      <c r="D7924" s="3" t="s">
        <v>578</v>
      </c>
      <c r="E7924" s="3">
        <v>204.0</v>
      </c>
      <c r="F7924" s="3">
        <v>253.0</v>
      </c>
      <c r="G7924" s="3" t="s">
        <v>135</v>
      </c>
      <c r="H7924" s="4">
        <f t="shared" ref="H7924:I7924" si="23767">B7924/B7924</f>
        <v>1</v>
      </c>
      <c r="I7924" s="4">
        <f t="shared" si="23767"/>
        <v>1</v>
      </c>
      <c r="J7924" s="4">
        <f t="shared" ref="J7924:K7924" si="23768">D7924/B7924</f>
        <v>0.7221324717</v>
      </c>
      <c r="K7924" s="4">
        <f t="shared" si="23768"/>
        <v>0.2318181818</v>
      </c>
      <c r="L7924" s="4">
        <f t="shared" ref="L7924:M7924" si="23769">F7924/B7924</f>
        <v>0.408723748</v>
      </c>
      <c r="M7924" s="4">
        <f t="shared" si="23769"/>
        <v>0.25</v>
      </c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</row>
    <row r="7925">
      <c r="A7925" s="3" t="s">
        <v>28</v>
      </c>
      <c r="B7925" s="3" t="s">
        <v>690</v>
      </c>
      <c r="C7925" s="3" t="s">
        <v>734</v>
      </c>
      <c r="D7925" s="3" t="s">
        <v>17</v>
      </c>
      <c r="E7925" s="3">
        <v>67.0</v>
      </c>
      <c r="F7925" s="3">
        <v>145.0</v>
      </c>
      <c r="G7925" s="3" t="s">
        <v>105</v>
      </c>
      <c r="H7925" s="4">
        <f t="shared" ref="H7925:I7925" si="23770">B7925/B7925</f>
        <v>1</v>
      </c>
      <c r="I7925" s="4">
        <f t="shared" si="23770"/>
        <v>1</v>
      </c>
      <c r="J7925" s="4">
        <f t="shared" ref="J7925:K7925" si="23771">D7925/B7925</f>
        <v>0.3514056225</v>
      </c>
      <c r="K7925" s="4">
        <f t="shared" si="23771"/>
        <v>0.1618357488</v>
      </c>
      <c r="L7925" s="4">
        <f t="shared" ref="L7925:M7925" si="23772">F7925/B7925</f>
        <v>0.2911646586</v>
      </c>
      <c r="M7925" s="4">
        <f t="shared" si="23772"/>
        <v>0.3695652174</v>
      </c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</row>
    <row r="7926">
      <c r="A7926" s="3" t="s">
        <v>106</v>
      </c>
      <c r="B7926" s="3" t="s">
        <v>45</v>
      </c>
      <c r="C7926" s="3" t="s">
        <v>316</v>
      </c>
      <c r="D7926" s="3" t="s">
        <v>99</v>
      </c>
      <c r="E7926" s="3">
        <v>71.0</v>
      </c>
      <c r="F7926" s="3">
        <v>200.0</v>
      </c>
      <c r="G7926" s="3" t="s">
        <v>144</v>
      </c>
      <c r="H7926" s="4">
        <f t="shared" ref="H7926:I7926" si="23773">B7926/B7926</f>
        <v>1</v>
      </c>
      <c r="I7926" s="4">
        <f t="shared" si="23773"/>
        <v>1</v>
      </c>
      <c r="J7926" s="4">
        <f t="shared" ref="J7926:K7926" si="23774">D7926/B7926</f>
        <v>0.6</v>
      </c>
      <c r="K7926" s="4">
        <f t="shared" si="23774"/>
        <v>0.1126984127</v>
      </c>
      <c r="L7926" s="4">
        <f t="shared" ref="L7926:M7926" si="23775">F7926/B7926</f>
        <v>0.4651162791</v>
      </c>
      <c r="M7926" s="4">
        <f t="shared" si="23775"/>
        <v>0.3587301587</v>
      </c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</row>
    <row r="7927">
      <c r="A7927" s="3" t="s">
        <v>53</v>
      </c>
      <c r="B7927" s="3" t="s">
        <v>517</v>
      </c>
      <c r="C7927" s="3" t="s">
        <v>140</v>
      </c>
      <c r="D7927" s="3" t="s">
        <v>571</v>
      </c>
      <c r="E7927" s="3">
        <v>4.0</v>
      </c>
      <c r="F7927" s="3">
        <v>104.0</v>
      </c>
      <c r="G7927" s="3" t="s">
        <v>499</v>
      </c>
      <c r="H7927" s="4">
        <f t="shared" ref="H7927:I7927" si="23776">B7927/B7927</f>
        <v>1</v>
      </c>
      <c r="I7927" s="4">
        <f t="shared" si="23776"/>
        <v>1</v>
      </c>
      <c r="J7927" s="4">
        <f t="shared" ref="J7927:K7927" si="23777">D7927/B7927</f>
        <v>0.7992424242</v>
      </c>
      <c r="K7927" s="4">
        <f t="shared" si="23777"/>
        <v>0.008602150538</v>
      </c>
      <c r="L7927" s="4">
        <f t="shared" ref="L7927:M7927" si="23778">F7927/B7927</f>
        <v>0.3939393939</v>
      </c>
      <c r="M7927" s="4">
        <f t="shared" si="23778"/>
        <v>0.4322580645</v>
      </c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</row>
    <row r="7928">
      <c r="A7928" s="3" t="s">
        <v>608</v>
      </c>
      <c r="B7928" s="3" t="s">
        <v>545</v>
      </c>
      <c r="C7928" s="3" t="s">
        <v>1108</v>
      </c>
      <c r="D7928" s="3" t="s">
        <v>32</v>
      </c>
      <c r="E7928" s="3">
        <v>274.0</v>
      </c>
      <c r="F7928" s="3">
        <v>398.0</v>
      </c>
      <c r="G7928" s="3" t="s">
        <v>407</v>
      </c>
      <c r="H7928" s="4">
        <f t="shared" ref="H7928:I7928" si="23779">B7928/B7928</f>
        <v>1</v>
      </c>
      <c r="I7928" s="4">
        <f t="shared" si="23779"/>
        <v>1</v>
      </c>
      <c r="J7928" s="4">
        <f t="shared" ref="J7928:K7928" si="23780">D7928/B7928</f>
        <v>0.2793834297</v>
      </c>
      <c r="K7928" s="4">
        <f t="shared" si="23780"/>
        <v>0.5074074074</v>
      </c>
      <c r="L7928" s="4">
        <f t="shared" ref="L7928:M7928" si="23781">F7928/B7928</f>
        <v>0.3834296724</v>
      </c>
      <c r="M7928" s="4">
        <f t="shared" si="23781"/>
        <v>0.3462962963</v>
      </c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</row>
    <row r="7929">
      <c r="A7929" s="3" t="s">
        <v>536</v>
      </c>
      <c r="B7929" s="3" t="s">
        <v>1028</v>
      </c>
      <c r="C7929" s="3" t="s">
        <v>999</v>
      </c>
      <c r="D7929" s="3" t="s">
        <v>73</v>
      </c>
      <c r="E7929" s="3">
        <v>470.0</v>
      </c>
      <c r="F7929" s="3">
        <v>62.0</v>
      </c>
      <c r="G7929" s="3" t="s">
        <v>522</v>
      </c>
      <c r="H7929" s="4">
        <f t="shared" ref="H7929:I7929" si="23782">B7929/B7929</f>
        <v>1</v>
      </c>
      <c r="I7929" s="4">
        <f t="shared" si="23782"/>
        <v>1</v>
      </c>
      <c r="J7929" s="4">
        <f t="shared" ref="J7929:K7929" si="23783">D7929/B7929</f>
        <v>0.5649913345</v>
      </c>
      <c r="K7929" s="4">
        <f t="shared" si="23783"/>
        <v>0.7057057057</v>
      </c>
      <c r="L7929" s="4">
        <f t="shared" ref="L7929:M7929" si="23784">F7929/B7929</f>
        <v>0.1074523397</v>
      </c>
      <c r="M7929" s="4">
        <f t="shared" si="23784"/>
        <v>0.2327327327</v>
      </c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</row>
    <row r="7930">
      <c r="A7930" s="3" t="s">
        <v>538</v>
      </c>
      <c r="B7930" s="3" t="s">
        <v>50</v>
      </c>
      <c r="C7930" s="3" t="s">
        <v>735</v>
      </c>
      <c r="D7930" s="3" t="s">
        <v>243</v>
      </c>
      <c r="E7930" s="3">
        <v>378.0</v>
      </c>
      <c r="F7930" s="3">
        <v>52.0</v>
      </c>
      <c r="G7930" s="3" t="s">
        <v>144</v>
      </c>
      <c r="H7930" s="4">
        <f t="shared" ref="H7930:I7930" si="23785">B7930/B7930</f>
        <v>1</v>
      </c>
      <c r="I7930" s="4">
        <f t="shared" si="23785"/>
        <v>1</v>
      </c>
      <c r="J7930" s="4">
        <f t="shared" ref="J7930:K7930" si="23786">D7930/B7930</f>
        <v>0.007797270955</v>
      </c>
      <c r="K7930" s="4">
        <f t="shared" si="23786"/>
        <v>0.6096774194</v>
      </c>
      <c r="L7930" s="4">
        <f t="shared" ref="L7930:M7930" si="23787">F7930/B7930</f>
        <v>0.1013645224</v>
      </c>
      <c r="M7930" s="4">
        <f t="shared" si="23787"/>
        <v>0.364516129</v>
      </c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</row>
    <row r="7931">
      <c r="A7931" s="3" t="s">
        <v>142</v>
      </c>
      <c r="B7931" s="3" t="s">
        <v>681</v>
      </c>
      <c r="C7931" s="3" t="s">
        <v>316</v>
      </c>
      <c r="D7931" s="3" t="s">
        <v>573</v>
      </c>
      <c r="E7931" s="3">
        <v>3.0</v>
      </c>
      <c r="F7931" s="3">
        <v>129.0</v>
      </c>
      <c r="G7931" s="3" t="s">
        <v>760</v>
      </c>
      <c r="H7931" s="4">
        <f t="shared" ref="H7931:I7931" si="23788">B7931/B7931</f>
        <v>1</v>
      </c>
      <c r="I7931" s="4">
        <f t="shared" si="23788"/>
        <v>1</v>
      </c>
      <c r="J7931" s="4">
        <f t="shared" ref="J7931:K7931" si="23789">D7931/B7931</f>
        <v>0.2939632546</v>
      </c>
      <c r="K7931" s="4">
        <f t="shared" si="23789"/>
        <v>0.004761904762</v>
      </c>
      <c r="L7931" s="4">
        <f t="shared" ref="L7931:M7931" si="23790">F7931/B7931</f>
        <v>0.3385826772</v>
      </c>
      <c r="M7931" s="4">
        <f t="shared" si="23790"/>
        <v>0.6095238095</v>
      </c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</row>
    <row r="7932">
      <c r="A7932" s="3" t="s">
        <v>310</v>
      </c>
      <c r="B7932" s="3" t="s">
        <v>399</v>
      </c>
      <c r="C7932" s="3" t="s">
        <v>408</v>
      </c>
      <c r="D7932" s="3" t="s">
        <v>792</v>
      </c>
      <c r="E7932" s="3">
        <v>410.0</v>
      </c>
      <c r="F7932" s="3">
        <v>294.0</v>
      </c>
      <c r="G7932" s="3" t="s">
        <v>291</v>
      </c>
      <c r="H7932" s="4">
        <f t="shared" ref="H7932:I7932" si="23791">B7932/B7932</f>
        <v>1</v>
      </c>
      <c r="I7932" s="4">
        <f t="shared" si="23791"/>
        <v>1</v>
      </c>
      <c r="J7932" s="4">
        <f t="shared" ref="J7932:K7932" si="23792">D7932/B7932</f>
        <v>0.4586374696</v>
      </c>
      <c r="K7932" s="4">
        <f t="shared" si="23792"/>
        <v>0.408773679</v>
      </c>
      <c r="L7932" s="4">
        <f t="shared" ref="L7932:M7932" si="23793">F7932/B7932</f>
        <v>0.3576642336</v>
      </c>
      <c r="M7932" s="4">
        <f t="shared" si="23793"/>
        <v>0.3060817547</v>
      </c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</row>
    <row r="7933">
      <c r="A7933" s="3" t="s">
        <v>608</v>
      </c>
      <c r="B7933" s="3" t="s">
        <v>1022</v>
      </c>
      <c r="C7933" s="3" t="s">
        <v>34</v>
      </c>
      <c r="D7933" s="3" t="s">
        <v>838</v>
      </c>
      <c r="E7933" s="3">
        <v>380.0</v>
      </c>
      <c r="F7933" s="3">
        <v>332.0</v>
      </c>
      <c r="G7933" s="3" t="s">
        <v>961</v>
      </c>
      <c r="H7933" s="4">
        <f t="shared" ref="H7933:I7933" si="23794">B7933/B7933</f>
        <v>1</v>
      </c>
      <c r="I7933" s="4">
        <f t="shared" si="23794"/>
        <v>1</v>
      </c>
      <c r="J7933" s="4">
        <f t="shared" ref="J7933:K7933" si="23795">D7933/B7933</f>
        <v>0.3208879919</v>
      </c>
      <c r="K7933" s="4">
        <f t="shared" si="23795"/>
        <v>0.4434072345</v>
      </c>
      <c r="L7933" s="4">
        <f t="shared" ref="L7933:M7933" si="23796">F7933/B7933</f>
        <v>0.3350151362</v>
      </c>
      <c r="M7933" s="4">
        <f t="shared" si="23796"/>
        <v>0.186697783</v>
      </c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</row>
    <row r="7934">
      <c r="A7934" s="3" t="s">
        <v>192</v>
      </c>
      <c r="B7934" s="3" t="s">
        <v>780</v>
      </c>
      <c r="C7934" s="3" t="s">
        <v>958</v>
      </c>
      <c r="D7934" s="3" t="s">
        <v>38</v>
      </c>
      <c r="E7934" s="3">
        <v>343.0</v>
      </c>
      <c r="F7934" s="3">
        <v>312.0</v>
      </c>
      <c r="G7934" s="3" t="s">
        <v>1010</v>
      </c>
      <c r="H7934" s="4">
        <f t="shared" ref="H7934:I7934" si="23797">B7934/B7934</f>
        <v>1</v>
      </c>
      <c r="I7934" s="4">
        <f t="shared" si="23797"/>
        <v>1</v>
      </c>
      <c r="J7934" s="4">
        <f t="shared" ref="J7934:K7934" si="23798">D7934/B7934</f>
        <v>0.07193396226</v>
      </c>
      <c r="K7934" s="4">
        <f t="shared" si="23798"/>
        <v>0.769058296</v>
      </c>
      <c r="L7934" s="4">
        <f t="shared" ref="L7934:M7934" si="23799">F7934/B7934</f>
        <v>0.3679245283</v>
      </c>
      <c r="M7934" s="4">
        <f t="shared" si="23799"/>
        <v>0.1950672646</v>
      </c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</row>
    <row r="7935">
      <c r="A7935" s="3" t="s">
        <v>142</v>
      </c>
      <c r="B7935" s="3" t="s">
        <v>981</v>
      </c>
      <c r="C7935" s="3" t="s">
        <v>1030</v>
      </c>
      <c r="D7935" s="3" t="s">
        <v>154</v>
      </c>
      <c r="E7935" s="3">
        <v>247.0</v>
      </c>
      <c r="F7935" s="3">
        <v>84.0</v>
      </c>
      <c r="G7935" s="3" t="s">
        <v>564</v>
      </c>
      <c r="H7935" s="4">
        <f t="shared" ref="H7935:I7935" si="23800">B7935/B7935</f>
        <v>1</v>
      </c>
      <c r="I7935" s="4">
        <f t="shared" si="23800"/>
        <v>1</v>
      </c>
      <c r="J7935" s="4">
        <f t="shared" ref="J7935:K7935" si="23801">D7935/B7935</f>
        <v>0.07014028056</v>
      </c>
      <c r="K7935" s="4">
        <f t="shared" si="23801"/>
        <v>0.3805855162</v>
      </c>
      <c r="L7935" s="4">
        <f t="shared" ref="L7935:M7935" si="23802">F7935/B7935</f>
        <v>0.1683366733</v>
      </c>
      <c r="M7935" s="4">
        <f t="shared" si="23802"/>
        <v>0.4499229584</v>
      </c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</row>
    <row r="7936">
      <c r="A7936" s="3" t="s">
        <v>146</v>
      </c>
      <c r="B7936" s="3" t="s">
        <v>671</v>
      </c>
      <c r="C7936" s="3" t="s">
        <v>639</v>
      </c>
      <c r="D7936" s="3" t="s">
        <v>633</v>
      </c>
      <c r="E7936" s="3">
        <v>169.0</v>
      </c>
      <c r="F7936" s="3">
        <v>273.0</v>
      </c>
      <c r="G7936" s="3" t="s">
        <v>277</v>
      </c>
      <c r="H7936" s="4">
        <f t="shared" ref="H7936:I7936" si="23803">B7936/B7936</f>
        <v>1</v>
      </c>
      <c r="I7936" s="4">
        <f t="shared" si="23803"/>
        <v>1</v>
      </c>
      <c r="J7936" s="4">
        <f t="shared" ref="J7936:K7936" si="23804">D7936/B7936</f>
        <v>0.472854641</v>
      </c>
      <c r="K7936" s="4">
        <f t="shared" si="23804"/>
        <v>0.2099378882</v>
      </c>
      <c r="L7936" s="4">
        <f t="shared" ref="L7936:M7936" si="23805">F7936/B7936</f>
        <v>0.4781085814</v>
      </c>
      <c r="M7936" s="4">
        <f t="shared" si="23805"/>
        <v>0.248447205</v>
      </c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</row>
    <row r="7937">
      <c r="A7937" s="3" t="s">
        <v>171</v>
      </c>
      <c r="B7937" s="3" t="s">
        <v>964</v>
      </c>
      <c r="C7937" s="3" t="s">
        <v>1218</v>
      </c>
      <c r="D7937" s="3" t="s">
        <v>352</v>
      </c>
      <c r="E7937" s="3">
        <v>330.0</v>
      </c>
      <c r="F7937" s="3">
        <v>90.0</v>
      </c>
      <c r="G7937" s="3" t="s">
        <v>677</v>
      </c>
      <c r="H7937" s="4">
        <f t="shared" ref="H7937:I7937" si="23806">B7937/B7937</f>
        <v>1</v>
      </c>
      <c r="I7937" s="4">
        <f t="shared" si="23806"/>
        <v>1</v>
      </c>
      <c r="J7937" s="4">
        <f t="shared" ref="J7937:K7937" si="23807">D7937/B7937</f>
        <v>0.7315689981</v>
      </c>
      <c r="K7937" s="4">
        <f t="shared" si="23807"/>
        <v>0.3027522936</v>
      </c>
      <c r="L7937" s="4">
        <f t="shared" ref="L7937:M7937" si="23808">F7937/B7937</f>
        <v>0.1701323251</v>
      </c>
      <c r="M7937" s="4">
        <f t="shared" si="23808"/>
        <v>0.3110091743</v>
      </c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</row>
    <row r="7938">
      <c r="A7938" s="3" t="s">
        <v>201</v>
      </c>
      <c r="B7938" s="3" t="s">
        <v>1135</v>
      </c>
      <c r="C7938" s="3" t="s">
        <v>1005</v>
      </c>
      <c r="D7938" s="3" t="s">
        <v>359</v>
      </c>
      <c r="E7938" s="3">
        <v>355.0</v>
      </c>
      <c r="F7938" s="3">
        <v>201.0</v>
      </c>
      <c r="G7938" s="3" t="s">
        <v>787</v>
      </c>
      <c r="H7938" s="4">
        <f t="shared" ref="H7938:I7938" si="23809">B7938/B7938</f>
        <v>1</v>
      </c>
      <c r="I7938" s="4">
        <f t="shared" si="23809"/>
        <v>1</v>
      </c>
      <c r="J7938" s="4">
        <f t="shared" ref="J7938:K7938" si="23810">D7938/B7938</f>
        <v>0.5516693164</v>
      </c>
      <c r="K7938" s="4">
        <f t="shared" si="23810"/>
        <v>0.4132712456</v>
      </c>
      <c r="L7938" s="4">
        <f t="shared" ref="L7938:M7938" si="23811">F7938/B7938</f>
        <v>0.319554849</v>
      </c>
      <c r="M7938" s="4">
        <f t="shared" si="23811"/>
        <v>0.2584400466</v>
      </c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</row>
    <row r="7939">
      <c r="A7939" s="3" t="s">
        <v>63</v>
      </c>
      <c r="B7939" s="3" t="s">
        <v>739</v>
      </c>
      <c r="C7939" s="3" t="s">
        <v>707</v>
      </c>
      <c r="D7939" s="3" t="s">
        <v>140</v>
      </c>
      <c r="E7939" s="3">
        <v>101.0</v>
      </c>
      <c r="F7939" s="3">
        <v>95.0</v>
      </c>
      <c r="G7939" s="3" t="s">
        <v>752</v>
      </c>
      <c r="H7939" s="4">
        <f t="shared" ref="H7939:I7939" si="23812">B7939/B7939</f>
        <v>1</v>
      </c>
      <c r="I7939" s="4">
        <f t="shared" si="23812"/>
        <v>1</v>
      </c>
      <c r="J7939" s="4">
        <f t="shared" ref="J7939:K7939" si="23813">D7939/B7939</f>
        <v>0.8757062147</v>
      </c>
      <c r="K7939" s="4">
        <f t="shared" si="23813"/>
        <v>0.1251548947</v>
      </c>
      <c r="L7939" s="4">
        <f t="shared" ref="L7939:M7939" si="23814">F7939/B7939</f>
        <v>0.1789077213</v>
      </c>
      <c r="M7939" s="4">
        <f t="shared" si="23814"/>
        <v>0.282527881</v>
      </c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</row>
    <row r="7940">
      <c r="A7940" s="3" t="s">
        <v>36</v>
      </c>
      <c r="B7940" s="3" t="s">
        <v>996</v>
      </c>
      <c r="C7940" s="3" t="s">
        <v>88</v>
      </c>
      <c r="D7940" s="3" t="s">
        <v>557</v>
      </c>
      <c r="E7940" s="3">
        <v>262.0</v>
      </c>
      <c r="F7940" s="3">
        <v>125.0</v>
      </c>
      <c r="G7940" s="3" t="s">
        <v>515</v>
      </c>
      <c r="H7940" s="4">
        <f t="shared" ref="H7940:I7940" si="23815">B7940/B7940</f>
        <v>1</v>
      </c>
      <c r="I7940" s="4">
        <f t="shared" si="23815"/>
        <v>1</v>
      </c>
      <c r="J7940" s="4">
        <f t="shared" ref="J7940:K7940" si="23816">D7940/B7940</f>
        <v>0.2354651163</v>
      </c>
      <c r="K7940" s="4">
        <f t="shared" si="23816"/>
        <v>0.3613793103</v>
      </c>
      <c r="L7940" s="4">
        <f t="shared" ref="L7940:M7940" si="23817">F7940/B7940</f>
        <v>0.1816860465</v>
      </c>
      <c r="M7940" s="4">
        <f t="shared" si="23817"/>
        <v>0.5227586207</v>
      </c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</row>
    <row r="7941">
      <c r="A7941" s="3" t="s">
        <v>171</v>
      </c>
      <c r="B7941" s="3" t="s">
        <v>395</v>
      </c>
      <c r="C7941" s="3" t="s">
        <v>506</v>
      </c>
      <c r="D7941" s="3" t="s">
        <v>135</v>
      </c>
      <c r="E7941" s="3">
        <v>121.0</v>
      </c>
      <c r="F7941" s="3">
        <v>345.0</v>
      </c>
      <c r="G7941" s="3" t="s">
        <v>776</v>
      </c>
      <c r="H7941" s="4">
        <f t="shared" ref="H7941:I7941" si="23818">B7941/B7941</f>
        <v>1</v>
      </c>
      <c r="I7941" s="4">
        <f t="shared" si="23818"/>
        <v>1</v>
      </c>
      <c r="J7941" s="4">
        <f t="shared" ref="J7941:K7941" si="23819">D7941/B7941</f>
        <v>0.3799654577</v>
      </c>
      <c r="K7941" s="4">
        <f t="shared" si="23819"/>
        <v>0.2071917808</v>
      </c>
      <c r="L7941" s="4">
        <f t="shared" ref="L7941:M7941" si="23820">F7941/B7941</f>
        <v>0.5958549223</v>
      </c>
      <c r="M7941" s="4">
        <f t="shared" si="23820"/>
        <v>0.154109589</v>
      </c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</row>
    <row r="7942">
      <c r="A7942" s="3" t="s">
        <v>381</v>
      </c>
      <c r="B7942" s="3" t="s">
        <v>441</v>
      </c>
      <c r="C7942" s="3" t="s">
        <v>322</v>
      </c>
      <c r="D7942" s="3" t="s">
        <v>372</v>
      </c>
      <c r="E7942" s="3">
        <v>99.0</v>
      </c>
      <c r="F7942" s="3">
        <v>120.0</v>
      </c>
      <c r="G7942" s="3" t="s">
        <v>135</v>
      </c>
      <c r="H7942" s="4">
        <f t="shared" ref="H7942:I7942" si="23821">B7942/B7942</f>
        <v>1</v>
      </c>
      <c r="I7942" s="4">
        <f t="shared" si="23821"/>
        <v>1</v>
      </c>
      <c r="J7942" s="4">
        <f t="shared" ref="J7942:K7942" si="23822">D7942/B7942</f>
        <v>0.04049295775</v>
      </c>
      <c r="K7942" s="4">
        <f t="shared" si="23822"/>
        <v>0.3009118541</v>
      </c>
      <c r="L7942" s="4">
        <f t="shared" ref="L7942:M7942" si="23823">F7942/B7942</f>
        <v>0.2112676056</v>
      </c>
      <c r="M7942" s="4">
        <f t="shared" si="23823"/>
        <v>0.6686930091</v>
      </c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</row>
    <row r="7943">
      <c r="A7943" s="3" t="s">
        <v>75</v>
      </c>
      <c r="B7943" s="3" t="s">
        <v>916</v>
      </c>
      <c r="C7943" s="3" t="s">
        <v>896</v>
      </c>
      <c r="D7943" s="3" t="s">
        <v>515</v>
      </c>
      <c r="E7943" s="3">
        <v>81.0</v>
      </c>
      <c r="F7943" s="3">
        <v>67.0</v>
      </c>
      <c r="G7943" s="3" t="s">
        <v>165</v>
      </c>
      <c r="H7943" s="4">
        <f t="shared" ref="H7943:I7943" si="23824">B7943/B7943</f>
        <v>1</v>
      </c>
      <c r="I7943" s="4">
        <f t="shared" si="23824"/>
        <v>1</v>
      </c>
      <c r="J7943" s="4">
        <f t="shared" ref="J7943:K7943" si="23825">D7943/B7943</f>
        <v>0.7178030303</v>
      </c>
      <c r="K7943" s="4">
        <f t="shared" si="23825"/>
        <v>0.09194097616</v>
      </c>
      <c r="L7943" s="4">
        <f t="shared" ref="L7943:M7943" si="23826">F7943/B7943</f>
        <v>0.1268939394</v>
      </c>
      <c r="M7943" s="4">
        <f t="shared" si="23826"/>
        <v>0.4528944381</v>
      </c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</row>
    <row r="7944">
      <c r="A7944" s="3" t="s">
        <v>33</v>
      </c>
      <c r="B7944" s="3" t="s">
        <v>659</v>
      </c>
      <c r="C7944" s="3" t="s">
        <v>54</v>
      </c>
      <c r="D7944" s="3" t="s">
        <v>47</v>
      </c>
      <c r="E7944" s="3">
        <v>123.0</v>
      </c>
      <c r="F7944" s="3">
        <v>110.0</v>
      </c>
      <c r="G7944" s="3" t="s">
        <v>649</v>
      </c>
      <c r="H7944" s="4">
        <f t="shared" ref="H7944:I7944" si="23827">B7944/B7944</f>
        <v>1</v>
      </c>
      <c r="I7944" s="4">
        <f t="shared" si="23827"/>
        <v>1</v>
      </c>
      <c r="J7944" s="4">
        <f t="shared" ref="J7944:K7944" si="23828">D7944/B7944</f>
        <v>0.4187279152</v>
      </c>
      <c r="K7944" s="4">
        <f t="shared" si="23828"/>
        <v>0.1460807601</v>
      </c>
      <c r="L7944" s="4">
        <f t="shared" ref="L7944:M7944" si="23829">F7944/B7944</f>
        <v>0.1943462898</v>
      </c>
      <c r="M7944" s="4">
        <f t="shared" si="23829"/>
        <v>0.3349168646</v>
      </c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</row>
    <row r="7945">
      <c r="A7945" s="3" t="s">
        <v>53</v>
      </c>
      <c r="B7945" s="3" t="s">
        <v>1203</v>
      </c>
      <c r="C7945" s="3" t="s">
        <v>429</v>
      </c>
      <c r="D7945" s="3" t="s">
        <v>270</v>
      </c>
      <c r="E7945" s="3">
        <v>343.0</v>
      </c>
      <c r="F7945" s="3">
        <v>381.0</v>
      </c>
      <c r="G7945" s="3" t="s">
        <v>974</v>
      </c>
      <c r="H7945" s="4">
        <f t="shared" ref="H7945:I7945" si="23830">B7945/B7945</f>
        <v>1</v>
      </c>
      <c r="I7945" s="4">
        <f t="shared" si="23830"/>
        <v>1</v>
      </c>
      <c r="J7945" s="4">
        <f t="shared" ref="J7945:K7945" si="23831">D7945/B7945</f>
        <v>0.1416100873</v>
      </c>
      <c r="K7945" s="4">
        <f t="shared" si="23831"/>
        <v>0.440874036</v>
      </c>
      <c r="L7945" s="4">
        <f t="shared" ref="L7945:M7945" si="23832">F7945/B7945</f>
        <v>0.3695441319</v>
      </c>
      <c r="M7945" s="4">
        <f t="shared" si="23832"/>
        <v>0.3984575835</v>
      </c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</row>
    <row r="7946">
      <c r="A7946" s="3" t="s">
        <v>118</v>
      </c>
      <c r="B7946" s="3" t="s">
        <v>1095</v>
      </c>
      <c r="C7946" s="3" t="s">
        <v>351</v>
      </c>
      <c r="D7946" s="3" t="s">
        <v>881</v>
      </c>
      <c r="E7946" s="3">
        <v>372.0</v>
      </c>
      <c r="F7946" s="3">
        <v>79.0</v>
      </c>
      <c r="G7946" s="3" t="s">
        <v>133</v>
      </c>
      <c r="H7946" s="4">
        <f t="shared" ref="H7946:I7946" si="23833">B7946/B7946</f>
        <v>1</v>
      </c>
      <c r="I7946" s="4">
        <f t="shared" si="23833"/>
        <v>1</v>
      </c>
      <c r="J7946" s="4">
        <f t="shared" ref="J7946:K7946" si="23834">D7946/B7946</f>
        <v>0.8064516129</v>
      </c>
      <c r="K7946" s="4">
        <f t="shared" si="23834"/>
        <v>0.4940239044</v>
      </c>
      <c r="L7946" s="4">
        <f t="shared" ref="L7946:M7946" si="23835">F7946/B7946</f>
        <v>0.1499051233</v>
      </c>
      <c r="M7946" s="4">
        <f t="shared" si="23835"/>
        <v>0.05312084993</v>
      </c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</row>
    <row r="7947">
      <c r="A7947" s="3" t="s">
        <v>372</v>
      </c>
      <c r="B7947" s="3" t="s">
        <v>960</v>
      </c>
      <c r="C7947" s="3" t="s">
        <v>1027</v>
      </c>
      <c r="D7947" s="3" t="s">
        <v>250</v>
      </c>
      <c r="E7947" s="3">
        <v>248.0</v>
      </c>
      <c r="F7947" s="3">
        <v>322.0</v>
      </c>
      <c r="G7947" s="3" t="s">
        <v>611</v>
      </c>
      <c r="H7947" s="4">
        <f t="shared" ref="H7947:I7947" si="23836">B7947/B7947</f>
        <v>1</v>
      </c>
      <c r="I7947" s="4">
        <f t="shared" si="23836"/>
        <v>1</v>
      </c>
      <c r="J7947" s="4">
        <f t="shared" ref="J7947:K7947" si="23837">D7947/B7947</f>
        <v>0.01644245142</v>
      </c>
      <c r="K7947" s="4">
        <f t="shared" si="23837"/>
        <v>0.3449235049</v>
      </c>
      <c r="L7947" s="4">
        <f t="shared" ref="L7947:M7947" si="23838">F7947/B7947</f>
        <v>0.4813153961</v>
      </c>
      <c r="M7947" s="4">
        <f t="shared" si="23838"/>
        <v>0.4561891516</v>
      </c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</row>
    <row r="7948">
      <c r="A7948" s="3" t="s">
        <v>18</v>
      </c>
      <c r="B7948" s="3" t="s">
        <v>229</v>
      </c>
      <c r="C7948" s="3" t="s">
        <v>831</v>
      </c>
      <c r="D7948" s="3" t="s">
        <v>105</v>
      </c>
      <c r="E7948" s="3">
        <v>145.0</v>
      </c>
      <c r="F7948" s="3">
        <v>138.0</v>
      </c>
      <c r="G7948" s="3" t="s">
        <v>450</v>
      </c>
      <c r="H7948" s="4">
        <f t="shared" ref="H7948:I7948" si="23839">B7948/B7948</f>
        <v>1</v>
      </c>
      <c r="I7948" s="4">
        <f t="shared" si="23839"/>
        <v>1</v>
      </c>
      <c r="J7948" s="4">
        <f t="shared" ref="J7948:K7948" si="23840">D7948/B7948</f>
        <v>0.3566433566</v>
      </c>
      <c r="K7948" s="4">
        <f t="shared" si="23840"/>
        <v>0.4084507042</v>
      </c>
      <c r="L7948" s="4">
        <f t="shared" ref="L7948:M7948" si="23841">F7948/B7948</f>
        <v>0.3216783217</v>
      </c>
      <c r="M7948" s="4">
        <f t="shared" si="23841"/>
        <v>0.2901408451</v>
      </c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</row>
    <row r="7949">
      <c r="A7949" s="3" t="s">
        <v>319</v>
      </c>
      <c r="B7949" s="3" t="s">
        <v>60</v>
      </c>
      <c r="C7949" s="3" t="s">
        <v>1110</v>
      </c>
      <c r="D7949" s="3" t="s">
        <v>863</v>
      </c>
      <c r="E7949" s="3">
        <v>87.0</v>
      </c>
      <c r="F7949" s="3">
        <v>284.0</v>
      </c>
      <c r="G7949" s="3" t="s">
        <v>488</v>
      </c>
      <c r="H7949" s="4">
        <f t="shared" ref="H7949:I7949" si="23842">B7949/B7949</f>
        <v>1</v>
      </c>
      <c r="I7949" s="4">
        <f t="shared" si="23842"/>
        <v>1</v>
      </c>
      <c r="J7949" s="4">
        <f t="shared" ref="J7949:K7949" si="23843">D7949/B7949</f>
        <v>0.6032171582</v>
      </c>
      <c r="K7949" s="4">
        <f t="shared" si="23843"/>
        <v>0.09314775161</v>
      </c>
      <c r="L7949" s="4">
        <f t="shared" ref="L7949:M7949" si="23844">F7949/B7949</f>
        <v>0.3806970509</v>
      </c>
      <c r="M7949" s="4">
        <f t="shared" si="23844"/>
        <v>0.1745182013</v>
      </c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</row>
    <row r="7950">
      <c r="A7950" s="3" t="s">
        <v>401</v>
      </c>
      <c r="B7950" s="3" t="s">
        <v>999</v>
      </c>
      <c r="C7950" s="3" t="s">
        <v>40</v>
      </c>
      <c r="D7950" s="3" t="s">
        <v>295</v>
      </c>
      <c r="E7950" s="3">
        <v>76.0</v>
      </c>
      <c r="F7950" s="3">
        <v>329.0</v>
      </c>
      <c r="G7950" s="3" t="s">
        <v>809</v>
      </c>
      <c r="H7950" s="4">
        <f t="shared" ref="H7950:I7950" si="23845">B7950/B7950</f>
        <v>1</v>
      </c>
      <c r="I7950" s="4">
        <f t="shared" si="23845"/>
        <v>1</v>
      </c>
      <c r="J7950" s="4">
        <f t="shared" ref="J7950:K7950" si="23846">D7950/B7950</f>
        <v>0.3468468468</v>
      </c>
      <c r="K7950" s="4">
        <f t="shared" si="23846"/>
        <v>0.129471891</v>
      </c>
      <c r="L7950" s="4">
        <f t="shared" ref="L7950:M7950" si="23847">F7950/B7950</f>
        <v>0.493993994</v>
      </c>
      <c r="M7950" s="4">
        <f t="shared" si="23847"/>
        <v>0.4991482112</v>
      </c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</row>
    <row r="7951">
      <c r="A7951" s="3" t="s">
        <v>201</v>
      </c>
      <c r="B7951" s="3" t="s">
        <v>1221</v>
      </c>
      <c r="C7951" s="3" t="s">
        <v>1032</v>
      </c>
      <c r="D7951" s="3" t="s">
        <v>346</v>
      </c>
      <c r="E7951" s="3">
        <v>406.0</v>
      </c>
      <c r="F7951" s="3">
        <v>351.0</v>
      </c>
      <c r="G7951" s="3" t="s">
        <v>858</v>
      </c>
      <c r="H7951" s="4">
        <f t="shared" ref="H7951:I7951" si="23848">B7951/B7951</f>
        <v>1</v>
      </c>
      <c r="I7951" s="4">
        <f t="shared" si="23848"/>
        <v>1</v>
      </c>
      <c r="J7951" s="4">
        <f t="shared" ref="J7951:K7951" si="23849">D7951/B7951</f>
        <v>0.0297029703</v>
      </c>
      <c r="K7951" s="4">
        <f t="shared" si="23849"/>
        <v>0.7718631179</v>
      </c>
      <c r="L7951" s="4">
        <f t="shared" ref="L7951:M7951" si="23850">F7951/B7951</f>
        <v>0.3159315932</v>
      </c>
      <c r="M7951" s="4">
        <f t="shared" si="23850"/>
        <v>0.1901140684</v>
      </c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</row>
    <row r="7952">
      <c r="A7952" s="3" t="s">
        <v>96</v>
      </c>
      <c r="B7952" s="3" t="s">
        <v>777</v>
      </c>
      <c r="C7952" s="3" t="s">
        <v>69</v>
      </c>
      <c r="D7952" s="3" t="s">
        <v>711</v>
      </c>
      <c r="E7952" s="3">
        <v>274.0</v>
      </c>
      <c r="F7952" s="3">
        <v>165.0</v>
      </c>
      <c r="G7952" s="3" t="s">
        <v>783</v>
      </c>
      <c r="H7952" s="4">
        <f t="shared" ref="H7952:I7952" si="23851">B7952/B7952</f>
        <v>1</v>
      </c>
      <c r="I7952" s="4">
        <f t="shared" si="23851"/>
        <v>1</v>
      </c>
      <c r="J7952" s="4">
        <f t="shared" ref="J7952:K7952" si="23852">D7952/B7952</f>
        <v>0.6310679612</v>
      </c>
      <c r="K7952" s="4">
        <f t="shared" si="23852"/>
        <v>0.3337393423</v>
      </c>
      <c r="L7952" s="4">
        <f t="shared" ref="L7952:M7952" si="23853">F7952/B7952</f>
        <v>0.3203883495</v>
      </c>
      <c r="M7952" s="4">
        <f t="shared" si="23853"/>
        <v>0.2643118149</v>
      </c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</row>
    <row r="7953">
      <c r="A7953" s="3" t="s">
        <v>235</v>
      </c>
      <c r="B7953" s="3" t="s">
        <v>339</v>
      </c>
      <c r="C7953" s="3" t="s">
        <v>945</v>
      </c>
      <c r="D7953" s="3" t="s">
        <v>334</v>
      </c>
      <c r="E7953" s="3">
        <v>154.0</v>
      </c>
      <c r="F7953" s="3">
        <v>114.0</v>
      </c>
      <c r="G7953" s="3" t="s">
        <v>864</v>
      </c>
      <c r="H7953" s="4">
        <f t="shared" ref="H7953:I7953" si="23854">B7953/B7953</f>
        <v>1</v>
      </c>
      <c r="I7953" s="4">
        <f t="shared" si="23854"/>
        <v>1</v>
      </c>
      <c r="J7953" s="4">
        <f t="shared" ref="J7953:K7953" si="23855">D7953/B7953</f>
        <v>0.8394308943</v>
      </c>
      <c r="K7953" s="4">
        <f t="shared" si="23855"/>
        <v>0.275</v>
      </c>
      <c r="L7953" s="4">
        <f t="shared" ref="L7953:M7953" si="23856">F7953/B7953</f>
        <v>0.2317073171</v>
      </c>
      <c r="M7953" s="4">
        <f t="shared" si="23856"/>
        <v>0.1642857143</v>
      </c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</row>
    <row r="7954">
      <c r="A7954" s="3" t="s">
        <v>870</v>
      </c>
      <c r="B7954" s="3" t="s">
        <v>1105</v>
      </c>
      <c r="C7954" s="3" t="s">
        <v>69</v>
      </c>
      <c r="D7954" s="3" t="s">
        <v>594</v>
      </c>
      <c r="E7954" s="3">
        <v>207.0</v>
      </c>
      <c r="F7954" s="3">
        <v>95.0</v>
      </c>
      <c r="G7954" s="3" t="s">
        <v>614</v>
      </c>
      <c r="H7954" s="4">
        <f t="shared" ref="H7954:I7954" si="23857">B7954/B7954</f>
        <v>1</v>
      </c>
      <c r="I7954" s="4">
        <f t="shared" si="23857"/>
        <v>1</v>
      </c>
      <c r="J7954" s="4">
        <f t="shared" ref="J7954:K7954" si="23858">D7954/B7954</f>
        <v>0.3505535055</v>
      </c>
      <c r="K7954" s="4">
        <f t="shared" si="23858"/>
        <v>0.2521315469</v>
      </c>
      <c r="L7954" s="4">
        <f t="shared" ref="L7954:M7954" si="23859">F7954/B7954</f>
        <v>0.1752767528</v>
      </c>
      <c r="M7954" s="4">
        <f t="shared" si="23859"/>
        <v>0.3130328867</v>
      </c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</row>
    <row r="7955">
      <c r="A7955" s="3" t="s">
        <v>346</v>
      </c>
      <c r="B7955" s="3" t="s">
        <v>699</v>
      </c>
      <c r="C7955" s="3" t="s">
        <v>134</v>
      </c>
      <c r="D7955" s="3" t="s">
        <v>462</v>
      </c>
      <c r="E7955" s="3">
        <v>40.0</v>
      </c>
      <c r="F7955" s="3">
        <v>321.0</v>
      </c>
      <c r="G7955" s="3" t="s">
        <v>355</v>
      </c>
      <c r="H7955" s="4">
        <f t="shared" ref="H7955:I7955" si="23860">B7955/B7955</f>
        <v>1</v>
      </c>
      <c r="I7955" s="4">
        <f t="shared" si="23860"/>
        <v>1</v>
      </c>
      <c r="J7955" s="4">
        <f t="shared" ref="J7955:K7955" si="23861">D7955/B7955</f>
        <v>0.2270992366</v>
      </c>
      <c r="K7955" s="4">
        <f t="shared" si="23861"/>
        <v>0.1509433962</v>
      </c>
      <c r="L7955" s="4">
        <f t="shared" ref="L7955:M7955" si="23862">F7955/B7955</f>
        <v>0.6125954198</v>
      </c>
      <c r="M7955" s="4">
        <f t="shared" si="23862"/>
        <v>0.1962264151</v>
      </c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</row>
    <row r="7956">
      <c r="A7956" s="3" t="s">
        <v>161</v>
      </c>
      <c r="B7956" s="3" t="s">
        <v>103</v>
      </c>
      <c r="C7956" s="3" t="s">
        <v>1017</v>
      </c>
      <c r="D7956" s="3" t="s">
        <v>282</v>
      </c>
      <c r="E7956" s="3">
        <v>427.0</v>
      </c>
      <c r="F7956" s="3">
        <v>352.0</v>
      </c>
      <c r="G7956" s="3" t="s">
        <v>428</v>
      </c>
      <c r="H7956" s="4">
        <f t="shared" ref="H7956:I7956" si="23863">B7956/B7956</f>
        <v>1</v>
      </c>
      <c r="I7956" s="4">
        <f t="shared" si="23863"/>
        <v>1</v>
      </c>
      <c r="J7956" s="4">
        <f t="shared" ref="J7956:K7956" si="23864">D7956/B7956</f>
        <v>0.3369047619</v>
      </c>
      <c r="K7956" s="4">
        <f t="shared" si="23864"/>
        <v>0.6373134328</v>
      </c>
      <c r="L7956" s="4">
        <f t="shared" ref="L7956:M7956" si="23865">F7956/B7956</f>
        <v>0.419047619</v>
      </c>
      <c r="M7956" s="4">
        <f t="shared" si="23865"/>
        <v>0.2940298507</v>
      </c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</row>
    <row r="7957">
      <c r="A7957" s="3" t="s">
        <v>183</v>
      </c>
      <c r="B7957" s="3" t="s">
        <v>680</v>
      </c>
      <c r="C7957" s="3" t="s">
        <v>308</v>
      </c>
      <c r="D7957" s="3" t="s">
        <v>41</v>
      </c>
      <c r="E7957" s="3">
        <v>493.0</v>
      </c>
      <c r="F7957" s="3">
        <v>171.0</v>
      </c>
      <c r="G7957" s="3" t="s">
        <v>1010</v>
      </c>
      <c r="H7957" s="4">
        <f t="shared" ref="H7957:I7957" si="23866">B7957/B7957</f>
        <v>1</v>
      </c>
      <c r="I7957" s="4">
        <f t="shared" si="23866"/>
        <v>1</v>
      </c>
      <c r="J7957" s="4">
        <f t="shared" ref="J7957:K7957" si="23867">D7957/B7957</f>
        <v>0.1986531987</v>
      </c>
      <c r="K7957" s="4">
        <f t="shared" si="23867"/>
        <v>0.9939516129</v>
      </c>
      <c r="L7957" s="4">
        <f t="shared" ref="L7957:M7957" si="23868">F7957/B7957</f>
        <v>0.1919191919</v>
      </c>
      <c r="M7957" s="4">
        <f t="shared" si="23868"/>
        <v>0.1754032258</v>
      </c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</row>
    <row r="7958">
      <c r="A7958" s="3" t="s">
        <v>384</v>
      </c>
      <c r="B7958" s="3" t="s">
        <v>524</v>
      </c>
      <c r="C7958" s="3" t="s">
        <v>74</v>
      </c>
      <c r="D7958" s="3" t="s">
        <v>675</v>
      </c>
      <c r="E7958" s="3">
        <v>496.0</v>
      </c>
      <c r="F7958" s="3">
        <v>102.0</v>
      </c>
      <c r="G7958" s="3" t="s">
        <v>719</v>
      </c>
      <c r="H7958" s="4">
        <f t="shared" ref="H7958:I7958" si="23869">B7958/B7958</f>
        <v>1</v>
      </c>
      <c r="I7958" s="4">
        <f t="shared" si="23869"/>
        <v>1</v>
      </c>
      <c r="J7958" s="4">
        <f t="shared" ref="J7958:K7958" si="23870">D7958/B7958</f>
        <v>0.141025641</v>
      </c>
      <c r="K7958" s="4">
        <f t="shared" si="23870"/>
        <v>2.049586777</v>
      </c>
      <c r="L7958" s="4">
        <f t="shared" ref="L7958:M7958" si="23871">F7958/B7958</f>
        <v>0.1188811189</v>
      </c>
      <c r="M7958" s="4">
        <f t="shared" si="23871"/>
        <v>0.3305785124</v>
      </c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</row>
    <row r="7959">
      <c r="A7959" s="3" t="s">
        <v>36</v>
      </c>
      <c r="B7959" s="3" t="s">
        <v>999</v>
      </c>
      <c r="C7959" s="3" t="s">
        <v>392</v>
      </c>
      <c r="D7959" s="3" t="s">
        <v>63</v>
      </c>
      <c r="E7959" s="3">
        <v>256.0</v>
      </c>
      <c r="F7959" s="3">
        <v>95.0</v>
      </c>
      <c r="G7959" s="3" t="s">
        <v>825</v>
      </c>
      <c r="H7959" s="4">
        <f t="shared" ref="H7959:I7959" si="23872">B7959/B7959</f>
        <v>1</v>
      </c>
      <c r="I7959" s="4">
        <f t="shared" si="23872"/>
        <v>1</v>
      </c>
      <c r="J7959" s="4">
        <f t="shared" ref="J7959:K7959" si="23873">D7959/B7959</f>
        <v>0.007507507508</v>
      </c>
      <c r="K7959" s="4">
        <f t="shared" si="23873"/>
        <v>0.7272727273</v>
      </c>
      <c r="L7959" s="4">
        <f t="shared" ref="L7959:M7959" si="23874">F7959/B7959</f>
        <v>0.1426426426</v>
      </c>
      <c r="M7959" s="4">
        <f t="shared" si="23874"/>
        <v>0.4857954545</v>
      </c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</row>
    <row r="7960">
      <c r="A7960" s="3" t="s">
        <v>319</v>
      </c>
      <c r="B7960" s="3" t="s">
        <v>217</v>
      </c>
      <c r="C7960" s="3" t="s">
        <v>604</v>
      </c>
      <c r="D7960" s="3" t="s">
        <v>974</v>
      </c>
      <c r="E7960" s="3">
        <v>295.0</v>
      </c>
      <c r="F7960" s="3">
        <v>278.0</v>
      </c>
      <c r="G7960" s="3" t="s">
        <v>541</v>
      </c>
      <c r="H7960" s="4">
        <f t="shared" ref="H7960:I7960" si="23875">B7960/B7960</f>
        <v>1</v>
      </c>
      <c r="I7960" s="4">
        <f t="shared" si="23875"/>
        <v>1</v>
      </c>
      <c r="J7960" s="4">
        <f t="shared" ref="J7960:K7960" si="23876">D7960/B7960</f>
        <v>0.3734939759</v>
      </c>
      <c r="K7960" s="4">
        <f t="shared" si="23876"/>
        <v>0.4238505747</v>
      </c>
      <c r="L7960" s="4">
        <f t="shared" ref="L7960:M7960" si="23877">F7960/B7960</f>
        <v>0.334939759</v>
      </c>
      <c r="M7960" s="4">
        <f t="shared" si="23877"/>
        <v>0.1278735632</v>
      </c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</row>
    <row r="7961">
      <c r="A7961" s="3" t="s">
        <v>401</v>
      </c>
      <c r="B7961" s="3" t="s">
        <v>818</v>
      </c>
      <c r="C7961" s="3" t="s">
        <v>343</v>
      </c>
      <c r="D7961" s="3" t="s">
        <v>933</v>
      </c>
      <c r="E7961" s="3">
        <v>16.0</v>
      </c>
      <c r="F7961" s="3">
        <v>359.0</v>
      </c>
      <c r="G7961" s="3" t="s">
        <v>462</v>
      </c>
      <c r="H7961" s="4">
        <f t="shared" ref="H7961:I7961" si="23878">B7961/B7961</f>
        <v>1</v>
      </c>
      <c r="I7961" s="4">
        <f t="shared" si="23878"/>
        <v>1</v>
      </c>
      <c r="J7961" s="4">
        <f t="shared" ref="J7961:K7961" si="23879">D7961/B7961</f>
        <v>0.5895721925</v>
      </c>
      <c r="K7961" s="4">
        <f t="shared" si="23879"/>
        <v>0.01920768307</v>
      </c>
      <c r="L7961" s="4">
        <f t="shared" ref="L7961:M7961" si="23880">F7961/B7961</f>
        <v>0.4799465241</v>
      </c>
      <c r="M7961" s="4">
        <f t="shared" si="23880"/>
        <v>0.1428571429</v>
      </c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</row>
    <row r="7962">
      <c r="A7962" s="3" t="s">
        <v>46</v>
      </c>
      <c r="B7962" s="3" t="s">
        <v>256</v>
      </c>
      <c r="C7962" s="3" t="s">
        <v>299</v>
      </c>
      <c r="D7962" s="3" t="s">
        <v>760</v>
      </c>
      <c r="E7962" s="3">
        <v>415.0</v>
      </c>
      <c r="F7962" s="3">
        <v>102.0</v>
      </c>
      <c r="G7962" s="3" t="s">
        <v>232</v>
      </c>
      <c r="H7962" s="4">
        <f t="shared" ref="H7962:I7962" si="23881">B7962/B7962</f>
        <v>1</v>
      </c>
      <c r="I7962" s="4">
        <f t="shared" si="23881"/>
        <v>1</v>
      </c>
      <c r="J7962" s="4">
        <f t="shared" ref="J7962:K7962" si="23882">D7962/B7962</f>
        <v>0.5431400283</v>
      </c>
      <c r="K7962" s="4">
        <f t="shared" si="23882"/>
        <v>0.3793418647</v>
      </c>
      <c r="L7962" s="4">
        <f t="shared" ref="L7962:M7962" si="23883">F7962/B7962</f>
        <v>0.14427157</v>
      </c>
      <c r="M7962" s="4">
        <f t="shared" si="23883"/>
        <v>0.3199268739</v>
      </c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</row>
    <row r="7963">
      <c r="A7963" s="3" t="s">
        <v>204</v>
      </c>
      <c r="B7963" s="3" t="s">
        <v>922</v>
      </c>
      <c r="C7963" s="3" t="s">
        <v>790</v>
      </c>
      <c r="D7963" s="3" t="s">
        <v>461</v>
      </c>
      <c r="E7963" s="3">
        <v>138.0</v>
      </c>
      <c r="F7963" s="3">
        <v>199.0</v>
      </c>
      <c r="G7963" s="3" t="s">
        <v>22</v>
      </c>
      <c r="H7963" s="4">
        <f t="shared" ref="H7963:I7963" si="23884">B7963/B7963</f>
        <v>1</v>
      </c>
      <c r="I7963" s="4">
        <f t="shared" si="23884"/>
        <v>1</v>
      </c>
      <c r="J7963" s="4">
        <f t="shared" ref="J7963:K7963" si="23885">D7963/B7963</f>
        <v>0.7923809524</v>
      </c>
      <c r="K7963" s="4">
        <f t="shared" si="23885"/>
        <v>0.1825396825</v>
      </c>
      <c r="L7963" s="4">
        <f t="shared" ref="L7963:M7963" si="23886">F7963/B7963</f>
        <v>0.379047619</v>
      </c>
      <c r="M7963" s="4">
        <f t="shared" si="23886"/>
        <v>0.2632275132</v>
      </c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</row>
    <row r="7964">
      <c r="A7964" s="3" t="s">
        <v>23</v>
      </c>
      <c r="B7964" s="3" t="s">
        <v>764</v>
      </c>
      <c r="C7964" s="3" t="s">
        <v>782</v>
      </c>
      <c r="D7964" s="3" t="s">
        <v>326</v>
      </c>
      <c r="E7964" s="3">
        <v>120.0</v>
      </c>
      <c r="F7964" s="3">
        <v>94.0</v>
      </c>
      <c r="G7964" s="3" t="s">
        <v>760</v>
      </c>
      <c r="H7964" s="4">
        <f t="shared" ref="H7964:I7964" si="23887">B7964/B7964</f>
        <v>1</v>
      </c>
      <c r="I7964" s="4">
        <f t="shared" si="23887"/>
        <v>1</v>
      </c>
      <c r="J7964" s="4">
        <f t="shared" ref="J7964:K7964" si="23888">D7964/B7964</f>
        <v>0.3700440529</v>
      </c>
      <c r="K7964" s="4">
        <f t="shared" si="23888"/>
        <v>0.1410105758</v>
      </c>
      <c r="L7964" s="4">
        <f t="shared" ref="L7964:M7964" si="23889">F7964/B7964</f>
        <v>0.2070484581</v>
      </c>
      <c r="M7964" s="4">
        <f t="shared" si="23889"/>
        <v>0.4512338425</v>
      </c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</row>
    <row r="7965">
      <c r="A7965" s="3" t="s">
        <v>53</v>
      </c>
      <c r="B7965" s="3" t="s">
        <v>1073</v>
      </c>
      <c r="C7965" s="3" t="s">
        <v>969</v>
      </c>
      <c r="D7965" s="3" t="s">
        <v>689</v>
      </c>
      <c r="E7965" s="3">
        <v>402.0</v>
      </c>
      <c r="F7965" s="3">
        <v>135.0</v>
      </c>
      <c r="G7965" s="3" t="s">
        <v>358</v>
      </c>
      <c r="H7965" s="4">
        <f t="shared" ref="H7965:I7965" si="23890">B7965/B7965</f>
        <v>1</v>
      </c>
      <c r="I7965" s="4">
        <f t="shared" si="23890"/>
        <v>1</v>
      </c>
      <c r="J7965" s="4">
        <f t="shared" ref="J7965:K7965" si="23891">D7965/B7965</f>
        <v>0.3471741638</v>
      </c>
      <c r="K7965" s="4">
        <f t="shared" si="23891"/>
        <v>0.7976190476</v>
      </c>
      <c r="L7965" s="4">
        <f t="shared" ref="L7965:M7965" si="23892">F7965/B7965</f>
        <v>0.1557093426</v>
      </c>
      <c r="M7965" s="4">
        <f t="shared" si="23892"/>
        <v>0.2837301587</v>
      </c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</row>
    <row r="7966">
      <c r="A7966" s="3" t="s">
        <v>33</v>
      </c>
      <c r="B7966" s="3" t="s">
        <v>1019</v>
      </c>
      <c r="C7966" s="3" t="s">
        <v>1202</v>
      </c>
      <c r="D7966" s="3" t="s">
        <v>308</v>
      </c>
      <c r="E7966" s="3">
        <v>378.0</v>
      </c>
      <c r="F7966" s="3">
        <v>214.0</v>
      </c>
      <c r="G7966" s="3" t="s">
        <v>669</v>
      </c>
      <c r="H7966" s="4">
        <f t="shared" ref="H7966:I7966" si="23893">B7966/B7966</f>
        <v>1</v>
      </c>
      <c r="I7966" s="4">
        <f t="shared" si="23893"/>
        <v>1</v>
      </c>
      <c r="J7966" s="4">
        <f t="shared" ref="J7966:K7966" si="23894">D7966/B7966</f>
        <v>0.5933014354</v>
      </c>
      <c r="K7966" s="4">
        <f t="shared" si="23894"/>
        <v>0.323907455</v>
      </c>
      <c r="L7966" s="4">
        <f t="shared" ref="L7966:M7966" si="23895">F7966/B7966</f>
        <v>0.2559808612</v>
      </c>
      <c r="M7966" s="4">
        <f t="shared" si="23895"/>
        <v>0.3170522708</v>
      </c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</row>
    <row r="7967">
      <c r="A7967" s="3" t="s">
        <v>13</v>
      </c>
      <c r="B7967" s="3" t="s">
        <v>227</v>
      </c>
      <c r="C7967" s="3" t="s">
        <v>138</v>
      </c>
      <c r="D7967" s="3" t="s">
        <v>362</v>
      </c>
      <c r="E7967" s="3">
        <v>310.0</v>
      </c>
      <c r="F7967" s="3">
        <v>75.0</v>
      </c>
      <c r="G7967" s="3" t="s">
        <v>345</v>
      </c>
      <c r="H7967" s="4">
        <f t="shared" ref="H7967:I7967" si="23896">B7967/B7967</f>
        <v>1</v>
      </c>
      <c r="I7967" s="4">
        <f t="shared" si="23896"/>
        <v>1</v>
      </c>
      <c r="J7967" s="4">
        <f t="shared" ref="J7967:K7967" si="23897">D7967/B7967</f>
        <v>0.3578336557</v>
      </c>
      <c r="K7967" s="4">
        <f t="shared" si="23897"/>
        <v>0.6768558952</v>
      </c>
      <c r="L7967" s="4">
        <f t="shared" ref="L7967:M7967" si="23898">F7967/B7967</f>
        <v>0.1450676983</v>
      </c>
      <c r="M7967" s="4">
        <f t="shared" si="23898"/>
        <v>0.3231441048</v>
      </c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</row>
    <row r="7968">
      <c r="A7968" s="3" t="s">
        <v>75</v>
      </c>
      <c r="B7968" s="3" t="s">
        <v>1183</v>
      </c>
      <c r="C7968" s="3" t="s">
        <v>60</v>
      </c>
      <c r="D7968" s="3" t="s">
        <v>872</v>
      </c>
      <c r="E7968" s="3">
        <v>451.0</v>
      </c>
      <c r="F7968" s="3">
        <v>246.0</v>
      </c>
      <c r="G7968" s="3" t="s">
        <v>79</v>
      </c>
      <c r="H7968" s="4">
        <f t="shared" ref="H7968:I7968" si="23899">B7968/B7968</f>
        <v>1</v>
      </c>
      <c r="I7968" s="4">
        <f t="shared" si="23899"/>
        <v>1</v>
      </c>
      <c r="J7968" s="4">
        <f t="shared" ref="J7968:K7968" si="23900">D7968/B7968</f>
        <v>0.1891348089</v>
      </c>
      <c r="K7968" s="4">
        <f t="shared" si="23900"/>
        <v>0.6045576408</v>
      </c>
      <c r="L7968" s="4">
        <f t="shared" ref="L7968:M7968" si="23901">F7968/B7968</f>
        <v>0.2474849095</v>
      </c>
      <c r="M7968" s="4">
        <f t="shared" si="23901"/>
        <v>0.4597855228</v>
      </c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</row>
    <row r="7969">
      <c r="A7969" s="3" t="s">
        <v>230</v>
      </c>
      <c r="B7969" s="3" t="s">
        <v>116</v>
      </c>
      <c r="C7969" s="3" t="s">
        <v>627</v>
      </c>
      <c r="D7969" s="3" t="s">
        <v>752</v>
      </c>
      <c r="E7969" s="3">
        <v>400.0</v>
      </c>
      <c r="F7969" s="3">
        <v>221.0</v>
      </c>
      <c r="G7969" s="3" t="s">
        <v>141</v>
      </c>
      <c r="H7969" s="4">
        <f t="shared" ref="H7969:I7969" si="23902">B7969/B7969</f>
        <v>1</v>
      </c>
      <c r="I7969" s="4">
        <f t="shared" si="23902"/>
        <v>1</v>
      </c>
      <c r="J7969" s="4">
        <f t="shared" ref="J7969:K7969" si="23903">D7969/B7969</f>
        <v>0.2961038961</v>
      </c>
      <c r="K7969" s="4">
        <f t="shared" si="23903"/>
        <v>0.6106870229</v>
      </c>
      <c r="L7969" s="4">
        <f t="shared" ref="L7969:M7969" si="23904">F7969/B7969</f>
        <v>0.287012987</v>
      </c>
      <c r="M7969" s="4">
        <f t="shared" si="23904"/>
        <v>0.5114503817</v>
      </c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</row>
    <row r="7970">
      <c r="A7970" s="3" t="s">
        <v>219</v>
      </c>
      <c r="B7970" s="3" t="s">
        <v>720</v>
      </c>
      <c r="C7970" s="3" t="s">
        <v>903</v>
      </c>
      <c r="D7970" s="3" t="s">
        <v>346</v>
      </c>
      <c r="E7970" s="3">
        <v>248.0</v>
      </c>
      <c r="F7970" s="3">
        <v>222.0</v>
      </c>
      <c r="G7970" s="3" t="s">
        <v>757</v>
      </c>
      <c r="H7970" s="4">
        <f t="shared" ref="H7970:I7970" si="23905">B7970/B7970</f>
        <v>1</v>
      </c>
      <c r="I7970" s="4">
        <f t="shared" si="23905"/>
        <v>1</v>
      </c>
      <c r="J7970" s="4">
        <f t="shared" ref="J7970:K7970" si="23906">D7970/B7970</f>
        <v>0.05555555556</v>
      </c>
      <c r="K7970" s="4">
        <f t="shared" si="23906"/>
        <v>0.4072249589</v>
      </c>
      <c r="L7970" s="4">
        <f t="shared" ref="L7970:M7970" si="23907">F7970/B7970</f>
        <v>0.3737373737</v>
      </c>
      <c r="M7970" s="4">
        <f t="shared" si="23907"/>
        <v>0.3875205255</v>
      </c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</row>
    <row r="7971">
      <c r="A7971" s="3" t="s">
        <v>53</v>
      </c>
      <c r="B7971" s="3" t="s">
        <v>1013</v>
      </c>
      <c r="C7971" s="3" t="s">
        <v>1019</v>
      </c>
      <c r="D7971" s="3" t="s">
        <v>383</v>
      </c>
      <c r="E7971" s="3">
        <v>144.0</v>
      </c>
      <c r="F7971" s="3">
        <v>75.0</v>
      </c>
      <c r="G7971" s="3" t="s">
        <v>748</v>
      </c>
      <c r="H7971" s="4">
        <f t="shared" ref="H7971:I7971" si="23908">B7971/B7971</f>
        <v>1</v>
      </c>
      <c r="I7971" s="4">
        <f t="shared" si="23908"/>
        <v>1</v>
      </c>
      <c r="J7971" s="4">
        <f t="shared" ref="J7971:K7971" si="23909">D7971/B7971</f>
        <v>0.9416342412</v>
      </c>
      <c r="K7971" s="4">
        <f t="shared" si="23909"/>
        <v>0.1722488038</v>
      </c>
      <c r="L7971" s="4">
        <f t="shared" ref="L7971:M7971" si="23910">F7971/B7971</f>
        <v>0.1459143969</v>
      </c>
      <c r="M7971" s="4">
        <f t="shared" si="23910"/>
        <v>0.2129186603</v>
      </c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</row>
    <row r="7972">
      <c r="A7972" s="3" t="s">
        <v>536</v>
      </c>
      <c r="B7972" s="3" t="s">
        <v>773</v>
      </c>
      <c r="C7972" s="3" t="s">
        <v>764</v>
      </c>
      <c r="D7972" s="3" t="s">
        <v>358</v>
      </c>
      <c r="E7972" s="3">
        <v>149.0</v>
      </c>
      <c r="F7972" s="3">
        <v>209.0</v>
      </c>
      <c r="G7972" s="3" t="s">
        <v>75</v>
      </c>
      <c r="H7972" s="4">
        <f t="shared" ref="H7972:I7972" si="23911">B7972/B7972</f>
        <v>1</v>
      </c>
      <c r="I7972" s="4">
        <f t="shared" si="23911"/>
        <v>1</v>
      </c>
      <c r="J7972" s="4">
        <f t="shared" ref="J7972:K7972" si="23912">D7972/B7972</f>
        <v>0.2118518519</v>
      </c>
      <c r="K7972" s="4">
        <f t="shared" si="23912"/>
        <v>0.3281938326</v>
      </c>
      <c r="L7972" s="4">
        <f t="shared" ref="L7972:M7972" si="23913">F7972/B7972</f>
        <v>0.3096296296</v>
      </c>
      <c r="M7972" s="4">
        <f t="shared" si="23913"/>
        <v>0.1321585903</v>
      </c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</row>
    <row r="7973">
      <c r="A7973" s="3" t="s">
        <v>523</v>
      </c>
      <c r="B7973" s="3" t="s">
        <v>579</v>
      </c>
      <c r="C7973" s="3" t="s">
        <v>814</v>
      </c>
      <c r="D7973" s="3" t="s">
        <v>805</v>
      </c>
      <c r="E7973" s="3">
        <v>215.0</v>
      </c>
      <c r="F7973" s="3">
        <v>305.0</v>
      </c>
      <c r="G7973" s="3" t="s">
        <v>953</v>
      </c>
      <c r="H7973" s="4">
        <f t="shared" ref="H7973:I7973" si="23914">B7973/B7973</f>
        <v>1</v>
      </c>
      <c r="I7973" s="4">
        <f t="shared" si="23914"/>
        <v>1</v>
      </c>
      <c r="J7973" s="4">
        <f t="shared" ref="J7973:K7973" si="23915">D7973/B7973</f>
        <v>0.3960244648</v>
      </c>
      <c r="K7973" s="4">
        <f t="shared" si="23915"/>
        <v>0.3524590164</v>
      </c>
      <c r="L7973" s="4">
        <f t="shared" ref="L7973:M7973" si="23916">F7973/B7973</f>
        <v>0.4663608563</v>
      </c>
      <c r="M7973" s="4">
        <f t="shared" si="23916"/>
        <v>0.2885245902</v>
      </c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</row>
    <row r="7974">
      <c r="A7974" s="3" t="s">
        <v>16</v>
      </c>
      <c r="B7974" s="3" t="s">
        <v>496</v>
      </c>
      <c r="C7974" s="3" t="s">
        <v>926</v>
      </c>
      <c r="D7974" s="3" t="s">
        <v>391</v>
      </c>
      <c r="E7974" s="3">
        <v>223.0</v>
      </c>
      <c r="F7974" s="3">
        <v>117.0</v>
      </c>
      <c r="G7974" s="3" t="s">
        <v>471</v>
      </c>
      <c r="H7974" s="4">
        <f t="shared" ref="H7974:I7974" si="23917">B7974/B7974</f>
        <v>1</v>
      </c>
      <c r="I7974" s="4">
        <f t="shared" si="23917"/>
        <v>1</v>
      </c>
      <c r="J7974" s="4">
        <f t="shared" ref="J7974:K7974" si="23918">D7974/B7974</f>
        <v>1.053418803</v>
      </c>
      <c r="K7974" s="4">
        <f t="shared" si="23918"/>
        <v>0.3389057751</v>
      </c>
      <c r="L7974" s="4">
        <f t="shared" ref="L7974:M7974" si="23919">F7974/B7974</f>
        <v>0.25</v>
      </c>
      <c r="M7974" s="4">
        <f t="shared" si="23919"/>
        <v>0.1747720365</v>
      </c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</row>
    <row r="7975">
      <c r="A7975" s="3" t="s">
        <v>336</v>
      </c>
      <c r="B7975" s="3" t="s">
        <v>935</v>
      </c>
      <c r="C7975" s="3" t="s">
        <v>1025</v>
      </c>
      <c r="D7975" s="3" t="s">
        <v>787</v>
      </c>
      <c r="E7975" s="3">
        <v>481.0</v>
      </c>
      <c r="F7975" s="3">
        <v>232.0</v>
      </c>
      <c r="G7975" s="3" t="s">
        <v>22</v>
      </c>
      <c r="H7975" s="4">
        <f t="shared" ref="H7975:I7975" si="23920">B7975/B7975</f>
        <v>1</v>
      </c>
      <c r="I7975" s="4">
        <f t="shared" si="23920"/>
        <v>1</v>
      </c>
      <c r="J7975" s="4">
        <f t="shared" ref="J7975:K7975" si="23921">D7975/B7975</f>
        <v>0.2431544359</v>
      </c>
      <c r="K7975" s="4">
        <f t="shared" si="23921"/>
        <v>0.7136498516</v>
      </c>
      <c r="L7975" s="4">
        <f t="shared" ref="L7975:M7975" si="23922">F7975/B7975</f>
        <v>0.2541073384</v>
      </c>
      <c r="M7975" s="4">
        <f t="shared" si="23922"/>
        <v>0.2952522255</v>
      </c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</row>
    <row r="7976">
      <c r="A7976" s="3" t="s">
        <v>154</v>
      </c>
      <c r="B7976" s="3" t="s">
        <v>316</v>
      </c>
      <c r="C7976" s="3" t="s">
        <v>797</v>
      </c>
      <c r="D7976" s="3" t="s">
        <v>621</v>
      </c>
      <c r="E7976" s="3">
        <v>150.0</v>
      </c>
      <c r="F7976" s="3">
        <v>323.0</v>
      </c>
      <c r="G7976" s="3" t="s">
        <v>288</v>
      </c>
      <c r="H7976" s="4">
        <f t="shared" ref="H7976:I7976" si="23923">B7976/B7976</f>
        <v>1</v>
      </c>
      <c r="I7976" s="4">
        <f t="shared" si="23923"/>
        <v>1</v>
      </c>
      <c r="J7976" s="4">
        <f t="shared" ref="J7976:K7976" si="23924">D7976/B7976</f>
        <v>0.4682539683</v>
      </c>
      <c r="K7976" s="4">
        <f t="shared" si="23924"/>
        <v>0.2215657312</v>
      </c>
      <c r="L7976" s="4">
        <f t="shared" ref="L7976:M7976" si="23925">F7976/B7976</f>
        <v>0.5126984127</v>
      </c>
      <c r="M7976" s="4">
        <f t="shared" si="23925"/>
        <v>0.06499261448</v>
      </c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</row>
    <row r="7977">
      <c r="A7977" s="3" t="s">
        <v>23</v>
      </c>
      <c r="B7977" s="3" t="s">
        <v>793</v>
      </c>
      <c r="C7977" s="3" t="s">
        <v>1094</v>
      </c>
      <c r="D7977" s="3" t="s">
        <v>656</v>
      </c>
      <c r="E7977" s="3">
        <v>438.0</v>
      </c>
      <c r="F7977" s="3">
        <v>50.0</v>
      </c>
      <c r="G7977" s="3" t="s">
        <v>563</v>
      </c>
      <c r="H7977" s="4">
        <f t="shared" ref="H7977:I7977" si="23926">B7977/B7977</f>
        <v>1</v>
      </c>
      <c r="I7977" s="4">
        <f t="shared" si="23926"/>
        <v>1</v>
      </c>
      <c r="J7977" s="4">
        <f t="shared" ref="J7977:K7977" si="23927">D7977/B7977</f>
        <v>0.6976377953</v>
      </c>
      <c r="K7977" s="4">
        <f t="shared" si="23927"/>
        <v>0.5034482759</v>
      </c>
      <c r="L7977" s="4">
        <f t="shared" ref="L7977:M7977" si="23928">F7977/B7977</f>
        <v>0.07874015748</v>
      </c>
      <c r="M7977" s="4">
        <f t="shared" si="23928"/>
        <v>0.2862068966</v>
      </c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</row>
    <row r="7978">
      <c r="A7978" s="3" t="s">
        <v>243</v>
      </c>
      <c r="B7978" s="3" t="s">
        <v>799</v>
      </c>
      <c r="C7978" s="3" t="s">
        <v>891</v>
      </c>
      <c r="D7978" s="3" t="s">
        <v>190</v>
      </c>
      <c r="E7978" s="3">
        <v>225.0</v>
      </c>
      <c r="F7978" s="3">
        <v>128.0</v>
      </c>
      <c r="G7978" s="3" t="s">
        <v>203</v>
      </c>
      <c r="H7978" s="4">
        <f t="shared" ref="H7978:I7978" si="23929">B7978/B7978</f>
        <v>1</v>
      </c>
      <c r="I7978" s="4">
        <f t="shared" si="23929"/>
        <v>1</v>
      </c>
      <c r="J7978" s="4">
        <f t="shared" ref="J7978:K7978" si="23930">D7978/B7978</f>
        <v>0.4312796209</v>
      </c>
      <c r="K7978" s="4">
        <f t="shared" si="23930"/>
        <v>0.2830188679</v>
      </c>
      <c r="L7978" s="4">
        <f t="shared" ref="L7978:M7978" si="23931">F7978/B7978</f>
        <v>0.2022116904</v>
      </c>
      <c r="M7978" s="4">
        <f t="shared" si="23931"/>
        <v>0.493081761</v>
      </c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</row>
    <row r="7979">
      <c r="A7979" s="3" t="s">
        <v>80</v>
      </c>
      <c r="B7979" s="3" t="s">
        <v>1160</v>
      </c>
      <c r="C7979" s="3" t="s">
        <v>669</v>
      </c>
      <c r="D7979" s="3" t="s">
        <v>274</v>
      </c>
      <c r="E7979" s="3">
        <v>396.0</v>
      </c>
      <c r="F7979" s="3">
        <v>392.0</v>
      </c>
      <c r="G7979" s="3" t="s">
        <v>450</v>
      </c>
      <c r="H7979" s="4">
        <f t="shared" ref="H7979:I7979" si="23932">B7979/B7979</f>
        <v>1</v>
      </c>
      <c r="I7979" s="4">
        <f t="shared" si="23932"/>
        <v>1</v>
      </c>
      <c r="J7979" s="4">
        <f t="shared" ref="J7979:K7979" si="23933">D7979/B7979</f>
        <v>0.09884238646</v>
      </c>
      <c r="K7979" s="4">
        <f t="shared" si="23933"/>
        <v>1.07027027</v>
      </c>
      <c r="L7979" s="4">
        <f t="shared" ref="L7979:M7979" si="23934">F7979/B7979</f>
        <v>0.3490650045</v>
      </c>
      <c r="M7979" s="4">
        <f t="shared" si="23934"/>
        <v>0.2783783784</v>
      </c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</row>
    <row r="7980">
      <c r="A7980" s="3" t="s">
        <v>355</v>
      </c>
      <c r="B7980" s="3" t="s">
        <v>354</v>
      </c>
      <c r="C7980" s="3" t="s">
        <v>958</v>
      </c>
      <c r="D7980" s="3" t="s">
        <v>783</v>
      </c>
      <c r="E7980" s="3">
        <v>18.0</v>
      </c>
      <c r="F7980" s="3">
        <v>103.0</v>
      </c>
      <c r="G7980" s="3" t="s">
        <v>235</v>
      </c>
      <c r="H7980" s="4">
        <f t="shared" ref="H7980:I7980" si="23935">B7980/B7980</f>
        <v>1</v>
      </c>
      <c r="I7980" s="4">
        <f t="shared" si="23935"/>
        <v>1</v>
      </c>
      <c r="J7980" s="4">
        <f t="shared" ref="J7980:K7980" si="23936">D7980/B7980</f>
        <v>0.9079497908</v>
      </c>
      <c r="K7980" s="4">
        <f t="shared" si="23936"/>
        <v>0.04035874439</v>
      </c>
      <c r="L7980" s="4">
        <f t="shared" ref="L7980:M7980" si="23937">F7980/B7980</f>
        <v>0.4309623431</v>
      </c>
      <c r="M7980" s="4">
        <f t="shared" si="23937"/>
        <v>0.1502242152</v>
      </c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</row>
    <row r="7981">
      <c r="A7981" s="3" t="s">
        <v>16</v>
      </c>
      <c r="B7981" s="3" t="s">
        <v>812</v>
      </c>
      <c r="C7981" s="3" t="s">
        <v>937</v>
      </c>
      <c r="D7981" s="3" t="s">
        <v>483</v>
      </c>
      <c r="E7981" s="3">
        <v>69.0</v>
      </c>
      <c r="F7981" s="3">
        <v>153.0</v>
      </c>
      <c r="G7981" s="3" t="s">
        <v>131</v>
      </c>
      <c r="H7981" s="4">
        <f t="shared" ref="H7981:I7981" si="23938">B7981/B7981</f>
        <v>1</v>
      </c>
      <c r="I7981" s="4">
        <f t="shared" si="23938"/>
        <v>1</v>
      </c>
      <c r="J7981" s="4">
        <f t="shared" ref="J7981:K7981" si="23939">D7981/B7981</f>
        <v>0.7932263815</v>
      </c>
      <c r="K7981" s="4">
        <f t="shared" si="23939"/>
        <v>0.07735426009</v>
      </c>
      <c r="L7981" s="4">
        <f t="shared" ref="L7981:M7981" si="23940">F7981/B7981</f>
        <v>0.2727272727</v>
      </c>
      <c r="M7981" s="4">
        <f t="shared" si="23940"/>
        <v>0.1042600897</v>
      </c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</row>
    <row r="7982">
      <c r="A7982" s="3" t="s">
        <v>118</v>
      </c>
      <c r="B7982" s="3" t="s">
        <v>383</v>
      </c>
      <c r="C7982" s="3" t="s">
        <v>889</v>
      </c>
      <c r="D7982" s="3" t="s">
        <v>146</v>
      </c>
      <c r="E7982" s="3">
        <v>117.0</v>
      </c>
      <c r="F7982" s="3">
        <v>191.0</v>
      </c>
      <c r="G7982" s="3" t="s">
        <v>475</v>
      </c>
      <c r="H7982" s="4">
        <f t="shared" ref="H7982:I7982" si="23941">B7982/B7982</f>
        <v>1</v>
      </c>
      <c r="I7982" s="4">
        <f t="shared" si="23941"/>
        <v>1</v>
      </c>
      <c r="J7982" s="4">
        <f t="shared" ref="J7982:K7982" si="23942">D7982/B7982</f>
        <v>0.03099173554</v>
      </c>
      <c r="K7982" s="4">
        <f t="shared" si="23942"/>
        <v>0.2195121951</v>
      </c>
      <c r="L7982" s="4">
        <f t="shared" ref="L7982:M7982" si="23943">F7982/B7982</f>
        <v>0.3946280992</v>
      </c>
      <c r="M7982" s="4">
        <f t="shared" si="23943"/>
        <v>0.2401500938</v>
      </c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</row>
    <row r="7983">
      <c r="A7983" s="3" t="s">
        <v>346</v>
      </c>
      <c r="B7983" s="3" t="s">
        <v>846</v>
      </c>
      <c r="C7983" s="3" t="s">
        <v>202</v>
      </c>
      <c r="D7983" s="3" t="s">
        <v>611</v>
      </c>
      <c r="E7983" s="3">
        <v>23.0</v>
      </c>
      <c r="F7983" s="3">
        <v>74.0</v>
      </c>
      <c r="G7983" s="3" t="s">
        <v>435</v>
      </c>
      <c r="H7983" s="4">
        <f t="shared" ref="H7983:I7983" si="23944">B7983/B7983</f>
        <v>1</v>
      </c>
      <c r="I7983" s="4">
        <f t="shared" si="23944"/>
        <v>1</v>
      </c>
      <c r="J7983" s="4">
        <f t="shared" ref="J7983:K7983" si="23945">D7983/B7983</f>
        <v>0.9111111111</v>
      </c>
      <c r="K7983" s="4">
        <f t="shared" si="23945"/>
        <v>0.02470461869</v>
      </c>
      <c r="L7983" s="4">
        <f t="shared" ref="L7983:M7983" si="23946">F7983/B7983</f>
        <v>0.2055555556</v>
      </c>
      <c r="M7983" s="4">
        <f t="shared" si="23946"/>
        <v>0.2728249194</v>
      </c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</row>
    <row r="7984">
      <c r="A7984" s="3" t="s">
        <v>118</v>
      </c>
      <c r="B7984" s="3" t="s">
        <v>85</v>
      </c>
      <c r="C7984" s="3" t="s">
        <v>650</v>
      </c>
      <c r="D7984" s="3" t="s">
        <v>646</v>
      </c>
      <c r="E7984" s="3">
        <v>336.0</v>
      </c>
      <c r="F7984" s="3">
        <v>294.0</v>
      </c>
      <c r="G7984" s="3" t="s">
        <v>171</v>
      </c>
      <c r="H7984" s="4">
        <f t="shared" ref="H7984:I7984" si="23947">B7984/B7984</f>
        <v>1</v>
      </c>
      <c r="I7984" s="4">
        <f t="shared" si="23947"/>
        <v>1</v>
      </c>
      <c r="J7984" s="4">
        <f t="shared" ref="J7984:K7984" si="23948">D7984/B7984</f>
        <v>0.4815184815</v>
      </c>
      <c r="K7984" s="4">
        <f t="shared" si="23948"/>
        <v>0.4653739612</v>
      </c>
      <c r="L7984" s="4">
        <f t="shared" ref="L7984:M7984" si="23949">F7984/B7984</f>
        <v>0.2937062937</v>
      </c>
      <c r="M7984" s="4">
        <f t="shared" si="23949"/>
        <v>0.07063711911</v>
      </c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</row>
    <row r="7985">
      <c r="A7985" s="3" t="s">
        <v>120</v>
      </c>
      <c r="B7985" s="3" t="s">
        <v>906</v>
      </c>
      <c r="C7985" s="3" t="s">
        <v>615</v>
      </c>
      <c r="D7985" s="3" t="s">
        <v>140</v>
      </c>
      <c r="E7985" s="3">
        <v>162.0</v>
      </c>
      <c r="F7985" s="3">
        <v>326.0</v>
      </c>
      <c r="G7985" s="3" t="s">
        <v>388</v>
      </c>
      <c r="H7985" s="4">
        <f t="shared" ref="H7985:I7985" si="23950">B7985/B7985</f>
        <v>1</v>
      </c>
      <c r="I7985" s="4">
        <f t="shared" si="23950"/>
        <v>1</v>
      </c>
      <c r="J7985" s="4">
        <f t="shared" ref="J7985:K7985" si="23951">D7985/B7985</f>
        <v>0.7120980092</v>
      </c>
      <c r="K7985" s="4">
        <f t="shared" si="23951"/>
        <v>0.1685744017</v>
      </c>
      <c r="L7985" s="4">
        <f t="shared" ref="L7985:M7985" si="23952">F7985/B7985</f>
        <v>0.4992343032</v>
      </c>
      <c r="M7985" s="4">
        <f t="shared" si="23952"/>
        <v>0.3465140479</v>
      </c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</row>
    <row r="7986">
      <c r="A7986" s="3" t="s">
        <v>363</v>
      </c>
      <c r="B7986" s="3" t="s">
        <v>592</v>
      </c>
      <c r="C7986" s="3" t="s">
        <v>334</v>
      </c>
      <c r="D7986" s="3" t="s">
        <v>80</v>
      </c>
      <c r="E7986" s="3">
        <v>460.0</v>
      </c>
      <c r="F7986" s="3">
        <v>162.0</v>
      </c>
      <c r="G7986" s="3" t="s">
        <v>719</v>
      </c>
      <c r="H7986" s="4">
        <f t="shared" ref="H7986:I7986" si="23953">B7986/B7986</f>
        <v>1</v>
      </c>
      <c r="I7986" s="4">
        <f t="shared" si="23953"/>
        <v>1</v>
      </c>
      <c r="J7986" s="4">
        <f t="shared" ref="J7986:K7986" si="23954">D7986/B7986</f>
        <v>0.03951367781</v>
      </c>
      <c r="K7986" s="4">
        <f t="shared" si="23954"/>
        <v>1.113801453</v>
      </c>
      <c r="L7986" s="4">
        <f t="shared" ref="L7986:M7986" si="23955">F7986/B7986</f>
        <v>0.1641337386</v>
      </c>
      <c r="M7986" s="4">
        <f t="shared" si="23955"/>
        <v>0.1937046005</v>
      </c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</row>
    <row r="7987">
      <c r="A7987" s="3" t="s">
        <v>222</v>
      </c>
      <c r="B7987" s="3" t="s">
        <v>257</v>
      </c>
      <c r="C7987" s="3" t="s">
        <v>312</v>
      </c>
      <c r="D7987" s="3" t="s">
        <v>72</v>
      </c>
      <c r="E7987" s="3">
        <v>135.0</v>
      </c>
      <c r="F7987" s="3">
        <v>45.0</v>
      </c>
      <c r="G7987" s="3" t="s">
        <v>555</v>
      </c>
      <c r="H7987" s="4">
        <f t="shared" ref="H7987:I7987" si="23956">B7987/B7987</f>
        <v>1</v>
      </c>
      <c r="I7987" s="4">
        <f t="shared" si="23956"/>
        <v>1</v>
      </c>
      <c r="J7987" s="4">
        <f t="shared" ref="J7987:K7987" si="23957">D7987/B7987</f>
        <v>0.8060046189</v>
      </c>
      <c r="K7987" s="4">
        <f t="shared" si="23957"/>
        <v>0.2351916376</v>
      </c>
      <c r="L7987" s="4">
        <f t="shared" ref="L7987:M7987" si="23958">F7987/B7987</f>
        <v>0.103926097</v>
      </c>
      <c r="M7987" s="4">
        <f t="shared" si="23958"/>
        <v>0.1585365854</v>
      </c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</row>
    <row r="7988">
      <c r="A7988" s="3" t="s">
        <v>369</v>
      </c>
      <c r="B7988" s="3" t="s">
        <v>422</v>
      </c>
      <c r="C7988" s="3" t="s">
        <v>117</v>
      </c>
      <c r="D7988" s="3" t="s">
        <v>870</v>
      </c>
      <c r="E7988" s="3">
        <v>306.0</v>
      </c>
      <c r="F7988" s="3">
        <v>42.0</v>
      </c>
      <c r="G7988" s="3" t="s">
        <v>637</v>
      </c>
      <c r="H7988" s="4">
        <f t="shared" ref="H7988:I7988" si="23959">B7988/B7988</f>
        <v>1</v>
      </c>
      <c r="I7988" s="4">
        <f t="shared" si="23959"/>
        <v>1</v>
      </c>
      <c r="J7988" s="4">
        <f t="shared" ref="J7988:K7988" si="23960">D7988/B7988</f>
        <v>0.05727923628</v>
      </c>
      <c r="K7988" s="4">
        <f t="shared" si="23960"/>
        <v>0.5</v>
      </c>
      <c r="L7988" s="4">
        <f t="shared" ref="L7988:M7988" si="23961">F7988/B7988</f>
        <v>0.1002386635</v>
      </c>
      <c r="M7988" s="4">
        <f t="shared" si="23961"/>
        <v>0.6535947712</v>
      </c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</row>
    <row r="7989">
      <c r="A7989" s="3" t="s">
        <v>179</v>
      </c>
      <c r="B7989" s="3" t="s">
        <v>511</v>
      </c>
      <c r="C7989" s="3" t="s">
        <v>539</v>
      </c>
      <c r="D7989" s="3" t="s">
        <v>633</v>
      </c>
      <c r="E7989" s="3">
        <v>166.0</v>
      </c>
      <c r="F7989" s="3">
        <v>42.0</v>
      </c>
      <c r="G7989" s="3" t="s">
        <v>374</v>
      </c>
      <c r="H7989" s="4">
        <f t="shared" ref="H7989:I7989" si="23962">B7989/B7989</f>
        <v>1</v>
      </c>
      <c r="I7989" s="4">
        <f t="shared" si="23962"/>
        <v>1</v>
      </c>
      <c r="J7989" s="4">
        <f t="shared" ref="J7989:K7989" si="23963">D7989/B7989</f>
        <v>0.9</v>
      </c>
      <c r="K7989" s="4">
        <f t="shared" si="23963"/>
        <v>0.2664526485</v>
      </c>
      <c r="L7989" s="4">
        <f t="shared" ref="L7989:M7989" si="23964">F7989/B7989</f>
        <v>0.14</v>
      </c>
      <c r="M7989" s="4">
        <f t="shared" si="23964"/>
        <v>0.1556982343</v>
      </c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</row>
    <row r="7990">
      <c r="A7990" s="3" t="s">
        <v>180</v>
      </c>
      <c r="B7990" s="3" t="s">
        <v>139</v>
      </c>
      <c r="C7990" s="3" t="s">
        <v>979</v>
      </c>
      <c r="D7990" s="3" t="s">
        <v>451</v>
      </c>
      <c r="E7990" s="3">
        <v>472.0</v>
      </c>
      <c r="F7990" s="3">
        <v>337.0</v>
      </c>
      <c r="G7990" s="3" t="s">
        <v>847</v>
      </c>
      <c r="H7990" s="4">
        <f t="shared" ref="H7990:I7990" si="23965">B7990/B7990</f>
        <v>1</v>
      </c>
      <c r="I7990" s="4">
        <f t="shared" si="23965"/>
        <v>1</v>
      </c>
      <c r="J7990" s="4">
        <f t="shared" ref="J7990:K7990" si="23966">D7990/B7990</f>
        <v>0.2179023508</v>
      </c>
      <c r="K7990" s="4">
        <f t="shared" si="23966"/>
        <v>0.5412844037</v>
      </c>
      <c r="L7990" s="4">
        <f t="shared" ref="L7990:M7990" si="23967">F7990/B7990</f>
        <v>0.3047016275</v>
      </c>
      <c r="M7990" s="4">
        <f t="shared" si="23967"/>
        <v>0.2924311927</v>
      </c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</row>
    <row r="7991">
      <c r="A7991" s="3" t="s">
        <v>414</v>
      </c>
      <c r="B7991" s="3" t="s">
        <v>556</v>
      </c>
      <c r="C7991" s="3" t="s">
        <v>1093</v>
      </c>
      <c r="D7991" s="3" t="s">
        <v>322</v>
      </c>
      <c r="E7991" s="3">
        <v>173.0</v>
      </c>
      <c r="F7991" s="3">
        <v>376.0</v>
      </c>
      <c r="G7991" s="3" t="s">
        <v>145</v>
      </c>
      <c r="H7991" s="4">
        <f t="shared" ref="H7991:I7991" si="23968">B7991/B7991</f>
        <v>1</v>
      </c>
      <c r="I7991" s="4">
        <f t="shared" si="23968"/>
        <v>1</v>
      </c>
      <c r="J7991" s="4">
        <f t="shared" ref="J7991:K7991" si="23969">D7991/B7991</f>
        <v>0.4482288828</v>
      </c>
      <c r="K7991" s="4">
        <f t="shared" si="23969"/>
        <v>0.2028135991</v>
      </c>
      <c r="L7991" s="4">
        <f t="shared" ref="L7991:M7991" si="23970">F7991/B7991</f>
        <v>0.5122615804</v>
      </c>
      <c r="M7991" s="4">
        <f t="shared" si="23970"/>
        <v>0.3153575615</v>
      </c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</row>
    <row r="7992">
      <c r="A7992" s="3" t="s">
        <v>106</v>
      </c>
      <c r="B7992" s="3" t="s">
        <v>44</v>
      </c>
      <c r="C7992" s="3" t="s">
        <v>125</v>
      </c>
      <c r="D7992" s="3" t="s">
        <v>80</v>
      </c>
      <c r="E7992" s="3">
        <v>214.0</v>
      </c>
      <c r="F7992" s="3">
        <v>58.0</v>
      </c>
      <c r="G7992" s="3" t="s">
        <v>354</v>
      </c>
      <c r="H7992" s="4">
        <f t="shared" ref="H7992:I7992" si="23971">B7992/B7992</f>
        <v>1</v>
      </c>
      <c r="I7992" s="4">
        <f t="shared" si="23971"/>
        <v>1</v>
      </c>
      <c r="J7992" s="4">
        <f t="shared" ref="J7992:K7992" si="23972">D7992/B7992</f>
        <v>0.0962962963</v>
      </c>
      <c r="K7992" s="4">
        <f t="shared" si="23972"/>
        <v>0.5417721519</v>
      </c>
      <c r="L7992" s="4">
        <f t="shared" ref="L7992:M7992" si="23973">F7992/B7992</f>
        <v>0.1432098765</v>
      </c>
      <c r="M7992" s="4">
        <f t="shared" si="23973"/>
        <v>0.6050632911</v>
      </c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</row>
    <row r="7993">
      <c r="A7993" s="3" t="s">
        <v>310</v>
      </c>
      <c r="B7993" s="3" t="s">
        <v>286</v>
      </c>
      <c r="C7993" s="3" t="s">
        <v>699</v>
      </c>
      <c r="D7993" s="3" t="s">
        <v>167</v>
      </c>
      <c r="E7993" s="3">
        <v>86.0</v>
      </c>
      <c r="F7993" s="3">
        <v>61.0</v>
      </c>
      <c r="G7993" s="3" t="s">
        <v>345</v>
      </c>
      <c r="H7993" s="4">
        <f t="shared" ref="H7993:I7993" si="23974">B7993/B7993</f>
        <v>1</v>
      </c>
      <c r="I7993" s="4">
        <f t="shared" si="23974"/>
        <v>1</v>
      </c>
      <c r="J7993" s="4">
        <f t="shared" ref="J7993:K7993" si="23975">D7993/B7993</f>
        <v>0.3916449086</v>
      </c>
      <c r="K7993" s="4">
        <f t="shared" si="23975"/>
        <v>0.1641221374</v>
      </c>
      <c r="L7993" s="4">
        <f t="shared" ref="L7993:M7993" si="23976">F7993/B7993</f>
        <v>0.1592689295</v>
      </c>
      <c r="M7993" s="4">
        <f t="shared" si="23976"/>
        <v>0.2824427481</v>
      </c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</row>
    <row r="7994">
      <c r="A7994" s="3" t="s">
        <v>235</v>
      </c>
      <c r="B7994" s="3" t="s">
        <v>380</v>
      </c>
      <c r="C7994" s="3" t="s">
        <v>159</v>
      </c>
      <c r="D7994" s="3" t="s">
        <v>403</v>
      </c>
      <c r="E7994" s="3">
        <v>22.0</v>
      </c>
      <c r="F7994" s="3">
        <v>170.0</v>
      </c>
      <c r="G7994" s="3" t="s">
        <v>961</v>
      </c>
      <c r="H7994" s="4">
        <f t="shared" ref="H7994:I7994" si="23977">B7994/B7994</f>
        <v>1</v>
      </c>
      <c r="I7994" s="4">
        <f t="shared" si="23977"/>
        <v>1</v>
      </c>
      <c r="J7994" s="4">
        <f t="shared" ref="J7994:K7994" si="23978">D7994/B7994</f>
        <v>0.7522522523</v>
      </c>
      <c r="K7994" s="4">
        <f t="shared" si="23978"/>
        <v>0.0297699594</v>
      </c>
      <c r="L7994" s="4">
        <f t="shared" ref="L7994:M7994" si="23979">F7994/B7994</f>
        <v>0.3828828829</v>
      </c>
      <c r="M7994" s="4">
        <f t="shared" si="23979"/>
        <v>0.2165087957</v>
      </c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</row>
    <row r="7995">
      <c r="A7995" s="3" t="s">
        <v>235</v>
      </c>
      <c r="B7995" s="3" t="s">
        <v>894</v>
      </c>
      <c r="C7995" s="3" t="s">
        <v>987</v>
      </c>
      <c r="D7995" s="3" t="s">
        <v>239</v>
      </c>
      <c r="E7995" s="3">
        <v>165.0</v>
      </c>
      <c r="F7995" s="3">
        <v>182.0</v>
      </c>
      <c r="G7995" s="3" t="s">
        <v>736</v>
      </c>
      <c r="H7995" s="4">
        <f t="shared" ref="H7995:I7995" si="23980">B7995/B7995</f>
        <v>1</v>
      </c>
      <c r="I7995" s="4">
        <f t="shared" si="23980"/>
        <v>1</v>
      </c>
      <c r="J7995" s="4">
        <f t="shared" ref="J7995:K7995" si="23981">D7995/B7995</f>
        <v>0.4896551724</v>
      </c>
      <c r="K7995" s="4">
        <f t="shared" si="23981"/>
        <v>0.1692307692</v>
      </c>
      <c r="L7995" s="4">
        <f t="shared" ref="L7995:M7995" si="23982">F7995/B7995</f>
        <v>0.3137931034</v>
      </c>
      <c r="M7995" s="4">
        <f t="shared" si="23982"/>
        <v>0.321025641</v>
      </c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</row>
    <row r="7996">
      <c r="A7996" s="3" t="s">
        <v>115</v>
      </c>
      <c r="B7996" s="3" t="s">
        <v>203</v>
      </c>
      <c r="C7996" s="3" t="s">
        <v>568</v>
      </c>
      <c r="D7996" s="3" t="s">
        <v>372</v>
      </c>
      <c r="E7996" s="3">
        <v>27.0</v>
      </c>
      <c r="F7996" s="3">
        <v>113.0</v>
      </c>
      <c r="G7996" s="3" t="s">
        <v>286</v>
      </c>
      <c r="H7996" s="4">
        <f t="shared" ref="H7996:I7996" si="23983">B7996/B7996</f>
        <v>1</v>
      </c>
      <c r="I7996" s="4">
        <f t="shared" si="23983"/>
        <v>1</v>
      </c>
      <c r="J7996" s="4">
        <f t="shared" ref="J7996:K7996" si="23984">D7996/B7996</f>
        <v>0.05867346939</v>
      </c>
      <c r="K7996" s="4">
        <f t="shared" si="23984"/>
        <v>0.03976435935</v>
      </c>
      <c r="L7996" s="4">
        <f t="shared" ref="L7996:M7996" si="23985">F7996/B7996</f>
        <v>0.2882653061</v>
      </c>
      <c r="M7996" s="4">
        <f t="shared" si="23985"/>
        <v>0.5640648012</v>
      </c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</row>
    <row r="7997">
      <c r="A7997" s="3" t="s">
        <v>188</v>
      </c>
      <c r="B7997" s="3" t="s">
        <v>816</v>
      </c>
      <c r="C7997" s="3" t="s">
        <v>889</v>
      </c>
      <c r="D7997" s="3" t="s">
        <v>36</v>
      </c>
      <c r="E7997" s="3">
        <v>161.0</v>
      </c>
      <c r="F7997" s="3">
        <v>198.0</v>
      </c>
      <c r="G7997" s="3" t="s">
        <v>309</v>
      </c>
      <c r="H7997" s="4">
        <f t="shared" ref="H7997:I7997" si="23986">B7997/B7997</f>
        <v>1</v>
      </c>
      <c r="I7997" s="4">
        <f t="shared" si="23986"/>
        <v>1</v>
      </c>
      <c r="J7997" s="4">
        <f t="shared" ref="J7997:K7997" si="23987">D7997/B7997</f>
        <v>0.1150729335</v>
      </c>
      <c r="K7997" s="4">
        <f t="shared" si="23987"/>
        <v>0.3020637899</v>
      </c>
      <c r="L7997" s="4">
        <f t="shared" ref="L7997:M7997" si="23988">F7997/B7997</f>
        <v>0.3209076175</v>
      </c>
      <c r="M7997" s="4">
        <f t="shared" si="23988"/>
        <v>0.1988742964</v>
      </c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</row>
    <row r="7998">
      <c r="A7998" s="3" t="s">
        <v>191</v>
      </c>
      <c r="B7998" s="3" t="s">
        <v>1032</v>
      </c>
      <c r="C7998" s="3" t="s">
        <v>307</v>
      </c>
      <c r="D7998" s="3" t="s">
        <v>569</v>
      </c>
      <c r="E7998" s="3">
        <v>240.0</v>
      </c>
      <c r="F7998" s="3">
        <v>213.0</v>
      </c>
      <c r="G7998" s="3" t="s">
        <v>795</v>
      </c>
      <c r="H7998" s="4">
        <f t="shared" ref="H7998:I7998" si="23989">B7998/B7998</f>
        <v>1</v>
      </c>
      <c r="I7998" s="4">
        <f t="shared" si="23989"/>
        <v>1</v>
      </c>
      <c r="J7998" s="4">
        <f t="shared" ref="J7998:K7998" si="23990">D7998/B7998</f>
        <v>0.8992395437</v>
      </c>
      <c r="K7998" s="4">
        <f t="shared" si="23990"/>
        <v>0.3125</v>
      </c>
      <c r="L7998" s="4">
        <f t="shared" ref="L7998:M7998" si="23991">F7998/B7998</f>
        <v>0.4049429658</v>
      </c>
      <c r="M7998" s="4">
        <f t="shared" si="23991"/>
        <v>0.2252604167</v>
      </c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</row>
    <row r="7999">
      <c r="A7999" s="3" t="s">
        <v>161</v>
      </c>
      <c r="B7999" s="3" t="s">
        <v>629</v>
      </c>
      <c r="C7999" s="3" t="s">
        <v>333</v>
      </c>
      <c r="D7999" s="3" t="s">
        <v>150</v>
      </c>
      <c r="E7999" s="3">
        <v>489.0</v>
      </c>
      <c r="F7999" s="3">
        <v>338.0</v>
      </c>
      <c r="G7999" s="3" t="s">
        <v>557</v>
      </c>
      <c r="H7999" s="4">
        <f t="shared" ref="H7999:I7999" si="23992">B7999/B7999</f>
        <v>1</v>
      </c>
      <c r="I7999" s="4">
        <f t="shared" si="23992"/>
        <v>1</v>
      </c>
      <c r="J7999" s="4">
        <f t="shared" ref="J7999:K7999" si="23993">D7999/B7999</f>
        <v>0.3540587219</v>
      </c>
      <c r="K7999" s="4">
        <f t="shared" si="23993"/>
        <v>0.5367727772</v>
      </c>
      <c r="L7999" s="4">
        <f t="shared" ref="L7999:M7999" si="23994">F7999/B7999</f>
        <v>0.2918825561</v>
      </c>
      <c r="M7999" s="4">
        <f t="shared" si="23994"/>
        <v>0.1778265642</v>
      </c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</row>
    <row r="8000">
      <c r="A8000" s="3" t="s">
        <v>250</v>
      </c>
      <c r="B8000" s="3" t="s">
        <v>995</v>
      </c>
      <c r="C8000" s="3" t="s">
        <v>439</v>
      </c>
      <c r="D8000" s="3" t="s">
        <v>921</v>
      </c>
      <c r="E8000" s="3">
        <v>431.0</v>
      </c>
      <c r="F8000" s="3">
        <v>339.0</v>
      </c>
      <c r="G8000" s="3" t="s">
        <v>428</v>
      </c>
      <c r="H8000" s="4">
        <f t="shared" ref="H8000:I8000" si="23995">B8000/B8000</f>
        <v>1</v>
      </c>
      <c r="I8000" s="4">
        <f t="shared" si="23995"/>
        <v>1</v>
      </c>
      <c r="J8000" s="4">
        <f t="shared" ref="J8000:K8000" si="23996">D8000/B8000</f>
        <v>0.1466346154</v>
      </c>
      <c r="K8000" s="4">
        <f t="shared" si="23996"/>
        <v>0.7521815009</v>
      </c>
      <c r="L8000" s="4">
        <f t="shared" ref="L8000:M8000" si="23997">F8000/B8000</f>
        <v>0.4074519231</v>
      </c>
      <c r="M8000" s="4">
        <f t="shared" si="23997"/>
        <v>0.3438045375</v>
      </c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</row>
    <row r="8001">
      <c r="A8001" s="3" t="s">
        <v>124</v>
      </c>
      <c r="B8001" s="3" t="s">
        <v>29</v>
      </c>
      <c r="C8001" s="3" t="s">
        <v>964</v>
      </c>
      <c r="D8001" s="3" t="s">
        <v>124</v>
      </c>
      <c r="E8001" s="3">
        <v>325.0</v>
      </c>
      <c r="F8001" s="3">
        <v>142.0</v>
      </c>
      <c r="G8001" s="3" t="s">
        <v>342</v>
      </c>
      <c r="H8001" s="4">
        <f t="shared" ref="H8001:I8001" si="23998">B8001/B8001</f>
        <v>1</v>
      </c>
      <c r="I8001" s="4">
        <f t="shared" si="23998"/>
        <v>1</v>
      </c>
      <c r="J8001" s="4">
        <f t="shared" ref="J8001:K8001" si="23999">D8001/B8001</f>
        <v>0.1052631579</v>
      </c>
      <c r="K8001" s="4">
        <f t="shared" si="23999"/>
        <v>0.6143667297</v>
      </c>
      <c r="L8001" s="4">
        <f t="shared" ref="L8001:M8001" si="24000">F8001/B8001</f>
        <v>0.2335526316</v>
      </c>
      <c r="M8001" s="4">
        <f t="shared" si="24000"/>
        <v>0.5255198488</v>
      </c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</row>
    <row r="8002">
      <c r="A8002" s="3" t="s">
        <v>106</v>
      </c>
      <c r="B8002" s="3" t="s">
        <v>992</v>
      </c>
      <c r="C8002" s="3" t="s">
        <v>81</v>
      </c>
      <c r="D8002" s="3" t="s">
        <v>329</v>
      </c>
      <c r="E8002" s="3">
        <v>243.0</v>
      </c>
      <c r="F8002" s="3">
        <v>330.0</v>
      </c>
      <c r="G8002" s="3" t="s">
        <v>541</v>
      </c>
      <c r="H8002" s="4">
        <f t="shared" ref="H8002:I8002" si="24001">B8002/B8002</f>
        <v>1</v>
      </c>
      <c r="I8002" s="4">
        <f t="shared" si="24001"/>
        <v>1</v>
      </c>
      <c r="J8002" s="4">
        <f t="shared" ref="J8002:K8002" si="24002">D8002/B8002</f>
        <v>0.5297450425</v>
      </c>
      <c r="K8002" s="4">
        <f t="shared" si="24002"/>
        <v>0.3665158371</v>
      </c>
      <c r="L8002" s="4">
        <f t="shared" ref="L8002:M8002" si="24003">F8002/B8002</f>
        <v>0.4674220963</v>
      </c>
      <c r="M8002" s="4">
        <f t="shared" si="24003"/>
        <v>0.1342383107</v>
      </c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</row>
    <row r="8003">
      <c r="A8003" s="3" t="s">
        <v>118</v>
      </c>
      <c r="B8003" s="3" t="s">
        <v>793</v>
      </c>
      <c r="C8003" s="3" t="s">
        <v>506</v>
      </c>
      <c r="D8003" s="3" t="s">
        <v>201</v>
      </c>
      <c r="E8003" s="3">
        <v>194.0</v>
      </c>
      <c r="F8003" s="3">
        <v>335.0</v>
      </c>
      <c r="G8003" s="3" t="s">
        <v>655</v>
      </c>
      <c r="H8003" s="4">
        <f t="shared" ref="H8003:I8003" si="24004">B8003/B8003</f>
        <v>1</v>
      </c>
      <c r="I8003" s="4">
        <f t="shared" si="24004"/>
        <v>1</v>
      </c>
      <c r="J8003" s="4">
        <f t="shared" ref="J8003:K8003" si="24005">D8003/B8003</f>
        <v>0.07086614173</v>
      </c>
      <c r="K8003" s="4">
        <f t="shared" si="24005"/>
        <v>0.3321917808</v>
      </c>
      <c r="L8003" s="4">
        <f t="shared" ref="L8003:M8003" si="24006">F8003/B8003</f>
        <v>0.5275590551</v>
      </c>
      <c r="M8003" s="4">
        <f t="shared" si="24006"/>
        <v>0.6695205479</v>
      </c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</row>
    <row r="8004">
      <c r="A8004" s="3" t="s">
        <v>13</v>
      </c>
      <c r="B8004" s="3" t="s">
        <v>297</v>
      </c>
      <c r="C8004" s="3" t="s">
        <v>327</v>
      </c>
      <c r="D8004" s="3" t="s">
        <v>213</v>
      </c>
      <c r="E8004" s="3">
        <v>52.0</v>
      </c>
      <c r="F8004" s="3">
        <v>321.0</v>
      </c>
      <c r="G8004" s="3" t="s">
        <v>223</v>
      </c>
      <c r="H8004" s="4">
        <f t="shared" ref="H8004:I8004" si="24007">B8004/B8004</f>
        <v>1</v>
      </c>
      <c r="I8004" s="4">
        <f t="shared" si="24007"/>
        <v>1</v>
      </c>
      <c r="J8004" s="4">
        <f t="shared" ref="J8004:K8004" si="24008">D8004/B8004</f>
        <v>0.6041666667</v>
      </c>
      <c r="K8004" s="4">
        <f t="shared" si="24008"/>
        <v>0.0694259012</v>
      </c>
      <c r="L8004" s="4">
        <f t="shared" ref="L8004:M8004" si="24009">F8004/B8004</f>
        <v>0.7430555556</v>
      </c>
      <c r="M8004" s="4">
        <f t="shared" si="24009"/>
        <v>0.3845126836</v>
      </c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</row>
    <row r="8005">
      <c r="A8005" s="3" t="s">
        <v>33</v>
      </c>
      <c r="B8005" s="3" t="s">
        <v>1106</v>
      </c>
      <c r="C8005" s="3" t="s">
        <v>774</v>
      </c>
      <c r="D8005" s="3" t="s">
        <v>862</v>
      </c>
      <c r="E8005" s="3">
        <v>341.0</v>
      </c>
      <c r="F8005" s="3">
        <v>385.0</v>
      </c>
      <c r="G8005" s="3" t="s">
        <v>416</v>
      </c>
      <c r="H8005" s="4">
        <f t="shared" ref="H8005:I8005" si="24010">B8005/B8005</f>
        <v>1</v>
      </c>
      <c r="I8005" s="4">
        <f t="shared" si="24010"/>
        <v>1</v>
      </c>
      <c r="J8005" s="4">
        <f t="shared" ref="J8005:K8005" si="24011">D8005/B8005</f>
        <v>0.1244153414</v>
      </c>
      <c r="K8005" s="4">
        <f t="shared" si="24011"/>
        <v>0.3915040184</v>
      </c>
      <c r="L8005" s="4">
        <f t="shared" ref="L8005:M8005" si="24012">F8005/B8005</f>
        <v>0.3601496726</v>
      </c>
      <c r="M8005" s="4">
        <f t="shared" si="24012"/>
        <v>0.438576349</v>
      </c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</row>
    <row r="8006">
      <c r="A8006" s="3" t="s">
        <v>58</v>
      </c>
      <c r="B8006" s="3" t="s">
        <v>726</v>
      </c>
      <c r="C8006" s="3" t="s">
        <v>698</v>
      </c>
      <c r="D8006" s="3" t="s">
        <v>537</v>
      </c>
      <c r="E8006" s="3">
        <v>54.0</v>
      </c>
      <c r="F8006" s="3">
        <v>394.0</v>
      </c>
      <c r="G8006" s="3" t="s">
        <v>42</v>
      </c>
      <c r="H8006" s="4">
        <f t="shared" ref="H8006:I8006" si="24013">B8006/B8006</f>
        <v>1</v>
      </c>
      <c r="I8006" s="4">
        <f t="shared" si="24013"/>
        <v>1</v>
      </c>
      <c r="J8006" s="4">
        <f t="shared" ref="J8006:K8006" si="24014">D8006/B8006</f>
        <v>0.2921686747</v>
      </c>
      <c r="K8006" s="4">
        <f t="shared" si="24014"/>
        <v>0.09608540925</v>
      </c>
      <c r="L8006" s="4">
        <f t="shared" ref="L8006:M8006" si="24015">F8006/B8006</f>
        <v>0.593373494</v>
      </c>
      <c r="M8006" s="4">
        <f t="shared" si="24015"/>
        <v>0.537366548</v>
      </c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</row>
    <row r="8007">
      <c r="A8007" s="3" t="s">
        <v>96</v>
      </c>
      <c r="B8007" s="3" t="s">
        <v>769</v>
      </c>
      <c r="C8007" s="3" t="s">
        <v>1055</v>
      </c>
      <c r="D8007" s="3" t="s">
        <v>1008</v>
      </c>
      <c r="E8007" s="3">
        <v>171.0</v>
      </c>
      <c r="F8007" s="3">
        <v>372.0</v>
      </c>
      <c r="G8007" s="3" t="s">
        <v>932</v>
      </c>
      <c r="H8007" s="4">
        <f t="shared" ref="H8007:I8007" si="24016">B8007/B8007</f>
        <v>1</v>
      </c>
      <c r="I8007" s="4">
        <f t="shared" si="24016"/>
        <v>1</v>
      </c>
      <c r="J8007" s="4">
        <f t="shared" ref="J8007:K8007" si="24017">D8007/B8007</f>
        <v>0.1810933941</v>
      </c>
      <c r="K8007" s="4">
        <f t="shared" si="24017"/>
        <v>0.3372781065</v>
      </c>
      <c r="L8007" s="4">
        <f t="shared" ref="L8007:M8007" si="24018">F8007/B8007</f>
        <v>0.423690205</v>
      </c>
      <c r="M8007" s="4">
        <f t="shared" si="24018"/>
        <v>0.4615384615</v>
      </c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</row>
    <row r="8008">
      <c r="A8008" s="3" t="s">
        <v>96</v>
      </c>
      <c r="B8008" s="3" t="s">
        <v>836</v>
      </c>
      <c r="C8008" s="3" t="s">
        <v>851</v>
      </c>
      <c r="D8008" s="3" t="s">
        <v>713</v>
      </c>
      <c r="E8008" s="3">
        <v>417.0</v>
      </c>
      <c r="F8008" s="3">
        <v>153.0</v>
      </c>
      <c r="G8008" s="3" t="s">
        <v>620</v>
      </c>
      <c r="H8008" s="4">
        <f t="shared" ref="H8008:I8008" si="24019">B8008/B8008</f>
        <v>1</v>
      </c>
      <c r="I8008" s="4">
        <f t="shared" si="24019"/>
        <v>1</v>
      </c>
      <c r="J8008" s="4">
        <f t="shared" ref="J8008:K8008" si="24020">D8008/B8008</f>
        <v>0.1386430678</v>
      </c>
      <c r="K8008" s="4">
        <f t="shared" si="24020"/>
        <v>0.5278481013</v>
      </c>
      <c r="L8008" s="4">
        <f t="shared" ref="L8008:M8008" si="24021">F8008/B8008</f>
        <v>0.2256637168</v>
      </c>
      <c r="M8008" s="4">
        <f t="shared" si="24021"/>
        <v>0.3772151899</v>
      </c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</row>
    <row r="8009">
      <c r="A8009" s="3" t="s">
        <v>363</v>
      </c>
      <c r="B8009" s="3" t="s">
        <v>775</v>
      </c>
      <c r="C8009" s="3" t="s">
        <v>1124</v>
      </c>
      <c r="D8009" s="3" t="s">
        <v>346</v>
      </c>
      <c r="E8009" s="3">
        <v>65.0</v>
      </c>
      <c r="F8009" s="3">
        <v>99.0</v>
      </c>
      <c r="G8009" s="3" t="s">
        <v>203</v>
      </c>
      <c r="H8009" s="4">
        <f t="shared" ref="H8009:I8009" si="24022">B8009/B8009</f>
        <v>1</v>
      </c>
      <c r="I8009" s="4">
        <f t="shared" si="24022"/>
        <v>1</v>
      </c>
      <c r="J8009" s="4">
        <f t="shared" ref="J8009:K8009" si="24023">D8009/B8009</f>
        <v>0.08188585608</v>
      </c>
      <c r="K8009" s="4">
        <f t="shared" si="24023"/>
        <v>0.07946210269</v>
      </c>
      <c r="L8009" s="4">
        <f t="shared" ref="L8009:M8009" si="24024">F8009/B8009</f>
        <v>0.2456575682</v>
      </c>
      <c r="M8009" s="4">
        <f t="shared" si="24024"/>
        <v>0.4792176039</v>
      </c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</row>
    <row r="8010">
      <c r="A8010" s="3" t="s">
        <v>58</v>
      </c>
      <c r="B8010" s="3" t="s">
        <v>519</v>
      </c>
      <c r="C8010" s="3" t="s">
        <v>473</v>
      </c>
      <c r="D8010" s="3" t="s">
        <v>183</v>
      </c>
      <c r="E8010" s="3">
        <v>453.0</v>
      </c>
      <c r="F8010" s="3">
        <v>40.0</v>
      </c>
      <c r="G8010" s="3" t="s">
        <v>864</v>
      </c>
      <c r="H8010" s="4">
        <f t="shared" ref="H8010:I8010" si="24025">B8010/B8010</f>
        <v>1</v>
      </c>
      <c r="I8010" s="4">
        <f t="shared" si="24025"/>
        <v>1</v>
      </c>
      <c r="J8010" s="4">
        <f t="shared" ref="J8010:K8010" si="24026">D8010/B8010</f>
        <v>0.09908536585</v>
      </c>
      <c r="K8010" s="4">
        <f t="shared" si="24026"/>
        <v>1.641304348</v>
      </c>
      <c r="L8010" s="4">
        <f t="shared" ref="L8010:M8010" si="24027">F8010/B8010</f>
        <v>0.06097560976</v>
      </c>
      <c r="M8010" s="4">
        <f t="shared" si="24027"/>
        <v>0.3333333333</v>
      </c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</row>
    <row r="8011">
      <c r="A8011" s="3" t="s">
        <v>320</v>
      </c>
      <c r="B8011" s="3" t="s">
        <v>664</v>
      </c>
      <c r="C8011" s="3" t="s">
        <v>1013</v>
      </c>
      <c r="D8011" s="3" t="s">
        <v>261</v>
      </c>
      <c r="E8011" s="3">
        <v>234.0</v>
      </c>
      <c r="F8011" s="3">
        <v>310.0</v>
      </c>
      <c r="G8011" s="3" t="s">
        <v>106</v>
      </c>
      <c r="H8011" s="4">
        <f t="shared" ref="H8011:I8011" si="24028">B8011/B8011</f>
        <v>1</v>
      </c>
      <c r="I8011" s="4">
        <f t="shared" si="24028"/>
        <v>1</v>
      </c>
      <c r="J8011" s="4">
        <f t="shared" ref="J8011:K8011" si="24029">D8011/B8011</f>
        <v>0.2689335394</v>
      </c>
      <c r="K8011" s="4">
        <f t="shared" si="24029"/>
        <v>0.4552529183</v>
      </c>
      <c r="L8011" s="4">
        <f t="shared" ref="L8011:M8011" si="24030">F8011/B8011</f>
        <v>0.4791344668</v>
      </c>
      <c r="M8011" s="4">
        <f t="shared" si="24030"/>
        <v>0.1284046693</v>
      </c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</row>
    <row r="8012">
      <c r="A8012" s="3" t="s">
        <v>120</v>
      </c>
      <c r="B8012" s="3" t="s">
        <v>949</v>
      </c>
      <c r="C8012" s="3" t="s">
        <v>289</v>
      </c>
      <c r="D8012" s="3" t="s">
        <v>41</v>
      </c>
      <c r="E8012" s="3">
        <v>364.0</v>
      </c>
      <c r="F8012" s="3">
        <v>255.0</v>
      </c>
      <c r="G8012" s="3" t="s">
        <v>342</v>
      </c>
      <c r="H8012" s="4">
        <f t="shared" ref="H8012:I8012" si="24031">B8012/B8012</f>
        <v>1</v>
      </c>
      <c r="I8012" s="4">
        <f t="shared" si="24031"/>
        <v>1</v>
      </c>
      <c r="J8012" s="4">
        <f t="shared" ref="J8012:K8012" si="24032">D8012/B8012</f>
        <v>0.2142857143</v>
      </c>
      <c r="K8012" s="4">
        <f t="shared" si="24032"/>
        <v>0.4708926261</v>
      </c>
      <c r="L8012" s="4">
        <f t="shared" ref="L8012:M8012" si="24033">F8012/B8012</f>
        <v>0.308716707</v>
      </c>
      <c r="M8012" s="4">
        <f t="shared" si="24033"/>
        <v>0.3596377749</v>
      </c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</row>
    <row r="8013">
      <c r="A8013" s="3" t="s">
        <v>536</v>
      </c>
      <c r="B8013" s="3" t="s">
        <v>426</v>
      </c>
      <c r="C8013" s="3" t="s">
        <v>991</v>
      </c>
      <c r="D8013" s="3" t="s">
        <v>517</v>
      </c>
      <c r="E8013" s="3">
        <v>498.0</v>
      </c>
      <c r="F8013" s="3">
        <v>51.0</v>
      </c>
      <c r="G8013" s="3" t="s">
        <v>51</v>
      </c>
      <c r="H8013" s="4">
        <f t="shared" ref="H8013:I8013" si="24034">B8013/B8013</f>
        <v>1</v>
      </c>
      <c r="I8013" s="4">
        <f t="shared" si="24034"/>
        <v>1</v>
      </c>
      <c r="J8013" s="4">
        <f t="shared" ref="J8013:K8013" si="24035">D8013/B8013</f>
        <v>0.3384615385</v>
      </c>
      <c r="K8013" s="4">
        <f t="shared" si="24035"/>
        <v>1.026804124</v>
      </c>
      <c r="L8013" s="4">
        <f t="shared" ref="L8013:M8013" si="24036">F8013/B8013</f>
        <v>0.06538461538</v>
      </c>
      <c r="M8013" s="4">
        <f t="shared" si="24036"/>
        <v>0.2164948454</v>
      </c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</row>
    <row r="8014">
      <c r="A8014" s="3" t="s">
        <v>311</v>
      </c>
      <c r="B8014" s="3" t="s">
        <v>77</v>
      </c>
      <c r="C8014" s="3" t="s">
        <v>873</v>
      </c>
      <c r="D8014" s="3" t="s">
        <v>232</v>
      </c>
      <c r="E8014" s="3">
        <v>359.0</v>
      </c>
      <c r="F8014" s="3">
        <v>194.0</v>
      </c>
      <c r="G8014" s="3" t="s">
        <v>105</v>
      </c>
      <c r="H8014" s="4">
        <f t="shared" ref="H8014:I8014" si="24037">B8014/B8014</f>
        <v>1</v>
      </c>
      <c r="I8014" s="4">
        <f t="shared" si="24037"/>
        <v>1</v>
      </c>
      <c r="J8014" s="4">
        <f t="shared" ref="J8014:K8014" si="24038">D8014/B8014</f>
        <v>0.4854368932</v>
      </c>
      <c r="K8014" s="4">
        <f t="shared" si="24038"/>
        <v>0.6376554174</v>
      </c>
      <c r="L8014" s="4">
        <f t="shared" ref="L8014:M8014" si="24039">F8014/B8014</f>
        <v>0.2690707351</v>
      </c>
      <c r="M8014" s="4">
        <f t="shared" si="24039"/>
        <v>0.2717584369</v>
      </c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</row>
    <row r="8015">
      <c r="A8015" s="3" t="s">
        <v>372</v>
      </c>
      <c r="B8015" s="3" t="s">
        <v>331</v>
      </c>
      <c r="C8015" s="3" t="s">
        <v>784</v>
      </c>
      <c r="D8015" s="3" t="s">
        <v>131</v>
      </c>
      <c r="E8015" s="3">
        <v>277.0</v>
      </c>
      <c r="F8015" s="3">
        <v>171.0</v>
      </c>
      <c r="G8015" s="3" t="s">
        <v>106</v>
      </c>
      <c r="H8015" s="4">
        <f t="shared" ref="H8015:I8015" si="24040">B8015/B8015</f>
        <v>1</v>
      </c>
      <c r="I8015" s="4">
        <f t="shared" si="24040"/>
        <v>1</v>
      </c>
      <c r="J8015" s="4">
        <f t="shared" ref="J8015:K8015" si="24041">D8015/B8015</f>
        <v>0.1359649123</v>
      </c>
      <c r="K8015" s="4">
        <f t="shared" si="24041"/>
        <v>0.6856435644</v>
      </c>
      <c r="L8015" s="4">
        <f t="shared" ref="L8015:M8015" si="24042">F8015/B8015</f>
        <v>0.25</v>
      </c>
      <c r="M8015" s="4">
        <f t="shared" si="24042"/>
        <v>0.1633663366</v>
      </c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</row>
    <row r="8016">
      <c r="A8016" s="3" t="s">
        <v>111</v>
      </c>
      <c r="B8016" s="3" t="s">
        <v>702</v>
      </c>
      <c r="C8016" s="3" t="s">
        <v>487</v>
      </c>
      <c r="D8016" s="3" t="s">
        <v>611</v>
      </c>
      <c r="E8016" s="3">
        <v>297.0</v>
      </c>
      <c r="F8016" s="3">
        <v>293.0</v>
      </c>
      <c r="G8016" s="3" t="s">
        <v>315</v>
      </c>
      <c r="H8016" s="4">
        <f t="shared" ref="H8016:I8016" si="24043">B8016/B8016</f>
        <v>1</v>
      </c>
      <c r="I8016" s="4">
        <f t="shared" si="24043"/>
        <v>1</v>
      </c>
      <c r="J8016" s="4">
        <f t="shared" ref="J8016:K8016" si="24044">D8016/B8016</f>
        <v>0.453038674</v>
      </c>
      <c r="K8016" s="4">
        <f t="shared" si="24044"/>
        <v>0.4900990099</v>
      </c>
      <c r="L8016" s="4">
        <f t="shared" ref="L8016:M8016" si="24045">F8016/B8016</f>
        <v>0.4046961326</v>
      </c>
      <c r="M8016" s="4">
        <f t="shared" si="24045"/>
        <v>0.1666666667</v>
      </c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</row>
    <row r="8017">
      <c r="A8017" s="3" t="s">
        <v>179</v>
      </c>
      <c r="B8017" s="3" t="s">
        <v>303</v>
      </c>
      <c r="C8017" s="3" t="s">
        <v>422</v>
      </c>
      <c r="D8017" s="3" t="s">
        <v>63</v>
      </c>
      <c r="E8017" s="3">
        <v>334.0</v>
      </c>
      <c r="F8017" s="3">
        <v>396.0</v>
      </c>
      <c r="G8017" s="3" t="s">
        <v>431</v>
      </c>
      <c r="H8017" s="4">
        <f t="shared" ref="H8017:I8017" si="24046">B8017/B8017</f>
        <v>1</v>
      </c>
      <c r="I8017" s="4">
        <f t="shared" si="24046"/>
        <v>1</v>
      </c>
      <c r="J8017" s="4">
        <f t="shared" ref="J8017:K8017" si="24047">D8017/B8017</f>
        <v>0.004721435316</v>
      </c>
      <c r="K8017" s="4">
        <f t="shared" si="24047"/>
        <v>0.7971360382</v>
      </c>
      <c r="L8017" s="4">
        <f t="shared" ref="L8017:M8017" si="24048">F8017/B8017</f>
        <v>0.3739376771</v>
      </c>
      <c r="M8017" s="4">
        <f t="shared" si="24048"/>
        <v>0.7613365155</v>
      </c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</row>
    <row r="8018">
      <c r="A8018" s="3" t="s">
        <v>230</v>
      </c>
      <c r="B8018" s="3" t="s">
        <v>1053</v>
      </c>
      <c r="C8018" s="3" t="s">
        <v>922</v>
      </c>
      <c r="D8018" s="3" t="s">
        <v>440</v>
      </c>
      <c r="E8018" s="3">
        <v>315.0</v>
      </c>
      <c r="F8018" s="3">
        <v>42.0</v>
      </c>
      <c r="G8018" s="3" t="s">
        <v>703</v>
      </c>
      <c r="H8018" s="4">
        <f t="shared" ref="H8018:I8018" si="24049">B8018/B8018</f>
        <v>1</v>
      </c>
      <c r="I8018" s="4">
        <f t="shared" si="24049"/>
        <v>1</v>
      </c>
      <c r="J8018" s="4">
        <f t="shared" ref="J8018:K8018" si="24050">D8018/B8018</f>
        <v>0.750524109</v>
      </c>
      <c r="K8018" s="4">
        <f t="shared" si="24050"/>
        <v>0.6</v>
      </c>
      <c r="L8018" s="4">
        <f t="shared" ref="L8018:M8018" si="24051">F8018/B8018</f>
        <v>0.08805031447</v>
      </c>
      <c r="M8018" s="4">
        <f t="shared" si="24051"/>
        <v>0.1885714286</v>
      </c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</row>
    <row r="8019">
      <c r="A8019" s="3" t="s">
        <v>48</v>
      </c>
      <c r="B8019" s="3" t="s">
        <v>783</v>
      </c>
      <c r="C8019" s="3" t="s">
        <v>530</v>
      </c>
      <c r="D8019" s="3" t="s">
        <v>166</v>
      </c>
      <c r="E8019" s="3">
        <v>7.0</v>
      </c>
      <c r="F8019" s="3">
        <v>93.0</v>
      </c>
      <c r="G8019" s="3" t="s">
        <v>342</v>
      </c>
      <c r="H8019" s="4">
        <f t="shared" ref="H8019:I8019" si="24052">B8019/B8019</f>
        <v>1</v>
      </c>
      <c r="I8019" s="4">
        <f t="shared" si="24052"/>
        <v>1</v>
      </c>
      <c r="J8019" s="4">
        <f t="shared" ref="J8019:K8019" si="24053">D8019/B8019</f>
        <v>0.6267281106</v>
      </c>
      <c r="K8019" s="4">
        <f t="shared" si="24053"/>
        <v>0.01498929336</v>
      </c>
      <c r="L8019" s="4">
        <f t="shared" ref="L8019:M8019" si="24054">F8019/B8019</f>
        <v>0.4285714286</v>
      </c>
      <c r="M8019" s="4">
        <f t="shared" si="24054"/>
        <v>0.5952890792</v>
      </c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</row>
    <row r="8020">
      <c r="A8020" s="3" t="s">
        <v>523</v>
      </c>
      <c r="B8020" s="3" t="s">
        <v>419</v>
      </c>
      <c r="C8020" s="3" t="s">
        <v>461</v>
      </c>
      <c r="D8020" s="3" t="s">
        <v>235</v>
      </c>
      <c r="E8020" s="3">
        <v>83.0</v>
      </c>
      <c r="F8020" s="3">
        <v>101.0</v>
      </c>
      <c r="G8020" s="3" t="s">
        <v>262</v>
      </c>
      <c r="H8020" s="4">
        <f t="shared" ref="H8020:I8020" si="24055">B8020/B8020</f>
        <v>1</v>
      </c>
      <c r="I8020" s="4">
        <f t="shared" si="24055"/>
        <v>1</v>
      </c>
      <c r="J8020" s="4">
        <f t="shared" ref="J8020:K8020" si="24056">D8020/B8020</f>
        <v>0.1796246649</v>
      </c>
      <c r="K8020" s="4">
        <f t="shared" si="24056"/>
        <v>0.1995192308</v>
      </c>
      <c r="L8020" s="4">
        <f t="shared" ref="L8020:M8020" si="24057">F8020/B8020</f>
        <v>0.2707774799</v>
      </c>
      <c r="M8020" s="4">
        <f t="shared" si="24057"/>
        <v>0.3966346154</v>
      </c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</row>
    <row r="8021">
      <c r="A8021" s="3" t="s">
        <v>369</v>
      </c>
      <c r="B8021" s="3" t="s">
        <v>1050</v>
      </c>
      <c r="C8021" s="3" t="s">
        <v>597</v>
      </c>
      <c r="D8021" s="3" t="s">
        <v>569</v>
      </c>
      <c r="E8021" s="3">
        <v>481.0</v>
      </c>
      <c r="F8021" s="3">
        <v>202.0</v>
      </c>
      <c r="G8021" s="3" t="s">
        <v>363</v>
      </c>
      <c r="H8021" s="4">
        <f t="shared" ref="H8021:I8021" si="24058">B8021/B8021</f>
        <v>1</v>
      </c>
      <c r="I8021" s="4">
        <f t="shared" si="24058"/>
        <v>1</v>
      </c>
      <c r="J8021" s="4">
        <f t="shared" ref="J8021:K8021" si="24059">D8021/B8021</f>
        <v>0.4916839917</v>
      </c>
      <c r="K8021" s="4">
        <f t="shared" si="24059"/>
        <v>0.5733015495</v>
      </c>
      <c r="L8021" s="4">
        <f t="shared" ref="L8021:M8021" si="24060">F8021/B8021</f>
        <v>0.20997921</v>
      </c>
      <c r="M8021" s="4">
        <f t="shared" si="24060"/>
        <v>0.0810488677</v>
      </c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</row>
    <row r="8022">
      <c r="A8022" s="3" t="s">
        <v>80</v>
      </c>
      <c r="B8022" s="3" t="s">
        <v>70</v>
      </c>
      <c r="C8022" s="3" t="s">
        <v>1121</v>
      </c>
      <c r="D8022" s="3" t="s">
        <v>717</v>
      </c>
      <c r="E8022" s="3">
        <v>259.0</v>
      </c>
      <c r="F8022" s="3">
        <v>263.0</v>
      </c>
      <c r="G8022" s="3" t="s">
        <v>546</v>
      </c>
      <c r="H8022" s="4">
        <f t="shared" ref="H8022:I8022" si="24061">B8022/B8022</f>
        <v>1</v>
      </c>
      <c r="I8022" s="4">
        <f t="shared" si="24061"/>
        <v>1</v>
      </c>
      <c r="J8022" s="4">
        <f t="shared" ref="J8022:K8022" si="24062">D8022/B8022</f>
        <v>0.5371900826</v>
      </c>
      <c r="K8022" s="4">
        <f t="shared" si="24062"/>
        <v>0.296</v>
      </c>
      <c r="L8022" s="4">
        <f t="shared" ref="L8022:M8022" si="24063">F8022/B8022</f>
        <v>0.3105076741</v>
      </c>
      <c r="M8022" s="4">
        <f t="shared" si="24063"/>
        <v>0.216</v>
      </c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</row>
    <row r="8023">
      <c r="A8023" s="3" t="s">
        <v>433</v>
      </c>
      <c r="B8023" s="3" t="s">
        <v>245</v>
      </c>
      <c r="C8023" s="3" t="s">
        <v>667</v>
      </c>
      <c r="D8023" s="3" t="s">
        <v>690</v>
      </c>
      <c r="E8023" s="3">
        <v>345.0</v>
      </c>
      <c r="F8023" s="3">
        <v>240.0</v>
      </c>
      <c r="G8023" s="3" t="s">
        <v>358</v>
      </c>
      <c r="H8023" s="4">
        <f t="shared" ref="H8023:I8023" si="24064">B8023/B8023</f>
        <v>1</v>
      </c>
      <c r="I8023" s="4">
        <f t="shared" si="24064"/>
        <v>1</v>
      </c>
      <c r="J8023" s="4">
        <f t="shared" ref="J8023:K8023" si="24065">D8023/B8023</f>
        <v>0.7830188679</v>
      </c>
      <c r="K8023" s="4">
        <f t="shared" si="24065"/>
        <v>0.3713670614</v>
      </c>
      <c r="L8023" s="4">
        <f t="shared" ref="L8023:M8023" si="24066">F8023/B8023</f>
        <v>0.3773584906</v>
      </c>
      <c r="M8023" s="4">
        <f t="shared" si="24066"/>
        <v>0.1539289559</v>
      </c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</row>
    <row r="8024">
      <c r="A8024" s="3" t="s">
        <v>161</v>
      </c>
      <c r="B8024" s="3" t="s">
        <v>774</v>
      </c>
      <c r="C8024" s="3" t="s">
        <v>996</v>
      </c>
      <c r="D8024" s="3" t="s">
        <v>730</v>
      </c>
      <c r="E8024" s="3">
        <v>303.0</v>
      </c>
      <c r="F8024" s="3">
        <v>254.0</v>
      </c>
      <c r="G8024" s="3" t="s">
        <v>499</v>
      </c>
      <c r="H8024" s="4">
        <f t="shared" ref="H8024:I8024" si="24067">B8024/B8024</f>
        <v>1</v>
      </c>
      <c r="I8024" s="4">
        <f t="shared" si="24067"/>
        <v>1</v>
      </c>
      <c r="J8024" s="4">
        <f t="shared" ref="J8024:K8024" si="24068">D8024/B8024</f>
        <v>0.1377726751</v>
      </c>
      <c r="K8024" s="4">
        <f t="shared" si="24068"/>
        <v>0.4404069767</v>
      </c>
      <c r="L8024" s="4">
        <f t="shared" ref="L8024:M8024" si="24069">F8024/B8024</f>
        <v>0.2916188289</v>
      </c>
      <c r="M8024" s="4">
        <f t="shared" si="24069"/>
        <v>0.2921511628</v>
      </c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</row>
    <row r="8025">
      <c r="A8025" s="3" t="s">
        <v>171</v>
      </c>
      <c r="B8025" s="3" t="s">
        <v>877</v>
      </c>
      <c r="C8025" s="3" t="s">
        <v>328</v>
      </c>
      <c r="D8025" s="3" t="s">
        <v>509</v>
      </c>
      <c r="E8025" s="3">
        <v>112.0</v>
      </c>
      <c r="F8025" s="3">
        <v>372.0</v>
      </c>
      <c r="G8025" s="3" t="s">
        <v>314</v>
      </c>
      <c r="H8025" s="4">
        <f t="shared" ref="H8025:I8025" si="24070">B8025/B8025</f>
        <v>1</v>
      </c>
      <c r="I8025" s="4">
        <f t="shared" si="24070"/>
        <v>1</v>
      </c>
      <c r="J8025" s="4">
        <f t="shared" ref="J8025:K8025" si="24071">D8025/B8025</f>
        <v>0.444589309</v>
      </c>
      <c r="K8025" s="4">
        <f t="shared" si="24071"/>
        <v>0.1241685144</v>
      </c>
      <c r="L8025" s="4">
        <f t="shared" ref="L8025:M8025" si="24072">F8025/B8025</f>
        <v>0.4850065189</v>
      </c>
      <c r="M8025" s="4">
        <f t="shared" si="24072"/>
        <v>0.2838137472</v>
      </c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</row>
    <row r="8026">
      <c r="A8026" s="3" t="s">
        <v>106</v>
      </c>
      <c r="B8026" s="3" t="s">
        <v>140</v>
      </c>
      <c r="C8026" s="3" t="s">
        <v>600</v>
      </c>
      <c r="D8026" s="3" t="s">
        <v>407</v>
      </c>
      <c r="E8026" s="3">
        <v>20.0</v>
      </c>
      <c r="F8026" s="3">
        <v>60.0</v>
      </c>
      <c r="G8026" s="3" t="s">
        <v>450</v>
      </c>
      <c r="H8026" s="4">
        <f t="shared" ref="H8026:I8026" si="24073">B8026/B8026</f>
        <v>1</v>
      </c>
      <c r="I8026" s="4">
        <f t="shared" si="24073"/>
        <v>1</v>
      </c>
      <c r="J8026" s="4">
        <f t="shared" ref="J8026:K8026" si="24074">D8026/B8026</f>
        <v>0.4021505376</v>
      </c>
      <c r="K8026" s="4">
        <f t="shared" si="24074"/>
        <v>0.03086419753</v>
      </c>
      <c r="L8026" s="4">
        <f t="shared" ref="L8026:M8026" si="24075">F8026/B8026</f>
        <v>0.1290322581</v>
      </c>
      <c r="M8026" s="4">
        <f t="shared" si="24075"/>
        <v>0.1589506173</v>
      </c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</row>
    <row r="8027">
      <c r="A8027" s="3" t="s">
        <v>336</v>
      </c>
      <c r="B8027" s="3" t="s">
        <v>468</v>
      </c>
      <c r="C8027" s="3" t="s">
        <v>817</v>
      </c>
      <c r="D8027" s="3" t="s">
        <v>742</v>
      </c>
      <c r="E8027" s="3">
        <v>467.0</v>
      </c>
      <c r="F8027" s="3">
        <v>196.0</v>
      </c>
      <c r="G8027" s="3" t="s">
        <v>517</v>
      </c>
      <c r="H8027" s="4">
        <f t="shared" ref="H8027:I8027" si="24076">B8027/B8027</f>
        <v>1</v>
      </c>
      <c r="I8027" s="4">
        <f t="shared" si="24076"/>
        <v>1</v>
      </c>
      <c r="J8027" s="4">
        <f t="shared" ref="J8027:K8027" si="24077">D8027/B8027</f>
        <v>0.4860927152</v>
      </c>
      <c r="K8027" s="4">
        <f t="shared" si="24077"/>
        <v>0.4784836066</v>
      </c>
      <c r="L8027" s="4">
        <f t="shared" ref="L8027:M8027" si="24078">F8027/B8027</f>
        <v>0.259602649</v>
      </c>
      <c r="M8027" s="4">
        <f t="shared" si="24078"/>
        <v>0.2704918033</v>
      </c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</row>
    <row r="8028">
      <c r="A8028" s="3" t="s">
        <v>235</v>
      </c>
      <c r="B8028" s="3" t="s">
        <v>729</v>
      </c>
      <c r="C8028" s="3" t="s">
        <v>804</v>
      </c>
      <c r="D8028" s="3" t="s">
        <v>216</v>
      </c>
      <c r="E8028" s="3">
        <v>326.0</v>
      </c>
      <c r="F8028" s="3">
        <v>163.0</v>
      </c>
      <c r="G8028" s="3" t="s">
        <v>515</v>
      </c>
      <c r="H8028" s="4">
        <f t="shared" ref="H8028:I8028" si="24079">B8028/B8028</f>
        <v>1</v>
      </c>
      <c r="I8028" s="4">
        <f t="shared" si="24079"/>
        <v>1</v>
      </c>
      <c r="J8028" s="4">
        <f t="shared" ref="J8028:K8028" si="24080">D8028/B8028</f>
        <v>0.5077319588</v>
      </c>
      <c r="K8028" s="4">
        <f t="shared" si="24080"/>
        <v>0.284965035</v>
      </c>
      <c r="L8028" s="4">
        <f t="shared" ref="L8028:M8028" si="24081">F8028/B8028</f>
        <v>0.2100515464</v>
      </c>
      <c r="M8028" s="4">
        <f t="shared" si="24081"/>
        <v>0.3312937063</v>
      </c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</row>
    <row r="8029">
      <c r="A8029" s="3" t="s">
        <v>13</v>
      </c>
      <c r="B8029" s="3" t="s">
        <v>45</v>
      </c>
      <c r="C8029" s="3" t="s">
        <v>1166</v>
      </c>
      <c r="D8029" s="3" t="s">
        <v>881</v>
      </c>
      <c r="E8029" s="3">
        <v>56.0</v>
      </c>
      <c r="F8029" s="3">
        <v>115.0</v>
      </c>
      <c r="G8029" s="3" t="s">
        <v>145</v>
      </c>
      <c r="H8029" s="4">
        <f t="shared" ref="H8029:I8029" si="24082">B8029/B8029</f>
        <v>1</v>
      </c>
      <c r="I8029" s="4">
        <f t="shared" si="24082"/>
        <v>1</v>
      </c>
      <c r="J8029" s="4">
        <f t="shared" ref="J8029:K8029" si="24083">D8029/B8029</f>
        <v>0.988372093</v>
      </c>
      <c r="K8029" s="4">
        <f t="shared" si="24083"/>
        <v>0.05308056872</v>
      </c>
      <c r="L8029" s="4">
        <f t="shared" ref="L8029:M8029" si="24084">F8029/B8029</f>
        <v>0.2674418605</v>
      </c>
      <c r="M8029" s="4">
        <f t="shared" si="24084"/>
        <v>0.2549763033</v>
      </c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</row>
    <row r="8030">
      <c r="A8030" s="3" t="s">
        <v>243</v>
      </c>
      <c r="B8030" s="3" t="s">
        <v>409</v>
      </c>
      <c r="C8030" s="3" t="s">
        <v>396</v>
      </c>
      <c r="D8030" s="3" t="s">
        <v>436</v>
      </c>
      <c r="E8030" s="3">
        <v>406.0</v>
      </c>
      <c r="F8030" s="3">
        <v>126.0</v>
      </c>
      <c r="G8030" s="3" t="s">
        <v>392</v>
      </c>
      <c r="H8030" s="4">
        <f t="shared" ref="H8030:I8030" si="24085">B8030/B8030</f>
        <v>1</v>
      </c>
      <c r="I8030" s="4">
        <f t="shared" si="24085"/>
        <v>1</v>
      </c>
      <c r="J8030" s="4">
        <f t="shared" ref="J8030:K8030" si="24086">D8030/B8030</f>
        <v>0.4526928675</v>
      </c>
      <c r="K8030" s="4">
        <f t="shared" si="24086"/>
        <v>0.4634703196</v>
      </c>
      <c r="L8030" s="4">
        <f t="shared" ref="L8030:M8030" si="24087">F8030/B8030</f>
        <v>0.1834061135</v>
      </c>
      <c r="M8030" s="4">
        <f t="shared" si="24087"/>
        <v>0.401826484</v>
      </c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</row>
    <row r="8031">
      <c r="A8031" s="3" t="s">
        <v>311</v>
      </c>
      <c r="B8031" s="3" t="s">
        <v>506</v>
      </c>
      <c r="C8031" s="3" t="s">
        <v>927</v>
      </c>
      <c r="D8031" s="3" t="s">
        <v>96</v>
      </c>
      <c r="E8031" s="3">
        <v>110.0</v>
      </c>
      <c r="F8031" s="3">
        <v>346.0</v>
      </c>
      <c r="G8031" s="3" t="s">
        <v>203</v>
      </c>
      <c r="H8031" s="4">
        <f t="shared" ref="H8031:I8031" si="24088">B8031/B8031</f>
        <v>1</v>
      </c>
      <c r="I8031" s="4">
        <f t="shared" si="24088"/>
        <v>1</v>
      </c>
      <c r="J8031" s="4">
        <f t="shared" ref="J8031:K8031" si="24089">D8031/B8031</f>
        <v>0.09246575342</v>
      </c>
      <c r="K8031" s="4">
        <f t="shared" si="24089"/>
        <v>0.1981981982</v>
      </c>
      <c r="L8031" s="4">
        <f t="shared" ref="L8031:M8031" si="24090">F8031/B8031</f>
        <v>0.5924657534</v>
      </c>
      <c r="M8031" s="4">
        <f t="shared" si="24090"/>
        <v>0.7063063063</v>
      </c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</row>
    <row r="8032">
      <c r="A8032" s="3" t="s">
        <v>384</v>
      </c>
      <c r="B8032" s="3" t="s">
        <v>1113</v>
      </c>
      <c r="C8032" s="3" t="s">
        <v>1141</v>
      </c>
      <c r="D8032" s="3" t="s">
        <v>341</v>
      </c>
      <c r="E8032" s="3">
        <v>347.0</v>
      </c>
      <c r="F8032" s="3">
        <v>215.0</v>
      </c>
      <c r="G8032" s="3" t="s">
        <v>196</v>
      </c>
      <c r="H8032" s="4">
        <f t="shared" ref="H8032:I8032" si="24091">B8032/B8032</f>
        <v>1</v>
      </c>
      <c r="I8032" s="4">
        <f t="shared" si="24091"/>
        <v>1</v>
      </c>
      <c r="J8032" s="4">
        <f t="shared" ref="J8032:K8032" si="24092">D8032/B8032</f>
        <v>0.5209643606</v>
      </c>
      <c r="K8032" s="4">
        <f t="shared" si="24092"/>
        <v>0.3336538462</v>
      </c>
      <c r="L8032" s="4">
        <f t="shared" ref="L8032:M8032" si="24093">F8032/B8032</f>
        <v>0.2253668763</v>
      </c>
      <c r="M8032" s="4">
        <f t="shared" si="24093"/>
        <v>0.325</v>
      </c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</row>
    <row r="8033">
      <c r="A8033" s="3" t="s">
        <v>68</v>
      </c>
      <c r="B8033" s="3" t="s">
        <v>417</v>
      </c>
      <c r="C8033" s="3" t="s">
        <v>694</v>
      </c>
      <c r="D8033" s="3" t="s">
        <v>563</v>
      </c>
      <c r="E8033" s="3">
        <v>12.0</v>
      </c>
      <c r="F8033" s="3">
        <v>126.0</v>
      </c>
      <c r="G8033" s="3" t="s">
        <v>630</v>
      </c>
      <c r="H8033" s="4">
        <f t="shared" ref="H8033:I8033" si="24094">B8033/B8033</f>
        <v>1</v>
      </c>
      <c r="I8033" s="4">
        <f t="shared" si="24094"/>
        <v>1</v>
      </c>
      <c r="J8033" s="4">
        <f t="shared" ref="J8033:K8033" si="24095">D8033/B8033</f>
        <v>1.19138756</v>
      </c>
      <c r="K8033" s="4">
        <f t="shared" si="24095"/>
        <v>0.01632653061</v>
      </c>
      <c r="L8033" s="4">
        <f t="shared" ref="L8033:M8033" si="24096">F8033/B8033</f>
        <v>0.6028708134</v>
      </c>
      <c r="M8033" s="4">
        <f t="shared" si="24096"/>
        <v>0.4353741497</v>
      </c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</row>
    <row r="8034">
      <c r="A8034" s="3" t="s">
        <v>75</v>
      </c>
      <c r="B8034" s="3" t="s">
        <v>371</v>
      </c>
      <c r="C8034" s="3" t="s">
        <v>780</v>
      </c>
      <c r="D8034" s="3" t="s">
        <v>26</v>
      </c>
      <c r="E8034" s="3">
        <v>227.0</v>
      </c>
      <c r="F8034" s="3">
        <v>201.0</v>
      </c>
      <c r="G8034" s="3" t="s">
        <v>295</v>
      </c>
      <c r="H8034" s="4">
        <f t="shared" ref="H8034:I8034" si="24097">B8034/B8034</f>
        <v>1</v>
      </c>
      <c r="I8034" s="4">
        <f t="shared" si="24097"/>
        <v>1</v>
      </c>
      <c r="J8034" s="4">
        <f t="shared" ref="J8034:K8034" si="24098">D8034/B8034</f>
        <v>0.4298118669</v>
      </c>
      <c r="K8034" s="4">
        <f t="shared" si="24098"/>
        <v>0.2676886792</v>
      </c>
      <c r="L8034" s="4">
        <f t="shared" ref="L8034:M8034" si="24099">F8034/B8034</f>
        <v>0.2908827786</v>
      </c>
      <c r="M8034" s="4">
        <f t="shared" si="24099"/>
        <v>0.2724056604</v>
      </c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</row>
    <row r="8035">
      <c r="A8035" s="3" t="s">
        <v>536</v>
      </c>
      <c r="B8035" s="3" t="s">
        <v>491</v>
      </c>
      <c r="C8035" s="3" t="s">
        <v>504</v>
      </c>
      <c r="D8035" s="3" t="s">
        <v>482</v>
      </c>
      <c r="E8035" s="3">
        <v>144.0</v>
      </c>
      <c r="F8035" s="3">
        <v>295.0</v>
      </c>
      <c r="G8035" s="3" t="s">
        <v>701</v>
      </c>
      <c r="H8035" s="4">
        <f t="shared" ref="H8035:I8035" si="24100">B8035/B8035</f>
        <v>1</v>
      </c>
      <c r="I8035" s="4">
        <f t="shared" si="24100"/>
        <v>1</v>
      </c>
      <c r="J8035" s="4">
        <f t="shared" ref="J8035:K8035" si="24101">D8035/B8035</f>
        <v>0.484605087</v>
      </c>
      <c r="K8035" s="4">
        <f t="shared" si="24101"/>
        <v>0.1943319838</v>
      </c>
      <c r="L8035" s="4">
        <f t="shared" ref="L8035:M8035" si="24102">F8035/B8035</f>
        <v>0.3949129853</v>
      </c>
      <c r="M8035" s="4">
        <f t="shared" si="24102"/>
        <v>0.1376518219</v>
      </c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</row>
    <row r="8036">
      <c r="A8036" s="3" t="s">
        <v>369</v>
      </c>
      <c r="B8036" s="3" t="s">
        <v>528</v>
      </c>
      <c r="C8036" s="3" t="s">
        <v>577</v>
      </c>
      <c r="D8036" s="3" t="s">
        <v>974</v>
      </c>
      <c r="E8036" s="3">
        <v>40.0</v>
      </c>
      <c r="F8036" s="3">
        <v>133.0</v>
      </c>
      <c r="G8036" s="3" t="s">
        <v>365</v>
      </c>
      <c r="H8036" s="4">
        <f t="shared" ref="H8036:I8036" si="24103">B8036/B8036</f>
        <v>1</v>
      </c>
      <c r="I8036" s="4">
        <f t="shared" si="24103"/>
        <v>1</v>
      </c>
      <c r="J8036" s="4">
        <f t="shared" ref="J8036:K8036" si="24104">D8036/B8036</f>
        <v>0.5486725664</v>
      </c>
      <c r="K8036" s="4">
        <f t="shared" si="24104"/>
        <v>0.05763688761</v>
      </c>
      <c r="L8036" s="4">
        <f t="shared" ref="L8036:M8036" si="24105">F8036/B8036</f>
        <v>0.2353982301</v>
      </c>
      <c r="M8036" s="4">
        <f t="shared" si="24105"/>
        <v>0.3314121037</v>
      </c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</row>
    <row r="8037">
      <c r="A8037" s="3" t="s">
        <v>346</v>
      </c>
      <c r="B8037" s="3" t="s">
        <v>797</v>
      </c>
      <c r="C8037" s="3" t="s">
        <v>661</v>
      </c>
      <c r="D8037" s="3" t="s">
        <v>954</v>
      </c>
      <c r="E8037" s="3">
        <v>331.0</v>
      </c>
      <c r="F8037" s="3">
        <v>71.0</v>
      </c>
      <c r="G8037" s="3" t="s">
        <v>787</v>
      </c>
      <c r="H8037" s="4">
        <f t="shared" ref="H8037:I8037" si="24106">B8037/B8037</f>
        <v>1</v>
      </c>
      <c r="I8037" s="4">
        <f t="shared" si="24106"/>
        <v>1</v>
      </c>
      <c r="J8037" s="4">
        <f t="shared" ref="J8037:K8037" si="24107">D8037/B8037</f>
        <v>0.6794682422</v>
      </c>
      <c r="K8037" s="4">
        <f t="shared" si="24107"/>
        <v>0.331</v>
      </c>
      <c r="L8037" s="4">
        <f t="shared" ref="L8037:M8037" si="24108">F8037/B8037</f>
        <v>0.1048744461</v>
      </c>
      <c r="M8037" s="4">
        <f t="shared" si="24108"/>
        <v>0.222</v>
      </c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</row>
    <row r="8038">
      <c r="A8038" s="3" t="s">
        <v>192</v>
      </c>
      <c r="B8038" s="3" t="s">
        <v>854</v>
      </c>
      <c r="C8038" s="3" t="s">
        <v>35</v>
      </c>
      <c r="D8038" s="3" t="s">
        <v>362</v>
      </c>
      <c r="E8038" s="3">
        <v>371.0</v>
      </c>
      <c r="F8038" s="3">
        <v>383.0</v>
      </c>
      <c r="G8038" s="3" t="s">
        <v>192</v>
      </c>
      <c r="H8038" s="4">
        <f t="shared" ref="H8038:I8038" si="24109">B8038/B8038</f>
        <v>1</v>
      </c>
      <c r="I8038" s="4">
        <f t="shared" si="24109"/>
        <v>1</v>
      </c>
      <c r="J8038" s="4">
        <f t="shared" ref="J8038:K8038" si="24110">D8038/B8038</f>
        <v>0.2041942605</v>
      </c>
      <c r="K8038" s="4">
        <f t="shared" si="24110"/>
        <v>0.6256323777</v>
      </c>
      <c r="L8038" s="4">
        <f t="shared" ref="L8038:M8038" si="24111">F8038/B8038</f>
        <v>0.4227373068</v>
      </c>
      <c r="M8038" s="4">
        <f t="shared" si="24111"/>
        <v>0.1247892074</v>
      </c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</row>
    <row r="8039">
      <c r="A8039" s="3" t="s">
        <v>204</v>
      </c>
      <c r="B8039" s="3" t="s">
        <v>20</v>
      </c>
      <c r="C8039" s="3" t="s">
        <v>619</v>
      </c>
      <c r="D8039" s="3" t="s">
        <v>736</v>
      </c>
      <c r="E8039" s="3">
        <v>84.0</v>
      </c>
      <c r="F8039" s="3">
        <v>339.0</v>
      </c>
      <c r="G8039" s="3" t="s">
        <v>536</v>
      </c>
      <c r="H8039" s="4">
        <f t="shared" ref="H8039:I8039" si="24112">B8039/B8039</f>
        <v>1</v>
      </c>
      <c r="I8039" s="4">
        <f t="shared" si="24112"/>
        <v>1</v>
      </c>
      <c r="J8039" s="4">
        <f t="shared" ref="J8039:K8039" si="24113">D8039/B8039</f>
        <v>0.4002557545</v>
      </c>
      <c r="K8039" s="4">
        <f t="shared" si="24113"/>
        <v>0.1061946903</v>
      </c>
      <c r="L8039" s="4">
        <f t="shared" ref="L8039:M8039" si="24114">F8039/B8039</f>
        <v>0.4335038363</v>
      </c>
      <c r="M8039" s="4">
        <f t="shared" si="24114"/>
        <v>0.09987357775</v>
      </c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</row>
    <row r="8040">
      <c r="A8040" s="3" t="s">
        <v>285</v>
      </c>
      <c r="B8040" s="3" t="s">
        <v>126</v>
      </c>
      <c r="C8040" s="3" t="s">
        <v>378</v>
      </c>
      <c r="D8040" s="3" t="s">
        <v>431</v>
      </c>
      <c r="E8040" s="3">
        <v>463.0</v>
      </c>
      <c r="F8040" s="3">
        <v>354.0</v>
      </c>
      <c r="G8040" s="3" t="s">
        <v>288</v>
      </c>
      <c r="H8040" s="4">
        <f t="shared" ref="H8040:I8040" si="24115">B8040/B8040</f>
        <v>1</v>
      </c>
      <c r="I8040" s="4">
        <f t="shared" si="24115"/>
        <v>1</v>
      </c>
      <c r="J8040" s="4">
        <f t="shared" ref="J8040:K8040" si="24116">D8040/B8040</f>
        <v>0.3183632735</v>
      </c>
      <c r="K8040" s="4">
        <f t="shared" si="24116"/>
        <v>1.08685446</v>
      </c>
      <c r="L8040" s="4">
        <f t="shared" ref="L8040:M8040" si="24117">F8040/B8040</f>
        <v>0.3532934132</v>
      </c>
      <c r="M8040" s="4">
        <f t="shared" si="24117"/>
        <v>0.103286385</v>
      </c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</row>
    <row r="8041">
      <c r="A8041" s="3" t="s">
        <v>84</v>
      </c>
      <c r="B8041" s="3" t="s">
        <v>491</v>
      </c>
      <c r="C8041" s="3" t="s">
        <v>881</v>
      </c>
      <c r="D8041" s="3" t="s">
        <v>946</v>
      </c>
      <c r="E8041" s="3">
        <v>291.0</v>
      </c>
      <c r="F8041" s="3">
        <v>256.0</v>
      </c>
      <c r="G8041" s="3" t="s">
        <v>124</v>
      </c>
      <c r="H8041" s="4">
        <f t="shared" ref="H8041:I8041" si="24118">B8041/B8041</f>
        <v>1</v>
      </c>
      <c r="I8041" s="4">
        <f t="shared" si="24118"/>
        <v>1</v>
      </c>
      <c r="J8041" s="4">
        <f t="shared" ref="J8041:K8041" si="24119">D8041/B8041</f>
        <v>0.3386880857</v>
      </c>
      <c r="K8041" s="4">
        <f t="shared" si="24119"/>
        <v>0.6847058824</v>
      </c>
      <c r="L8041" s="4">
        <f t="shared" ref="L8041:M8041" si="24120">F8041/B8041</f>
        <v>0.3427041499</v>
      </c>
      <c r="M8041" s="4">
        <f t="shared" si="24120"/>
        <v>0.1505882353</v>
      </c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</row>
    <row r="8042">
      <c r="A8042" s="3" t="s">
        <v>230</v>
      </c>
      <c r="B8042" s="3" t="s">
        <v>778</v>
      </c>
      <c r="C8042" s="3" t="s">
        <v>1165</v>
      </c>
      <c r="D8042" s="3" t="s">
        <v>1041</v>
      </c>
      <c r="E8042" s="3">
        <v>265.0</v>
      </c>
      <c r="F8042" s="3">
        <v>363.0</v>
      </c>
      <c r="G8042" s="3" t="s">
        <v>809</v>
      </c>
      <c r="H8042" s="4">
        <f t="shared" ref="H8042:I8042" si="24121">B8042/B8042</f>
        <v>1</v>
      </c>
      <c r="I8042" s="4">
        <f t="shared" si="24121"/>
        <v>1</v>
      </c>
      <c r="J8042" s="4">
        <f t="shared" ref="J8042:K8042" si="24122">D8042/B8042</f>
        <v>0.500622665</v>
      </c>
      <c r="K8042" s="4">
        <f t="shared" si="24122"/>
        <v>0.2460538533</v>
      </c>
      <c r="L8042" s="4">
        <f t="shared" ref="L8042:M8042" si="24123">F8042/B8042</f>
        <v>0.4520547945</v>
      </c>
      <c r="M8042" s="4">
        <f t="shared" si="24123"/>
        <v>0.2720519963</v>
      </c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</row>
    <row r="8043">
      <c r="A8043" s="3" t="s">
        <v>870</v>
      </c>
      <c r="B8043" s="3" t="s">
        <v>631</v>
      </c>
      <c r="C8043" s="3" t="s">
        <v>755</v>
      </c>
      <c r="D8043" s="3" t="s">
        <v>158</v>
      </c>
      <c r="E8043" s="3">
        <v>182.0</v>
      </c>
      <c r="F8043" s="3">
        <v>200.0</v>
      </c>
      <c r="G8043" s="3" t="s">
        <v>105</v>
      </c>
      <c r="H8043" s="4">
        <f t="shared" ref="H8043:I8043" si="24124">B8043/B8043</f>
        <v>1</v>
      </c>
      <c r="I8043" s="4">
        <f t="shared" si="24124"/>
        <v>1</v>
      </c>
      <c r="J8043" s="4">
        <f t="shared" ref="J8043:K8043" si="24125">D8043/B8043</f>
        <v>1.05733945</v>
      </c>
      <c r="K8043" s="4">
        <f t="shared" si="24125"/>
        <v>0.1878224974</v>
      </c>
      <c r="L8043" s="4">
        <f t="shared" ref="L8043:M8043" si="24126">F8043/B8043</f>
        <v>0.4587155963</v>
      </c>
      <c r="M8043" s="4">
        <f t="shared" si="24126"/>
        <v>0.1578947368</v>
      </c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</row>
    <row r="8044">
      <c r="A8044" s="3" t="s">
        <v>507</v>
      </c>
      <c r="B8044" s="3" t="s">
        <v>253</v>
      </c>
      <c r="C8044" s="3" t="s">
        <v>834</v>
      </c>
      <c r="D8044" s="3" t="s">
        <v>410</v>
      </c>
      <c r="E8044" s="3">
        <v>137.0</v>
      </c>
      <c r="F8044" s="3">
        <v>145.0</v>
      </c>
      <c r="G8044" s="3" t="s">
        <v>246</v>
      </c>
      <c r="H8044" s="4">
        <f t="shared" ref="H8044:I8044" si="24127">B8044/B8044</f>
        <v>1</v>
      </c>
      <c r="I8044" s="4">
        <f t="shared" si="24127"/>
        <v>1</v>
      </c>
      <c r="J8044" s="4">
        <f t="shared" ref="J8044:K8044" si="24128">D8044/B8044</f>
        <v>0.7765957447</v>
      </c>
      <c r="K8044" s="4">
        <f t="shared" si="24128"/>
        <v>0.2026627219</v>
      </c>
      <c r="L8044" s="4">
        <f t="shared" ref="L8044:M8044" si="24129">F8044/B8044</f>
        <v>0.3085106383</v>
      </c>
      <c r="M8044" s="4">
        <f t="shared" si="24129"/>
        <v>0.2692307692</v>
      </c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</row>
    <row r="8045">
      <c r="A8045" s="3" t="s">
        <v>48</v>
      </c>
      <c r="B8045" s="3" t="s">
        <v>814</v>
      </c>
      <c r="C8045" s="3" t="s">
        <v>901</v>
      </c>
      <c r="D8045" s="3" t="s">
        <v>796</v>
      </c>
      <c r="E8045" s="3">
        <v>116.0</v>
      </c>
      <c r="F8045" s="3">
        <v>141.0</v>
      </c>
      <c r="G8045" s="3" t="s">
        <v>332</v>
      </c>
      <c r="H8045" s="4">
        <f t="shared" ref="H8045:I8045" si="24130">B8045/B8045</f>
        <v>1</v>
      </c>
      <c r="I8045" s="4">
        <f t="shared" si="24130"/>
        <v>1</v>
      </c>
      <c r="J8045" s="4">
        <f t="shared" ref="J8045:K8045" si="24131">D8045/B8045</f>
        <v>0.1918032787</v>
      </c>
      <c r="K8045" s="4">
        <f t="shared" si="24131"/>
        <v>0.3442136499</v>
      </c>
      <c r="L8045" s="4">
        <f t="shared" ref="L8045:M8045" si="24132">F8045/B8045</f>
        <v>0.231147541</v>
      </c>
      <c r="M8045" s="4">
        <f t="shared" si="24132"/>
        <v>0.3916913947</v>
      </c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</row>
    <row r="8046">
      <c r="A8046" s="3" t="s">
        <v>443</v>
      </c>
      <c r="B8046" s="3" t="s">
        <v>964</v>
      </c>
      <c r="C8046" s="3" t="s">
        <v>680</v>
      </c>
      <c r="D8046" s="3" t="s">
        <v>387</v>
      </c>
      <c r="E8046" s="3">
        <v>102.0</v>
      </c>
      <c r="F8046" s="3">
        <v>269.0</v>
      </c>
      <c r="G8046" s="3" t="s">
        <v>611</v>
      </c>
      <c r="H8046" s="4">
        <f t="shared" ref="H8046:I8046" si="24133">B8046/B8046</f>
        <v>1</v>
      </c>
      <c r="I8046" s="4">
        <f t="shared" si="24133"/>
        <v>1</v>
      </c>
      <c r="J8046" s="4">
        <f t="shared" ref="J8046:K8046" si="24134">D8046/B8046</f>
        <v>0.8676748582</v>
      </c>
      <c r="K8046" s="4">
        <f t="shared" si="24134"/>
        <v>0.1144781145</v>
      </c>
      <c r="L8046" s="4">
        <f t="shared" ref="L8046:M8046" si="24135">F8046/B8046</f>
        <v>0.5085066163</v>
      </c>
      <c r="M8046" s="4">
        <f t="shared" si="24135"/>
        <v>0.3681257015</v>
      </c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</row>
    <row r="8047">
      <c r="A8047" s="3" t="s">
        <v>124</v>
      </c>
      <c r="B8047" s="3" t="s">
        <v>975</v>
      </c>
      <c r="C8047" s="3" t="s">
        <v>623</v>
      </c>
      <c r="D8047" s="3" t="s">
        <v>787</v>
      </c>
      <c r="E8047" s="3">
        <v>395.0</v>
      </c>
      <c r="F8047" s="3">
        <v>248.0</v>
      </c>
      <c r="G8047" s="3" t="s">
        <v>32</v>
      </c>
      <c r="H8047" s="4">
        <f t="shared" ref="H8047:I8047" si="24136">B8047/B8047</f>
        <v>1</v>
      </c>
      <c r="I8047" s="4">
        <f t="shared" si="24136"/>
        <v>1</v>
      </c>
      <c r="J8047" s="4">
        <f t="shared" ref="J8047:K8047" si="24137">D8047/B8047</f>
        <v>0.2144927536</v>
      </c>
      <c r="K8047" s="4">
        <f t="shared" si="24137"/>
        <v>0.4776299879</v>
      </c>
      <c r="L8047" s="4">
        <f t="shared" ref="L8047:M8047" si="24138">F8047/B8047</f>
        <v>0.2396135266</v>
      </c>
      <c r="M8047" s="4">
        <f t="shared" si="24138"/>
        <v>0.3506650544</v>
      </c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</row>
    <row r="8048">
      <c r="A8048" s="3" t="s">
        <v>204</v>
      </c>
      <c r="B8048" s="3" t="s">
        <v>755</v>
      </c>
      <c r="C8048" s="3" t="s">
        <v>356</v>
      </c>
      <c r="D8048" s="3" t="s">
        <v>757</v>
      </c>
      <c r="E8048" s="3">
        <v>481.0</v>
      </c>
      <c r="F8048" s="3">
        <v>301.0</v>
      </c>
      <c r="G8048" s="3" t="s">
        <v>563</v>
      </c>
      <c r="H8048" s="4">
        <f t="shared" ref="H8048:I8048" si="24139">B8048/B8048</f>
        <v>1</v>
      </c>
      <c r="I8048" s="4">
        <f t="shared" si="24139"/>
        <v>1</v>
      </c>
      <c r="J8048" s="4">
        <f t="shared" ref="J8048:K8048" si="24140">D8048/B8048</f>
        <v>0.2435500516</v>
      </c>
      <c r="K8048" s="4">
        <f t="shared" si="24140"/>
        <v>0.7468944099</v>
      </c>
      <c r="L8048" s="4">
        <f t="shared" ref="L8048:M8048" si="24141">F8048/B8048</f>
        <v>0.310629515</v>
      </c>
      <c r="M8048" s="4">
        <f t="shared" si="24141"/>
        <v>0.3866459627</v>
      </c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</row>
    <row r="8049">
      <c r="A8049" s="3" t="s">
        <v>188</v>
      </c>
      <c r="B8049" s="3" t="s">
        <v>202</v>
      </c>
      <c r="C8049" s="3" t="s">
        <v>793</v>
      </c>
      <c r="D8049" s="3" t="s">
        <v>1021</v>
      </c>
      <c r="E8049" s="3">
        <v>186.0</v>
      </c>
      <c r="F8049" s="3">
        <v>365.0</v>
      </c>
      <c r="G8049" s="3" t="s">
        <v>961</v>
      </c>
      <c r="H8049" s="4">
        <f t="shared" ref="H8049:I8049" si="24142">B8049/B8049</f>
        <v>1</v>
      </c>
      <c r="I8049" s="4">
        <f t="shared" si="24142"/>
        <v>1</v>
      </c>
      <c r="J8049" s="4">
        <f t="shared" ref="J8049:K8049" si="24143">D8049/B8049</f>
        <v>0.1686358754</v>
      </c>
      <c r="K8049" s="4">
        <f t="shared" si="24143"/>
        <v>0.2929133858</v>
      </c>
      <c r="L8049" s="4">
        <f t="shared" ref="L8049:M8049" si="24144">F8049/B8049</f>
        <v>0.3920515575</v>
      </c>
      <c r="M8049" s="4">
        <f t="shared" si="24144"/>
        <v>0.2519685039</v>
      </c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</row>
    <row r="8050">
      <c r="A8050" s="3" t="s">
        <v>608</v>
      </c>
      <c r="B8050" s="3" t="s">
        <v>867</v>
      </c>
      <c r="C8050" s="3" t="s">
        <v>159</v>
      </c>
      <c r="D8050" s="3" t="s">
        <v>757</v>
      </c>
      <c r="E8050" s="3">
        <v>265.0</v>
      </c>
      <c r="F8050" s="3">
        <v>331.0</v>
      </c>
      <c r="G8050" s="3" t="s">
        <v>326</v>
      </c>
      <c r="H8050" s="4">
        <f t="shared" ref="H8050:I8050" si="24145">B8050/B8050</f>
        <v>1</v>
      </c>
      <c r="I8050" s="4">
        <f t="shared" si="24145"/>
        <v>1</v>
      </c>
      <c r="J8050" s="4">
        <f t="shared" ref="J8050:K8050" si="24146">D8050/B8050</f>
        <v>0.2619311876</v>
      </c>
      <c r="K8050" s="4">
        <f t="shared" si="24146"/>
        <v>0.3585926928</v>
      </c>
      <c r="L8050" s="4">
        <f t="shared" ref="L8050:M8050" si="24147">F8050/B8050</f>
        <v>0.3673695893</v>
      </c>
      <c r="M8050" s="4">
        <f t="shared" si="24147"/>
        <v>0.2273342355</v>
      </c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</row>
    <row r="8051">
      <c r="A8051" s="3" t="s">
        <v>599</v>
      </c>
      <c r="B8051" s="3" t="s">
        <v>349</v>
      </c>
      <c r="C8051" s="3" t="s">
        <v>962</v>
      </c>
      <c r="D8051" s="3" t="s">
        <v>626</v>
      </c>
      <c r="E8051" s="3">
        <v>8.0</v>
      </c>
      <c r="F8051" s="3">
        <v>113.0</v>
      </c>
      <c r="G8051" s="3" t="s">
        <v>353</v>
      </c>
      <c r="H8051" s="4">
        <f t="shared" ref="H8051:I8051" si="24148">B8051/B8051</f>
        <v>1</v>
      </c>
      <c r="I8051" s="4">
        <f t="shared" si="24148"/>
        <v>1</v>
      </c>
      <c r="J8051" s="4">
        <f t="shared" ref="J8051:K8051" si="24149">D8051/B8051</f>
        <v>0.3562753036</v>
      </c>
      <c r="K8051" s="4">
        <f t="shared" si="24149"/>
        <v>0.01478743068</v>
      </c>
      <c r="L8051" s="4">
        <f t="shared" ref="L8051:M8051" si="24150">F8051/B8051</f>
        <v>0.4574898785</v>
      </c>
      <c r="M8051" s="4">
        <f t="shared" si="24150"/>
        <v>0.2883548983</v>
      </c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</row>
    <row r="8052">
      <c r="A8052" s="3" t="s">
        <v>84</v>
      </c>
      <c r="B8052" s="3" t="s">
        <v>895</v>
      </c>
      <c r="C8052" s="3" t="s">
        <v>824</v>
      </c>
      <c r="D8052" s="3" t="s">
        <v>214</v>
      </c>
      <c r="E8052" s="3">
        <v>343.0</v>
      </c>
      <c r="F8052" s="3">
        <v>337.0</v>
      </c>
      <c r="G8052" s="3" t="s">
        <v>936</v>
      </c>
      <c r="H8052" s="4">
        <f t="shared" ref="H8052:I8052" si="24151">B8052/B8052</f>
        <v>1</v>
      </c>
      <c r="I8052" s="4">
        <f t="shared" si="24151"/>
        <v>1</v>
      </c>
      <c r="J8052" s="4">
        <f t="shared" ref="J8052:K8052" si="24152">D8052/B8052</f>
        <v>0.4604385129</v>
      </c>
      <c r="K8052" s="4">
        <f t="shared" si="24152"/>
        <v>0.4935251799</v>
      </c>
      <c r="L8052" s="4">
        <f t="shared" ref="L8052:M8052" si="24153">F8052/B8052</f>
        <v>0.3212583413</v>
      </c>
      <c r="M8052" s="4">
        <f t="shared" si="24153"/>
        <v>0.1165467626</v>
      </c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</row>
    <row r="8053">
      <c r="A8053" s="3" t="s">
        <v>23</v>
      </c>
      <c r="B8053" s="3" t="s">
        <v>549</v>
      </c>
      <c r="C8053" s="3" t="s">
        <v>646</v>
      </c>
      <c r="D8053" s="3" t="s">
        <v>160</v>
      </c>
      <c r="E8053" s="3">
        <v>237.0</v>
      </c>
      <c r="F8053" s="3">
        <v>267.0</v>
      </c>
      <c r="G8053" s="3" t="s">
        <v>529</v>
      </c>
      <c r="H8053" s="4">
        <f t="shared" ref="H8053:I8053" si="24154">B8053/B8053</f>
        <v>1</v>
      </c>
      <c r="I8053" s="4">
        <f t="shared" si="24154"/>
        <v>1</v>
      </c>
      <c r="J8053" s="4">
        <f t="shared" ref="J8053:K8053" si="24155">D8053/B8053</f>
        <v>0.2865248227</v>
      </c>
      <c r="K8053" s="4">
        <f t="shared" si="24155"/>
        <v>0.4917012448</v>
      </c>
      <c r="L8053" s="4">
        <f t="shared" ref="L8053:M8053" si="24156">F8053/B8053</f>
        <v>0.3787234043</v>
      </c>
      <c r="M8053" s="4">
        <f t="shared" si="24156"/>
        <v>0.2572614108</v>
      </c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</row>
    <row r="8054">
      <c r="A8054" s="3" t="s">
        <v>171</v>
      </c>
      <c r="B8054" s="3" t="s">
        <v>1025</v>
      </c>
      <c r="C8054" s="3" t="s">
        <v>714</v>
      </c>
      <c r="D8054" s="3" t="s">
        <v>286</v>
      </c>
      <c r="E8054" s="3">
        <v>147.0</v>
      </c>
      <c r="F8054" s="3">
        <v>147.0</v>
      </c>
      <c r="G8054" s="3" t="s">
        <v>234</v>
      </c>
      <c r="H8054" s="4">
        <f t="shared" ref="H8054:I8054" si="24157">B8054/B8054</f>
        <v>1</v>
      </c>
      <c r="I8054" s="4">
        <f t="shared" si="24157"/>
        <v>1</v>
      </c>
      <c r="J8054" s="4">
        <f t="shared" ref="J8054:K8054" si="24158">D8054/B8054</f>
        <v>0.5682492582</v>
      </c>
      <c r="K8054" s="4">
        <f t="shared" si="24158"/>
        <v>0.1981132075</v>
      </c>
      <c r="L8054" s="4">
        <f t="shared" ref="L8054:M8054" si="24159">F8054/B8054</f>
        <v>0.2181008902</v>
      </c>
      <c r="M8054" s="4">
        <f t="shared" si="24159"/>
        <v>0.1118598383</v>
      </c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</row>
    <row r="8055">
      <c r="A8055" s="3" t="s">
        <v>101</v>
      </c>
      <c r="B8055" s="3" t="s">
        <v>98</v>
      </c>
      <c r="C8055" s="3" t="s">
        <v>334</v>
      </c>
      <c r="D8055" s="3" t="s">
        <v>75</v>
      </c>
      <c r="E8055" s="3">
        <v>446.0</v>
      </c>
      <c r="F8055" s="3">
        <v>220.0</v>
      </c>
      <c r="G8055" s="3" t="s">
        <v>349</v>
      </c>
      <c r="H8055" s="4">
        <f t="shared" ref="H8055:I8055" si="24160">B8055/B8055</f>
        <v>1</v>
      </c>
      <c r="I8055" s="4">
        <f t="shared" si="24160"/>
        <v>1</v>
      </c>
      <c r="J8055" s="4">
        <f t="shared" ref="J8055:K8055" si="24161">D8055/B8055</f>
        <v>0.06936416185</v>
      </c>
      <c r="K8055" s="4">
        <f t="shared" si="24161"/>
        <v>1.079903148</v>
      </c>
      <c r="L8055" s="4">
        <f t="shared" ref="L8055:M8055" si="24162">F8055/B8055</f>
        <v>0.2543352601</v>
      </c>
      <c r="M8055" s="4">
        <f t="shared" si="24162"/>
        <v>0.598062954</v>
      </c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</row>
    <row r="8056">
      <c r="A8056" s="3" t="s">
        <v>171</v>
      </c>
      <c r="B8056" s="3" t="s">
        <v>955</v>
      </c>
      <c r="C8056" s="3" t="s">
        <v>773</v>
      </c>
      <c r="D8056" s="3" t="s">
        <v>271</v>
      </c>
      <c r="E8056" s="3">
        <v>437.0</v>
      </c>
      <c r="F8056" s="3">
        <v>175.0</v>
      </c>
      <c r="G8056" s="3" t="s">
        <v>406</v>
      </c>
      <c r="H8056" s="4">
        <f t="shared" ref="H8056:I8056" si="24163">B8056/B8056</f>
        <v>1</v>
      </c>
      <c r="I8056" s="4">
        <f t="shared" si="24163"/>
        <v>1</v>
      </c>
      <c r="J8056" s="4">
        <f t="shared" ref="J8056:K8056" si="24164">D8056/B8056</f>
        <v>0.1609947644</v>
      </c>
      <c r="K8056" s="4">
        <f t="shared" si="24164"/>
        <v>0.6474074074</v>
      </c>
      <c r="L8056" s="4">
        <f t="shared" ref="L8056:M8056" si="24165">F8056/B8056</f>
        <v>0.2290575916</v>
      </c>
      <c r="M8056" s="4">
        <f t="shared" si="24165"/>
        <v>0.5748148148</v>
      </c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</row>
    <row r="8057">
      <c r="A8057" s="3" t="s">
        <v>48</v>
      </c>
      <c r="B8057" s="3" t="s">
        <v>1029</v>
      </c>
      <c r="C8057" s="3" t="s">
        <v>143</v>
      </c>
      <c r="D8057" s="3" t="s">
        <v>508</v>
      </c>
      <c r="E8057" s="3">
        <v>101.0</v>
      </c>
      <c r="F8057" s="3">
        <v>167.0</v>
      </c>
      <c r="G8057" s="3" t="s">
        <v>277</v>
      </c>
      <c r="H8057" s="4">
        <f t="shared" ref="H8057:I8057" si="24166">B8057/B8057</f>
        <v>1</v>
      </c>
      <c r="I8057" s="4">
        <f t="shared" si="24166"/>
        <v>1</v>
      </c>
      <c r="J8057" s="4">
        <f t="shared" ref="J8057:K8057" si="24167">D8057/B8057</f>
        <v>0.3177339901</v>
      </c>
      <c r="K8057" s="4">
        <f t="shared" si="24167"/>
        <v>0.1434659091</v>
      </c>
      <c r="L8057" s="4">
        <f t="shared" ref="L8057:M8057" si="24168">F8057/B8057</f>
        <v>0.4113300493</v>
      </c>
      <c r="M8057" s="4">
        <f t="shared" si="24168"/>
        <v>0.2840909091</v>
      </c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</row>
    <row r="8058">
      <c r="A8058" s="3" t="s">
        <v>101</v>
      </c>
      <c r="B8058" s="3" t="s">
        <v>1042</v>
      </c>
      <c r="C8058" s="3" t="s">
        <v>544</v>
      </c>
      <c r="D8058" s="3" t="s">
        <v>428</v>
      </c>
      <c r="E8058" s="3">
        <v>444.0</v>
      </c>
      <c r="F8058" s="3">
        <v>385.0</v>
      </c>
      <c r="G8058" s="3" t="s">
        <v>190</v>
      </c>
      <c r="H8058" s="4">
        <f t="shared" ref="H8058:I8058" si="24169">B8058/B8058</f>
        <v>1</v>
      </c>
      <c r="I8058" s="4">
        <f t="shared" si="24169"/>
        <v>1</v>
      </c>
      <c r="J8058" s="4">
        <f t="shared" ref="J8058:K8058" si="24170">D8058/B8058</f>
        <v>0.179417122</v>
      </c>
      <c r="K8058" s="4">
        <f t="shared" si="24170"/>
        <v>0.7708333333</v>
      </c>
      <c r="L8058" s="4">
        <f t="shared" ref="L8058:M8058" si="24171">F8058/B8058</f>
        <v>0.3506375228</v>
      </c>
      <c r="M8058" s="4">
        <f t="shared" si="24171"/>
        <v>0.4739583333</v>
      </c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</row>
    <row r="8059">
      <c r="A8059" s="3" t="s">
        <v>310</v>
      </c>
      <c r="B8059" s="3" t="s">
        <v>945</v>
      </c>
      <c r="C8059" s="3" t="s">
        <v>1030</v>
      </c>
      <c r="D8059" s="3" t="s">
        <v>826</v>
      </c>
      <c r="E8059" s="3">
        <v>250.0</v>
      </c>
      <c r="F8059" s="3">
        <v>73.0</v>
      </c>
      <c r="G8059" s="3" t="s">
        <v>369</v>
      </c>
      <c r="H8059" s="4">
        <f t="shared" ref="H8059:I8059" si="24172">B8059/B8059</f>
        <v>1</v>
      </c>
      <c r="I8059" s="4">
        <f t="shared" si="24172"/>
        <v>1</v>
      </c>
      <c r="J8059" s="4">
        <f t="shared" ref="J8059:K8059" si="24173">D8059/B8059</f>
        <v>0.6321428571</v>
      </c>
      <c r="K8059" s="4">
        <f t="shared" si="24173"/>
        <v>0.3852080123</v>
      </c>
      <c r="L8059" s="4">
        <f t="shared" ref="L8059:M8059" si="24174">F8059/B8059</f>
        <v>0.1303571429</v>
      </c>
      <c r="M8059" s="4">
        <f t="shared" si="24174"/>
        <v>0.1124807396</v>
      </c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</row>
    <row r="8060">
      <c r="A8060" s="3" t="s">
        <v>169</v>
      </c>
      <c r="B8060" s="3" t="s">
        <v>447</v>
      </c>
      <c r="C8060" s="3" t="s">
        <v>207</v>
      </c>
      <c r="D8060" s="3" t="s">
        <v>257</v>
      </c>
      <c r="E8060" s="3">
        <v>310.0</v>
      </c>
      <c r="F8060" s="3">
        <v>59.0</v>
      </c>
      <c r="G8060" s="3" t="s">
        <v>22</v>
      </c>
      <c r="H8060" s="4">
        <f t="shared" ref="H8060:I8060" si="24175">B8060/B8060</f>
        <v>1</v>
      </c>
      <c r="I8060" s="4">
        <f t="shared" si="24175"/>
        <v>1</v>
      </c>
      <c r="J8060" s="4">
        <f t="shared" ref="J8060:K8060" si="24176">D8060/B8060</f>
        <v>0.7063621533</v>
      </c>
      <c r="K8060" s="4">
        <f t="shared" si="24176"/>
        <v>0.3600464576</v>
      </c>
      <c r="L8060" s="4">
        <f t="shared" ref="L8060:M8060" si="24177">F8060/B8060</f>
        <v>0.09624796085</v>
      </c>
      <c r="M8060" s="4">
        <f t="shared" si="24177"/>
        <v>0.231126597</v>
      </c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</row>
    <row r="8061">
      <c r="A8061" s="3" t="s">
        <v>369</v>
      </c>
      <c r="B8061" s="3" t="s">
        <v>198</v>
      </c>
      <c r="C8061" s="3" t="s">
        <v>467</v>
      </c>
      <c r="D8061" s="3" t="s">
        <v>106</v>
      </c>
      <c r="E8061" s="3">
        <v>395.0</v>
      </c>
      <c r="F8061" s="3">
        <v>134.0</v>
      </c>
      <c r="G8061" s="3" t="s">
        <v>762</v>
      </c>
      <c r="H8061" s="4">
        <f t="shared" ref="H8061:I8061" si="24178">B8061/B8061</f>
        <v>1</v>
      </c>
      <c r="I8061" s="4">
        <f t="shared" si="24178"/>
        <v>1</v>
      </c>
      <c r="J8061" s="4">
        <f t="shared" ref="J8061:K8061" si="24179">D8061/B8061</f>
        <v>0.07449209932</v>
      </c>
      <c r="K8061" s="4">
        <f t="shared" si="24179"/>
        <v>1.175595238</v>
      </c>
      <c r="L8061" s="4">
        <f t="shared" ref="L8061:M8061" si="24180">F8061/B8061</f>
        <v>0.151241535</v>
      </c>
      <c r="M8061" s="4">
        <f t="shared" si="24180"/>
        <v>0.5446428571</v>
      </c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</row>
    <row r="8062">
      <c r="A8062" s="3" t="s">
        <v>250</v>
      </c>
      <c r="B8062" s="3" t="s">
        <v>1164</v>
      </c>
      <c r="C8062" s="3" t="s">
        <v>1041</v>
      </c>
      <c r="D8062" s="3" t="s">
        <v>762</v>
      </c>
      <c r="E8062" s="3">
        <v>497.0</v>
      </c>
      <c r="F8062" s="3">
        <v>139.0</v>
      </c>
      <c r="G8062" s="3" t="s">
        <v>465</v>
      </c>
      <c r="H8062" s="4">
        <f t="shared" ref="H8062:I8062" si="24181">B8062/B8062</f>
        <v>1</v>
      </c>
      <c r="I8062" s="4">
        <f t="shared" si="24181"/>
        <v>1</v>
      </c>
      <c r="J8062" s="4">
        <f t="shared" ref="J8062:K8062" si="24182">D8062/B8062</f>
        <v>0.1886597938</v>
      </c>
      <c r="K8062" s="4">
        <f t="shared" si="24182"/>
        <v>1.236318408</v>
      </c>
      <c r="L8062" s="4">
        <f t="shared" ref="L8062:M8062" si="24183">F8062/B8062</f>
        <v>0.1432989691</v>
      </c>
      <c r="M8062" s="4">
        <f t="shared" si="24183"/>
        <v>0.4278606965</v>
      </c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</row>
    <row r="8063">
      <c r="A8063" s="3" t="s">
        <v>53</v>
      </c>
      <c r="B8063" s="3" t="s">
        <v>419</v>
      </c>
      <c r="C8063" s="3" t="s">
        <v>65</v>
      </c>
      <c r="D8063" s="3" t="s">
        <v>428</v>
      </c>
      <c r="E8063" s="3">
        <v>25.0</v>
      </c>
      <c r="F8063" s="3">
        <v>281.0</v>
      </c>
      <c r="G8063" s="3" t="s">
        <v>459</v>
      </c>
      <c r="H8063" s="4">
        <f t="shared" ref="H8063:I8063" si="24184">B8063/B8063</f>
        <v>1</v>
      </c>
      <c r="I8063" s="4">
        <f t="shared" si="24184"/>
        <v>1</v>
      </c>
      <c r="J8063" s="4">
        <f t="shared" ref="J8063:K8063" si="24185">D8063/B8063</f>
        <v>0.528150134</v>
      </c>
      <c r="K8063" s="4">
        <f t="shared" si="24185"/>
        <v>0.07225433526</v>
      </c>
      <c r="L8063" s="4">
        <f t="shared" ref="L8063:M8063" si="24186">F8063/B8063</f>
        <v>0.7533512064</v>
      </c>
      <c r="M8063" s="4">
        <f t="shared" si="24186"/>
        <v>0.2369942197</v>
      </c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</row>
    <row r="8064">
      <c r="A8064" s="3" t="s">
        <v>161</v>
      </c>
      <c r="B8064" s="3" t="s">
        <v>391</v>
      </c>
      <c r="C8064" s="3" t="s">
        <v>786</v>
      </c>
      <c r="D8064" s="3" t="s">
        <v>621</v>
      </c>
      <c r="E8064" s="3">
        <v>312.0</v>
      </c>
      <c r="F8064" s="3">
        <v>74.0</v>
      </c>
      <c r="G8064" s="3" t="s">
        <v>516</v>
      </c>
      <c r="H8064" s="4">
        <f t="shared" ref="H8064:I8064" si="24187">B8064/B8064</f>
        <v>1</v>
      </c>
      <c r="I8064" s="4">
        <f t="shared" si="24187"/>
        <v>1</v>
      </c>
      <c r="J8064" s="4">
        <f t="shared" ref="J8064:K8064" si="24188">D8064/B8064</f>
        <v>0.5983772819</v>
      </c>
      <c r="K8064" s="4">
        <f t="shared" si="24188"/>
        <v>0.4502164502</v>
      </c>
      <c r="L8064" s="4">
        <f t="shared" ref="L8064:M8064" si="24189">F8064/B8064</f>
        <v>0.1501014199</v>
      </c>
      <c r="M8064" s="4">
        <f t="shared" si="24189"/>
        <v>0.1212121212</v>
      </c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</row>
    <row r="8065">
      <c r="A8065" s="3" t="s">
        <v>161</v>
      </c>
      <c r="B8065" s="3" t="s">
        <v>276</v>
      </c>
      <c r="C8065" s="3" t="s">
        <v>967</v>
      </c>
      <c r="D8065" s="3" t="s">
        <v>128</v>
      </c>
      <c r="E8065" s="3">
        <v>349.0</v>
      </c>
      <c r="F8065" s="3">
        <v>293.0</v>
      </c>
      <c r="G8065" s="3" t="s">
        <v>203</v>
      </c>
      <c r="H8065" s="4">
        <f t="shared" ref="H8065:I8065" si="24190">B8065/B8065</f>
        <v>1</v>
      </c>
      <c r="I8065" s="4">
        <f t="shared" si="24190"/>
        <v>1</v>
      </c>
      <c r="J8065" s="4">
        <f t="shared" ref="J8065:K8065" si="24191">D8065/B8065</f>
        <v>0.1816958277</v>
      </c>
      <c r="K8065" s="4">
        <f t="shared" si="24191"/>
        <v>0.4149821641</v>
      </c>
      <c r="L8065" s="4">
        <f t="shared" ref="L8065:M8065" si="24192">F8065/B8065</f>
        <v>0.3943472409</v>
      </c>
      <c r="M8065" s="4">
        <f t="shared" si="24192"/>
        <v>0.4661117717</v>
      </c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</row>
    <row r="8066">
      <c r="A8066" s="3" t="s">
        <v>43</v>
      </c>
      <c r="B8066" s="3" t="s">
        <v>360</v>
      </c>
      <c r="C8066" s="3" t="s">
        <v>647</v>
      </c>
      <c r="D8066" s="3" t="s">
        <v>681</v>
      </c>
      <c r="E8066" s="3">
        <v>481.0</v>
      </c>
      <c r="F8066" s="3">
        <v>226.0</v>
      </c>
      <c r="G8066" s="3" t="s">
        <v>792</v>
      </c>
      <c r="H8066" s="4">
        <f t="shared" ref="H8066:I8066" si="24193">B8066/B8066</f>
        <v>1</v>
      </c>
      <c r="I8066" s="4">
        <f t="shared" si="24193"/>
        <v>1</v>
      </c>
      <c r="J8066" s="4">
        <f t="shared" ref="J8066:K8066" si="24194">D8066/B8066</f>
        <v>0.4551971326</v>
      </c>
      <c r="K8066" s="4">
        <f t="shared" si="24194"/>
        <v>0.592364532</v>
      </c>
      <c r="L8066" s="4">
        <f t="shared" ref="L8066:M8066" si="24195">F8066/B8066</f>
        <v>0.2700119474</v>
      </c>
      <c r="M8066" s="4">
        <f t="shared" si="24195"/>
        <v>0.4642857143</v>
      </c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</row>
    <row r="8067">
      <c r="A8067" s="3" t="s">
        <v>567</v>
      </c>
      <c r="B8067" s="3" t="s">
        <v>454</v>
      </c>
      <c r="C8067" s="3" t="s">
        <v>422</v>
      </c>
      <c r="D8067" s="3" t="s">
        <v>161</v>
      </c>
      <c r="E8067" s="3">
        <v>124.0</v>
      </c>
      <c r="F8067" s="3">
        <v>393.0</v>
      </c>
      <c r="G8067" s="3" t="s">
        <v>583</v>
      </c>
      <c r="H8067" s="4">
        <f t="shared" ref="H8067:I8067" si="24196">B8067/B8067</f>
        <v>1</v>
      </c>
      <c r="I8067" s="4">
        <f t="shared" si="24196"/>
        <v>1</v>
      </c>
      <c r="J8067" s="4">
        <f t="shared" ref="J8067:K8067" si="24197">D8067/B8067</f>
        <v>0.008298755187</v>
      </c>
      <c r="K8067" s="4">
        <f t="shared" si="24197"/>
        <v>0.2959427208</v>
      </c>
      <c r="L8067" s="4">
        <f t="shared" ref="L8067:M8067" si="24198">F8067/B8067</f>
        <v>0.5435684647</v>
      </c>
      <c r="M8067" s="4">
        <f t="shared" si="24198"/>
        <v>0.4964200477</v>
      </c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</row>
    <row r="8068">
      <c r="A8068" s="3" t="s">
        <v>235</v>
      </c>
      <c r="B8068" s="3" t="s">
        <v>865</v>
      </c>
      <c r="C8068" s="3" t="s">
        <v>392</v>
      </c>
      <c r="D8068" s="3" t="s">
        <v>345</v>
      </c>
      <c r="E8068" s="3">
        <v>168.0</v>
      </c>
      <c r="F8068" s="3">
        <v>122.0</v>
      </c>
      <c r="G8068" s="3" t="s">
        <v>353</v>
      </c>
      <c r="H8068" s="4">
        <f t="shared" ref="H8068:I8068" si="24199">B8068/B8068</f>
        <v>1</v>
      </c>
      <c r="I8068" s="4">
        <f t="shared" si="24199"/>
        <v>1</v>
      </c>
      <c r="J8068" s="4">
        <f t="shared" ref="J8068:K8068" si="24200">D8068/B8068</f>
        <v>0.2901960784</v>
      </c>
      <c r="K8068" s="4">
        <f t="shared" si="24200"/>
        <v>0.4772727273</v>
      </c>
      <c r="L8068" s="4">
        <f t="shared" ref="L8068:M8068" si="24201">F8068/B8068</f>
        <v>0.2392156863</v>
      </c>
      <c r="M8068" s="4">
        <f t="shared" si="24201"/>
        <v>0.4431818182</v>
      </c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</row>
    <row r="8069">
      <c r="A8069" s="3" t="s">
        <v>369</v>
      </c>
      <c r="B8069" s="3" t="s">
        <v>869</v>
      </c>
      <c r="C8069" s="3" t="s">
        <v>1020</v>
      </c>
      <c r="D8069" s="3" t="s">
        <v>700</v>
      </c>
      <c r="E8069" s="3">
        <v>372.0</v>
      </c>
      <c r="F8069" s="3">
        <v>302.0</v>
      </c>
      <c r="G8069" s="3" t="s">
        <v>87</v>
      </c>
      <c r="H8069" s="4">
        <f t="shared" ref="H8069:I8069" si="24202">B8069/B8069</f>
        <v>1</v>
      </c>
      <c r="I8069" s="4">
        <f t="shared" si="24202"/>
        <v>1</v>
      </c>
      <c r="J8069" s="4">
        <f t="shared" ref="J8069:K8069" si="24203">D8069/B8069</f>
        <v>0.4532608696</v>
      </c>
      <c r="K8069" s="4">
        <f t="shared" si="24203"/>
        <v>0.385492228</v>
      </c>
      <c r="L8069" s="4">
        <f t="shared" ref="L8069:M8069" si="24204">F8069/B8069</f>
        <v>0.3282608696</v>
      </c>
      <c r="M8069" s="4">
        <f t="shared" si="24204"/>
        <v>0.3544041451</v>
      </c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</row>
    <row r="8070">
      <c r="A8070" s="3" t="s">
        <v>18</v>
      </c>
      <c r="B8070" s="3" t="s">
        <v>1005</v>
      </c>
      <c r="C8070" s="3" t="s">
        <v>399</v>
      </c>
      <c r="D8070" s="3" t="s">
        <v>652</v>
      </c>
      <c r="E8070" s="3">
        <v>478.0</v>
      </c>
      <c r="F8070" s="3">
        <v>334.0</v>
      </c>
      <c r="G8070" s="3" t="s">
        <v>770</v>
      </c>
      <c r="H8070" s="4">
        <f t="shared" ref="H8070:I8070" si="24205">B8070/B8070</f>
        <v>1</v>
      </c>
      <c r="I8070" s="4">
        <f t="shared" si="24205"/>
        <v>1</v>
      </c>
      <c r="J8070" s="4">
        <f t="shared" ref="J8070:K8070" si="24206">D8070/B8070</f>
        <v>0.4528521537</v>
      </c>
      <c r="K8070" s="4">
        <f t="shared" si="24206"/>
        <v>0.5815085158</v>
      </c>
      <c r="L8070" s="4">
        <f t="shared" ref="L8070:M8070" si="24207">F8070/B8070</f>
        <v>0.3888242142</v>
      </c>
      <c r="M8070" s="4">
        <f t="shared" si="24207"/>
        <v>0.3053527981</v>
      </c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</row>
    <row r="8071">
      <c r="A8071" s="3" t="s">
        <v>243</v>
      </c>
      <c r="B8071" s="3" t="s">
        <v>351</v>
      </c>
      <c r="C8071" s="3" t="s">
        <v>903</v>
      </c>
      <c r="D8071" s="3" t="s">
        <v>71</v>
      </c>
      <c r="E8071" s="3">
        <v>178.0</v>
      </c>
      <c r="F8071" s="3">
        <v>307.0</v>
      </c>
      <c r="G8071" s="3" t="s">
        <v>84</v>
      </c>
      <c r="H8071" s="4">
        <f t="shared" ref="H8071:I8071" si="24208">B8071/B8071</f>
        <v>1</v>
      </c>
      <c r="I8071" s="4">
        <f t="shared" si="24208"/>
        <v>1</v>
      </c>
      <c r="J8071" s="4">
        <f t="shared" ref="J8071:K8071" si="24209">D8071/B8071</f>
        <v>0.390438247</v>
      </c>
      <c r="K8071" s="4">
        <f t="shared" si="24209"/>
        <v>0.2922824302</v>
      </c>
      <c r="L8071" s="4">
        <f t="shared" ref="L8071:M8071" si="24210">F8071/B8071</f>
        <v>0.4077025232</v>
      </c>
      <c r="M8071" s="4">
        <f t="shared" si="24210"/>
        <v>0.06896551724</v>
      </c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</row>
    <row r="8072">
      <c r="A8072" s="3" t="s">
        <v>16</v>
      </c>
      <c r="B8072" s="3" t="s">
        <v>455</v>
      </c>
      <c r="C8072" s="3" t="s">
        <v>1107</v>
      </c>
      <c r="D8072" s="3" t="s">
        <v>445</v>
      </c>
      <c r="E8072" s="3">
        <v>340.0</v>
      </c>
      <c r="F8072" s="3">
        <v>364.0</v>
      </c>
      <c r="G8072" s="3" t="s">
        <v>471</v>
      </c>
      <c r="H8072" s="4">
        <f t="shared" ref="H8072:I8072" si="24211">B8072/B8072</f>
        <v>1</v>
      </c>
      <c r="I8072" s="4">
        <f t="shared" si="24211"/>
        <v>1</v>
      </c>
      <c r="J8072" s="4">
        <f t="shared" ref="J8072:K8072" si="24212">D8072/B8072</f>
        <v>0.5577956989</v>
      </c>
      <c r="K8072" s="4">
        <f t="shared" si="24212"/>
        <v>0.3699673558</v>
      </c>
      <c r="L8072" s="4">
        <f t="shared" ref="L8072:M8072" si="24213">F8072/B8072</f>
        <v>0.4892473118</v>
      </c>
      <c r="M8072" s="4">
        <f t="shared" si="24213"/>
        <v>0.1251360174</v>
      </c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</row>
    <row r="8073">
      <c r="A8073" s="3" t="s">
        <v>101</v>
      </c>
      <c r="B8073" s="3" t="s">
        <v>1044</v>
      </c>
      <c r="C8073" s="3" t="s">
        <v>764</v>
      </c>
      <c r="D8073" s="3" t="s">
        <v>374</v>
      </c>
      <c r="E8073" s="3">
        <v>265.0</v>
      </c>
      <c r="F8073" s="3">
        <v>346.0</v>
      </c>
      <c r="G8073" s="3" t="s">
        <v>174</v>
      </c>
      <c r="H8073" s="4">
        <f t="shared" ref="H8073:I8073" si="24214">B8073/B8073</f>
        <v>1</v>
      </c>
      <c r="I8073" s="4">
        <f t="shared" si="24214"/>
        <v>1</v>
      </c>
      <c r="J8073" s="4">
        <f t="shared" ref="J8073:K8073" si="24215">D8073/B8073</f>
        <v>0.1111111111</v>
      </c>
      <c r="K8073" s="4">
        <f t="shared" si="24215"/>
        <v>0.5837004405</v>
      </c>
      <c r="L8073" s="4">
        <f t="shared" ref="L8073:M8073" si="24216">F8073/B8073</f>
        <v>0.3963344788</v>
      </c>
      <c r="M8073" s="4">
        <f t="shared" si="24216"/>
        <v>0.4823788546</v>
      </c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</row>
    <row r="8074">
      <c r="A8074" s="3" t="s">
        <v>197</v>
      </c>
      <c r="B8074" s="3" t="s">
        <v>615</v>
      </c>
      <c r="C8074" s="3" t="s">
        <v>549</v>
      </c>
      <c r="D8074" s="3" t="s">
        <v>387</v>
      </c>
      <c r="E8074" s="3">
        <v>466.0</v>
      </c>
      <c r="F8074" s="3">
        <v>202.0</v>
      </c>
      <c r="G8074" s="3" t="s">
        <v>465</v>
      </c>
      <c r="H8074" s="4">
        <f t="shared" ref="H8074:I8074" si="24217">B8074/B8074</f>
        <v>1</v>
      </c>
      <c r="I8074" s="4">
        <f t="shared" si="24217"/>
        <v>1</v>
      </c>
      <c r="J8074" s="4">
        <f t="shared" ref="J8074:K8074" si="24218">D8074/B8074</f>
        <v>0.4776274714</v>
      </c>
      <c r="K8074" s="4">
        <f t="shared" si="24218"/>
        <v>0.6609929078</v>
      </c>
      <c r="L8074" s="4">
        <f t="shared" ref="L8074:M8074" si="24219">F8074/B8074</f>
        <v>0.2101977107</v>
      </c>
      <c r="M8074" s="4">
        <f t="shared" si="24219"/>
        <v>0.2439716312</v>
      </c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</row>
    <row r="8075">
      <c r="A8075" s="3" t="s">
        <v>136</v>
      </c>
      <c r="B8075" s="3" t="s">
        <v>29</v>
      </c>
      <c r="C8075" s="3" t="s">
        <v>1091</v>
      </c>
      <c r="D8075" s="3" t="s">
        <v>422</v>
      </c>
      <c r="E8075" s="3">
        <v>127.0</v>
      </c>
      <c r="F8075" s="3">
        <v>300.0</v>
      </c>
      <c r="G8075" s="3" t="s">
        <v>72</v>
      </c>
      <c r="H8075" s="4">
        <f t="shared" ref="H8075:I8075" si="24220">B8075/B8075</f>
        <v>1</v>
      </c>
      <c r="I8075" s="4">
        <f t="shared" si="24220"/>
        <v>1</v>
      </c>
      <c r="J8075" s="4">
        <f t="shared" ref="J8075:K8075" si="24221">D8075/B8075</f>
        <v>0.6891447368</v>
      </c>
      <c r="K8075" s="4">
        <f t="shared" si="24221"/>
        <v>0.1397139714</v>
      </c>
      <c r="L8075" s="4">
        <f t="shared" ref="L8075:M8075" si="24222">F8075/B8075</f>
        <v>0.4934210526</v>
      </c>
      <c r="M8075" s="4">
        <f t="shared" si="24222"/>
        <v>0.3839383938</v>
      </c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</row>
    <row r="8076">
      <c r="A8076" s="3" t="s">
        <v>414</v>
      </c>
      <c r="B8076" s="3" t="s">
        <v>1182</v>
      </c>
      <c r="C8076" s="3" t="s">
        <v>361</v>
      </c>
      <c r="D8076" s="3" t="s">
        <v>359</v>
      </c>
      <c r="E8076" s="3">
        <v>309.0</v>
      </c>
      <c r="F8076" s="3">
        <v>394.0</v>
      </c>
      <c r="G8076" s="3" t="s">
        <v>160</v>
      </c>
      <c r="H8076" s="4">
        <f t="shared" ref="H8076:I8076" si="24223">B8076/B8076</f>
        <v>1</v>
      </c>
      <c r="I8076" s="4">
        <f t="shared" si="24223"/>
        <v>1</v>
      </c>
      <c r="J8076" s="4">
        <f t="shared" ref="J8076:K8076" si="24224">D8076/B8076</f>
        <v>0.3148820327</v>
      </c>
      <c r="K8076" s="4">
        <f t="shared" si="24224"/>
        <v>0.5141430948</v>
      </c>
      <c r="L8076" s="4">
        <f t="shared" ref="L8076:M8076" si="24225">F8076/B8076</f>
        <v>0.3575317604</v>
      </c>
      <c r="M8076" s="4">
        <f t="shared" si="24225"/>
        <v>0.3361064892</v>
      </c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</row>
    <row r="8077">
      <c r="A8077" s="3" t="s">
        <v>536</v>
      </c>
      <c r="B8077" s="3" t="s">
        <v>768</v>
      </c>
      <c r="C8077" s="3" t="s">
        <v>469</v>
      </c>
      <c r="D8077" s="3" t="s">
        <v>191</v>
      </c>
      <c r="E8077" s="3">
        <v>411.0</v>
      </c>
      <c r="F8077" s="3">
        <v>373.0</v>
      </c>
      <c r="G8077" s="3" t="s">
        <v>677</v>
      </c>
      <c r="H8077" s="4">
        <f t="shared" ref="H8077:I8077" si="24226">B8077/B8077</f>
        <v>1</v>
      </c>
      <c r="I8077" s="4">
        <f t="shared" si="24226"/>
        <v>1</v>
      </c>
      <c r="J8077" s="4">
        <f t="shared" ref="J8077:K8077" si="24227">D8077/B8077</f>
        <v>0.05096660808</v>
      </c>
      <c r="K8077" s="4">
        <f t="shared" si="24227"/>
        <v>0.5780590717</v>
      </c>
      <c r="L8077" s="4">
        <f t="shared" ref="L8077:M8077" si="24228">F8077/B8077</f>
        <v>0.3277680141</v>
      </c>
      <c r="M8077" s="4">
        <f t="shared" si="24228"/>
        <v>0.4767932489</v>
      </c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</row>
    <row r="8078">
      <c r="A8078" s="3" t="s">
        <v>23</v>
      </c>
      <c r="B8078" s="3" t="s">
        <v>337</v>
      </c>
      <c r="C8078" s="3" t="s">
        <v>304</v>
      </c>
      <c r="D8078" s="3" t="s">
        <v>216</v>
      </c>
      <c r="E8078" s="3">
        <v>308.0</v>
      </c>
      <c r="F8078" s="3">
        <v>98.0</v>
      </c>
      <c r="G8078" s="3" t="s">
        <v>770</v>
      </c>
      <c r="H8078" s="4">
        <f t="shared" ref="H8078:I8078" si="24229">B8078/B8078</f>
        <v>1</v>
      </c>
      <c r="I8078" s="4">
        <f t="shared" si="24229"/>
        <v>1</v>
      </c>
      <c r="J8078" s="4">
        <f t="shared" ref="J8078:K8078" si="24230">D8078/B8078</f>
        <v>0.4888337469</v>
      </c>
      <c r="K8078" s="4">
        <f t="shared" si="24230"/>
        <v>0.36492891</v>
      </c>
      <c r="L8078" s="4">
        <f t="shared" ref="L8078:M8078" si="24231">F8078/B8078</f>
        <v>0.1215880893</v>
      </c>
      <c r="M8078" s="4">
        <f t="shared" si="24231"/>
        <v>0.2973933649</v>
      </c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</row>
    <row r="8079">
      <c r="A8079" s="3" t="s">
        <v>106</v>
      </c>
      <c r="B8079" s="3" t="s">
        <v>1134</v>
      </c>
      <c r="C8079" s="3" t="s">
        <v>659</v>
      </c>
      <c r="D8079" s="3" t="s">
        <v>921</v>
      </c>
      <c r="E8079" s="3">
        <v>211.0</v>
      </c>
      <c r="F8079" s="3">
        <v>346.0</v>
      </c>
      <c r="G8079" s="3" t="s">
        <v>614</v>
      </c>
      <c r="H8079" s="4">
        <f t="shared" ref="H8079:I8079" si="24232">B8079/B8079</f>
        <v>1</v>
      </c>
      <c r="I8079" s="4">
        <f t="shared" si="24232"/>
        <v>1</v>
      </c>
      <c r="J8079" s="4">
        <f t="shared" ref="J8079:K8079" si="24233">D8079/B8079</f>
        <v>0.129787234</v>
      </c>
      <c r="K8079" s="4">
        <f t="shared" si="24233"/>
        <v>0.3727915194</v>
      </c>
      <c r="L8079" s="4">
        <f t="shared" ref="L8079:M8079" si="24234">F8079/B8079</f>
        <v>0.3680851064</v>
      </c>
      <c r="M8079" s="4">
        <f t="shared" si="24234"/>
        <v>0.4540636042</v>
      </c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</row>
    <row r="8080">
      <c r="A8080" s="3" t="s">
        <v>567</v>
      </c>
      <c r="B8080" s="3" t="s">
        <v>641</v>
      </c>
      <c r="C8080" s="3" t="s">
        <v>393</v>
      </c>
      <c r="D8080" s="3" t="s">
        <v>771</v>
      </c>
      <c r="E8080" s="3">
        <v>254.0</v>
      </c>
      <c r="F8080" s="3">
        <v>178.0</v>
      </c>
      <c r="G8080" s="3" t="s">
        <v>406</v>
      </c>
      <c r="H8080" s="4">
        <f t="shared" ref="H8080:I8080" si="24235">B8080/B8080</f>
        <v>1</v>
      </c>
      <c r="I8080" s="4">
        <f t="shared" si="24235"/>
        <v>1</v>
      </c>
      <c r="J8080" s="4">
        <f t="shared" ref="J8080:K8080" si="24236">D8080/B8080</f>
        <v>0.144278607</v>
      </c>
      <c r="K8080" s="4">
        <f t="shared" si="24236"/>
        <v>0.3342105263</v>
      </c>
      <c r="L8080" s="4">
        <f t="shared" ref="L8080:M8080" si="24237">F8080/B8080</f>
        <v>0.2213930348</v>
      </c>
      <c r="M8080" s="4">
        <f t="shared" si="24237"/>
        <v>0.5105263158</v>
      </c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</row>
    <row r="8081">
      <c r="A8081" s="3" t="s">
        <v>58</v>
      </c>
      <c r="B8081" s="3" t="s">
        <v>1095</v>
      </c>
      <c r="C8081" s="3" t="s">
        <v>588</v>
      </c>
      <c r="D8081" s="3" t="s">
        <v>47</v>
      </c>
      <c r="E8081" s="3">
        <v>125.0</v>
      </c>
      <c r="F8081" s="3">
        <v>127.0</v>
      </c>
      <c r="G8081" s="3" t="s">
        <v>160</v>
      </c>
      <c r="H8081" s="4">
        <f t="shared" ref="H8081:I8081" si="24238">B8081/B8081</f>
        <v>1</v>
      </c>
      <c r="I8081" s="4">
        <f t="shared" si="24238"/>
        <v>1</v>
      </c>
      <c r="J8081" s="4">
        <f t="shared" ref="J8081:K8081" si="24239">D8081/B8081</f>
        <v>0.44971537</v>
      </c>
      <c r="K8081" s="4">
        <f t="shared" si="24239"/>
        <v>0.15625</v>
      </c>
      <c r="L8081" s="4">
        <f t="shared" ref="L8081:M8081" si="24240">F8081/B8081</f>
        <v>0.2409867173</v>
      </c>
      <c r="M8081" s="4">
        <f t="shared" si="24240"/>
        <v>0.2525</v>
      </c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</row>
    <row r="8082">
      <c r="A8082" s="3" t="s">
        <v>124</v>
      </c>
      <c r="B8082" s="3" t="s">
        <v>152</v>
      </c>
      <c r="C8082" s="3" t="s">
        <v>722</v>
      </c>
      <c r="D8082" s="3" t="s">
        <v>717</v>
      </c>
      <c r="E8082" s="3">
        <v>90.0</v>
      </c>
      <c r="F8082" s="3">
        <v>283.0</v>
      </c>
      <c r="G8082" s="3" t="s">
        <v>414</v>
      </c>
      <c r="H8082" s="4">
        <f t="shared" ref="H8082:I8082" si="24241">B8082/B8082</f>
        <v>1</v>
      </c>
      <c r="I8082" s="4">
        <f t="shared" si="24241"/>
        <v>1</v>
      </c>
      <c r="J8082" s="4">
        <f t="shared" ref="J8082:K8082" si="24242">D8082/B8082</f>
        <v>1.038812785</v>
      </c>
      <c r="K8082" s="4">
        <f t="shared" si="24242"/>
        <v>0.1408450704</v>
      </c>
      <c r="L8082" s="4">
        <f t="shared" ref="L8082:M8082" si="24243">F8082/B8082</f>
        <v>0.6461187215</v>
      </c>
      <c r="M8082" s="4">
        <f t="shared" si="24243"/>
        <v>0.08294209703</v>
      </c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</row>
    <row r="8083">
      <c r="A8083" s="3" t="s">
        <v>48</v>
      </c>
      <c r="B8083" s="3" t="s">
        <v>634</v>
      </c>
      <c r="C8083" s="3" t="s">
        <v>585</v>
      </c>
      <c r="D8083" s="3" t="s">
        <v>403</v>
      </c>
      <c r="E8083" s="3">
        <v>5.0</v>
      </c>
      <c r="F8083" s="3">
        <v>368.0</v>
      </c>
      <c r="G8083" s="3" t="s">
        <v>711</v>
      </c>
      <c r="H8083" s="4">
        <f t="shared" ref="H8083:I8083" si="24244">B8083/B8083</f>
        <v>1</v>
      </c>
      <c r="I8083" s="4">
        <f t="shared" si="24244"/>
        <v>1</v>
      </c>
      <c r="J8083" s="4">
        <f t="shared" ref="J8083:K8083" si="24245">D8083/B8083</f>
        <v>0.5318471338</v>
      </c>
      <c r="K8083" s="4">
        <f t="shared" si="24245"/>
        <v>0.006097560976</v>
      </c>
      <c r="L8083" s="4">
        <f t="shared" ref="L8083:M8083" si="24246">F8083/B8083</f>
        <v>0.5859872611</v>
      </c>
      <c r="M8083" s="4">
        <f t="shared" si="24246"/>
        <v>0.3963414634</v>
      </c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</row>
    <row r="8084">
      <c r="A8084" s="3" t="s">
        <v>204</v>
      </c>
      <c r="B8084" s="3" t="s">
        <v>30</v>
      </c>
      <c r="C8084" s="3" t="s">
        <v>725</v>
      </c>
      <c r="D8084" s="3" t="s">
        <v>463</v>
      </c>
      <c r="E8084" s="3">
        <v>340.0</v>
      </c>
      <c r="F8084" s="3">
        <v>279.0</v>
      </c>
      <c r="G8084" s="3" t="s">
        <v>131</v>
      </c>
      <c r="H8084" s="4">
        <f t="shared" ref="H8084:I8084" si="24247">B8084/B8084</f>
        <v>1</v>
      </c>
      <c r="I8084" s="4">
        <f t="shared" si="24247"/>
        <v>1</v>
      </c>
      <c r="J8084" s="4">
        <f t="shared" ref="J8084:K8084" si="24248">D8084/B8084</f>
        <v>0.07635206787</v>
      </c>
      <c r="K8084" s="4">
        <f t="shared" si="24248"/>
        <v>0.9340659341</v>
      </c>
      <c r="L8084" s="4">
        <f t="shared" ref="L8084:M8084" si="24249">F8084/B8084</f>
        <v>0.295864263</v>
      </c>
      <c r="M8084" s="4">
        <f t="shared" si="24249"/>
        <v>0.2554945055</v>
      </c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</row>
    <row r="8085">
      <c r="A8085" s="3" t="s">
        <v>169</v>
      </c>
      <c r="B8085" s="3" t="s">
        <v>807</v>
      </c>
      <c r="C8085" s="3" t="s">
        <v>493</v>
      </c>
      <c r="D8085" s="3" t="s">
        <v>332</v>
      </c>
      <c r="E8085" s="3">
        <v>312.0</v>
      </c>
      <c r="F8085" s="3">
        <v>186.0</v>
      </c>
      <c r="G8085" s="3" t="s">
        <v>633</v>
      </c>
      <c r="H8085" s="4">
        <f t="shared" ref="H8085:I8085" si="24250">B8085/B8085</f>
        <v>1</v>
      </c>
      <c r="I8085" s="4">
        <f t="shared" si="24250"/>
        <v>1</v>
      </c>
      <c r="J8085" s="4">
        <f t="shared" ref="J8085:K8085" si="24251">D8085/B8085</f>
        <v>0.1833333333</v>
      </c>
      <c r="K8085" s="4">
        <f t="shared" si="24251"/>
        <v>0.5182724252</v>
      </c>
      <c r="L8085" s="4">
        <f t="shared" ref="L8085:M8085" si="24252">F8085/B8085</f>
        <v>0.2583333333</v>
      </c>
      <c r="M8085" s="4">
        <f t="shared" si="24252"/>
        <v>0.4485049834</v>
      </c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</row>
    <row r="8086">
      <c r="A8086" s="3" t="s">
        <v>363</v>
      </c>
      <c r="B8086" s="3" t="s">
        <v>928</v>
      </c>
      <c r="C8086" s="3" t="s">
        <v>893</v>
      </c>
      <c r="D8086" s="3" t="s">
        <v>681</v>
      </c>
      <c r="E8086" s="3">
        <v>482.0</v>
      </c>
      <c r="F8086" s="3">
        <v>287.0</v>
      </c>
      <c r="G8086" s="3" t="s">
        <v>309</v>
      </c>
      <c r="H8086" s="4">
        <f t="shared" ref="H8086:I8086" si="24253">B8086/B8086</f>
        <v>1</v>
      </c>
      <c r="I8086" s="4">
        <f t="shared" si="24253"/>
        <v>1</v>
      </c>
      <c r="J8086" s="4">
        <f t="shared" ref="J8086:K8086" si="24254">D8086/B8086</f>
        <v>0.3776015857</v>
      </c>
      <c r="K8086" s="4">
        <f t="shared" si="24254"/>
        <v>0.6866096866</v>
      </c>
      <c r="L8086" s="4">
        <f t="shared" ref="L8086:M8086" si="24255">F8086/B8086</f>
        <v>0.2844400396</v>
      </c>
      <c r="M8086" s="4">
        <f t="shared" si="24255"/>
        <v>0.150997151</v>
      </c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</row>
    <row r="8087">
      <c r="A8087" s="3" t="s">
        <v>171</v>
      </c>
      <c r="B8087" s="3" t="s">
        <v>224</v>
      </c>
      <c r="C8087" s="3" t="s">
        <v>1132</v>
      </c>
      <c r="D8087" s="3" t="s">
        <v>72</v>
      </c>
      <c r="E8087" s="3">
        <v>405.0</v>
      </c>
      <c r="F8087" s="3">
        <v>94.0</v>
      </c>
      <c r="G8087" s="3" t="s">
        <v>134</v>
      </c>
      <c r="H8087" s="4">
        <f t="shared" ref="H8087:I8087" si="24256">B8087/B8087</f>
        <v>1</v>
      </c>
      <c r="I8087" s="4">
        <f t="shared" si="24256"/>
        <v>1</v>
      </c>
      <c r="J8087" s="4">
        <f t="shared" ref="J8087:K8087" si="24257">D8087/B8087</f>
        <v>0.5352760736</v>
      </c>
      <c r="K8087" s="4">
        <f t="shared" si="24257"/>
        <v>0.4742388759</v>
      </c>
      <c r="L8087" s="4">
        <f t="shared" ref="L8087:M8087" si="24258">F8087/B8087</f>
        <v>0.1441717791</v>
      </c>
      <c r="M8087" s="4">
        <f t="shared" si="24258"/>
        <v>0.3103044496</v>
      </c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</row>
    <row r="8088">
      <c r="A8088" s="3" t="s">
        <v>171</v>
      </c>
      <c r="B8088" s="3" t="s">
        <v>1207</v>
      </c>
      <c r="C8088" s="3" t="s">
        <v>671</v>
      </c>
      <c r="D8088" s="3" t="s">
        <v>18</v>
      </c>
      <c r="E8088" s="3">
        <v>452.0</v>
      </c>
      <c r="F8088" s="3">
        <v>254.0</v>
      </c>
      <c r="G8088" s="3" t="s">
        <v>145</v>
      </c>
      <c r="H8088" s="4">
        <f t="shared" ref="H8088:I8088" si="24259">B8088/B8088</f>
        <v>1</v>
      </c>
      <c r="I8088" s="4">
        <f t="shared" si="24259"/>
        <v>1</v>
      </c>
      <c r="J8088" s="4">
        <f t="shared" ref="J8088:K8088" si="24260">D8088/B8088</f>
        <v>0.0009267840593</v>
      </c>
      <c r="K8088" s="4">
        <f t="shared" si="24260"/>
        <v>0.7915936953</v>
      </c>
      <c r="L8088" s="4">
        <f t="shared" ref="L8088:M8088" si="24261">F8088/B8088</f>
        <v>0.2354031511</v>
      </c>
      <c r="M8088" s="4">
        <f t="shared" si="24261"/>
        <v>0.4711033275</v>
      </c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</row>
    <row r="8089">
      <c r="A8089" s="3" t="s">
        <v>369</v>
      </c>
      <c r="B8089" s="3" t="s">
        <v>1098</v>
      </c>
      <c r="C8089" s="3" t="s">
        <v>702</v>
      </c>
      <c r="D8089" s="3" t="s">
        <v>884</v>
      </c>
      <c r="E8089" s="3">
        <v>438.0</v>
      </c>
      <c r="F8089" s="3">
        <v>322.0</v>
      </c>
      <c r="G8089" s="3" t="s">
        <v>83</v>
      </c>
      <c r="H8089" s="4">
        <f t="shared" ref="H8089:I8089" si="24262">B8089/B8089</f>
        <v>1</v>
      </c>
      <c r="I8089" s="4">
        <f t="shared" si="24262"/>
        <v>1</v>
      </c>
      <c r="J8089" s="4">
        <f t="shared" ref="J8089:K8089" si="24263">D8089/B8089</f>
        <v>0.2923627685</v>
      </c>
      <c r="K8089" s="4">
        <f t="shared" si="24263"/>
        <v>0.6049723757</v>
      </c>
      <c r="L8089" s="4">
        <f t="shared" ref="L8089:M8089" si="24264">F8089/B8089</f>
        <v>0.38424821</v>
      </c>
      <c r="M8089" s="4">
        <f t="shared" si="24264"/>
        <v>0.5331491713</v>
      </c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</row>
    <row r="8090">
      <c r="A8090" s="3" t="s">
        <v>75</v>
      </c>
      <c r="B8090" s="3" t="s">
        <v>393</v>
      </c>
      <c r="C8090" s="3" t="s">
        <v>903</v>
      </c>
      <c r="D8090" s="3" t="s">
        <v>271</v>
      </c>
      <c r="E8090" s="3">
        <v>329.0</v>
      </c>
      <c r="F8090" s="3">
        <v>251.0</v>
      </c>
      <c r="G8090" s="3" t="s">
        <v>614</v>
      </c>
      <c r="H8090" s="4">
        <f t="shared" ref="H8090:I8090" si="24265">B8090/B8090</f>
        <v>1</v>
      </c>
      <c r="I8090" s="4">
        <f t="shared" si="24265"/>
        <v>1</v>
      </c>
      <c r="J8090" s="4">
        <f t="shared" ref="J8090:K8090" si="24266">D8090/B8090</f>
        <v>0.1618421053</v>
      </c>
      <c r="K8090" s="4">
        <f t="shared" si="24266"/>
        <v>0.5402298851</v>
      </c>
      <c r="L8090" s="4">
        <f t="shared" ref="L8090:M8090" si="24267">F8090/B8090</f>
        <v>0.3302631579</v>
      </c>
      <c r="M8090" s="4">
        <f t="shared" si="24267"/>
        <v>0.4220032841</v>
      </c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</row>
    <row r="8091">
      <c r="A8091" s="3" t="s">
        <v>414</v>
      </c>
      <c r="B8091" s="3" t="s">
        <v>639</v>
      </c>
      <c r="C8091" s="3" t="s">
        <v>598</v>
      </c>
      <c r="D8091" s="3" t="s">
        <v>620</v>
      </c>
      <c r="E8091" s="3">
        <v>111.0</v>
      </c>
      <c r="F8091" s="3">
        <v>356.0</v>
      </c>
      <c r="G8091" s="3" t="s">
        <v>462</v>
      </c>
      <c r="H8091" s="4">
        <f t="shared" ref="H8091:I8091" si="24268">B8091/B8091</f>
        <v>1</v>
      </c>
      <c r="I8091" s="4">
        <f t="shared" si="24268"/>
        <v>1</v>
      </c>
      <c r="J8091" s="4">
        <f t="shared" ref="J8091:K8091" si="24269">D8091/B8091</f>
        <v>0.3701863354</v>
      </c>
      <c r="K8091" s="4">
        <f t="shared" si="24269"/>
        <v>0.2036697248</v>
      </c>
      <c r="L8091" s="4">
        <f t="shared" ref="L8091:M8091" si="24270">F8091/B8091</f>
        <v>0.4422360248</v>
      </c>
      <c r="M8091" s="4">
        <f t="shared" si="24270"/>
        <v>0.2183486239</v>
      </c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</row>
    <row r="8092">
      <c r="A8092" s="3" t="s">
        <v>171</v>
      </c>
      <c r="B8092" s="3" t="s">
        <v>1089</v>
      </c>
      <c r="C8092" s="3" t="s">
        <v>289</v>
      </c>
      <c r="D8092" s="3" t="s">
        <v>72</v>
      </c>
      <c r="E8092" s="3">
        <v>234.0</v>
      </c>
      <c r="F8092" s="3">
        <v>338.0</v>
      </c>
      <c r="G8092" s="3" t="s">
        <v>636</v>
      </c>
      <c r="H8092" s="4">
        <f t="shared" ref="H8092:I8092" si="24271">B8092/B8092</f>
        <v>1</v>
      </c>
      <c r="I8092" s="4">
        <f t="shared" si="24271"/>
        <v>1</v>
      </c>
      <c r="J8092" s="4">
        <f t="shared" ref="J8092:K8092" si="24272">D8092/B8092</f>
        <v>0.3882091212</v>
      </c>
      <c r="K8092" s="4">
        <f t="shared" si="24272"/>
        <v>0.3027166882</v>
      </c>
      <c r="L8092" s="4">
        <f t="shared" ref="L8092:M8092" si="24273">F8092/B8092</f>
        <v>0.3759733037</v>
      </c>
      <c r="M8092" s="4">
        <f t="shared" si="24273"/>
        <v>0.3454075032</v>
      </c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</row>
    <row r="8093">
      <c r="A8093" s="3" t="s">
        <v>36</v>
      </c>
      <c r="B8093" s="3" t="s">
        <v>1127</v>
      </c>
      <c r="C8093" s="3" t="s">
        <v>871</v>
      </c>
      <c r="D8093" s="3" t="s">
        <v>58</v>
      </c>
      <c r="E8093" s="3">
        <v>342.0</v>
      </c>
      <c r="F8093" s="3">
        <v>352.0</v>
      </c>
      <c r="G8093" s="3" t="s">
        <v>551</v>
      </c>
      <c r="H8093" s="4">
        <f t="shared" ref="H8093:I8093" si="24274">B8093/B8093</f>
        <v>1</v>
      </c>
      <c r="I8093" s="4">
        <f t="shared" si="24274"/>
        <v>1</v>
      </c>
      <c r="J8093" s="4">
        <f t="shared" ref="J8093:K8093" si="24275">D8093/B8093</f>
        <v>0.01121495327</v>
      </c>
      <c r="K8093" s="4">
        <f t="shared" si="24275"/>
        <v>0.66796875</v>
      </c>
      <c r="L8093" s="4">
        <f t="shared" ref="L8093:M8093" si="24276">F8093/B8093</f>
        <v>0.3289719626</v>
      </c>
      <c r="M8093" s="4">
        <f t="shared" si="24276"/>
        <v>0.376953125</v>
      </c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</row>
    <row r="8094">
      <c r="A8094" s="3" t="s">
        <v>536</v>
      </c>
      <c r="B8094" s="3" t="s">
        <v>715</v>
      </c>
      <c r="C8094" s="3" t="s">
        <v>289</v>
      </c>
      <c r="D8094" s="3" t="s">
        <v>305</v>
      </c>
      <c r="E8094" s="3">
        <v>344.0</v>
      </c>
      <c r="F8094" s="3">
        <v>307.0</v>
      </c>
      <c r="G8094" s="3" t="s">
        <v>73</v>
      </c>
      <c r="H8094" s="4">
        <f t="shared" ref="H8094:I8094" si="24277">B8094/B8094</f>
        <v>1</v>
      </c>
      <c r="I8094" s="4">
        <f t="shared" si="24277"/>
        <v>1</v>
      </c>
      <c r="J8094" s="4">
        <f t="shared" ref="J8094:K8094" si="24278">D8094/B8094</f>
        <v>0.3513789581</v>
      </c>
      <c r="K8094" s="4">
        <f t="shared" si="24278"/>
        <v>0.4450194049</v>
      </c>
      <c r="L8094" s="4">
        <f t="shared" ref="L8094:M8094" si="24279">F8094/B8094</f>
        <v>0.3135852911</v>
      </c>
      <c r="M8094" s="4">
        <f t="shared" si="24279"/>
        <v>0.4217335058</v>
      </c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</row>
    <row r="8095">
      <c r="A8095" s="3" t="s">
        <v>222</v>
      </c>
      <c r="B8095" s="3" t="s">
        <v>490</v>
      </c>
      <c r="C8095" s="3" t="s">
        <v>600</v>
      </c>
      <c r="D8095" s="3" t="s">
        <v>757</v>
      </c>
      <c r="E8095" s="3">
        <v>59.0</v>
      </c>
      <c r="F8095" s="3">
        <v>332.0</v>
      </c>
      <c r="G8095" s="3" t="s">
        <v>536</v>
      </c>
      <c r="H8095" s="4">
        <f t="shared" ref="H8095:I8095" si="24280">B8095/B8095</f>
        <v>1</v>
      </c>
      <c r="I8095" s="4">
        <f t="shared" si="24280"/>
        <v>1</v>
      </c>
      <c r="J8095" s="4">
        <f t="shared" ref="J8095:K8095" si="24281">D8095/B8095</f>
        <v>0.3843648208</v>
      </c>
      <c r="K8095" s="4">
        <f t="shared" si="24281"/>
        <v>0.09104938272</v>
      </c>
      <c r="L8095" s="4">
        <f t="shared" ref="L8095:M8095" si="24282">F8095/B8095</f>
        <v>0.5407166124</v>
      </c>
      <c r="M8095" s="4">
        <f t="shared" si="24282"/>
        <v>0.1219135802</v>
      </c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</row>
    <row r="8096">
      <c r="A8096" s="3" t="s">
        <v>115</v>
      </c>
      <c r="B8096" s="3" t="s">
        <v>470</v>
      </c>
      <c r="C8096" s="3" t="s">
        <v>429</v>
      </c>
      <c r="D8096" s="3" t="s">
        <v>589</v>
      </c>
      <c r="E8096" s="3">
        <v>186.0</v>
      </c>
      <c r="F8096" s="3">
        <v>127.0</v>
      </c>
      <c r="G8096" s="3" t="s">
        <v>708</v>
      </c>
      <c r="H8096" s="4">
        <f t="shared" ref="H8096:I8096" si="24283">B8096/B8096</f>
        <v>1</v>
      </c>
      <c r="I8096" s="4">
        <f t="shared" si="24283"/>
        <v>1</v>
      </c>
      <c r="J8096" s="4">
        <f t="shared" ref="J8096:K8096" si="24284">D8096/B8096</f>
        <v>0.8487394958</v>
      </c>
      <c r="K8096" s="4">
        <f t="shared" si="24284"/>
        <v>0.2390745501</v>
      </c>
      <c r="L8096" s="4">
        <f t="shared" ref="L8096:M8096" si="24285">F8096/B8096</f>
        <v>0.3557422969</v>
      </c>
      <c r="M8096" s="4">
        <f t="shared" si="24285"/>
        <v>0.3136246787</v>
      </c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</row>
    <row r="8097">
      <c r="A8097" s="3" t="s">
        <v>346</v>
      </c>
      <c r="B8097" s="3" t="s">
        <v>402</v>
      </c>
      <c r="C8097" s="3" t="s">
        <v>224</v>
      </c>
      <c r="D8097" s="3" t="s">
        <v>712</v>
      </c>
      <c r="E8097" s="3">
        <v>292.0</v>
      </c>
      <c r="F8097" s="3">
        <v>99.0</v>
      </c>
      <c r="G8097" s="3" t="s">
        <v>230</v>
      </c>
      <c r="H8097" s="4">
        <f t="shared" ref="H8097:I8097" si="24286">B8097/B8097</f>
        <v>1</v>
      </c>
      <c r="I8097" s="4">
        <f t="shared" si="24286"/>
        <v>1</v>
      </c>
      <c r="J8097" s="4">
        <f t="shared" ref="J8097:K8097" si="24287">D8097/B8097</f>
        <v>0.73551263</v>
      </c>
      <c r="K8097" s="4">
        <f t="shared" si="24287"/>
        <v>0.4478527607</v>
      </c>
      <c r="L8097" s="4">
        <f t="shared" ref="L8097:M8097" si="24288">F8097/B8097</f>
        <v>0.147102526</v>
      </c>
      <c r="M8097" s="4">
        <f t="shared" si="24288"/>
        <v>0.08588957055</v>
      </c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</row>
    <row r="8098">
      <c r="A8098" s="3" t="s">
        <v>142</v>
      </c>
      <c r="B8098" s="3" t="s">
        <v>236</v>
      </c>
      <c r="C8098" s="3" t="s">
        <v>148</v>
      </c>
      <c r="D8098" s="3" t="s">
        <v>135</v>
      </c>
      <c r="E8098" s="3">
        <v>10.0</v>
      </c>
      <c r="F8098" s="3">
        <v>309.0</v>
      </c>
      <c r="G8098" s="3" t="s">
        <v>633</v>
      </c>
      <c r="H8098" s="4">
        <f t="shared" ref="H8098:I8098" si="24289">B8098/B8098</f>
        <v>1</v>
      </c>
      <c r="I8098" s="4">
        <f t="shared" si="24289"/>
        <v>1</v>
      </c>
      <c r="J8098" s="4">
        <f t="shared" ref="J8098:K8098" si="24290">D8098/B8098</f>
        <v>0.4089219331</v>
      </c>
      <c r="K8098" s="4">
        <f t="shared" si="24290"/>
        <v>0.01709401709</v>
      </c>
      <c r="L8098" s="4">
        <f t="shared" ref="L8098:M8098" si="24291">F8098/B8098</f>
        <v>0.5743494424</v>
      </c>
      <c r="M8098" s="4">
        <f t="shared" si="24291"/>
        <v>0.4615384615</v>
      </c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</row>
    <row r="8099">
      <c r="A8099" s="3" t="s">
        <v>53</v>
      </c>
      <c r="B8099" s="3" t="s">
        <v>1132</v>
      </c>
      <c r="C8099" s="3" t="s">
        <v>801</v>
      </c>
      <c r="D8099" s="3" t="s">
        <v>145</v>
      </c>
      <c r="E8099" s="3">
        <v>345.0</v>
      </c>
      <c r="F8099" s="3">
        <v>395.0</v>
      </c>
      <c r="G8099" s="3" t="s">
        <v>123</v>
      </c>
      <c r="H8099" s="4">
        <f t="shared" ref="H8099:I8099" si="24292">B8099/B8099</f>
        <v>1</v>
      </c>
      <c r="I8099" s="4">
        <f t="shared" si="24292"/>
        <v>1</v>
      </c>
      <c r="J8099" s="4">
        <f t="shared" ref="J8099:K8099" si="24293">D8099/B8099</f>
        <v>0.3149882904</v>
      </c>
      <c r="K8099" s="4">
        <f t="shared" si="24293"/>
        <v>0.5646481178</v>
      </c>
      <c r="L8099" s="4">
        <f t="shared" ref="L8099:M8099" si="24294">F8099/B8099</f>
        <v>0.462529274</v>
      </c>
      <c r="M8099" s="4">
        <f t="shared" si="24294"/>
        <v>0.4533551555</v>
      </c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</row>
    <row r="8100">
      <c r="A8100" s="3" t="s">
        <v>183</v>
      </c>
      <c r="B8100" s="3" t="s">
        <v>995</v>
      </c>
      <c r="C8100" s="3" t="s">
        <v>210</v>
      </c>
      <c r="D8100" s="3" t="s">
        <v>52</v>
      </c>
      <c r="E8100" s="3">
        <v>378.0</v>
      </c>
      <c r="F8100" s="3">
        <v>149.0</v>
      </c>
      <c r="G8100" s="3" t="s">
        <v>711</v>
      </c>
      <c r="H8100" s="4">
        <f t="shared" ref="H8100:I8100" si="24295">B8100/B8100</f>
        <v>1</v>
      </c>
      <c r="I8100" s="4">
        <f t="shared" si="24295"/>
        <v>1</v>
      </c>
      <c r="J8100" s="4">
        <f t="shared" ref="J8100:K8100" si="24296">D8100/B8100</f>
        <v>0.3858173077</v>
      </c>
      <c r="K8100" s="4">
        <f t="shared" si="24296"/>
        <v>0.4104234528</v>
      </c>
      <c r="L8100" s="4">
        <f t="shared" ref="L8100:M8100" si="24297">F8100/B8100</f>
        <v>0.1790865385</v>
      </c>
      <c r="M8100" s="4">
        <f t="shared" si="24297"/>
        <v>0.3528773073</v>
      </c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</row>
    <row r="8101">
      <c r="A8101" s="3" t="s">
        <v>84</v>
      </c>
      <c r="B8101" s="3" t="s">
        <v>759</v>
      </c>
      <c r="C8101" s="3" t="s">
        <v>162</v>
      </c>
      <c r="D8101" s="3" t="s">
        <v>261</v>
      </c>
      <c r="E8101" s="3">
        <v>230.0</v>
      </c>
      <c r="F8101" s="3">
        <v>352.0</v>
      </c>
      <c r="G8101" s="3" t="s">
        <v>453</v>
      </c>
      <c r="H8101" s="4">
        <f t="shared" ref="H8101:I8101" si="24298">B8101/B8101</f>
        <v>1</v>
      </c>
      <c r="I8101" s="4">
        <f t="shared" si="24298"/>
        <v>1</v>
      </c>
      <c r="J8101" s="4">
        <f t="shared" ref="J8101:K8101" si="24299">D8101/B8101</f>
        <v>0.2589285714</v>
      </c>
      <c r="K8101" s="4">
        <f t="shared" si="24299"/>
        <v>0.2587176603</v>
      </c>
      <c r="L8101" s="4">
        <f t="shared" ref="L8101:M8101" si="24300">F8101/B8101</f>
        <v>0.5238095238</v>
      </c>
      <c r="M8101" s="4">
        <f t="shared" si="24300"/>
        <v>0.4465691789</v>
      </c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</row>
    <row r="8102">
      <c r="A8102" s="3" t="s">
        <v>381</v>
      </c>
      <c r="B8102" s="3" t="s">
        <v>93</v>
      </c>
      <c r="C8102" s="3" t="s">
        <v>231</v>
      </c>
      <c r="D8102" s="3" t="s">
        <v>67</v>
      </c>
      <c r="E8102" s="3">
        <v>298.0</v>
      </c>
      <c r="F8102" s="3">
        <v>126.0</v>
      </c>
      <c r="G8102" s="3" t="s">
        <v>325</v>
      </c>
      <c r="H8102" s="4">
        <f t="shared" ref="H8102:I8102" si="24301">B8102/B8102</f>
        <v>1</v>
      </c>
      <c r="I8102" s="4">
        <f t="shared" si="24301"/>
        <v>1</v>
      </c>
      <c r="J8102" s="4">
        <f t="shared" ref="J8102:K8102" si="24302">D8102/B8102</f>
        <v>0.1312883436</v>
      </c>
      <c r="K8102" s="4">
        <f t="shared" si="24302"/>
        <v>0.4837662338</v>
      </c>
      <c r="L8102" s="4">
        <f t="shared" ref="L8102:M8102" si="24303">F8102/B8102</f>
        <v>0.154601227</v>
      </c>
      <c r="M8102" s="4">
        <f t="shared" si="24303"/>
        <v>0.4220779221</v>
      </c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</row>
    <row r="8103">
      <c r="A8103" s="3" t="s">
        <v>263</v>
      </c>
      <c r="B8103" s="3" t="s">
        <v>500</v>
      </c>
      <c r="C8103" s="3" t="s">
        <v>60</v>
      </c>
      <c r="D8103" s="3" t="s">
        <v>15</v>
      </c>
      <c r="E8103" s="3">
        <v>180.0</v>
      </c>
      <c r="F8103" s="3">
        <v>266.0</v>
      </c>
      <c r="G8103" s="3" t="s">
        <v>359</v>
      </c>
      <c r="H8103" s="4">
        <f t="shared" ref="H8103:I8103" si="24304">B8103/B8103</f>
        <v>1</v>
      </c>
      <c r="I8103" s="4">
        <f t="shared" si="24304"/>
        <v>1</v>
      </c>
      <c r="J8103" s="4">
        <f t="shared" ref="J8103:K8103" si="24305">D8103/B8103</f>
        <v>0.585106383</v>
      </c>
      <c r="K8103" s="4">
        <f t="shared" si="24305"/>
        <v>0.2412868633</v>
      </c>
      <c r="L8103" s="4">
        <f t="shared" ref="L8103:M8103" si="24306">F8103/B8103</f>
        <v>0.4716312057</v>
      </c>
      <c r="M8103" s="4">
        <f t="shared" si="24306"/>
        <v>0.4651474531</v>
      </c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</row>
    <row r="8104">
      <c r="A8104" s="3" t="s">
        <v>507</v>
      </c>
      <c r="B8104" s="3" t="s">
        <v>316</v>
      </c>
      <c r="C8104" s="3" t="s">
        <v>245</v>
      </c>
      <c r="D8104" s="3" t="s">
        <v>137</v>
      </c>
      <c r="E8104" s="3">
        <v>31.0</v>
      </c>
      <c r="F8104" s="3">
        <v>323.0</v>
      </c>
      <c r="G8104" s="3" t="s">
        <v>440</v>
      </c>
      <c r="H8104" s="4">
        <f t="shared" ref="H8104:I8104" si="24307">B8104/B8104</f>
        <v>1</v>
      </c>
      <c r="I8104" s="4">
        <f t="shared" si="24307"/>
        <v>1</v>
      </c>
      <c r="J8104" s="4">
        <f t="shared" ref="J8104:K8104" si="24308">D8104/B8104</f>
        <v>0.1793650794</v>
      </c>
      <c r="K8104" s="4">
        <f t="shared" si="24308"/>
        <v>0.04874213836</v>
      </c>
      <c r="L8104" s="4">
        <f t="shared" ref="L8104:M8104" si="24309">F8104/B8104</f>
        <v>0.5126984127</v>
      </c>
      <c r="M8104" s="4">
        <f t="shared" si="24309"/>
        <v>0.5628930818</v>
      </c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</row>
    <row r="8105">
      <c r="A8105" s="3" t="s">
        <v>369</v>
      </c>
      <c r="B8105" s="3" t="s">
        <v>1090</v>
      </c>
      <c r="C8105" s="3" t="s">
        <v>962</v>
      </c>
      <c r="D8105" s="3" t="s">
        <v>353</v>
      </c>
      <c r="E8105" s="3">
        <v>90.0</v>
      </c>
      <c r="F8105" s="3">
        <v>337.0</v>
      </c>
      <c r="G8105" s="3" t="s">
        <v>183</v>
      </c>
      <c r="H8105" s="4">
        <f t="shared" ref="H8105:I8105" si="24310">B8105/B8105</f>
        <v>1</v>
      </c>
      <c r="I8105" s="4">
        <f t="shared" si="24310"/>
        <v>1</v>
      </c>
      <c r="J8105" s="4">
        <f t="shared" ref="J8105:K8105" si="24311">D8105/B8105</f>
        <v>0.2943396226</v>
      </c>
      <c r="K8105" s="4">
        <f t="shared" si="24311"/>
        <v>0.1663585952</v>
      </c>
      <c r="L8105" s="4">
        <f t="shared" ref="L8105:M8105" si="24312">F8105/B8105</f>
        <v>0.6358490566</v>
      </c>
      <c r="M8105" s="4">
        <f t="shared" si="24312"/>
        <v>0.1201478743</v>
      </c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</row>
    <row r="8106">
      <c r="A8106" s="3" t="s">
        <v>53</v>
      </c>
      <c r="B8106" s="3" t="s">
        <v>1026</v>
      </c>
      <c r="C8106" s="3" t="s">
        <v>733</v>
      </c>
      <c r="D8106" s="3" t="s">
        <v>442</v>
      </c>
      <c r="E8106" s="3">
        <v>307.0</v>
      </c>
      <c r="F8106" s="3">
        <v>366.0</v>
      </c>
      <c r="G8106" s="3" t="s">
        <v>101</v>
      </c>
      <c r="H8106" s="4">
        <f t="shared" ref="H8106:I8106" si="24313">B8106/B8106</f>
        <v>1</v>
      </c>
      <c r="I8106" s="4">
        <f t="shared" si="24313"/>
        <v>1</v>
      </c>
      <c r="J8106" s="4">
        <f t="shared" ref="J8106:K8106" si="24314">D8106/B8106</f>
        <v>0.1271347249</v>
      </c>
      <c r="K8106" s="4">
        <f t="shared" si="24314"/>
        <v>0.5185810811</v>
      </c>
      <c r="L8106" s="4">
        <f t="shared" ref="L8106:M8106" si="24315">F8106/B8106</f>
        <v>0.3472485769</v>
      </c>
      <c r="M8106" s="4">
        <f t="shared" si="24315"/>
        <v>0.1182432432</v>
      </c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</row>
    <row r="8107">
      <c r="A8107" s="3" t="s">
        <v>507</v>
      </c>
      <c r="B8107" s="3" t="s">
        <v>413</v>
      </c>
      <c r="C8107" s="3" t="s">
        <v>1045</v>
      </c>
      <c r="D8107" s="3" t="s">
        <v>369</v>
      </c>
      <c r="E8107" s="3">
        <v>45.0</v>
      </c>
      <c r="F8107" s="3">
        <v>200.0</v>
      </c>
      <c r="G8107" s="3" t="s">
        <v>474</v>
      </c>
      <c r="H8107" s="4">
        <f t="shared" ref="H8107:I8107" si="24316">B8107/B8107</f>
        <v>1</v>
      </c>
      <c r="I8107" s="4">
        <f t="shared" si="24316"/>
        <v>1</v>
      </c>
      <c r="J8107" s="4">
        <f t="shared" ref="J8107:K8107" si="24317">D8107/B8107</f>
        <v>0.2147058824</v>
      </c>
      <c r="K8107" s="4">
        <f t="shared" si="24317"/>
        <v>0.08152173913</v>
      </c>
      <c r="L8107" s="4">
        <f t="shared" ref="L8107:M8107" si="24318">F8107/B8107</f>
        <v>0.5882352941</v>
      </c>
      <c r="M8107" s="4">
        <f t="shared" si="24318"/>
        <v>0.4456521739</v>
      </c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</row>
    <row r="8108">
      <c r="A8108" s="3" t="s">
        <v>599</v>
      </c>
      <c r="B8108" s="3" t="s">
        <v>1025</v>
      </c>
      <c r="C8108" s="3" t="s">
        <v>505</v>
      </c>
      <c r="D8108" s="3" t="s">
        <v>901</v>
      </c>
      <c r="E8108" s="3">
        <v>291.0</v>
      </c>
      <c r="F8108" s="3">
        <v>216.0</v>
      </c>
      <c r="G8108" s="3" t="s">
        <v>555</v>
      </c>
      <c r="H8108" s="4">
        <f t="shared" ref="H8108:I8108" si="24319">B8108/B8108</f>
        <v>1</v>
      </c>
      <c r="I8108" s="4">
        <f t="shared" si="24319"/>
        <v>1</v>
      </c>
      <c r="J8108" s="4">
        <f t="shared" ref="J8108:K8108" si="24320">D8108/B8108</f>
        <v>0.5</v>
      </c>
      <c r="K8108" s="4">
        <f t="shared" si="24320"/>
        <v>0.5398886827</v>
      </c>
      <c r="L8108" s="4">
        <f t="shared" ref="L8108:M8108" si="24321">F8108/B8108</f>
        <v>0.3204747774</v>
      </c>
      <c r="M8108" s="4">
        <f t="shared" si="24321"/>
        <v>0.1688311688</v>
      </c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</row>
    <row r="8109">
      <c r="A8109" s="3" t="s">
        <v>142</v>
      </c>
      <c r="B8109" s="3" t="s">
        <v>598</v>
      </c>
      <c r="C8109" s="3" t="s">
        <v>479</v>
      </c>
      <c r="D8109" s="3" t="s">
        <v>483</v>
      </c>
      <c r="E8109" s="3">
        <v>115.0</v>
      </c>
      <c r="F8109" s="3">
        <v>91.0</v>
      </c>
      <c r="G8109" s="3" t="s">
        <v>309</v>
      </c>
      <c r="H8109" s="4">
        <f t="shared" ref="H8109:I8109" si="24322">B8109/B8109</f>
        <v>1</v>
      </c>
      <c r="I8109" s="4">
        <f t="shared" si="24322"/>
        <v>1</v>
      </c>
      <c r="J8109" s="4">
        <f t="shared" ref="J8109:K8109" si="24323">D8109/B8109</f>
        <v>0.8165137615</v>
      </c>
      <c r="K8109" s="4">
        <f t="shared" si="24323"/>
        <v>0.1352941176</v>
      </c>
      <c r="L8109" s="4">
        <f t="shared" ref="L8109:M8109" si="24324">F8109/B8109</f>
        <v>0.1669724771</v>
      </c>
      <c r="M8109" s="4">
        <f t="shared" si="24324"/>
        <v>0.1247058824</v>
      </c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</row>
    <row r="8110">
      <c r="A8110" s="3" t="s">
        <v>28</v>
      </c>
      <c r="B8110" s="3" t="s">
        <v>485</v>
      </c>
      <c r="C8110" s="3" t="s">
        <v>181</v>
      </c>
      <c r="D8110" s="3" t="s">
        <v>576</v>
      </c>
      <c r="E8110" s="3">
        <v>223.0</v>
      </c>
      <c r="F8110" s="3">
        <v>102.0</v>
      </c>
      <c r="G8110" s="3" t="s">
        <v>176</v>
      </c>
      <c r="H8110" s="4">
        <f t="shared" ref="H8110:I8110" si="24325">B8110/B8110</f>
        <v>1</v>
      </c>
      <c r="I8110" s="4">
        <f t="shared" si="24325"/>
        <v>1</v>
      </c>
      <c r="J8110" s="4">
        <f t="shared" ref="J8110:K8110" si="24326">D8110/B8110</f>
        <v>0.5913200723</v>
      </c>
      <c r="K8110" s="4">
        <f t="shared" si="24326"/>
        <v>0.3132022472</v>
      </c>
      <c r="L8110" s="4">
        <f t="shared" ref="L8110:M8110" si="24327">F8110/B8110</f>
        <v>0.1844484629</v>
      </c>
      <c r="M8110" s="4">
        <f t="shared" si="24327"/>
        <v>0.06460674157</v>
      </c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</row>
    <row r="8111">
      <c r="A8111" s="3" t="s">
        <v>176</v>
      </c>
      <c r="B8111" s="3" t="s">
        <v>156</v>
      </c>
      <c r="C8111" s="3" t="s">
        <v>59</v>
      </c>
      <c r="D8111" s="3" t="s">
        <v>566</v>
      </c>
      <c r="E8111" s="3">
        <v>186.0</v>
      </c>
      <c r="F8111" s="3">
        <v>284.0</v>
      </c>
      <c r="G8111" s="3" t="s">
        <v>901</v>
      </c>
      <c r="H8111" s="4">
        <f t="shared" ref="H8111:I8111" si="24328">B8111/B8111</f>
        <v>1</v>
      </c>
      <c r="I8111" s="4">
        <f t="shared" si="24328"/>
        <v>1</v>
      </c>
      <c r="J8111" s="4">
        <f t="shared" ref="J8111:K8111" si="24329">D8111/B8111</f>
        <v>0.4612452351</v>
      </c>
      <c r="K8111" s="4">
        <f t="shared" si="24329"/>
        <v>0.2120866591</v>
      </c>
      <c r="L8111" s="4">
        <f t="shared" ref="L8111:M8111" si="24330">F8111/B8111</f>
        <v>0.3608640407</v>
      </c>
      <c r="M8111" s="4">
        <f t="shared" si="24330"/>
        <v>0.3842645382</v>
      </c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</row>
    <row r="8112">
      <c r="A8112" s="3" t="s">
        <v>235</v>
      </c>
      <c r="B8112" s="3" t="s">
        <v>189</v>
      </c>
      <c r="C8112" s="3" t="s">
        <v>1025</v>
      </c>
      <c r="D8112" s="3" t="s">
        <v>170</v>
      </c>
      <c r="E8112" s="3">
        <v>474.0</v>
      </c>
      <c r="F8112" s="3">
        <v>102.0</v>
      </c>
      <c r="G8112" s="3" t="s">
        <v>467</v>
      </c>
      <c r="H8112" s="4">
        <f t="shared" ref="H8112:I8112" si="24331">B8112/B8112</f>
        <v>1</v>
      </c>
      <c r="I8112" s="4">
        <f t="shared" si="24331"/>
        <v>1</v>
      </c>
      <c r="J8112" s="4">
        <f t="shared" ref="J8112:K8112" si="24332">D8112/B8112</f>
        <v>0.2941176471</v>
      </c>
      <c r="K8112" s="4">
        <f t="shared" si="24332"/>
        <v>0.703264095</v>
      </c>
      <c r="L8112" s="4">
        <f t="shared" ref="L8112:M8112" si="24333">F8112/B8112</f>
        <v>0.1395348837</v>
      </c>
      <c r="M8112" s="4">
        <f t="shared" si="24333"/>
        <v>0.4985163205</v>
      </c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</row>
    <row r="8113">
      <c r="A8113" s="3" t="s">
        <v>567</v>
      </c>
      <c r="B8113" s="3" t="s">
        <v>1069</v>
      </c>
      <c r="C8113" s="3" t="s">
        <v>1123</v>
      </c>
      <c r="D8113" s="3" t="s">
        <v>886</v>
      </c>
      <c r="E8113" s="3">
        <v>87.0</v>
      </c>
      <c r="F8113" s="3">
        <v>395.0</v>
      </c>
      <c r="G8113" s="3" t="s">
        <v>499</v>
      </c>
      <c r="H8113" s="4">
        <f t="shared" ref="H8113:I8113" si="24334">B8113/B8113</f>
        <v>1</v>
      </c>
      <c r="I8113" s="4">
        <f t="shared" si="24334"/>
        <v>1</v>
      </c>
      <c r="J8113" s="4">
        <f t="shared" ref="J8113:K8113" si="24335">D8113/B8113</f>
        <v>0.2595596756</v>
      </c>
      <c r="K8113" s="4">
        <f t="shared" si="24335"/>
        <v>0.1484641638</v>
      </c>
      <c r="L8113" s="4">
        <f t="shared" ref="L8113:M8113" si="24336">F8113/B8113</f>
        <v>0.4577056779</v>
      </c>
      <c r="M8113" s="4">
        <f t="shared" si="24336"/>
        <v>0.343003413</v>
      </c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</row>
    <row r="8114">
      <c r="A8114" s="3" t="s">
        <v>96</v>
      </c>
      <c r="B8114" s="3" t="s">
        <v>472</v>
      </c>
      <c r="C8114" s="3" t="s">
        <v>790</v>
      </c>
      <c r="D8114" s="3" t="s">
        <v>344</v>
      </c>
      <c r="E8114" s="3">
        <v>260.0</v>
      </c>
      <c r="F8114" s="3">
        <v>263.0</v>
      </c>
      <c r="G8114" s="3" t="s">
        <v>606</v>
      </c>
      <c r="H8114" s="4">
        <f t="shared" ref="H8114:I8114" si="24337">B8114/B8114</f>
        <v>1</v>
      </c>
      <c r="I8114" s="4">
        <f t="shared" si="24337"/>
        <v>1</v>
      </c>
      <c r="J8114" s="4">
        <f t="shared" ref="J8114:K8114" si="24338">D8114/B8114</f>
        <v>0.6202346041</v>
      </c>
      <c r="K8114" s="4">
        <f t="shared" si="24338"/>
        <v>0.3439153439</v>
      </c>
      <c r="L8114" s="4">
        <f t="shared" ref="L8114:M8114" si="24339">F8114/B8114</f>
        <v>0.3856304985</v>
      </c>
      <c r="M8114" s="4">
        <f t="shared" si="24339"/>
        <v>0.3108465608</v>
      </c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</row>
    <row r="8115">
      <c r="A8115" s="3" t="s">
        <v>106</v>
      </c>
      <c r="B8115" s="3" t="s">
        <v>640</v>
      </c>
      <c r="C8115" s="3" t="s">
        <v>1186</v>
      </c>
      <c r="D8115" s="3" t="s">
        <v>483</v>
      </c>
      <c r="E8115" s="3">
        <v>293.0</v>
      </c>
      <c r="F8115" s="3">
        <v>91.0</v>
      </c>
      <c r="G8115" s="3" t="s">
        <v>980</v>
      </c>
      <c r="H8115" s="4">
        <f t="shared" ref="H8115:I8115" si="24340">B8115/B8115</f>
        <v>1</v>
      </c>
      <c r="I8115" s="4">
        <f t="shared" si="24340"/>
        <v>1</v>
      </c>
      <c r="J8115" s="4">
        <f t="shared" ref="J8115:K8115" si="24341">D8115/B8115</f>
        <v>0.7568027211</v>
      </c>
      <c r="K8115" s="4">
        <f t="shared" si="24341"/>
        <v>0.2836398838</v>
      </c>
      <c r="L8115" s="4">
        <f t="shared" ref="L8115:M8115" si="24342">F8115/B8115</f>
        <v>0.1547619048</v>
      </c>
      <c r="M8115" s="4">
        <f t="shared" si="24342"/>
        <v>0.2178121975</v>
      </c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</row>
    <row r="8116">
      <c r="A8116" s="3" t="s">
        <v>311</v>
      </c>
      <c r="B8116" s="3" t="s">
        <v>1009</v>
      </c>
      <c r="C8116" s="3" t="s">
        <v>568</v>
      </c>
      <c r="D8116" s="3" t="s">
        <v>38</v>
      </c>
      <c r="E8116" s="3">
        <v>457.0</v>
      </c>
      <c r="F8116" s="3">
        <v>328.0</v>
      </c>
      <c r="G8116" s="3" t="s">
        <v>451</v>
      </c>
      <c r="H8116" s="4">
        <f t="shared" ref="H8116:I8116" si="24343">B8116/B8116</f>
        <v>1</v>
      </c>
      <c r="I8116" s="4">
        <f t="shared" si="24343"/>
        <v>1</v>
      </c>
      <c r="J8116" s="4">
        <f t="shared" ref="J8116:K8116" si="24344">D8116/B8116</f>
        <v>0.06644880174</v>
      </c>
      <c r="K8116" s="4">
        <f t="shared" si="24344"/>
        <v>0.6730486009</v>
      </c>
      <c r="L8116" s="4">
        <f t="shared" ref="L8116:M8116" si="24345">F8116/B8116</f>
        <v>0.3572984749</v>
      </c>
      <c r="M8116" s="4">
        <f t="shared" si="24345"/>
        <v>0.3549337261</v>
      </c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</row>
    <row r="8117">
      <c r="A8117" s="3" t="s">
        <v>567</v>
      </c>
      <c r="B8117" s="3" t="s">
        <v>923</v>
      </c>
      <c r="C8117" s="3" t="s">
        <v>981</v>
      </c>
      <c r="D8117" s="3" t="s">
        <v>546</v>
      </c>
      <c r="E8117" s="3">
        <v>449.0</v>
      </c>
      <c r="F8117" s="3">
        <v>54.0</v>
      </c>
      <c r="G8117" s="3" t="s">
        <v>771</v>
      </c>
      <c r="H8117" s="4">
        <f t="shared" ref="H8117:I8117" si="24346">B8117/B8117</f>
        <v>1</v>
      </c>
      <c r="I8117" s="4">
        <f t="shared" si="24346"/>
        <v>1</v>
      </c>
      <c r="J8117" s="4">
        <f t="shared" ref="J8117:K8117" si="24347">D8117/B8117</f>
        <v>0.3304195804</v>
      </c>
      <c r="K8117" s="4">
        <f t="shared" si="24347"/>
        <v>0.8997995992</v>
      </c>
      <c r="L8117" s="4">
        <f t="shared" ref="L8117:M8117" si="24348">F8117/B8117</f>
        <v>0.09440559441</v>
      </c>
      <c r="M8117" s="4">
        <f t="shared" si="24348"/>
        <v>0.2324649299</v>
      </c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</row>
    <row r="8118">
      <c r="A8118" s="3" t="s">
        <v>567</v>
      </c>
      <c r="B8118" s="3" t="s">
        <v>1089</v>
      </c>
      <c r="C8118" s="3" t="s">
        <v>437</v>
      </c>
      <c r="D8118" s="3" t="s">
        <v>51</v>
      </c>
      <c r="E8118" s="3">
        <v>314.0</v>
      </c>
      <c r="F8118" s="3">
        <v>228.0</v>
      </c>
      <c r="G8118" s="3" t="s">
        <v>86</v>
      </c>
      <c r="H8118" s="4">
        <f t="shared" ref="H8118:I8118" si="24349">B8118/B8118</f>
        <v>1</v>
      </c>
      <c r="I8118" s="4">
        <f t="shared" si="24349"/>
        <v>1</v>
      </c>
      <c r="J8118" s="4">
        <f t="shared" ref="J8118:K8118" si="24350">D8118/B8118</f>
        <v>0.1167964405</v>
      </c>
      <c r="K8118" s="4">
        <f t="shared" si="24350"/>
        <v>0.3934837093</v>
      </c>
      <c r="L8118" s="4">
        <f t="shared" ref="L8118:M8118" si="24351">F8118/B8118</f>
        <v>0.2536151279</v>
      </c>
      <c r="M8118" s="4">
        <f t="shared" si="24351"/>
        <v>0.4987468672</v>
      </c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</row>
    <row r="8119">
      <c r="A8119" s="3" t="s">
        <v>243</v>
      </c>
      <c r="B8119" s="3" t="s">
        <v>919</v>
      </c>
      <c r="C8119" s="3" t="s">
        <v>797</v>
      </c>
      <c r="D8119" s="3" t="s">
        <v>825</v>
      </c>
      <c r="E8119" s="3">
        <v>207.0</v>
      </c>
      <c r="F8119" s="3">
        <v>236.0</v>
      </c>
      <c r="G8119" s="3" t="s">
        <v>105</v>
      </c>
      <c r="H8119" s="4">
        <f t="shared" ref="H8119:I8119" si="24352">B8119/B8119</f>
        <v>1</v>
      </c>
      <c r="I8119" s="4">
        <f t="shared" si="24352"/>
        <v>1</v>
      </c>
      <c r="J8119" s="4">
        <f t="shared" ref="J8119:K8119" si="24353">D8119/B8119</f>
        <v>0.2826446281</v>
      </c>
      <c r="K8119" s="4">
        <f t="shared" si="24353"/>
        <v>0.305760709</v>
      </c>
      <c r="L8119" s="4">
        <f t="shared" ref="L8119:M8119" si="24354">F8119/B8119</f>
        <v>0.3900826446</v>
      </c>
      <c r="M8119" s="4">
        <f t="shared" si="24354"/>
        <v>0.2259970458</v>
      </c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</row>
    <row r="8120">
      <c r="A8120" s="3" t="s">
        <v>222</v>
      </c>
      <c r="B8120" s="3" t="s">
        <v>413</v>
      </c>
      <c r="C8120" s="3" t="s">
        <v>893</v>
      </c>
      <c r="D8120" s="3" t="s">
        <v>825</v>
      </c>
      <c r="E8120" s="3">
        <v>108.0</v>
      </c>
      <c r="F8120" s="3">
        <v>140.0</v>
      </c>
      <c r="G8120" s="3" t="s">
        <v>282</v>
      </c>
      <c r="H8120" s="4">
        <f t="shared" ref="H8120:I8120" si="24355">B8120/B8120</f>
        <v>1</v>
      </c>
      <c r="I8120" s="4">
        <f t="shared" si="24355"/>
        <v>1</v>
      </c>
      <c r="J8120" s="4">
        <f t="shared" ref="J8120:K8120" si="24356">D8120/B8120</f>
        <v>0.5029411765</v>
      </c>
      <c r="K8120" s="4">
        <f t="shared" si="24356"/>
        <v>0.1538461538</v>
      </c>
      <c r="L8120" s="4">
        <f t="shared" ref="L8120:M8120" si="24357">F8120/B8120</f>
        <v>0.4117647059</v>
      </c>
      <c r="M8120" s="4">
        <f t="shared" si="24357"/>
        <v>0.4031339031</v>
      </c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</row>
    <row r="8121">
      <c r="A8121" s="3" t="s">
        <v>369</v>
      </c>
      <c r="B8121" s="3" t="s">
        <v>547</v>
      </c>
      <c r="C8121" s="3" t="s">
        <v>822</v>
      </c>
      <c r="D8121" s="3" t="s">
        <v>154</v>
      </c>
      <c r="E8121" s="3">
        <v>317.0</v>
      </c>
      <c r="F8121" s="3">
        <v>201.0</v>
      </c>
      <c r="G8121" s="3" t="s">
        <v>398</v>
      </c>
      <c r="H8121" s="4">
        <f t="shared" ref="H8121:I8121" si="24358">B8121/B8121</f>
        <v>1</v>
      </c>
      <c r="I8121" s="4">
        <f t="shared" si="24358"/>
        <v>1</v>
      </c>
      <c r="J8121" s="4">
        <f t="shared" ref="J8121:K8121" si="24359">D8121/B8121</f>
        <v>0.04458598726</v>
      </c>
      <c r="K8121" s="4">
        <f t="shared" si="24359"/>
        <v>0.4752623688</v>
      </c>
      <c r="L8121" s="4">
        <f t="shared" ref="L8121:M8121" si="24360">F8121/B8121</f>
        <v>0.2560509554</v>
      </c>
      <c r="M8121" s="4">
        <f t="shared" si="24360"/>
        <v>0.5217391304</v>
      </c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</row>
    <row r="8122">
      <c r="A8122" s="3" t="s">
        <v>161</v>
      </c>
      <c r="B8122" s="3" t="s">
        <v>598</v>
      </c>
      <c r="C8122" s="3" t="s">
        <v>759</v>
      </c>
      <c r="D8122" s="3" t="s">
        <v>958</v>
      </c>
      <c r="E8122" s="3">
        <v>139.0</v>
      </c>
      <c r="F8122" s="3">
        <v>94.0</v>
      </c>
      <c r="G8122" s="3" t="s">
        <v>167</v>
      </c>
      <c r="H8122" s="4">
        <f t="shared" ref="H8122:I8122" si="24361">B8122/B8122</f>
        <v>1</v>
      </c>
      <c r="I8122" s="4">
        <f t="shared" si="24361"/>
        <v>1</v>
      </c>
      <c r="J8122" s="4">
        <f t="shared" ref="J8122:K8122" si="24362">D8122/B8122</f>
        <v>0.8183486239</v>
      </c>
      <c r="K8122" s="4">
        <f t="shared" si="24362"/>
        <v>0.2068452381</v>
      </c>
      <c r="L8122" s="4">
        <f t="shared" ref="L8122:M8122" si="24363">F8122/B8122</f>
        <v>0.1724770642</v>
      </c>
      <c r="M8122" s="4">
        <f t="shared" si="24363"/>
        <v>0.2232142857</v>
      </c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</row>
    <row r="8123">
      <c r="A8123" s="3" t="s">
        <v>870</v>
      </c>
      <c r="B8123" s="3" t="s">
        <v>1049</v>
      </c>
      <c r="C8123" s="3" t="s">
        <v>917</v>
      </c>
      <c r="D8123" s="3" t="s">
        <v>36</v>
      </c>
      <c r="E8123" s="3">
        <v>223.0</v>
      </c>
      <c r="F8123" s="3">
        <v>143.0</v>
      </c>
      <c r="G8123" s="3" t="s">
        <v>83</v>
      </c>
      <c r="H8123" s="4">
        <f t="shared" ref="H8123:I8123" si="24364">B8123/B8123</f>
        <v>1</v>
      </c>
      <c r="I8123" s="4">
        <f t="shared" si="24364"/>
        <v>1</v>
      </c>
      <c r="J8123" s="4">
        <f t="shared" ref="J8123:K8123" si="24365">D8123/B8123</f>
        <v>0.1042584435</v>
      </c>
      <c r="K8123" s="4">
        <f t="shared" si="24365"/>
        <v>0.3500784929</v>
      </c>
      <c r="L8123" s="4">
        <f t="shared" ref="L8123:M8123" si="24366">F8123/B8123</f>
        <v>0.2099853157</v>
      </c>
      <c r="M8123" s="4">
        <f t="shared" si="24366"/>
        <v>0.6059654631</v>
      </c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</row>
    <row r="8124">
      <c r="A8124" s="3" t="s">
        <v>536</v>
      </c>
      <c r="B8124" s="3" t="s">
        <v>560</v>
      </c>
      <c r="C8124" s="3" t="s">
        <v>1113</v>
      </c>
      <c r="D8124" s="3" t="s">
        <v>255</v>
      </c>
      <c r="E8124" s="3">
        <v>302.0</v>
      </c>
      <c r="F8124" s="3">
        <v>186.0</v>
      </c>
      <c r="G8124" s="3" t="s">
        <v>255</v>
      </c>
      <c r="H8124" s="4">
        <f t="shared" ref="H8124:I8124" si="24367">B8124/B8124</f>
        <v>1</v>
      </c>
      <c r="I8124" s="4">
        <f t="shared" si="24367"/>
        <v>1</v>
      </c>
      <c r="J8124" s="4">
        <f t="shared" ref="J8124:K8124" si="24368">D8124/B8124</f>
        <v>0.5034387895</v>
      </c>
      <c r="K8124" s="4">
        <f t="shared" si="24368"/>
        <v>0.3165618449</v>
      </c>
      <c r="L8124" s="4">
        <f t="shared" ref="L8124:M8124" si="24369">F8124/B8124</f>
        <v>0.2558459422</v>
      </c>
      <c r="M8124" s="4">
        <f t="shared" si="24369"/>
        <v>0.3836477987</v>
      </c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</row>
    <row r="8125">
      <c r="A8125" s="3" t="s">
        <v>230</v>
      </c>
      <c r="B8125" s="3" t="s">
        <v>1128</v>
      </c>
      <c r="C8125" s="3" t="s">
        <v>173</v>
      </c>
      <c r="D8125" s="3" t="s">
        <v>67</v>
      </c>
      <c r="E8125" s="3">
        <v>486.0</v>
      </c>
      <c r="F8125" s="3">
        <v>365.0</v>
      </c>
      <c r="G8125" s="3" t="s">
        <v>51</v>
      </c>
      <c r="H8125" s="4">
        <f t="shared" ref="H8125:I8125" si="24370">B8125/B8125</f>
        <v>1</v>
      </c>
      <c r="I8125" s="4">
        <f t="shared" si="24370"/>
        <v>1</v>
      </c>
      <c r="J8125" s="4">
        <f t="shared" ref="J8125:K8125" si="24371">D8125/B8125</f>
        <v>0.0879211175</v>
      </c>
      <c r="K8125" s="4">
        <f t="shared" si="24371"/>
        <v>0.8933823529</v>
      </c>
      <c r="L8125" s="4">
        <f t="shared" ref="L8125:M8125" si="24372">F8125/B8125</f>
        <v>0.2999178307</v>
      </c>
      <c r="M8125" s="4">
        <f t="shared" si="24372"/>
        <v>0.1930147059</v>
      </c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</row>
    <row r="8126">
      <c r="A8126" s="3" t="s">
        <v>319</v>
      </c>
      <c r="B8126" s="3" t="s">
        <v>627</v>
      </c>
      <c r="C8126" s="3" t="s">
        <v>1130</v>
      </c>
      <c r="D8126" s="3" t="s">
        <v>593</v>
      </c>
      <c r="E8126" s="3">
        <v>170.0</v>
      </c>
      <c r="F8126" s="3">
        <v>155.0</v>
      </c>
      <c r="G8126" s="3" t="s">
        <v>314</v>
      </c>
      <c r="H8126" s="4">
        <f t="shared" ref="H8126:I8126" si="24373">B8126/B8126</f>
        <v>1</v>
      </c>
      <c r="I8126" s="4">
        <f t="shared" si="24373"/>
        <v>1</v>
      </c>
      <c r="J8126" s="4">
        <f t="shared" ref="J8126:K8126" si="24374">D8126/B8126</f>
        <v>0.734351145</v>
      </c>
      <c r="K8126" s="4">
        <f t="shared" si="24374"/>
        <v>0.1596244131</v>
      </c>
      <c r="L8126" s="4">
        <f t="shared" ref="L8126:M8126" si="24375">F8126/B8126</f>
        <v>0.2366412214</v>
      </c>
      <c r="M8126" s="4">
        <f t="shared" si="24375"/>
        <v>0.2403755869</v>
      </c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</row>
    <row r="8127">
      <c r="A8127" s="3" t="s">
        <v>401</v>
      </c>
      <c r="B8127" s="3" t="s">
        <v>770</v>
      </c>
      <c r="C8127" s="3" t="s">
        <v>933</v>
      </c>
      <c r="D8127" s="3" t="s">
        <v>51</v>
      </c>
      <c r="E8127" s="3">
        <v>90.0</v>
      </c>
      <c r="F8127" s="3">
        <v>72.0</v>
      </c>
      <c r="G8127" s="3" t="s">
        <v>731</v>
      </c>
      <c r="H8127" s="4">
        <f t="shared" ref="H8127:I8127" si="24376">B8127/B8127</f>
        <v>1</v>
      </c>
      <c r="I8127" s="4">
        <f t="shared" si="24376"/>
        <v>1</v>
      </c>
      <c r="J8127" s="4">
        <f t="shared" ref="J8127:K8127" si="24377">D8127/B8127</f>
        <v>0.4183266932</v>
      </c>
      <c r="K8127" s="4">
        <f t="shared" si="24377"/>
        <v>0.2040816327</v>
      </c>
      <c r="L8127" s="4">
        <f t="shared" ref="L8127:M8127" si="24378">F8127/B8127</f>
        <v>0.2868525896</v>
      </c>
      <c r="M8127" s="4">
        <f t="shared" si="24378"/>
        <v>0.6485260771</v>
      </c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</row>
    <row r="8128">
      <c r="A8128" s="3" t="s">
        <v>433</v>
      </c>
      <c r="B8128" s="3" t="s">
        <v>212</v>
      </c>
      <c r="C8128" s="3" t="s">
        <v>168</v>
      </c>
      <c r="D8128" s="3" t="s">
        <v>64</v>
      </c>
      <c r="E8128" s="3">
        <v>83.0</v>
      </c>
      <c r="F8128" s="3">
        <v>148.0</v>
      </c>
      <c r="G8128" s="3" t="s">
        <v>62</v>
      </c>
      <c r="H8128" s="4">
        <f t="shared" ref="H8128:I8128" si="24379">B8128/B8128</f>
        <v>1</v>
      </c>
      <c r="I8128" s="4">
        <f t="shared" si="24379"/>
        <v>1</v>
      </c>
      <c r="J8128" s="4">
        <f t="shared" ref="J8128:K8128" si="24380">D8128/B8128</f>
        <v>1.433436533</v>
      </c>
      <c r="K8128" s="4">
        <f t="shared" si="24380"/>
        <v>0.0994011976</v>
      </c>
      <c r="L8128" s="4">
        <f t="shared" ref="L8128:M8128" si="24381">F8128/B8128</f>
        <v>0.4582043344</v>
      </c>
      <c r="M8128" s="4">
        <f t="shared" si="24381"/>
        <v>0.2167664671</v>
      </c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</row>
    <row r="8129">
      <c r="A8129" s="3" t="s">
        <v>346</v>
      </c>
      <c r="B8129" s="3" t="s">
        <v>1074</v>
      </c>
      <c r="C8129" s="3" t="s">
        <v>107</v>
      </c>
      <c r="D8129" s="3" t="s">
        <v>84</v>
      </c>
      <c r="E8129" s="3">
        <v>78.0</v>
      </c>
      <c r="F8129" s="3">
        <v>68.0</v>
      </c>
      <c r="G8129" s="3" t="s">
        <v>563</v>
      </c>
      <c r="H8129" s="4">
        <f t="shared" ref="H8129:I8129" si="24382">B8129/B8129</f>
        <v>1</v>
      </c>
      <c r="I8129" s="4">
        <f t="shared" si="24382"/>
        <v>1</v>
      </c>
      <c r="J8129" s="4">
        <f t="shared" ref="J8129:K8129" si="24383">D8129/B8129</f>
        <v>0.08349900596</v>
      </c>
      <c r="K8129" s="4">
        <f t="shared" si="24383"/>
        <v>0.1342512909</v>
      </c>
      <c r="L8129" s="4">
        <f t="shared" ref="L8129:M8129" si="24384">F8129/B8129</f>
        <v>0.1351888668</v>
      </c>
      <c r="M8129" s="4">
        <f t="shared" si="24384"/>
        <v>0.4285714286</v>
      </c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</row>
    <row r="8130">
      <c r="A8130" s="3" t="s">
        <v>28</v>
      </c>
      <c r="B8130" s="3" t="s">
        <v>54</v>
      </c>
      <c r="C8130" s="3" t="s">
        <v>880</v>
      </c>
      <c r="D8130" s="3" t="s">
        <v>1088</v>
      </c>
      <c r="E8130" s="3">
        <v>499.0</v>
      </c>
      <c r="F8130" s="3">
        <v>196.0</v>
      </c>
      <c r="G8130" s="3" t="s">
        <v>548</v>
      </c>
      <c r="H8130" s="4">
        <f t="shared" ref="H8130:I8130" si="24385">B8130/B8130</f>
        <v>1</v>
      </c>
      <c r="I8130" s="4">
        <f t="shared" si="24385"/>
        <v>1</v>
      </c>
      <c r="J8130" s="4">
        <f t="shared" ref="J8130:K8130" si="24386">D8130/B8130</f>
        <v>0.5</v>
      </c>
      <c r="K8130" s="4">
        <f t="shared" si="24386"/>
        <v>0.5382955771</v>
      </c>
      <c r="L8130" s="4">
        <f t="shared" ref="L8130:M8130" si="24387">F8130/B8130</f>
        <v>0.2327790974</v>
      </c>
      <c r="M8130" s="4">
        <f t="shared" si="24387"/>
        <v>0.1984897519</v>
      </c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</row>
    <row r="8131">
      <c r="A8131" s="3" t="s">
        <v>372</v>
      </c>
      <c r="B8131" s="3" t="s">
        <v>268</v>
      </c>
      <c r="C8131" s="3" t="s">
        <v>695</v>
      </c>
      <c r="D8131" s="3" t="s">
        <v>663</v>
      </c>
      <c r="E8131" s="3">
        <v>64.0</v>
      </c>
      <c r="F8131" s="3">
        <v>330.0</v>
      </c>
      <c r="G8131" s="3" t="s">
        <v>492</v>
      </c>
      <c r="H8131" s="4">
        <f t="shared" ref="H8131:I8131" si="24388">B8131/B8131</f>
        <v>1</v>
      </c>
      <c r="I8131" s="4">
        <f t="shared" si="24388"/>
        <v>1</v>
      </c>
      <c r="J8131" s="4">
        <f t="shared" ref="J8131:K8131" si="24389">D8131/B8131</f>
        <v>0.2923728814</v>
      </c>
      <c r="K8131" s="4">
        <f t="shared" si="24389"/>
        <v>0.09329446064</v>
      </c>
      <c r="L8131" s="4">
        <f t="shared" ref="L8131:M8131" si="24390">F8131/B8131</f>
        <v>0.6991525424</v>
      </c>
      <c r="M8131" s="4">
        <f t="shared" si="24390"/>
        <v>0.5116618076</v>
      </c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</row>
    <row r="8132">
      <c r="A8132" s="3" t="s">
        <v>16</v>
      </c>
      <c r="B8132" s="3" t="s">
        <v>1101</v>
      </c>
      <c r="C8132" s="3" t="s">
        <v>979</v>
      </c>
      <c r="D8132" s="3" t="s">
        <v>617</v>
      </c>
      <c r="E8132" s="3">
        <v>15.0</v>
      </c>
      <c r="F8132" s="3">
        <v>290.0</v>
      </c>
      <c r="G8132" s="3" t="s">
        <v>291</v>
      </c>
      <c r="H8132" s="4">
        <f t="shared" ref="H8132:I8132" si="24391">B8132/B8132</f>
        <v>1</v>
      </c>
      <c r="I8132" s="4">
        <f t="shared" si="24391"/>
        <v>1</v>
      </c>
      <c r="J8132" s="4">
        <f t="shared" ref="J8132:K8132" si="24392">D8132/B8132</f>
        <v>0.5073170732</v>
      </c>
      <c r="K8132" s="4">
        <f t="shared" si="24392"/>
        <v>0.01720183486</v>
      </c>
      <c r="L8132" s="4">
        <f t="shared" ref="L8132:M8132" si="24393">F8132/B8132</f>
        <v>0.4715447154</v>
      </c>
      <c r="M8132" s="4">
        <f t="shared" si="24393"/>
        <v>0.3520642202</v>
      </c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</row>
    <row r="8133">
      <c r="A8133" s="3" t="s">
        <v>106</v>
      </c>
      <c r="B8133" s="3" t="s">
        <v>534</v>
      </c>
      <c r="C8133" s="3" t="s">
        <v>251</v>
      </c>
      <c r="D8133" s="3" t="s">
        <v>656</v>
      </c>
      <c r="E8133" s="3">
        <v>105.0</v>
      </c>
      <c r="F8133" s="3">
        <v>207.0</v>
      </c>
      <c r="G8133" s="3" t="s">
        <v>636</v>
      </c>
      <c r="H8133" s="4">
        <f t="shared" ref="H8133:I8133" si="24394">B8133/B8133</f>
        <v>1</v>
      </c>
      <c r="I8133" s="4">
        <f t="shared" si="24394"/>
        <v>1</v>
      </c>
      <c r="J8133" s="4">
        <f t="shared" ref="J8133:K8133" si="24395">D8133/B8133</f>
        <v>0.9779249448</v>
      </c>
      <c r="K8133" s="4">
        <f t="shared" si="24395"/>
        <v>0.09990485252</v>
      </c>
      <c r="L8133" s="4">
        <f t="shared" ref="L8133:M8133" si="24396">F8133/B8133</f>
        <v>0.4569536424</v>
      </c>
      <c r="M8133" s="4">
        <f t="shared" si="24396"/>
        <v>0.2540437678</v>
      </c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</row>
    <row r="8134">
      <c r="A8134" s="3" t="s">
        <v>48</v>
      </c>
      <c r="B8134" s="3" t="s">
        <v>927</v>
      </c>
      <c r="C8134" s="3" t="s">
        <v>260</v>
      </c>
      <c r="D8134" s="3" t="s">
        <v>105</v>
      </c>
      <c r="E8134" s="3">
        <v>84.0</v>
      </c>
      <c r="F8134" s="3">
        <v>329.0</v>
      </c>
      <c r="G8134" s="3" t="s">
        <v>392</v>
      </c>
      <c r="H8134" s="4">
        <f t="shared" ref="H8134:I8134" si="24397">B8134/B8134</f>
        <v>1</v>
      </c>
      <c r="I8134" s="4">
        <f t="shared" si="24397"/>
        <v>1</v>
      </c>
      <c r="J8134" s="4">
        <f t="shared" ref="J8134:K8134" si="24398">D8134/B8134</f>
        <v>0.2756756757</v>
      </c>
      <c r="K8134" s="4">
        <f t="shared" si="24398"/>
        <v>0.1473684211</v>
      </c>
      <c r="L8134" s="4">
        <f t="shared" ref="L8134:M8134" si="24399">F8134/B8134</f>
        <v>0.5927927928</v>
      </c>
      <c r="M8134" s="4">
        <f t="shared" si="24399"/>
        <v>0.6175438596</v>
      </c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</row>
    <row r="8135">
      <c r="A8135" s="3" t="s">
        <v>13</v>
      </c>
      <c r="B8135" s="3" t="s">
        <v>937</v>
      </c>
      <c r="C8135" s="3" t="s">
        <v>738</v>
      </c>
      <c r="D8135" s="3" t="s">
        <v>169</v>
      </c>
      <c r="E8135" s="3">
        <v>437.0</v>
      </c>
      <c r="F8135" s="3">
        <v>340.0</v>
      </c>
      <c r="G8135" s="3" t="s">
        <v>608</v>
      </c>
      <c r="H8135" s="4">
        <f t="shared" ref="H8135:I8135" si="24400">B8135/B8135</f>
        <v>1</v>
      </c>
      <c r="I8135" s="4">
        <f t="shared" si="24400"/>
        <v>1</v>
      </c>
      <c r="J8135" s="4">
        <f t="shared" ref="J8135:K8135" si="24401">D8135/B8135</f>
        <v>0.007847533632</v>
      </c>
      <c r="K8135" s="4">
        <f t="shared" si="24401"/>
        <v>2.287958115</v>
      </c>
      <c r="L8135" s="4">
        <f t="shared" ref="L8135:M8135" si="24402">F8135/B8135</f>
        <v>0.3811659193</v>
      </c>
      <c r="M8135" s="4">
        <f t="shared" si="24402"/>
        <v>0.3089005236</v>
      </c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</row>
    <row r="8136">
      <c r="A8136" s="3" t="s">
        <v>68</v>
      </c>
      <c r="B8136" s="3" t="s">
        <v>85</v>
      </c>
      <c r="C8136" s="3" t="s">
        <v>792</v>
      </c>
      <c r="D8136" s="3" t="s">
        <v>235</v>
      </c>
      <c r="E8136" s="3">
        <v>482.0</v>
      </c>
      <c r="F8136" s="3">
        <v>288.0</v>
      </c>
      <c r="G8136" s="3" t="s">
        <v>653</v>
      </c>
      <c r="H8136" s="4">
        <f t="shared" ref="H8136:I8136" si="24403">B8136/B8136</f>
        <v>1</v>
      </c>
      <c r="I8136" s="4">
        <f t="shared" si="24403"/>
        <v>1</v>
      </c>
      <c r="J8136" s="4">
        <f t="shared" ref="J8136:K8136" si="24404">D8136/B8136</f>
        <v>0.06693306693</v>
      </c>
      <c r="K8136" s="4">
        <f t="shared" si="24404"/>
        <v>1.278514589</v>
      </c>
      <c r="L8136" s="4">
        <f t="shared" ref="L8136:M8136" si="24405">F8136/B8136</f>
        <v>0.2877122877</v>
      </c>
      <c r="M8136" s="4">
        <f t="shared" si="24405"/>
        <v>0.3713527851</v>
      </c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</row>
    <row r="8137">
      <c r="A8137" s="3" t="s">
        <v>319</v>
      </c>
      <c r="B8137" s="3" t="s">
        <v>560</v>
      </c>
      <c r="C8137" s="3" t="s">
        <v>797</v>
      </c>
      <c r="D8137" s="3" t="s">
        <v>407</v>
      </c>
      <c r="E8137" s="3">
        <v>316.0</v>
      </c>
      <c r="F8137" s="3">
        <v>113.0</v>
      </c>
      <c r="G8137" s="3" t="s">
        <v>342</v>
      </c>
      <c r="H8137" s="4">
        <f t="shared" ref="H8137:I8137" si="24406">B8137/B8137</f>
        <v>1</v>
      </c>
      <c r="I8137" s="4">
        <f t="shared" si="24406"/>
        <v>1</v>
      </c>
      <c r="J8137" s="4">
        <f t="shared" ref="J8137:K8137" si="24407">D8137/B8137</f>
        <v>0.257221458</v>
      </c>
      <c r="K8137" s="4">
        <f t="shared" si="24407"/>
        <v>0.4667651403</v>
      </c>
      <c r="L8137" s="4">
        <f t="shared" ref="L8137:M8137" si="24408">F8137/B8137</f>
        <v>0.1554332875</v>
      </c>
      <c r="M8137" s="4">
        <f t="shared" si="24408"/>
        <v>0.4106351551</v>
      </c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</row>
    <row r="8138">
      <c r="A8138" s="3" t="s">
        <v>507</v>
      </c>
      <c r="B8138" s="3" t="s">
        <v>1073</v>
      </c>
      <c r="C8138" s="3" t="s">
        <v>729</v>
      </c>
      <c r="D8138" s="3" t="s">
        <v>711</v>
      </c>
      <c r="E8138" s="3">
        <v>472.0</v>
      </c>
      <c r="F8138" s="3">
        <v>118.0</v>
      </c>
      <c r="G8138" s="3" t="s">
        <v>760</v>
      </c>
      <c r="H8138" s="4">
        <f t="shared" ref="H8138:I8138" si="24409">B8138/B8138</f>
        <v>1</v>
      </c>
      <c r="I8138" s="4">
        <f t="shared" si="24409"/>
        <v>1</v>
      </c>
      <c r="J8138" s="4">
        <f t="shared" ref="J8138:K8138" si="24410">D8138/B8138</f>
        <v>0.3748558247</v>
      </c>
      <c r="K8138" s="4">
        <f t="shared" si="24410"/>
        <v>0.6082474227</v>
      </c>
      <c r="L8138" s="4">
        <f t="shared" ref="L8138:M8138" si="24411">F8138/B8138</f>
        <v>0.1361014994</v>
      </c>
      <c r="M8138" s="4">
        <f t="shared" si="24411"/>
        <v>0.4948453608</v>
      </c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</row>
    <row r="8139">
      <c r="A8139" s="3" t="s">
        <v>263</v>
      </c>
      <c r="B8139" s="3" t="s">
        <v>972</v>
      </c>
      <c r="C8139" s="3" t="s">
        <v>1028</v>
      </c>
      <c r="D8139" s="3" t="s">
        <v>154</v>
      </c>
      <c r="E8139" s="3">
        <v>257.0</v>
      </c>
      <c r="F8139" s="3">
        <v>335.0</v>
      </c>
      <c r="G8139" s="3" t="s">
        <v>270</v>
      </c>
      <c r="H8139" s="4">
        <f t="shared" ref="H8139:I8139" si="24412">B8139/B8139</f>
        <v>1</v>
      </c>
      <c r="I8139" s="4">
        <f t="shared" si="24412"/>
        <v>1</v>
      </c>
      <c r="J8139" s="4">
        <f t="shared" ref="J8139:K8139" si="24413">D8139/B8139</f>
        <v>0.04881450488</v>
      </c>
      <c r="K8139" s="4">
        <f t="shared" si="24413"/>
        <v>0.445407279</v>
      </c>
      <c r="L8139" s="4">
        <f t="shared" ref="L8139:M8139" si="24414">F8139/B8139</f>
        <v>0.4672245467</v>
      </c>
      <c r="M8139" s="4">
        <f t="shared" si="24414"/>
        <v>0.2530329289</v>
      </c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</row>
    <row r="8140">
      <c r="A8140" s="3" t="s">
        <v>463</v>
      </c>
      <c r="B8140" s="3" t="s">
        <v>405</v>
      </c>
      <c r="C8140" s="3" t="s">
        <v>816</v>
      </c>
      <c r="D8140" s="3" t="s">
        <v>90</v>
      </c>
      <c r="E8140" s="3">
        <v>486.0</v>
      </c>
      <c r="F8140" s="3">
        <v>73.0</v>
      </c>
      <c r="G8140" s="3" t="s">
        <v>123</v>
      </c>
      <c r="H8140" s="4">
        <f t="shared" ref="H8140:I8140" si="24415">B8140/B8140</f>
        <v>1</v>
      </c>
      <c r="I8140" s="4">
        <f t="shared" si="24415"/>
        <v>1</v>
      </c>
      <c r="J8140" s="4">
        <f t="shared" ref="J8140:K8140" si="24416">D8140/B8140</f>
        <v>0.2593896714</v>
      </c>
      <c r="K8140" s="4">
        <f t="shared" si="24416"/>
        <v>0.7876823339</v>
      </c>
      <c r="L8140" s="4">
        <f t="shared" ref="L8140:M8140" si="24417">F8140/B8140</f>
        <v>0.08568075117</v>
      </c>
      <c r="M8140" s="4">
        <f t="shared" si="24417"/>
        <v>0.4489465154</v>
      </c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</row>
    <row r="8141">
      <c r="A8141" s="3" t="s">
        <v>68</v>
      </c>
      <c r="B8141" s="3" t="s">
        <v>405</v>
      </c>
      <c r="C8141" s="3" t="s">
        <v>1002</v>
      </c>
      <c r="D8141" s="3" t="s">
        <v>311</v>
      </c>
      <c r="E8141" s="3">
        <v>349.0</v>
      </c>
      <c r="F8141" s="3">
        <v>252.0</v>
      </c>
      <c r="G8141" s="3" t="s">
        <v>398</v>
      </c>
      <c r="H8141" s="4">
        <f t="shared" ref="H8141:I8141" si="24418">B8141/B8141</f>
        <v>1</v>
      </c>
      <c r="I8141" s="4">
        <f t="shared" si="24418"/>
        <v>1</v>
      </c>
      <c r="J8141" s="4">
        <f t="shared" ref="J8141:K8141" si="24419">D8141/B8141</f>
        <v>0.02112676056</v>
      </c>
      <c r="K8141" s="4">
        <f t="shared" si="24419"/>
        <v>0.8097447796</v>
      </c>
      <c r="L8141" s="4">
        <f t="shared" ref="L8141:M8141" si="24420">F8141/B8141</f>
        <v>0.2957746479</v>
      </c>
      <c r="M8141" s="4">
        <f t="shared" si="24420"/>
        <v>0.807424594</v>
      </c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</row>
    <row r="8142">
      <c r="A8142" s="3" t="s">
        <v>23</v>
      </c>
      <c r="B8142" s="3" t="s">
        <v>1039</v>
      </c>
      <c r="C8142" s="3" t="s">
        <v>20</v>
      </c>
      <c r="D8142" s="3" t="s">
        <v>138</v>
      </c>
      <c r="E8142" s="3">
        <v>121.0</v>
      </c>
      <c r="F8142" s="3">
        <v>364.0</v>
      </c>
      <c r="G8142" s="3" t="s">
        <v>789</v>
      </c>
      <c r="H8142" s="4">
        <f t="shared" ref="H8142:I8142" si="24421">B8142/B8142</f>
        <v>1</v>
      </c>
      <c r="I8142" s="4">
        <f t="shared" si="24421"/>
        <v>1</v>
      </c>
      <c r="J8142" s="4">
        <f t="shared" ref="J8142:K8142" si="24422">D8142/B8142</f>
        <v>0.7304625199</v>
      </c>
      <c r="K8142" s="4">
        <f t="shared" si="24422"/>
        <v>0.1547314578</v>
      </c>
      <c r="L8142" s="4">
        <f t="shared" ref="L8142:M8142" si="24423">F8142/B8142</f>
        <v>0.5805422648</v>
      </c>
      <c r="M8142" s="4">
        <f t="shared" si="24423"/>
        <v>0.3401534527</v>
      </c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</row>
    <row r="8143">
      <c r="A8143" s="3" t="s">
        <v>13</v>
      </c>
      <c r="B8143" s="3" t="s">
        <v>907</v>
      </c>
      <c r="C8143" s="3" t="s">
        <v>966</v>
      </c>
      <c r="D8143" s="3" t="s">
        <v>186</v>
      </c>
      <c r="E8143" s="3">
        <v>44.0</v>
      </c>
      <c r="F8143" s="3">
        <v>167.0</v>
      </c>
      <c r="G8143" s="3" t="s">
        <v>262</v>
      </c>
      <c r="H8143" s="4">
        <f t="shared" ref="H8143:I8143" si="24424">B8143/B8143</f>
        <v>1</v>
      </c>
      <c r="I8143" s="4">
        <f t="shared" si="24424"/>
        <v>1</v>
      </c>
      <c r="J8143" s="4">
        <f t="shared" ref="J8143:K8143" si="24425">D8143/B8143</f>
        <v>0.8351648352</v>
      </c>
      <c r="K8143" s="4">
        <f t="shared" si="24425"/>
        <v>0.05744125326</v>
      </c>
      <c r="L8143" s="4">
        <f t="shared" ref="L8143:M8143" si="24426">F8143/B8143</f>
        <v>0.3058608059</v>
      </c>
      <c r="M8143" s="4">
        <f t="shared" si="24426"/>
        <v>0.2154046997</v>
      </c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</row>
    <row r="8144">
      <c r="A8144" s="3" t="s">
        <v>46</v>
      </c>
      <c r="B8144" s="3" t="s">
        <v>117</v>
      </c>
      <c r="C8144" s="3" t="s">
        <v>83</v>
      </c>
      <c r="D8144" s="3" t="s">
        <v>80</v>
      </c>
      <c r="E8144" s="3">
        <v>45.0</v>
      </c>
      <c r="F8144" s="3">
        <v>169.0</v>
      </c>
      <c r="G8144" s="3" t="s">
        <v>246</v>
      </c>
      <c r="H8144" s="4">
        <f t="shared" ref="H8144:I8144" si="24427">B8144/B8144</f>
        <v>1</v>
      </c>
      <c r="I8144" s="4">
        <f t="shared" si="24427"/>
        <v>1</v>
      </c>
      <c r="J8144" s="4">
        <f t="shared" ref="J8144:K8144" si="24428">D8144/B8144</f>
        <v>0.0637254902</v>
      </c>
      <c r="K8144" s="4">
        <f t="shared" si="24428"/>
        <v>0.1165803109</v>
      </c>
      <c r="L8144" s="4">
        <f t="shared" ref="L8144:M8144" si="24429">F8144/B8144</f>
        <v>0.2761437908</v>
      </c>
      <c r="M8144" s="4">
        <f t="shared" si="24429"/>
        <v>0.4715025907</v>
      </c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</row>
    <row r="8145">
      <c r="A8145" s="3" t="s">
        <v>463</v>
      </c>
      <c r="B8145" s="3" t="s">
        <v>220</v>
      </c>
      <c r="C8145" s="3" t="s">
        <v>92</v>
      </c>
      <c r="D8145" s="3" t="s">
        <v>725</v>
      </c>
      <c r="E8145" s="3">
        <v>318.0</v>
      </c>
      <c r="F8145" s="3">
        <v>158.0</v>
      </c>
      <c r="G8145" s="3" t="s">
        <v>652</v>
      </c>
      <c r="H8145" s="4">
        <f t="shared" ref="H8145:I8145" si="24430">B8145/B8145</f>
        <v>1</v>
      </c>
      <c r="I8145" s="4">
        <f t="shared" si="24430"/>
        <v>1</v>
      </c>
      <c r="J8145" s="4">
        <f t="shared" ref="J8145:K8145" si="24431">D8145/B8145</f>
        <v>0.5083798883</v>
      </c>
      <c r="K8145" s="4">
        <f t="shared" si="24431"/>
        <v>0.3935643564</v>
      </c>
      <c r="L8145" s="4">
        <f t="shared" ref="L8145:M8145" si="24432">F8145/B8145</f>
        <v>0.2206703911</v>
      </c>
      <c r="M8145" s="4">
        <f t="shared" si="24432"/>
        <v>0.4814356436</v>
      </c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</row>
    <row r="8146">
      <c r="A8146" s="3" t="s">
        <v>263</v>
      </c>
      <c r="B8146" s="3" t="s">
        <v>484</v>
      </c>
      <c r="C8146" s="3" t="s">
        <v>1092</v>
      </c>
      <c r="D8146" s="3" t="s">
        <v>886</v>
      </c>
      <c r="E8146" s="3">
        <v>435.0</v>
      </c>
      <c r="F8146" s="3">
        <v>315.0</v>
      </c>
      <c r="G8146" s="3" t="s">
        <v>480</v>
      </c>
      <c r="H8146" s="4">
        <f t="shared" ref="H8146:I8146" si="24433">B8146/B8146</f>
        <v>1</v>
      </c>
      <c r="I8146" s="4">
        <f t="shared" si="24433"/>
        <v>1</v>
      </c>
      <c r="J8146" s="4">
        <f t="shared" ref="J8146:K8146" si="24434">D8146/B8146</f>
        <v>0.2400857449</v>
      </c>
      <c r="K8146" s="4">
        <f t="shared" si="24434"/>
        <v>0.4926387316</v>
      </c>
      <c r="L8146" s="4">
        <f t="shared" ref="L8146:M8146" si="24435">F8146/B8146</f>
        <v>0.3376205788</v>
      </c>
      <c r="M8146" s="4">
        <f t="shared" si="24435"/>
        <v>0.3295583239</v>
      </c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</row>
    <row r="8147">
      <c r="A8147" s="3" t="s">
        <v>197</v>
      </c>
      <c r="B8147" s="3" t="s">
        <v>102</v>
      </c>
      <c r="C8147" s="3" t="s">
        <v>1198</v>
      </c>
      <c r="D8147" s="3" t="s">
        <v>1053</v>
      </c>
      <c r="E8147" s="3">
        <v>119.0</v>
      </c>
      <c r="F8147" s="3">
        <v>271.0</v>
      </c>
      <c r="G8147" s="3" t="s">
        <v>141</v>
      </c>
      <c r="H8147" s="4">
        <f t="shared" ref="H8147:I8147" si="24436">B8147/B8147</f>
        <v>1</v>
      </c>
      <c r="I8147" s="4">
        <f t="shared" si="24436"/>
        <v>1</v>
      </c>
      <c r="J8147" s="4">
        <f t="shared" ref="J8147:K8147" si="24437">D8147/B8147</f>
        <v>0.6534246575</v>
      </c>
      <c r="K8147" s="4">
        <f t="shared" si="24437"/>
        <v>0.1085766423</v>
      </c>
      <c r="L8147" s="4">
        <f t="shared" ref="L8147:M8147" si="24438">F8147/B8147</f>
        <v>0.3712328767</v>
      </c>
      <c r="M8147" s="4">
        <f t="shared" si="24438"/>
        <v>0.3056569343</v>
      </c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</row>
    <row r="8148">
      <c r="A8148" s="3" t="s">
        <v>101</v>
      </c>
      <c r="B8148" s="3" t="s">
        <v>879</v>
      </c>
      <c r="C8148" s="3" t="s">
        <v>486</v>
      </c>
      <c r="D8148" s="3" t="s">
        <v>150</v>
      </c>
      <c r="E8148" s="3">
        <v>288.0</v>
      </c>
      <c r="F8148" s="3">
        <v>106.0</v>
      </c>
      <c r="G8148" s="3" t="s">
        <v>83</v>
      </c>
      <c r="H8148" s="4">
        <f t="shared" ref="H8148:I8148" si="24439">B8148/B8148</f>
        <v>1</v>
      </c>
      <c r="I8148" s="4">
        <f t="shared" si="24439"/>
        <v>1</v>
      </c>
      <c r="J8148" s="4">
        <f t="shared" ref="J8148:K8148" si="24440">D8148/B8148</f>
        <v>0.662358643</v>
      </c>
      <c r="K8148" s="4">
        <f t="shared" si="24440"/>
        <v>0.2990654206</v>
      </c>
      <c r="L8148" s="4">
        <f t="shared" ref="L8148:M8148" si="24441">F8148/B8148</f>
        <v>0.1712439418</v>
      </c>
      <c r="M8148" s="4">
        <f t="shared" si="24441"/>
        <v>0.4008307373</v>
      </c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</row>
    <row r="8149">
      <c r="A8149" s="3" t="s">
        <v>38</v>
      </c>
      <c r="B8149" s="3" t="s">
        <v>116</v>
      </c>
      <c r="C8149" s="3" t="s">
        <v>1167</v>
      </c>
      <c r="D8149" s="3" t="s">
        <v>961</v>
      </c>
      <c r="E8149" s="3">
        <v>173.0</v>
      </c>
      <c r="F8149" s="3">
        <v>367.0</v>
      </c>
      <c r="G8149" s="3" t="s">
        <v>663</v>
      </c>
      <c r="H8149" s="4">
        <f t="shared" ref="H8149:I8149" si="24442">B8149/B8149</f>
        <v>1</v>
      </c>
      <c r="I8149" s="4">
        <f t="shared" si="24442"/>
        <v>1</v>
      </c>
      <c r="J8149" s="4">
        <f t="shared" ref="J8149:K8149" si="24443">D8149/B8149</f>
        <v>0.2077922078</v>
      </c>
      <c r="K8149" s="4">
        <f t="shared" si="24443"/>
        <v>0.2510885341</v>
      </c>
      <c r="L8149" s="4">
        <f t="shared" ref="L8149:M8149" si="24444">F8149/B8149</f>
        <v>0.4766233766</v>
      </c>
      <c r="M8149" s="4">
        <f t="shared" si="24444"/>
        <v>0.2002902758</v>
      </c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</row>
    <row r="8150">
      <c r="A8150" s="3" t="s">
        <v>310</v>
      </c>
      <c r="B8150" s="3" t="s">
        <v>307</v>
      </c>
      <c r="C8150" s="3" t="s">
        <v>472</v>
      </c>
      <c r="D8150" s="3" t="s">
        <v>175</v>
      </c>
      <c r="E8150" s="3">
        <v>184.0</v>
      </c>
      <c r="F8150" s="3">
        <v>228.0</v>
      </c>
      <c r="G8150" s="3" t="s">
        <v>1084</v>
      </c>
      <c r="H8150" s="4">
        <f t="shared" ref="H8150:I8150" si="24445">B8150/B8150</f>
        <v>1</v>
      </c>
      <c r="I8150" s="4">
        <f t="shared" si="24445"/>
        <v>1</v>
      </c>
      <c r="J8150" s="4">
        <f t="shared" ref="J8150:K8150" si="24446">D8150/B8150</f>
        <v>0.27734375</v>
      </c>
      <c r="K8150" s="4">
        <f t="shared" si="24446"/>
        <v>0.2697947214</v>
      </c>
      <c r="L8150" s="4">
        <f t="shared" ref="L8150:M8150" si="24447">F8150/B8150</f>
        <v>0.296875</v>
      </c>
      <c r="M8150" s="4">
        <f t="shared" si="24447"/>
        <v>0.1407624633</v>
      </c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</row>
    <row r="8151">
      <c r="A8151" s="3" t="s">
        <v>63</v>
      </c>
      <c r="B8151" s="3" t="s">
        <v>556</v>
      </c>
      <c r="C8151" s="3" t="s">
        <v>894</v>
      </c>
      <c r="D8151" s="3" t="s">
        <v>274</v>
      </c>
      <c r="E8151" s="3">
        <v>313.0</v>
      </c>
      <c r="F8151" s="3">
        <v>166.0</v>
      </c>
      <c r="G8151" s="3" t="s">
        <v>362</v>
      </c>
      <c r="H8151" s="4">
        <f t="shared" ref="H8151:I8151" si="24448">B8151/B8151</f>
        <v>1</v>
      </c>
      <c r="I8151" s="4">
        <f t="shared" si="24448"/>
        <v>1</v>
      </c>
      <c r="J8151" s="4">
        <f t="shared" ref="J8151:K8151" si="24449">D8151/B8151</f>
        <v>0.151226158</v>
      </c>
      <c r="K8151" s="4">
        <f t="shared" si="24449"/>
        <v>0.5396551724</v>
      </c>
      <c r="L8151" s="4">
        <f t="shared" ref="L8151:M8151" si="24450">F8151/B8151</f>
        <v>0.2261580381</v>
      </c>
      <c r="M8151" s="4">
        <f t="shared" si="24450"/>
        <v>0.3189655172</v>
      </c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</row>
    <row r="8152">
      <c r="A8152" s="3" t="s">
        <v>171</v>
      </c>
      <c r="B8152" s="3" t="s">
        <v>899</v>
      </c>
      <c r="C8152" s="3" t="s">
        <v>39</v>
      </c>
      <c r="D8152" s="3" t="s">
        <v>379</v>
      </c>
      <c r="E8152" s="3">
        <v>200.0</v>
      </c>
      <c r="F8152" s="3">
        <v>128.0</v>
      </c>
      <c r="G8152" s="3" t="s">
        <v>920</v>
      </c>
      <c r="H8152" s="4">
        <f t="shared" ref="H8152:I8152" si="24451">B8152/B8152</f>
        <v>1</v>
      </c>
      <c r="I8152" s="4">
        <f t="shared" si="24451"/>
        <v>1</v>
      </c>
      <c r="J8152" s="4">
        <f t="shared" ref="J8152:K8152" si="24452">D8152/B8152</f>
        <v>0.5714285714</v>
      </c>
      <c r="K8152" s="4">
        <f t="shared" si="24452"/>
        <v>0.2684563758</v>
      </c>
      <c r="L8152" s="4">
        <f t="shared" ref="L8152:M8152" si="24453">F8152/B8152</f>
        <v>0.3386243386</v>
      </c>
      <c r="M8152" s="4">
        <f t="shared" si="24453"/>
        <v>0.311409396</v>
      </c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</row>
    <row r="8153">
      <c r="A8153" s="3" t="s">
        <v>46</v>
      </c>
      <c r="B8153" s="3" t="s">
        <v>39</v>
      </c>
      <c r="C8153" s="3" t="s">
        <v>392</v>
      </c>
      <c r="D8153" s="3" t="s">
        <v>541</v>
      </c>
      <c r="E8153" s="3">
        <v>297.0</v>
      </c>
      <c r="F8153" s="3">
        <v>357.0</v>
      </c>
      <c r="G8153" s="3" t="s">
        <v>499</v>
      </c>
      <c r="H8153" s="4">
        <f t="shared" ref="H8153:I8153" si="24454">B8153/B8153</f>
        <v>1</v>
      </c>
      <c r="I8153" s="4">
        <f t="shared" si="24454"/>
        <v>1</v>
      </c>
      <c r="J8153" s="4">
        <f t="shared" ref="J8153:K8153" si="24455">D8153/B8153</f>
        <v>0.1194630872</v>
      </c>
      <c r="K8153" s="4">
        <f t="shared" si="24455"/>
        <v>0.84375</v>
      </c>
      <c r="L8153" s="4">
        <f t="shared" ref="L8153:M8153" si="24456">F8153/B8153</f>
        <v>0.4791946309</v>
      </c>
      <c r="M8153" s="4">
        <f t="shared" si="24456"/>
        <v>0.5710227273</v>
      </c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</row>
    <row r="8154">
      <c r="A8154" s="3" t="s">
        <v>96</v>
      </c>
      <c r="B8154" s="3" t="s">
        <v>800</v>
      </c>
      <c r="C8154" s="3" t="s">
        <v>337</v>
      </c>
      <c r="D8154" s="3" t="s">
        <v>160</v>
      </c>
      <c r="E8154" s="3">
        <v>304.0</v>
      </c>
      <c r="F8154" s="3">
        <v>276.0</v>
      </c>
      <c r="G8154" s="3" t="s">
        <v>379</v>
      </c>
      <c r="H8154" s="4">
        <f t="shared" ref="H8154:I8154" si="24457">B8154/B8154</f>
        <v>1</v>
      </c>
      <c r="I8154" s="4">
        <f t="shared" si="24457"/>
        <v>1</v>
      </c>
      <c r="J8154" s="4">
        <f t="shared" ref="J8154:K8154" si="24458">D8154/B8154</f>
        <v>0.261997406</v>
      </c>
      <c r="K8154" s="4">
        <f t="shared" si="24458"/>
        <v>0.3771712159</v>
      </c>
      <c r="L8154" s="4">
        <f t="shared" ref="L8154:M8154" si="24459">F8154/B8154</f>
        <v>0.3579766537</v>
      </c>
      <c r="M8154" s="4">
        <f t="shared" si="24459"/>
        <v>0.2679900744</v>
      </c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</row>
    <row r="8155">
      <c r="A8155" s="3" t="s">
        <v>336</v>
      </c>
      <c r="B8155" s="3" t="s">
        <v>658</v>
      </c>
      <c r="C8155" s="3" t="s">
        <v>687</v>
      </c>
      <c r="D8155" s="3" t="s">
        <v>591</v>
      </c>
      <c r="E8155" s="3">
        <v>146.0</v>
      </c>
      <c r="F8155" s="3">
        <v>69.0</v>
      </c>
      <c r="G8155" s="3" t="s">
        <v>326</v>
      </c>
      <c r="H8155" s="4">
        <f t="shared" ref="H8155:I8155" si="24460">B8155/B8155</f>
        <v>1</v>
      </c>
      <c r="I8155" s="4">
        <f t="shared" si="24460"/>
        <v>1</v>
      </c>
      <c r="J8155" s="4">
        <f t="shared" ref="J8155:K8155" si="24461">D8155/B8155</f>
        <v>0.7213930348</v>
      </c>
      <c r="K8155" s="4">
        <f t="shared" si="24461"/>
        <v>0.1629464286</v>
      </c>
      <c r="L8155" s="4">
        <f t="shared" ref="L8155:M8155" si="24462">F8155/B8155</f>
        <v>0.1144278607</v>
      </c>
      <c r="M8155" s="4">
        <f t="shared" si="24462"/>
        <v>0.1875</v>
      </c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</row>
    <row r="8156">
      <c r="A8156" s="3" t="s">
        <v>191</v>
      </c>
      <c r="B8156" s="3" t="s">
        <v>409</v>
      </c>
      <c r="C8156" s="3" t="s">
        <v>651</v>
      </c>
      <c r="D8156" s="3" t="s">
        <v>711</v>
      </c>
      <c r="E8156" s="3">
        <v>283.0</v>
      </c>
      <c r="F8156" s="3">
        <v>136.0</v>
      </c>
      <c r="G8156" s="3" t="s">
        <v>511</v>
      </c>
      <c r="H8156" s="4">
        <f t="shared" ref="H8156:I8156" si="24463">B8156/B8156</f>
        <v>1</v>
      </c>
      <c r="I8156" s="4">
        <f t="shared" si="24463"/>
        <v>1</v>
      </c>
      <c r="J8156" s="4">
        <f t="shared" ref="J8156:K8156" si="24464">D8156/B8156</f>
        <v>0.4730713246</v>
      </c>
      <c r="K8156" s="4">
        <f t="shared" si="24464"/>
        <v>0.3656330749</v>
      </c>
      <c r="L8156" s="4">
        <f t="shared" ref="L8156:M8156" si="24465">F8156/B8156</f>
        <v>0.1979621543</v>
      </c>
      <c r="M8156" s="4">
        <f t="shared" si="24465"/>
        <v>0.3875968992</v>
      </c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</row>
    <row r="8157">
      <c r="A8157" s="3" t="s">
        <v>18</v>
      </c>
      <c r="B8157" s="3" t="s">
        <v>922</v>
      </c>
      <c r="C8157" s="3" t="s">
        <v>253</v>
      </c>
      <c r="D8157" s="3" t="s">
        <v>326</v>
      </c>
      <c r="E8157" s="3">
        <v>39.0</v>
      </c>
      <c r="F8157" s="3">
        <v>94.0</v>
      </c>
      <c r="G8157" s="3" t="s">
        <v>718</v>
      </c>
      <c r="H8157" s="4">
        <f t="shared" ref="H8157:I8157" si="24466">B8157/B8157</f>
        <v>1</v>
      </c>
      <c r="I8157" s="4">
        <f t="shared" si="24466"/>
        <v>1</v>
      </c>
      <c r="J8157" s="4">
        <f t="shared" ref="J8157:K8157" si="24467">D8157/B8157</f>
        <v>0.32</v>
      </c>
      <c r="K8157" s="4">
        <f t="shared" si="24467"/>
        <v>0.0829787234</v>
      </c>
      <c r="L8157" s="4">
        <f t="shared" ref="L8157:M8157" si="24468">F8157/B8157</f>
        <v>0.179047619</v>
      </c>
      <c r="M8157" s="4">
        <f t="shared" si="24468"/>
        <v>0.2340425532</v>
      </c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</row>
    <row r="8158">
      <c r="A8158" s="3" t="s">
        <v>43</v>
      </c>
      <c r="B8158" s="3" t="s">
        <v>92</v>
      </c>
      <c r="C8158" s="3" t="s">
        <v>40</v>
      </c>
      <c r="D8158" s="3" t="s">
        <v>526</v>
      </c>
      <c r="E8158" s="3">
        <v>397.0</v>
      </c>
      <c r="F8158" s="3">
        <v>168.0</v>
      </c>
      <c r="G8158" s="3" t="s">
        <v>636</v>
      </c>
      <c r="H8158" s="4">
        <f t="shared" ref="H8158:I8158" si="24469">B8158/B8158</f>
        <v>1</v>
      </c>
      <c r="I8158" s="4">
        <f t="shared" si="24469"/>
        <v>1</v>
      </c>
      <c r="J8158" s="4">
        <f t="shared" ref="J8158:K8158" si="24470">D8158/B8158</f>
        <v>0.2413366337</v>
      </c>
      <c r="K8158" s="4">
        <f t="shared" si="24470"/>
        <v>0.6763202726</v>
      </c>
      <c r="L8158" s="4">
        <f t="shared" ref="L8158:M8158" si="24471">F8158/B8158</f>
        <v>0.2079207921</v>
      </c>
      <c r="M8158" s="4">
        <f t="shared" si="24471"/>
        <v>0.4548551959</v>
      </c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</row>
    <row r="8159">
      <c r="A8159" s="3" t="s">
        <v>115</v>
      </c>
      <c r="B8159" s="3" t="s">
        <v>798</v>
      </c>
      <c r="C8159" s="3" t="s">
        <v>496</v>
      </c>
      <c r="D8159" s="3" t="s">
        <v>205</v>
      </c>
      <c r="E8159" s="3">
        <v>255.0</v>
      </c>
      <c r="F8159" s="3">
        <v>111.0</v>
      </c>
      <c r="G8159" s="3" t="s">
        <v>131</v>
      </c>
      <c r="H8159" s="4">
        <f t="shared" ref="H8159:I8159" si="24472">B8159/B8159</f>
        <v>1</v>
      </c>
      <c r="I8159" s="4">
        <f t="shared" si="24472"/>
        <v>1</v>
      </c>
      <c r="J8159" s="4">
        <f t="shared" ref="J8159:K8159" si="24473">D8159/B8159</f>
        <v>0.1609822647</v>
      </c>
      <c r="K8159" s="4">
        <f t="shared" si="24473"/>
        <v>0.5448717949</v>
      </c>
      <c r="L8159" s="4">
        <f t="shared" ref="L8159:M8159" si="24474">F8159/B8159</f>
        <v>0.1514324693</v>
      </c>
      <c r="M8159" s="4">
        <f t="shared" si="24474"/>
        <v>0.1987179487</v>
      </c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</row>
    <row r="8160">
      <c r="A8160" s="3" t="s">
        <v>43</v>
      </c>
      <c r="B8160" s="3" t="s">
        <v>983</v>
      </c>
      <c r="C8160" s="3" t="s">
        <v>1076</v>
      </c>
      <c r="D8160" s="3" t="s">
        <v>470</v>
      </c>
      <c r="E8160" s="3">
        <v>4.0</v>
      </c>
      <c r="F8160" s="3">
        <v>208.0</v>
      </c>
      <c r="G8160" s="3" t="s">
        <v>419</v>
      </c>
      <c r="H8160" s="4">
        <f t="shared" ref="H8160:I8160" si="24475">B8160/B8160</f>
        <v>1</v>
      </c>
      <c r="I8160" s="4">
        <f t="shared" si="24475"/>
        <v>1</v>
      </c>
      <c r="J8160" s="4">
        <f t="shared" ref="J8160:K8160" si="24476">D8160/B8160</f>
        <v>0.7069306931</v>
      </c>
      <c r="K8160" s="4">
        <f t="shared" si="24476"/>
        <v>0.00479616307</v>
      </c>
      <c r="L8160" s="4">
        <f t="shared" ref="L8160:M8160" si="24477">F8160/B8160</f>
        <v>0.4118811881</v>
      </c>
      <c r="M8160" s="4">
        <f t="shared" si="24477"/>
        <v>0.4472422062</v>
      </c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</row>
    <row r="8161">
      <c r="A8161" s="3" t="s">
        <v>53</v>
      </c>
      <c r="B8161" s="3" t="s">
        <v>696</v>
      </c>
      <c r="C8161" s="3" t="s">
        <v>636</v>
      </c>
      <c r="D8161" s="3" t="s">
        <v>241</v>
      </c>
      <c r="E8161" s="3">
        <v>60.0</v>
      </c>
      <c r="F8161" s="3">
        <v>375.0</v>
      </c>
      <c r="G8161" s="3" t="s">
        <v>363</v>
      </c>
      <c r="H8161" s="4">
        <f t="shared" ref="H8161:I8161" si="24478">B8161/B8161</f>
        <v>1</v>
      </c>
      <c r="I8161" s="4">
        <f t="shared" si="24478"/>
        <v>1</v>
      </c>
      <c r="J8161" s="4">
        <f t="shared" ref="J8161:K8161" si="24479">D8161/B8161</f>
        <v>0.1334981459</v>
      </c>
      <c r="K8161" s="4">
        <f t="shared" si="24479"/>
        <v>0.2247191011</v>
      </c>
      <c r="L8161" s="4">
        <f t="shared" ref="L8161:M8161" si="24480">F8161/B8161</f>
        <v>0.4635352287</v>
      </c>
      <c r="M8161" s="4">
        <f t="shared" si="24480"/>
        <v>0.2546816479</v>
      </c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</row>
    <row r="8162">
      <c r="A8162" s="3" t="s">
        <v>106</v>
      </c>
      <c r="B8162" s="3" t="s">
        <v>540</v>
      </c>
      <c r="C8162" s="3" t="s">
        <v>1125</v>
      </c>
      <c r="D8162" s="3" t="s">
        <v>783</v>
      </c>
      <c r="E8162" s="3">
        <v>370.0</v>
      </c>
      <c r="F8162" s="3">
        <v>254.0</v>
      </c>
      <c r="G8162" s="3" t="s">
        <v>319</v>
      </c>
      <c r="H8162" s="4">
        <f t="shared" ref="H8162:I8162" si="24481">B8162/B8162</f>
        <v>1</v>
      </c>
      <c r="I8162" s="4">
        <f t="shared" si="24481"/>
        <v>1</v>
      </c>
      <c r="J8162" s="4">
        <f t="shared" ref="J8162:K8162" si="24482">D8162/B8162</f>
        <v>0.2454751131</v>
      </c>
      <c r="K8162" s="4">
        <f t="shared" si="24482"/>
        <v>0.691588785</v>
      </c>
      <c r="L8162" s="4">
        <f t="shared" ref="L8162:M8162" si="24483">F8162/B8162</f>
        <v>0.2873303167</v>
      </c>
      <c r="M8162" s="4">
        <f t="shared" si="24483"/>
        <v>0.1158878505</v>
      </c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</row>
    <row r="8163">
      <c r="A8163" s="3" t="s">
        <v>219</v>
      </c>
      <c r="B8163" s="3" t="s">
        <v>352</v>
      </c>
      <c r="C8163" s="3" t="s">
        <v>1113</v>
      </c>
      <c r="D8163" s="3" t="s">
        <v>784</v>
      </c>
      <c r="E8163" s="3">
        <v>184.0</v>
      </c>
      <c r="F8163" s="3">
        <v>63.0</v>
      </c>
      <c r="G8163" s="3" t="s">
        <v>620</v>
      </c>
      <c r="H8163" s="4">
        <f t="shared" ref="H8163:I8163" si="24484">B8163/B8163</f>
        <v>1</v>
      </c>
      <c r="I8163" s="4">
        <f t="shared" si="24484"/>
        <v>1</v>
      </c>
      <c r="J8163" s="4">
        <f t="shared" ref="J8163:K8163" si="24485">D8163/B8163</f>
        <v>1.043927649</v>
      </c>
      <c r="K8163" s="4">
        <f t="shared" si="24485"/>
        <v>0.1928721174</v>
      </c>
      <c r="L8163" s="4">
        <f t="shared" ref="L8163:M8163" si="24486">F8163/B8163</f>
        <v>0.1627906977</v>
      </c>
      <c r="M8163" s="4">
        <f t="shared" si="24486"/>
        <v>0.3123689727</v>
      </c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</row>
    <row r="8164">
      <c r="A8164" s="3" t="s">
        <v>381</v>
      </c>
      <c r="B8164" s="3" t="s">
        <v>1127</v>
      </c>
      <c r="C8164" s="3" t="s">
        <v>615</v>
      </c>
      <c r="D8164" s="3" t="s">
        <v>723</v>
      </c>
      <c r="E8164" s="3">
        <v>478.0</v>
      </c>
      <c r="F8164" s="3">
        <v>317.0</v>
      </c>
      <c r="G8164" s="3" t="s">
        <v>571</v>
      </c>
      <c r="H8164" s="4">
        <f t="shared" ref="H8164:I8164" si="24487">B8164/B8164</f>
        <v>1</v>
      </c>
      <c r="I8164" s="4">
        <f t="shared" si="24487"/>
        <v>1</v>
      </c>
      <c r="J8164" s="4">
        <f t="shared" ref="J8164:K8164" si="24488">D8164/B8164</f>
        <v>0.3906542056</v>
      </c>
      <c r="K8164" s="4">
        <f t="shared" si="24488"/>
        <v>0.4973985432</v>
      </c>
      <c r="L8164" s="4">
        <f t="shared" ref="L8164:M8164" si="24489">F8164/B8164</f>
        <v>0.2962616822</v>
      </c>
      <c r="M8164" s="4">
        <f t="shared" si="24489"/>
        <v>0.2195629553</v>
      </c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</row>
    <row r="8165">
      <c r="A8165" s="3" t="s">
        <v>142</v>
      </c>
      <c r="B8165" s="3" t="s">
        <v>86</v>
      </c>
      <c r="C8165" s="3" t="s">
        <v>1046</v>
      </c>
      <c r="D8165" s="3" t="s">
        <v>37</v>
      </c>
      <c r="E8165" s="3">
        <v>104.0</v>
      </c>
      <c r="F8165" s="3">
        <v>148.0</v>
      </c>
      <c r="G8165" s="3" t="s">
        <v>909</v>
      </c>
      <c r="H8165" s="4">
        <f t="shared" ref="H8165:I8165" si="24490">B8165/B8165</f>
        <v>1</v>
      </c>
      <c r="I8165" s="4">
        <f t="shared" si="24490"/>
        <v>1</v>
      </c>
      <c r="J8165" s="4">
        <f t="shared" ref="J8165:K8165" si="24491">D8165/B8165</f>
        <v>0.3693467337</v>
      </c>
      <c r="K8165" s="4">
        <f t="shared" si="24491"/>
        <v>0.1897810219</v>
      </c>
      <c r="L8165" s="4">
        <f t="shared" ref="L8165:M8165" si="24492">F8165/B8165</f>
        <v>0.3718592965</v>
      </c>
      <c r="M8165" s="4">
        <f t="shared" si="24492"/>
        <v>0.5127737226</v>
      </c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</row>
    <row r="8166">
      <c r="A8166" s="3" t="s">
        <v>372</v>
      </c>
      <c r="B8166" s="3" t="s">
        <v>371</v>
      </c>
      <c r="C8166" s="3" t="s">
        <v>268</v>
      </c>
      <c r="D8166" s="3" t="s">
        <v>67</v>
      </c>
      <c r="E8166" s="3">
        <v>263.0</v>
      </c>
      <c r="F8166" s="3">
        <v>107.0</v>
      </c>
      <c r="G8166" s="3" t="s">
        <v>709</v>
      </c>
      <c r="H8166" s="4">
        <f t="shared" ref="H8166:I8166" si="24493">B8166/B8166</f>
        <v>1</v>
      </c>
      <c r="I8166" s="4">
        <f t="shared" si="24493"/>
        <v>1</v>
      </c>
      <c r="J8166" s="4">
        <f t="shared" ref="J8166:K8166" si="24494">D8166/B8166</f>
        <v>0.1548480463</v>
      </c>
      <c r="K8166" s="4">
        <f t="shared" si="24494"/>
        <v>0.5572033898</v>
      </c>
      <c r="L8166" s="4">
        <f t="shared" ref="L8166:M8166" si="24495">F8166/B8166</f>
        <v>0.1548480463</v>
      </c>
      <c r="M8166" s="4">
        <f t="shared" si="24495"/>
        <v>0.6546610169</v>
      </c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</row>
    <row r="8167">
      <c r="A8167" s="3" t="s">
        <v>161</v>
      </c>
      <c r="B8167" s="3" t="s">
        <v>206</v>
      </c>
      <c r="C8167" s="3" t="s">
        <v>31</v>
      </c>
      <c r="D8167" s="3" t="s">
        <v>425</v>
      </c>
      <c r="E8167" s="3">
        <v>408.0</v>
      </c>
      <c r="F8167" s="3">
        <v>98.0</v>
      </c>
      <c r="G8167" s="3" t="s">
        <v>183</v>
      </c>
      <c r="H8167" s="4">
        <f t="shared" ref="H8167:I8167" si="24496">B8167/B8167</f>
        <v>1</v>
      </c>
      <c r="I8167" s="4">
        <f t="shared" si="24496"/>
        <v>1</v>
      </c>
      <c r="J8167" s="4">
        <f t="shared" ref="J8167:K8167" si="24497">D8167/B8167</f>
        <v>0.2474226804</v>
      </c>
      <c r="K8167" s="4">
        <f t="shared" si="24497"/>
        <v>1.483636364</v>
      </c>
      <c r="L8167" s="4">
        <f t="shared" ref="L8167:M8167" si="24498">F8167/B8167</f>
        <v>0.1683848797</v>
      </c>
      <c r="M8167" s="4">
        <f t="shared" si="24498"/>
        <v>0.2363636364</v>
      </c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</row>
    <row r="8168">
      <c r="A8168" s="3" t="s">
        <v>263</v>
      </c>
      <c r="B8168" s="3" t="s">
        <v>143</v>
      </c>
      <c r="C8168" s="3" t="s">
        <v>269</v>
      </c>
      <c r="D8168" s="3" t="s">
        <v>730</v>
      </c>
      <c r="E8168" s="3">
        <v>258.0</v>
      </c>
      <c r="F8168" s="3">
        <v>269.0</v>
      </c>
      <c r="G8168" s="3" t="s">
        <v>48</v>
      </c>
      <c r="H8168" s="4">
        <f t="shared" ref="H8168:I8168" si="24499">B8168/B8168</f>
        <v>1</v>
      </c>
      <c r="I8168" s="4">
        <f t="shared" si="24499"/>
        <v>1</v>
      </c>
      <c r="J8168" s="4">
        <f t="shared" ref="J8168:K8168" si="24500">D8168/B8168</f>
        <v>0.1704545455</v>
      </c>
      <c r="K8168" s="4">
        <f t="shared" si="24500"/>
        <v>0.5443037975</v>
      </c>
      <c r="L8168" s="4">
        <f t="shared" ref="L8168:M8168" si="24501">F8168/B8168</f>
        <v>0.3821022727</v>
      </c>
      <c r="M8168" s="4">
        <f t="shared" si="24501"/>
        <v>0.0864978903</v>
      </c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</row>
    <row r="8169">
      <c r="A8169" s="3" t="s">
        <v>38</v>
      </c>
      <c r="B8169" s="3" t="s">
        <v>808</v>
      </c>
      <c r="C8169" s="3" t="s">
        <v>786</v>
      </c>
      <c r="D8169" s="3" t="s">
        <v>821</v>
      </c>
      <c r="E8169" s="3">
        <v>56.0</v>
      </c>
      <c r="F8169" s="3">
        <v>64.0</v>
      </c>
      <c r="G8169" s="3" t="s">
        <v>557</v>
      </c>
      <c r="H8169" s="4">
        <f t="shared" ref="H8169:I8169" si="24502">B8169/B8169</f>
        <v>1</v>
      </c>
      <c r="I8169" s="4">
        <f t="shared" si="24502"/>
        <v>1</v>
      </c>
      <c r="J8169" s="4">
        <f t="shared" ref="J8169:K8169" si="24503">D8169/B8169</f>
        <v>0.8194070081</v>
      </c>
      <c r="K8169" s="4">
        <f t="shared" si="24503"/>
        <v>0.08080808081</v>
      </c>
      <c r="L8169" s="4">
        <f t="shared" ref="L8169:M8169" si="24504">F8169/B8169</f>
        <v>0.1725067385</v>
      </c>
      <c r="M8169" s="4">
        <f t="shared" si="24504"/>
        <v>0.2337662338</v>
      </c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</row>
    <row r="8170">
      <c r="A8170" s="3" t="s">
        <v>222</v>
      </c>
      <c r="B8170" s="3" t="s">
        <v>194</v>
      </c>
      <c r="C8170" s="3" t="s">
        <v>430</v>
      </c>
      <c r="D8170" s="3" t="s">
        <v>100</v>
      </c>
      <c r="E8170" s="3">
        <v>179.0</v>
      </c>
      <c r="F8170" s="3">
        <v>136.0</v>
      </c>
      <c r="G8170" s="3" t="s">
        <v>546</v>
      </c>
      <c r="H8170" s="4">
        <f t="shared" ref="H8170:I8170" si="24505">B8170/B8170</f>
        <v>1</v>
      </c>
      <c r="I8170" s="4">
        <f t="shared" si="24505"/>
        <v>1</v>
      </c>
      <c r="J8170" s="4">
        <f t="shared" ref="J8170:K8170" si="24506">D8170/B8170</f>
        <v>0.4984520124</v>
      </c>
      <c r="K8170" s="4">
        <f t="shared" si="24506"/>
        <v>0.3248638838</v>
      </c>
      <c r="L8170" s="4">
        <f t="shared" ref="L8170:M8170" si="24507">F8170/B8170</f>
        <v>0.2105263158</v>
      </c>
      <c r="M8170" s="4">
        <f t="shared" si="24507"/>
        <v>0.3430127042</v>
      </c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</row>
    <row r="8171">
      <c r="A8171" s="3" t="s">
        <v>169</v>
      </c>
      <c r="B8171" s="3" t="s">
        <v>747</v>
      </c>
      <c r="C8171" s="3" t="s">
        <v>61</v>
      </c>
      <c r="D8171" s="3" t="s">
        <v>432</v>
      </c>
      <c r="E8171" s="3">
        <v>301.0</v>
      </c>
      <c r="F8171" s="3">
        <v>323.0</v>
      </c>
      <c r="G8171" s="3" t="s">
        <v>234</v>
      </c>
      <c r="H8171" s="4">
        <f t="shared" ref="H8171:I8171" si="24508">B8171/B8171</f>
        <v>1</v>
      </c>
      <c r="I8171" s="4">
        <f t="shared" si="24508"/>
        <v>1</v>
      </c>
      <c r="J8171" s="4">
        <f t="shared" ref="J8171:K8171" si="24509">D8171/B8171</f>
        <v>0.1474895397</v>
      </c>
      <c r="K8171" s="4">
        <f t="shared" si="24509"/>
        <v>0.8724637681</v>
      </c>
      <c r="L8171" s="4">
        <f t="shared" ref="L8171:M8171" si="24510">F8171/B8171</f>
        <v>0.3378661088</v>
      </c>
      <c r="M8171" s="4">
        <f t="shared" si="24510"/>
        <v>0.2405797101</v>
      </c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</row>
    <row r="8172">
      <c r="A8172" s="3" t="s">
        <v>536</v>
      </c>
      <c r="B8172" s="3" t="s">
        <v>740</v>
      </c>
      <c r="C8172" s="3" t="s">
        <v>486</v>
      </c>
      <c r="D8172" s="3" t="s">
        <v>787</v>
      </c>
      <c r="E8172" s="3">
        <v>463.0</v>
      </c>
      <c r="F8172" s="3">
        <v>95.0</v>
      </c>
      <c r="G8172" s="3" t="s">
        <v>165</v>
      </c>
      <c r="H8172" s="4">
        <f t="shared" ref="H8172:I8172" si="24511">B8172/B8172</f>
        <v>1</v>
      </c>
      <c r="I8172" s="4">
        <f t="shared" si="24511"/>
        <v>1</v>
      </c>
      <c r="J8172" s="4">
        <f t="shared" ref="J8172:K8172" si="24512">D8172/B8172</f>
        <v>0.2875647668</v>
      </c>
      <c r="K8172" s="4">
        <f t="shared" si="24512"/>
        <v>0.4807892004</v>
      </c>
      <c r="L8172" s="4">
        <f t="shared" ref="L8172:M8172" si="24513">F8172/B8172</f>
        <v>0.1230569948</v>
      </c>
      <c r="M8172" s="4">
        <f t="shared" si="24513"/>
        <v>0.4143302181</v>
      </c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</row>
    <row r="8173">
      <c r="A8173" s="3" t="s">
        <v>142</v>
      </c>
      <c r="B8173" s="3" t="s">
        <v>1007</v>
      </c>
      <c r="C8173" s="3" t="s">
        <v>318</v>
      </c>
      <c r="D8173" s="3" t="s">
        <v>471</v>
      </c>
      <c r="E8173" s="3">
        <v>372.0</v>
      </c>
      <c r="F8173" s="3">
        <v>330.0</v>
      </c>
      <c r="G8173" s="3" t="s">
        <v>1014</v>
      </c>
      <c r="H8173" s="4">
        <f t="shared" ref="H8173:I8173" si="24514">B8173/B8173</f>
        <v>1</v>
      </c>
      <c r="I8173" s="4">
        <f t="shared" si="24514"/>
        <v>1</v>
      </c>
      <c r="J8173" s="4">
        <f t="shared" ref="J8173:K8173" si="24515">D8173/B8173</f>
        <v>0.1495448635</v>
      </c>
      <c r="K8173" s="4">
        <f t="shared" si="24515"/>
        <v>0.7576374745</v>
      </c>
      <c r="L8173" s="4">
        <f t="shared" ref="L8173:M8173" si="24516">F8173/B8173</f>
        <v>0.4291287386</v>
      </c>
      <c r="M8173" s="4">
        <f t="shared" si="24516"/>
        <v>0.3075356415</v>
      </c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</row>
    <row r="8174">
      <c r="A8174" s="3" t="s">
        <v>28</v>
      </c>
      <c r="B8174" s="3" t="s">
        <v>935</v>
      </c>
      <c r="C8174" s="3" t="s">
        <v>1060</v>
      </c>
      <c r="D8174" s="3" t="s">
        <v>75</v>
      </c>
      <c r="E8174" s="3">
        <v>182.0</v>
      </c>
      <c r="F8174" s="3">
        <v>364.0</v>
      </c>
      <c r="G8174" s="3" t="s">
        <v>463</v>
      </c>
      <c r="H8174" s="4">
        <f t="shared" ref="H8174:I8174" si="24517">B8174/B8174</f>
        <v>1</v>
      </c>
      <c r="I8174" s="4">
        <f t="shared" si="24517"/>
        <v>1</v>
      </c>
      <c r="J8174" s="4">
        <f t="shared" ref="J8174:K8174" si="24518">D8174/B8174</f>
        <v>0.06571741512</v>
      </c>
      <c r="K8174" s="4">
        <f t="shared" si="24518"/>
        <v>0.4449877751</v>
      </c>
      <c r="L8174" s="4">
        <f t="shared" ref="L8174:M8174" si="24519">F8174/B8174</f>
        <v>0.3986856517</v>
      </c>
      <c r="M8174" s="4">
        <f t="shared" si="24519"/>
        <v>0.1760391198</v>
      </c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</row>
    <row r="8175">
      <c r="A8175" s="3" t="s">
        <v>142</v>
      </c>
      <c r="B8175" s="3" t="s">
        <v>894</v>
      </c>
      <c r="C8175" s="3" t="s">
        <v>893</v>
      </c>
      <c r="D8175" s="3" t="s">
        <v>314</v>
      </c>
      <c r="E8175" s="3">
        <v>40.0</v>
      </c>
      <c r="F8175" s="3">
        <v>273.0</v>
      </c>
      <c r="G8175" s="3" t="s">
        <v>551</v>
      </c>
      <c r="H8175" s="4">
        <f t="shared" ref="H8175:I8175" si="24520">B8175/B8175</f>
        <v>1</v>
      </c>
      <c r="I8175" s="4">
        <f t="shared" si="24520"/>
        <v>1</v>
      </c>
      <c r="J8175" s="4">
        <f t="shared" ref="J8175:K8175" si="24521">D8175/B8175</f>
        <v>0.4413793103</v>
      </c>
      <c r="K8175" s="4">
        <f t="shared" si="24521"/>
        <v>0.05698005698</v>
      </c>
      <c r="L8175" s="4">
        <f t="shared" ref="L8175:M8175" si="24522">F8175/B8175</f>
        <v>0.4706896552</v>
      </c>
      <c r="M8175" s="4">
        <f t="shared" si="24522"/>
        <v>0.2749287749</v>
      </c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</row>
    <row r="8176">
      <c r="A8176" s="3" t="s">
        <v>16</v>
      </c>
      <c r="B8176" s="3" t="s">
        <v>899</v>
      </c>
      <c r="C8176" s="3" t="s">
        <v>1182</v>
      </c>
      <c r="D8176" s="3" t="s">
        <v>44</v>
      </c>
      <c r="E8176" s="3">
        <v>125.0</v>
      </c>
      <c r="F8176" s="3">
        <v>87.0</v>
      </c>
      <c r="G8176" s="3" t="s">
        <v>792</v>
      </c>
      <c r="H8176" s="4">
        <f t="shared" ref="H8176:I8176" si="24523">B8176/B8176</f>
        <v>1</v>
      </c>
      <c r="I8176" s="4">
        <f t="shared" si="24523"/>
        <v>1</v>
      </c>
      <c r="J8176" s="4">
        <f t="shared" ref="J8176:K8176" si="24524">D8176/B8176</f>
        <v>1.071428571</v>
      </c>
      <c r="K8176" s="4">
        <f t="shared" si="24524"/>
        <v>0.113430127</v>
      </c>
      <c r="L8176" s="4">
        <f t="shared" ref="L8176:M8176" si="24525">F8176/B8176</f>
        <v>0.2301587302</v>
      </c>
      <c r="M8176" s="4">
        <f t="shared" si="24525"/>
        <v>0.3421052632</v>
      </c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</row>
    <row r="8177">
      <c r="A8177" s="3" t="s">
        <v>16</v>
      </c>
      <c r="B8177" s="3" t="s">
        <v>202</v>
      </c>
      <c r="C8177" s="3" t="s">
        <v>722</v>
      </c>
      <c r="D8177" s="3" t="s">
        <v>652</v>
      </c>
      <c r="E8177" s="3">
        <v>267.0</v>
      </c>
      <c r="F8177" s="3">
        <v>353.0</v>
      </c>
      <c r="G8177" s="3" t="s">
        <v>274</v>
      </c>
      <c r="H8177" s="4">
        <f t="shared" ref="H8177:I8177" si="24526">B8177/B8177</f>
        <v>1</v>
      </c>
      <c r="I8177" s="4">
        <f t="shared" si="24526"/>
        <v>1</v>
      </c>
      <c r="J8177" s="4">
        <f t="shared" ref="J8177:K8177" si="24527">D8177/B8177</f>
        <v>0.41783029</v>
      </c>
      <c r="K8177" s="4">
        <f t="shared" si="24527"/>
        <v>0.4178403756</v>
      </c>
      <c r="L8177" s="4">
        <f t="shared" ref="L8177:M8177" si="24528">F8177/B8177</f>
        <v>0.3791621912</v>
      </c>
      <c r="M8177" s="4">
        <f t="shared" si="24528"/>
        <v>0.1737089202</v>
      </c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</row>
    <row r="8178">
      <c r="A8178" s="3" t="s">
        <v>171</v>
      </c>
      <c r="B8178" s="3" t="s">
        <v>40</v>
      </c>
      <c r="C8178" s="3" t="s">
        <v>687</v>
      </c>
      <c r="D8178" s="3" t="s">
        <v>42</v>
      </c>
      <c r="E8178" s="3">
        <v>107.0</v>
      </c>
      <c r="F8178" s="3">
        <v>267.0</v>
      </c>
      <c r="G8178" s="3" t="s">
        <v>57</v>
      </c>
      <c r="H8178" s="4">
        <f t="shared" ref="H8178:I8178" si="24529">B8178/B8178</f>
        <v>1</v>
      </c>
      <c r="I8178" s="4">
        <f t="shared" si="24529"/>
        <v>1</v>
      </c>
      <c r="J8178" s="4">
        <f t="shared" ref="J8178:K8178" si="24530">D8178/B8178</f>
        <v>0.5144804089</v>
      </c>
      <c r="K8178" s="4">
        <f t="shared" si="24530"/>
        <v>0.1194196429</v>
      </c>
      <c r="L8178" s="4">
        <f t="shared" ref="L8178:M8178" si="24531">F8178/B8178</f>
        <v>0.4548551959</v>
      </c>
      <c r="M8178" s="4">
        <f t="shared" si="24531"/>
        <v>0.2767857143</v>
      </c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</row>
    <row r="8179">
      <c r="A8179" s="3" t="s">
        <v>48</v>
      </c>
      <c r="B8179" s="3" t="s">
        <v>210</v>
      </c>
      <c r="C8179" s="3" t="s">
        <v>55</v>
      </c>
      <c r="D8179" s="3" t="s">
        <v>249</v>
      </c>
      <c r="E8179" s="3">
        <v>344.0</v>
      </c>
      <c r="F8179" s="3">
        <v>381.0</v>
      </c>
      <c r="G8179" s="3" t="s">
        <v>432</v>
      </c>
      <c r="H8179" s="4">
        <f t="shared" ref="H8179:I8179" si="24532">B8179/B8179</f>
        <v>1</v>
      </c>
      <c r="I8179" s="4">
        <f t="shared" si="24532"/>
        <v>1</v>
      </c>
      <c r="J8179" s="4">
        <f t="shared" ref="J8179:K8179" si="24533">D8179/B8179</f>
        <v>0.1509229099</v>
      </c>
      <c r="K8179" s="4">
        <f t="shared" si="24533"/>
        <v>0.539184953</v>
      </c>
      <c r="L8179" s="4">
        <f t="shared" ref="L8179:M8179" si="24534">F8179/B8179</f>
        <v>0.4136807818</v>
      </c>
      <c r="M8179" s="4">
        <f t="shared" si="24534"/>
        <v>0.2210031348</v>
      </c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</row>
    <row r="8180">
      <c r="A8180" s="3" t="s">
        <v>567</v>
      </c>
      <c r="B8180" s="3" t="s">
        <v>272</v>
      </c>
      <c r="C8180" s="3" t="s">
        <v>24</v>
      </c>
      <c r="D8180" s="3" t="s">
        <v>78</v>
      </c>
      <c r="E8180" s="3">
        <v>349.0</v>
      </c>
      <c r="F8180" s="3">
        <v>145.0</v>
      </c>
      <c r="G8180" s="3" t="s">
        <v>86</v>
      </c>
      <c r="H8180" s="4">
        <f t="shared" ref="H8180:I8180" si="24535">B8180/B8180</f>
        <v>1</v>
      </c>
      <c r="I8180" s="4">
        <f t="shared" si="24535"/>
        <v>1</v>
      </c>
      <c r="J8180" s="4">
        <f t="shared" ref="J8180:K8180" si="24536">D8180/B8180</f>
        <v>0.2906976744</v>
      </c>
      <c r="K8180" s="4">
        <f t="shared" si="24536"/>
        <v>0.4199759326</v>
      </c>
      <c r="L8180" s="4">
        <f t="shared" ref="L8180:M8180" si="24537">F8180/B8180</f>
        <v>0.1686046512</v>
      </c>
      <c r="M8180" s="4">
        <f t="shared" si="24537"/>
        <v>0.4789410349</v>
      </c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</row>
    <row r="8181">
      <c r="A8181" s="3" t="s">
        <v>120</v>
      </c>
      <c r="B8181" s="3" t="s">
        <v>1027</v>
      </c>
      <c r="C8181" s="3" t="s">
        <v>182</v>
      </c>
      <c r="D8181" s="3" t="s">
        <v>266</v>
      </c>
      <c r="E8181" s="3">
        <v>326.0</v>
      </c>
      <c r="F8181" s="3">
        <v>206.0</v>
      </c>
      <c r="G8181" s="3" t="s">
        <v>425</v>
      </c>
      <c r="H8181" s="4">
        <f t="shared" ref="H8181:I8181" si="24538">B8181/B8181</f>
        <v>1</v>
      </c>
      <c r="I8181" s="4">
        <f t="shared" si="24538"/>
        <v>1</v>
      </c>
      <c r="J8181" s="4">
        <f t="shared" ref="J8181:K8181" si="24539">D8181/B8181</f>
        <v>0.6077885953</v>
      </c>
      <c r="K8181" s="4">
        <f t="shared" si="24539"/>
        <v>0.4323607427</v>
      </c>
      <c r="L8181" s="4">
        <f t="shared" ref="L8181:M8181" si="24540">F8181/B8181</f>
        <v>0.2865090403</v>
      </c>
      <c r="M8181" s="4">
        <f t="shared" si="24540"/>
        <v>0.1909814324</v>
      </c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</row>
    <row r="8182">
      <c r="A8182" s="3" t="s">
        <v>507</v>
      </c>
      <c r="B8182" s="3" t="s">
        <v>883</v>
      </c>
      <c r="C8182" s="3" t="s">
        <v>652</v>
      </c>
      <c r="D8182" s="3" t="s">
        <v>82</v>
      </c>
      <c r="E8182" s="3">
        <v>21.0</v>
      </c>
      <c r="F8182" s="3">
        <v>293.0</v>
      </c>
      <c r="G8182" s="3" t="s">
        <v>320</v>
      </c>
      <c r="H8182" s="4">
        <f t="shared" ref="H8182:I8182" si="24541">B8182/B8182</f>
        <v>1</v>
      </c>
      <c r="I8182" s="4">
        <f t="shared" si="24541"/>
        <v>1</v>
      </c>
      <c r="J8182" s="4">
        <f t="shared" ref="J8182:K8182" si="24542">D8182/B8182</f>
        <v>0.3879310345</v>
      </c>
      <c r="K8182" s="4">
        <f t="shared" si="24542"/>
        <v>0.05398457584</v>
      </c>
      <c r="L8182" s="4">
        <f t="shared" ref="L8182:M8182" si="24543">F8182/B8182</f>
        <v>0.6314655172</v>
      </c>
      <c r="M8182" s="4">
        <f t="shared" si="24543"/>
        <v>0.1259640103</v>
      </c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</row>
    <row r="8183">
      <c r="A8183" s="3" t="s">
        <v>414</v>
      </c>
      <c r="B8183" s="3" t="s">
        <v>83</v>
      </c>
      <c r="C8183" s="3" t="s">
        <v>520</v>
      </c>
      <c r="D8183" s="3" t="s">
        <v>970</v>
      </c>
      <c r="E8183" s="3">
        <v>205.0</v>
      </c>
      <c r="F8183" s="3">
        <v>78.0</v>
      </c>
      <c r="G8183" s="3" t="s">
        <v>691</v>
      </c>
      <c r="H8183" s="4">
        <f t="shared" ref="H8183:I8183" si="24544">B8183/B8183</f>
        <v>1</v>
      </c>
      <c r="I8183" s="4">
        <f t="shared" si="24544"/>
        <v>1</v>
      </c>
      <c r="J8183" s="4">
        <f t="shared" ref="J8183:K8183" si="24545">D8183/B8183</f>
        <v>1.220207254</v>
      </c>
      <c r="K8183" s="4">
        <f t="shared" si="24545"/>
        <v>0.2162447257</v>
      </c>
      <c r="L8183" s="4">
        <f t="shared" ref="L8183:M8183" si="24546">F8183/B8183</f>
        <v>0.2020725389</v>
      </c>
      <c r="M8183" s="4">
        <f t="shared" si="24546"/>
        <v>0.3924050633</v>
      </c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</row>
    <row r="8184">
      <c r="A8184" s="3" t="s">
        <v>870</v>
      </c>
      <c r="B8184" s="3" t="s">
        <v>35</v>
      </c>
      <c r="C8184" s="3" t="s">
        <v>1167</v>
      </c>
      <c r="D8184" s="3" t="s">
        <v>571</v>
      </c>
      <c r="E8184" s="3">
        <v>267.0</v>
      </c>
      <c r="F8184" s="3">
        <v>153.0</v>
      </c>
      <c r="G8184" s="3" t="s">
        <v>71</v>
      </c>
      <c r="H8184" s="4">
        <f t="shared" ref="H8184:I8184" si="24547">B8184/B8184</f>
        <v>1</v>
      </c>
      <c r="I8184" s="4">
        <f t="shared" si="24547"/>
        <v>1</v>
      </c>
      <c r="J8184" s="4">
        <f t="shared" ref="J8184:K8184" si="24548">D8184/B8184</f>
        <v>0.3558178752</v>
      </c>
      <c r="K8184" s="4">
        <f t="shared" si="24548"/>
        <v>0.3875181422</v>
      </c>
      <c r="L8184" s="4">
        <f t="shared" ref="L8184:M8184" si="24549">F8184/B8184</f>
        <v>0.258010118</v>
      </c>
      <c r="M8184" s="4">
        <f t="shared" si="24549"/>
        <v>0.4267053701</v>
      </c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</row>
    <row r="8185">
      <c r="A8185" s="3" t="s">
        <v>161</v>
      </c>
      <c r="B8185" s="3" t="s">
        <v>207</v>
      </c>
      <c r="C8185" s="3" t="s">
        <v>303</v>
      </c>
      <c r="D8185" s="3" t="s">
        <v>690</v>
      </c>
      <c r="E8185" s="3">
        <v>482.0</v>
      </c>
      <c r="F8185" s="3">
        <v>280.0</v>
      </c>
      <c r="G8185" s="3" t="s">
        <v>419</v>
      </c>
      <c r="H8185" s="4">
        <f t="shared" ref="H8185:I8185" si="24550">B8185/B8185</f>
        <v>1</v>
      </c>
      <c r="I8185" s="4">
        <f t="shared" si="24550"/>
        <v>1</v>
      </c>
      <c r="J8185" s="4">
        <f t="shared" ref="J8185:K8185" si="24551">D8185/B8185</f>
        <v>0.5783972125</v>
      </c>
      <c r="K8185" s="4">
        <f t="shared" si="24551"/>
        <v>0.4551463645</v>
      </c>
      <c r="L8185" s="4">
        <f t="shared" ref="L8185:M8185" si="24552">F8185/B8185</f>
        <v>0.325203252</v>
      </c>
      <c r="M8185" s="4">
        <f t="shared" si="24552"/>
        <v>0.3522190746</v>
      </c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</row>
    <row r="8186">
      <c r="A8186" s="3" t="s">
        <v>443</v>
      </c>
      <c r="B8186" s="3" t="s">
        <v>479</v>
      </c>
      <c r="C8186" s="3" t="s">
        <v>665</v>
      </c>
      <c r="D8186" s="3" t="s">
        <v>656</v>
      </c>
      <c r="E8186" s="3">
        <v>389.0</v>
      </c>
      <c r="F8186" s="3">
        <v>125.0</v>
      </c>
      <c r="G8186" s="3" t="s">
        <v>306</v>
      </c>
      <c r="H8186" s="4">
        <f t="shared" ref="H8186:I8186" si="24553">B8186/B8186</f>
        <v>1</v>
      </c>
      <c r="I8186" s="4">
        <f t="shared" si="24553"/>
        <v>1</v>
      </c>
      <c r="J8186" s="4">
        <f t="shared" ref="J8186:K8186" si="24554">D8186/B8186</f>
        <v>0.5211764706</v>
      </c>
      <c r="K8186" s="4">
        <f t="shared" si="24554"/>
        <v>0.3485663082</v>
      </c>
      <c r="L8186" s="4">
        <f t="shared" ref="L8186:M8186" si="24555">F8186/B8186</f>
        <v>0.1470588235</v>
      </c>
      <c r="M8186" s="4">
        <f t="shared" si="24555"/>
        <v>0.2508960573</v>
      </c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</row>
    <row r="8187">
      <c r="A8187" s="3" t="s">
        <v>46</v>
      </c>
      <c r="B8187" s="3" t="s">
        <v>60</v>
      </c>
      <c r="C8187" s="3" t="s">
        <v>773</v>
      </c>
      <c r="D8187" s="3" t="s">
        <v>1077</v>
      </c>
      <c r="E8187" s="3">
        <v>270.0</v>
      </c>
      <c r="F8187" s="3">
        <v>329.0</v>
      </c>
      <c r="G8187" s="3" t="s">
        <v>329</v>
      </c>
      <c r="H8187" s="4">
        <f t="shared" ref="H8187:I8187" si="24556">B8187/B8187</f>
        <v>1</v>
      </c>
      <c r="I8187" s="4">
        <f t="shared" si="24556"/>
        <v>1</v>
      </c>
      <c r="J8187" s="4">
        <f t="shared" ref="J8187:K8187" si="24557">D8187/B8187</f>
        <v>0.3217158177</v>
      </c>
      <c r="K8187" s="4">
        <f t="shared" si="24557"/>
        <v>0.4</v>
      </c>
      <c r="L8187" s="4">
        <f t="shared" ref="L8187:M8187" si="24558">F8187/B8187</f>
        <v>0.4410187668</v>
      </c>
      <c r="M8187" s="4">
        <f t="shared" si="24558"/>
        <v>0.5540740741</v>
      </c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</row>
    <row r="8188">
      <c r="A8188" s="3" t="s">
        <v>161</v>
      </c>
      <c r="B8188" s="3" t="s">
        <v>807</v>
      </c>
      <c r="C8188" s="3" t="s">
        <v>1066</v>
      </c>
      <c r="D8188" s="3" t="s">
        <v>637</v>
      </c>
      <c r="E8188" s="3">
        <v>251.0</v>
      </c>
      <c r="F8188" s="3">
        <v>174.0</v>
      </c>
      <c r="G8188" s="3" t="s">
        <v>649</v>
      </c>
      <c r="H8188" s="4">
        <f t="shared" ref="H8188:I8188" si="24559">B8188/B8188</f>
        <v>1</v>
      </c>
      <c r="I8188" s="4">
        <f t="shared" si="24559"/>
        <v>1</v>
      </c>
      <c r="J8188" s="4">
        <f t="shared" ref="J8188:K8188" si="24560">D8188/B8188</f>
        <v>0.5555555556</v>
      </c>
      <c r="K8188" s="4">
        <f t="shared" si="24560"/>
        <v>0.2339235788</v>
      </c>
      <c r="L8188" s="4">
        <f t="shared" ref="L8188:M8188" si="24561">F8188/B8188</f>
        <v>0.2416666667</v>
      </c>
      <c r="M8188" s="4">
        <f t="shared" si="24561"/>
        <v>0.2628145387</v>
      </c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</row>
    <row r="8189">
      <c r="A8189" s="3" t="s">
        <v>33</v>
      </c>
      <c r="B8189" s="3" t="s">
        <v>430</v>
      </c>
      <c r="C8189" s="3" t="s">
        <v>600</v>
      </c>
      <c r="D8189" s="3" t="s">
        <v>614</v>
      </c>
      <c r="E8189" s="3">
        <v>158.0</v>
      </c>
      <c r="F8189" s="3">
        <v>336.0</v>
      </c>
      <c r="G8189" s="3" t="s">
        <v>232</v>
      </c>
      <c r="H8189" s="4">
        <f t="shared" ref="H8189:I8189" si="24562">B8189/B8189</f>
        <v>1</v>
      </c>
      <c r="I8189" s="4">
        <f t="shared" si="24562"/>
        <v>1</v>
      </c>
      <c r="J8189" s="4">
        <f t="shared" ref="J8189:K8189" si="24563">D8189/B8189</f>
        <v>0.4664246824</v>
      </c>
      <c r="K8189" s="4">
        <f t="shared" si="24563"/>
        <v>0.2438271605</v>
      </c>
      <c r="L8189" s="4">
        <f t="shared" ref="L8189:M8189" si="24564">F8189/B8189</f>
        <v>0.609800363</v>
      </c>
      <c r="M8189" s="4">
        <f t="shared" si="24564"/>
        <v>0.5401234568</v>
      </c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</row>
    <row r="8190">
      <c r="A8190" s="3" t="s">
        <v>180</v>
      </c>
      <c r="B8190" s="3" t="s">
        <v>617</v>
      </c>
      <c r="C8190" s="3" t="s">
        <v>64</v>
      </c>
      <c r="D8190" s="3" t="s">
        <v>109</v>
      </c>
      <c r="E8190" s="3">
        <v>81.0</v>
      </c>
      <c r="F8190" s="3">
        <v>128.0</v>
      </c>
      <c r="G8190" s="3" t="s">
        <v>66</v>
      </c>
      <c r="H8190" s="4">
        <f t="shared" ref="H8190:I8190" si="24565">B8190/B8190</f>
        <v>1</v>
      </c>
      <c r="I8190" s="4">
        <f t="shared" si="24565"/>
        <v>1</v>
      </c>
      <c r="J8190" s="4">
        <f t="shared" ref="J8190:K8190" si="24566">D8190/B8190</f>
        <v>0.3141025641</v>
      </c>
      <c r="K8190" s="4">
        <f t="shared" si="24566"/>
        <v>0.1749460043</v>
      </c>
      <c r="L8190" s="4">
        <f t="shared" ref="L8190:M8190" si="24567">F8190/B8190</f>
        <v>0.4102564103</v>
      </c>
      <c r="M8190" s="4">
        <f t="shared" si="24567"/>
        <v>0.2462203024</v>
      </c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</row>
    <row r="8191">
      <c r="A8191" s="3" t="s">
        <v>369</v>
      </c>
      <c r="B8191" s="3" t="s">
        <v>1075</v>
      </c>
      <c r="C8191" s="3" t="s">
        <v>779</v>
      </c>
      <c r="D8191" s="3" t="s">
        <v>297</v>
      </c>
      <c r="E8191" s="3">
        <v>276.0</v>
      </c>
      <c r="F8191" s="3">
        <v>209.0</v>
      </c>
      <c r="G8191" s="3" t="s">
        <v>359</v>
      </c>
      <c r="H8191" s="4">
        <f t="shared" ref="H8191:I8191" si="24568">B8191/B8191</f>
        <v>1</v>
      </c>
      <c r="I8191" s="4">
        <f t="shared" si="24568"/>
        <v>1</v>
      </c>
      <c r="J8191" s="4">
        <f t="shared" ref="J8191:K8191" si="24569">D8191/B8191</f>
        <v>0.6956521739</v>
      </c>
      <c r="K8191" s="4">
        <f t="shared" si="24569"/>
        <v>0.2429577465</v>
      </c>
      <c r="L8191" s="4">
        <f t="shared" ref="L8191:M8191" si="24570">F8191/B8191</f>
        <v>0.3365539452</v>
      </c>
      <c r="M8191" s="4">
        <f t="shared" si="24570"/>
        <v>0.3054577465</v>
      </c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</row>
    <row r="8192">
      <c r="A8192" s="3" t="s">
        <v>48</v>
      </c>
      <c r="B8192" s="3" t="s">
        <v>440</v>
      </c>
      <c r="C8192" s="3" t="s">
        <v>521</v>
      </c>
      <c r="D8192" s="3" t="s">
        <v>212</v>
      </c>
      <c r="E8192" s="3">
        <v>87.0</v>
      </c>
      <c r="F8192" s="3">
        <v>49.0</v>
      </c>
      <c r="G8192" s="3" t="s">
        <v>749</v>
      </c>
      <c r="H8192" s="4">
        <f t="shared" ref="H8192:I8192" si="24571">B8192/B8192</f>
        <v>1</v>
      </c>
      <c r="I8192" s="4">
        <f t="shared" si="24571"/>
        <v>1</v>
      </c>
      <c r="J8192" s="4">
        <f t="shared" ref="J8192:K8192" si="24572">D8192/B8192</f>
        <v>0.9022346369</v>
      </c>
      <c r="K8192" s="4">
        <f t="shared" si="24572"/>
        <v>0.09666666667</v>
      </c>
      <c r="L8192" s="4">
        <f t="shared" ref="L8192:M8192" si="24573">F8192/B8192</f>
        <v>0.1368715084</v>
      </c>
      <c r="M8192" s="4">
        <f t="shared" si="24573"/>
        <v>0.4277777778</v>
      </c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</row>
    <row r="8193">
      <c r="A8193" s="3" t="s">
        <v>149</v>
      </c>
      <c r="B8193" s="3" t="s">
        <v>469</v>
      </c>
      <c r="C8193" s="3" t="s">
        <v>702</v>
      </c>
      <c r="D8193" s="3" t="s">
        <v>445</v>
      </c>
      <c r="E8193" s="3">
        <v>167.0</v>
      </c>
      <c r="F8193" s="3">
        <v>235.0</v>
      </c>
      <c r="G8193" s="3" t="s">
        <v>249</v>
      </c>
      <c r="H8193" s="4">
        <f t="shared" ref="H8193:I8193" si="24574">B8193/B8193</f>
        <v>1</v>
      </c>
      <c r="I8193" s="4">
        <f t="shared" si="24574"/>
        <v>1</v>
      </c>
      <c r="J8193" s="4">
        <f t="shared" ref="J8193:K8193" si="24575">D8193/B8193</f>
        <v>0.5836849508</v>
      </c>
      <c r="K8193" s="4">
        <f t="shared" si="24575"/>
        <v>0.2306629834</v>
      </c>
      <c r="L8193" s="4">
        <f t="shared" ref="L8193:M8193" si="24576">F8193/B8193</f>
        <v>0.3305203938</v>
      </c>
      <c r="M8193" s="4">
        <f t="shared" si="24576"/>
        <v>0.1919889503</v>
      </c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</row>
    <row r="8194">
      <c r="A8194" s="3" t="s">
        <v>243</v>
      </c>
      <c r="B8194" s="3" t="s">
        <v>805</v>
      </c>
      <c r="C8194" s="3" t="s">
        <v>556</v>
      </c>
      <c r="D8194" s="3" t="s">
        <v>1054</v>
      </c>
      <c r="E8194" s="3">
        <v>0.0</v>
      </c>
      <c r="F8194" s="3">
        <v>184.0</v>
      </c>
      <c r="G8194" s="3" t="s">
        <v>551</v>
      </c>
      <c r="H8194" s="4">
        <f t="shared" ref="H8194:I8194" si="24577">B8194/B8194</f>
        <v>1</v>
      </c>
      <c r="I8194" s="4">
        <f t="shared" si="24577"/>
        <v>1</v>
      </c>
      <c r="J8194" s="4">
        <f t="shared" ref="J8194:K8194" si="24578">D8194/B8194</f>
        <v>0.8262548263</v>
      </c>
      <c r="K8194" s="4">
        <f t="shared" si="24578"/>
        <v>0</v>
      </c>
      <c r="L8194" s="4">
        <f t="shared" ref="L8194:M8194" si="24579">F8194/B8194</f>
        <v>0.7104247104</v>
      </c>
      <c r="M8194" s="4">
        <f t="shared" si="24579"/>
        <v>0.2629427793</v>
      </c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</row>
    <row r="8195">
      <c r="A8195" s="3" t="s">
        <v>346</v>
      </c>
      <c r="B8195" s="3" t="s">
        <v>304</v>
      </c>
      <c r="C8195" s="3" t="s">
        <v>625</v>
      </c>
      <c r="D8195" s="3" t="s">
        <v>216</v>
      </c>
      <c r="E8195" s="3">
        <v>470.0</v>
      </c>
      <c r="F8195" s="3">
        <v>51.0</v>
      </c>
      <c r="G8195" s="3" t="s">
        <v>826</v>
      </c>
      <c r="H8195" s="4">
        <f t="shared" ref="H8195:I8195" si="24580">B8195/B8195</f>
        <v>1</v>
      </c>
      <c r="I8195" s="4">
        <f t="shared" si="24580"/>
        <v>1</v>
      </c>
      <c r="J8195" s="4">
        <f t="shared" ref="J8195:K8195" si="24581">D8195/B8195</f>
        <v>0.4668246445</v>
      </c>
      <c r="K8195" s="4">
        <f t="shared" si="24581"/>
        <v>0.5081081081</v>
      </c>
      <c r="L8195" s="4">
        <f t="shared" ref="L8195:M8195" si="24582">F8195/B8195</f>
        <v>0.06042654028</v>
      </c>
      <c r="M8195" s="4">
        <f t="shared" si="24582"/>
        <v>0.3827027027</v>
      </c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</row>
    <row r="8196">
      <c r="A8196" s="3" t="s">
        <v>53</v>
      </c>
      <c r="B8196" s="3" t="s">
        <v>1234</v>
      </c>
      <c r="C8196" s="3" t="s">
        <v>735</v>
      </c>
      <c r="D8196" s="3" t="s">
        <v>349</v>
      </c>
      <c r="E8196" s="3">
        <v>479.0</v>
      </c>
      <c r="F8196" s="3">
        <v>345.0</v>
      </c>
      <c r="G8196" s="3" t="s">
        <v>56</v>
      </c>
      <c r="H8196" s="4">
        <f t="shared" ref="H8196:I8196" si="24583">B8196/B8196</f>
        <v>1</v>
      </c>
      <c r="I8196" s="4">
        <f t="shared" si="24583"/>
        <v>1</v>
      </c>
      <c r="J8196" s="4">
        <f t="shared" ref="J8196:K8196" si="24584">D8196/B8196</f>
        <v>0.207388749</v>
      </c>
      <c r="K8196" s="4">
        <f t="shared" si="24584"/>
        <v>0.7725806452</v>
      </c>
      <c r="L8196" s="4">
        <f t="shared" ref="L8196:M8196" si="24585">F8196/B8196</f>
        <v>0.2896725441</v>
      </c>
      <c r="M8196" s="4">
        <f t="shared" si="24585"/>
        <v>0.3096774194</v>
      </c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</row>
    <row r="8197">
      <c r="A8197" s="3" t="s">
        <v>363</v>
      </c>
      <c r="B8197" s="3" t="s">
        <v>750</v>
      </c>
      <c r="C8197" s="3" t="s">
        <v>269</v>
      </c>
      <c r="D8197" s="3" t="s">
        <v>580</v>
      </c>
      <c r="E8197" s="3">
        <v>347.0</v>
      </c>
      <c r="F8197" s="3">
        <v>66.0</v>
      </c>
      <c r="G8197" s="3" t="s">
        <v>234</v>
      </c>
      <c r="H8197" s="4">
        <f t="shared" ref="H8197:I8197" si="24586">B8197/B8197</f>
        <v>1</v>
      </c>
      <c r="I8197" s="4">
        <f t="shared" si="24586"/>
        <v>1</v>
      </c>
      <c r="J8197" s="4">
        <f t="shared" ref="J8197:K8197" si="24587">D8197/B8197</f>
        <v>0.4774590164</v>
      </c>
      <c r="K8197" s="4">
        <f t="shared" si="24587"/>
        <v>0.7320675105</v>
      </c>
      <c r="L8197" s="4">
        <f t="shared" ref="L8197:M8197" si="24588">F8197/B8197</f>
        <v>0.1352459016</v>
      </c>
      <c r="M8197" s="4">
        <f t="shared" si="24588"/>
        <v>0.1751054852</v>
      </c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</row>
    <row r="8198">
      <c r="A8198" s="3" t="s">
        <v>68</v>
      </c>
      <c r="B8198" s="3" t="s">
        <v>619</v>
      </c>
      <c r="C8198" s="3" t="s">
        <v>890</v>
      </c>
      <c r="D8198" s="3" t="s">
        <v>160</v>
      </c>
      <c r="E8198" s="3">
        <v>398.0</v>
      </c>
      <c r="F8198" s="3">
        <v>270.0</v>
      </c>
      <c r="G8198" s="3" t="s">
        <v>219</v>
      </c>
      <c r="H8198" s="4">
        <f t="shared" ref="H8198:I8198" si="24589">B8198/B8198</f>
        <v>1</v>
      </c>
      <c r="I8198" s="4">
        <f t="shared" si="24589"/>
        <v>1</v>
      </c>
      <c r="J8198" s="4">
        <f t="shared" ref="J8198:K8198" si="24590">D8198/B8198</f>
        <v>0.2553729456</v>
      </c>
      <c r="K8198" s="4">
        <f t="shared" si="24590"/>
        <v>0.6307448494</v>
      </c>
      <c r="L8198" s="4">
        <f t="shared" ref="L8198:M8198" si="24591">F8198/B8198</f>
        <v>0.3413400759</v>
      </c>
      <c r="M8198" s="4">
        <f t="shared" si="24591"/>
        <v>0.06814580032</v>
      </c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</row>
    <row r="8199">
      <c r="A8199" s="3" t="s">
        <v>75</v>
      </c>
      <c r="B8199" s="3" t="s">
        <v>954</v>
      </c>
      <c r="C8199" s="3" t="s">
        <v>1043</v>
      </c>
      <c r="D8199" s="3" t="s">
        <v>223</v>
      </c>
      <c r="E8199" s="3">
        <v>270.0</v>
      </c>
      <c r="F8199" s="3">
        <v>132.0</v>
      </c>
      <c r="G8199" s="3" t="s">
        <v>669</v>
      </c>
      <c r="H8199" s="4">
        <f t="shared" ref="H8199:I8199" si="24592">B8199/B8199</f>
        <v>1</v>
      </c>
      <c r="I8199" s="4">
        <f t="shared" si="24592"/>
        <v>1</v>
      </c>
      <c r="J8199" s="4">
        <f t="shared" ref="J8199:K8199" si="24593">D8199/B8199</f>
        <v>0.6260869565</v>
      </c>
      <c r="K8199" s="4">
        <f t="shared" si="24593"/>
        <v>0.266798419</v>
      </c>
      <c r="L8199" s="4">
        <f t="shared" ref="L8199:M8199" si="24594">F8199/B8199</f>
        <v>0.2869565217</v>
      </c>
      <c r="M8199" s="4">
        <f t="shared" si="24594"/>
        <v>0.3656126482</v>
      </c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</row>
    <row r="8200">
      <c r="A8200" s="3" t="s">
        <v>235</v>
      </c>
      <c r="B8200" s="3" t="s">
        <v>1034</v>
      </c>
      <c r="C8200" s="3" t="s">
        <v>988</v>
      </c>
      <c r="D8200" s="3" t="s">
        <v>526</v>
      </c>
      <c r="E8200" s="3">
        <v>338.0</v>
      </c>
      <c r="F8200" s="3">
        <v>348.0</v>
      </c>
      <c r="G8200" s="3" t="s">
        <v>550</v>
      </c>
      <c r="H8200" s="4">
        <f t="shared" ref="H8200:I8200" si="24595">B8200/B8200</f>
        <v>1</v>
      </c>
      <c r="I8200" s="4">
        <f t="shared" si="24595"/>
        <v>1</v>
      </c>
      <c r="J8200" s="4">
        <f t="shared" ref="J8200:K8200" si="24596">D8200/B8200</f>
        <v>0.1853612167</v>
      </c>
      <c r="K8200" s="4">
        <f t="shared" si="24596"/>
        <v>0.494875549</v>
      </c>
      <c r="L8200" s="4">
        <f t="shared" ref="L8200:M8200" si="24597">F8200/B8200</f>
        <v>0.3307984791</v>
      </c>
      <c r="M8200" s="4">
        <f t="shared" si="24597"/>
        <v>0.5563689605</v>
      </c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</row>
    <row r="8201">
      <c r="A8201" s="3" t="s">
        <v>222</v>
      </c>
      <c r="B8201" s="3" t="s">
        <v>682</v>
      </c>
      <c r="C8201" s="3" t="s">
        <v>1164</v>
      </c>
      <c r="D8201" s="3" t="s">
        <v>621</v>
      </c>
      <c r="E8201" s="3">
        <v>230.0</v>
      </c>
      <c r="F8201" s="3">
        <v>314.0</v>
      </c>
      <c r="G8201" s="3" t="s">
        <v>611</v>
      </c>
      <c r="H8201" s="4">
        <f t="shared" ref="H8201:I8201" si="24598">B8201/B8201</f>
        <v>1</v>
      </c>
      <c r="I8201" s="4">
        <f t="shared" si="24598"/>
        <v>1</v>
      </c>
      <c r="J8201" s="4">
        <f t="shared" ref="J8201:K8201" si="24599">D8201/B8201</f>
        <v>0.4063360882</v>
      </c>
      <c r="K8201" s="4">
        <f t="shared" si="24599"/>
        <v>0.2371134021</v>
      </c>
      <c r="L8201" s="4">
        <f t="shared" ref="L8201:M8201" si="24600">F8201/B8201</f>
        <v>0.4325068871</v>
      </c>
      <c r="M8201" s="4">
        <f t="shared" si="24600"/>
        <v>0.3381443299</v>
      </c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</row>
    <row r="8202">
      <c r="A8202" s="3" t="s">
        <v>320</v>
      </c>
      <c r="B8202" s="3" t="s">
        <v>647</v>
      </c>
      <c r="C8202" s="3" t="s">
        <v>552</v>
      </c>
      <c r="D8202" s="3" t="s">
        <v>141</v>
      </c>
      <c r="E8202" s="3">
        <v>416.0</v>
      </c>
      <c r="F8202" s="3">
        <v>167.0</v>
      </c>
      <c r="G8202" s="3" t="s">
        <v>480</v>
      </c>
      <c r="H8202" s="4">
        <f t="shared" ref="H8202:I8202" si="24601">B8202/B8202</f>
        <v>1</v>
      </c>
      <c r="I8202" s="4">
        <f t="shared" si="24601"/>
        <v>1</v>
      </c>
      <c r="J8202" s="4">
        <f t="shared" ref="J8202:K8202" si="24602">D8202/B8202</f>
        <v>0.4125615764</v>
      </c>
      <c r="K8202" s="4">
        <f t="shared" si="24602"/>
        <v>0.5054678007</v>
      </c>
      <c r="L8202" s="4">
        <f t="shared" ref="L8202:M8202" si="24603">F8202/B8202</f>
        <v>0.2056650246</v>
      </c>
      <c r="M8202" s="4">
        <f t="shared" si="24603"/>
        <v>0.3535844471</v>
      </c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</row>
    <row r="8203">
      <c r="A8203" s="3" t="s">
        <v>176</v>
      </c>
      <c r="B8203" s="3" t="s">
        <v>842</v>
      </c>
      <c r="C8203" s="3" t="s">
        <v>1099</v>
      </c>
      <c r="D8203" s="3" t="s">
        <v>1054</v>
      </c>
      <c r="E8203" s="3">
        <v>432.0</v>
      </c>
      <c r="F8203" s="3">
        <v>280.0</v>
      </c>
      <c r="G8203" s="3" t="s">
        <v>329</v>
      </c>
      <c r="H8203" s="4">
        <f t="shared" ref="H8203:I8203" si="24604">B8203/B8203</f>
        <v>1</v>
      </c>
      <c r="I8203" s="4">
        <f t="shared" si="24604"/>
        <v>1</v>
      </c>
      <c r="J8203" s="4">
        <f t="shared" ref="J8203:K8203" si="24605">D8203/B8203</f>
        <v>0.2024597919</v>
      </c>
      <c r="K8203" s="4">
        <f t="shared" si="24605"/>
        <v>0.4537815126</v>
      </c>
      <c r="L8203" s="4">
        <f t="shared" ref="L8203:M8203" si="24606">F8203/B8203</f>
        <v>0.2649006623</v>
      </c>
      <c r="M8203" s="4">
        <f t="shared" si="24606"/>
        <v>0.3928571429</v>
      </c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</row>
    <row r="8204">
      <c r="A8204" s="3" t="s">
        <v>250</v>
      </c>
      <c r="B8204" s="3" t="s">
        <v>1050</v>
      </c>
      <c r="C8204" s="3" t="s">
        <v>410</v>
      </c>
      <c r="D8204" s="3" t="s">
        <v>41</v>
      </c>
      <c r="E8204" s="3">
        <v>262.0</v>
      </c>
      <c r="F8204" s="3">
        <v>396.0</v>
      </c>
      <c r="G8204" s="3" t="s">
        <v>315</v>
      </c>
      <c r="H8204" s="4">
        <f t="shared" ref="H8204:I8204" si="24607">B8204/B8204</f>
        <v>1</v>
      </c>
      <c r="I8204" s="4">
        <f t="shared" si="24607"/>
        <v>1</v>
      </c>
      <c r="J8204" s="4">
        <f t="shared" ref="J8204:K8204" si="24608">D8204/B8204</f>
        <v>0.183991684</v>
      </c>
      <c r="K8204" s="4">
        <f t="shared" si="24608"/>
        <v>0.7178082192</v>
      </c>
      <c r="L8204" s="4">
        <f t="shared" ref="L8204:M8204" si="24609">F8204/B8204</f>
        <v>0.4116424116</v>
      </c>
      <c r="M8204" s="4">
        <f t="shared" si="24609"/>
        <v>0.2767123288</v>
      </c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</row>
    <row r="8205">
      <c r="A8205" s="3" t="s">
        <v>96</v>
      </c>
      <c r="B8205" s="3" t="s">
        <v>1091</v>
      </c>
      <c r="C8205" s="3" t="s">
        <v>1235</v>
      </c>
      <c r="D8205" s="3" t="s">
        <v>308</v>
      </c>
      <c r="E8205" s="3">
        <v>470.0</v>
      </c>
      <c r="F8205" s="3">
        <v>350.0</v>
      </c>
      <c r="G8205" s="3" t="s">
        <v>21</v>
      </c>
      <c r="H8205" s="4">
        <f t="shared" ref="H8205:I8205" si="24610">B8205/B8205</f>
        <v>1</v>
      </c>
      <c r="I8205" s="4">
        <f t="shared" si="24610"/>
        <v>1</v>
      </c>
      <c r="J8205" s="4">
        <f t="shared" ref="J8205:K8205" si="24611">D8205/B8205</f>
        <v>0.5456545655</v>
      </c>
      <c r="K8205" s="4">
        <f t="shared" si="24611"/>
        <v>0.3933054393</v>
      </c>
      <c r="L8205" s="4">
        <f t="shared" ref="L8205:M8205" si="24612">F8205/B8205</f>
        <v>0.3850385039</v>
      </c>
      <c r="M8205" s="4">
        <f t="shared" si="24612"/>
        <v>0.30041841</v>
      </c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</row>
    <row r="8206">
      <c r="A8206" s="3" t="s">
        <v>96</v>
      </c>
      <c r="B8206" s="3" t="s">
        <v>610</v>
      </c>
      <c r="C8206" s="3" t="s">
        <v>236</v>
      </c>
      <c r="D8206" s="3" t="s">
        <v>425</v>
      </c>
      <c r="E8206" s="3">
        <v>480.0</v>
      </c>
      <c r="F8206" s="3">
        <v>240.0</v>
      </c>
      <c r="G8206" s="3" t="s">
        <v>612</v>
      </c>
      <c r="H8206" s="4">
        <f t="shared" ref="H8206:I8206" si="24613">B8206/B8206</f>
        <v>1</v>
      </c>
      <c r="I8206" s="4">
        <f t="shared" si="24613"/>
        <v>1</v>
      </c>
      <c r="J8206" s="4">
        <f t="shared" ref="J8206:K8206" si="24614">D8206/B8206</f>
        <v>0.1503131524</v>
      </c>
      <c r="K8206" s="4">
        <f t="shared" si="24614"/>
        <v>0.8921933086</v>
      </c>
      <c r="L8206" s="4">
        <f t="shared" ref="L8206:M8206" si="24615">F8206/B8206</f>
        <v>0.2505219207</v>
      </c>
      <c r="M8206" s="4">
        <f t="shared" si="24615"/>
        <v>0.3828996283</v>
      </c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</row>
    <row r="8207">
      <c r="A8207" s="3" t="s">
        <v>355</v>
      </c>
      <c r="B8207" s="3" t="s">
        <v>850</v>
      </c>
      <c r="C8207" s="3" t="s">
        <v>155</v>
      </c>
      <c r="D8207" s="3" t="s">
        <v>339</v>
      </c>
      <c r="E8207" s="3">
        <v>353.0</v>
      </c>
      <c r="F8207" s="3">
        <v>302.0</v>
      </c>
      <c r="G8207" s="3" t="s">
        <v>109</v>
      </c>
      <c r="H8207" s="4">
        <f t="shared" ref="H8207:I8207" si="24616">B8207/B8207</f>
        <v>1</v>
      </c>
      <c r="I8207" s="4">
        <f t="shared" si="24616"/>
        <v>1</v>
      </c>
      <c r="J8207" s="4">
        <f t="shared" ref="J8207:K8207" si="24617">D8207/B8207</f>
        <v>0.6431372549</v>
      </c>
      <c r="K8207" s="4">
        <f t="shared" si="24617"/>
        <v>0.3711882229</v>
      </c>
      <c r="L8207" s="4">
        <f t="shared" ref="L8207:M8207" si="24618">F8207/B8207</f>
        <v>0.3947712418</v>
      </c>
      <c r="M8207" s="4">
        <f t="shared" si="24618"/>
        <v>0.1030494217</v>
      </c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</row>
    <row r="8208">
      <c r="A8208" s="3" t="s">
        <v>96</v>
      </c>
      <c r="B8208" s="3" t="s">
        <v>613</v>
      </c>
      <c r="C8208" s="3" t="s">
        <v>259</v>
      </c>
      <c r="D8208" s="3" t="s">
        <v>701</v>
      </c>
      <c r="E8208" s="3">
        <v>430.0</v>
      </c>
      <c r="F8208" s="3">
        <v>42.0</v>
      </c>
      <c r="G8208" s="3" t="s">
        <v>456</v>
      </c>
      <c r="H8208" s="4">
        <f t="shared" ref="H8208:I8208" si="24619">B8208/B8208</f>
        <v>1</v>
      </c>
      <c r="I8208" s="4">
        <f t="shared" si="24619"/>
        <v>1</v>
      </c>
      <c r="J8208" s="4">
        <f t="shared" ref="J8208:K8208" si="24620">D8208/B8208</f>
        <v>0.1680395387</v>
      </c>
      <c r="K8208" s="4">
        <f t="shared" si="24620"/>
        <v>0.7439446367</v>
      </c>
      <c r="L8208" s="4">
        <f t="shared" ref="L8208:M8208" si="24621">F8208/B8208</f>
        <v>0.06919275124</v>
      </c>
      <c r="M8208" s="4">
        <f t="shared" si="24621"/>
        <v>0.1799307958</v>
      </c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</row>
    <row r="8209">
      <c r="A8209" s="3" t="s">
        <v>346</v>
      </c>
      <c r="B8209" s="3" t="s">
        <v>691</v>
      </c>
      <c r="C8209" s="3" t="s">
        <v>919</v>
      </c>
      <c r="D8209" s="3" t="s">
        <v>742</v>
      </c>
      <c r="E8209" s="3">
        <v>116.0</v>
      </c>
      <c r="F8209" s="3">
        <v>57.0</v>
      </c>
      <c r="G8209" s="3" t="s">
        <v>446</v>
      </c>
      <c r="H8209" s="4">
        <f t="shared" ref="H8209:I8209" si="24622">B8209/B8209</f>
        <v>1</v>
      </c>
      <c r="I8209" s="4">
        <f t="shared" si="24622"/>
        <v>1</v>
      </c>
      <c r="J8209" s="4">
        <f t="shared" ref="J8209:K8209" si="24623">D8209/B8209</f>
        <v>0.9865591398</v>
      </c>
      <c r="K8209" s="4">
        <f t="shared" si="24623"/>
        <v>0.1917355372</v>
      </c>
      <c r="L8209" s="4">
        <f t="shared" ref="L8209:M8209" si="24624">F8209/B8209</f>
        <v>0.1532258065</v>
      </c>
      <c r="M8209" s="4">
        <f t="shared" si="24624"/>
        <v>0.2545454545</v>
      </c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</row>
    <row r="8210">
      <c r="A8210" s="3" t="s">
        <v>355</v>
      </c>
      <c r="B8210" s="3" t="s">
        <v>975</v>
      </c>
      <c r="C8210" s="3" t="s">
        <v>1006</v>
      </c>
      <c r="D8210" s="3" t="s">
        <v>134</v>
      </c>
      <c r="E8210" s="3">
        <v>367.0</v>
      </c>
      <c r="F8210" s="3">
        <v>291.0</v>
      </c>
      <c r="G8210" s="3" t="s">
        <v>135</v>
      </c>
      <c r="H8210" s="4">
        <f t="shared" ref="H8210:I8210" si="24625">B8210/B8210</f>
        <v>1</v>
      </c>
      <c r="I8210" s="4">
        <f t="shared" si="24625"/>
        <v>1</v>
      </c>
      <c r="J8210" s="4">
        <f t="shared" ref="J8210:K8210" si="24626">D8210/B8210</f>
        <v>0.2560386473</v>
      </c>
      <c r="K8210" s="4">
        <f t="shared" si="24626"/>
        <v>0.4228110599</v>
      </c>
      <c r="L8210" s="4">
        <f t="shared" ref="L8210:M8210" si="24627">F8210/B8210</f>
        <v>0.2811594203</v>
      </c>
      <c r="M8210" s="4">
        <f t="shared" si="24627"/>
        <v>0.2534562212</v>
      </c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</row>
    <row r="8211">
      <c r="A8211" s="3" t="s">
        <v>43</v>
      </c>
      <c r="B8211" s="3" t="s">
        <v>1129</v>
      </c>
      <c r="C8211" s="3" t="s">
        <v>883</v>
      </c>
      <c r="D8211" s="3" t="s">
        <v>541</v>
      </c>
      <c r="E8211" s="3">
        <v>222.0</v>
      </c>
      <c r="F8211" s="3">
        <v>263.0</v>
      </c>
      <c r="G8211" s="3" t="s">
        <v>167</v>
      </c>
      <c r="H8211" s="4">
        <f t="shared" ref="H8211:I8211" si="24628">B8211/B8211</f>
        <v>1</v>
      </c>
      <c r="I8211" s="4">
        <f t="shared" si="24628"/>
        <v>1</v>
      </c>
      <c r="J8211" s="4">
        <f t="shared" ref="J8211:K8211" si="24629">D8211/B8211</f>
        <v>0.1122320303</v>
      </c>
      <c r="K8211" s="4">
        <f t="shared" si="24629"/>
        <v>0.4784482759</v>
      </c>
      <c r="L8211" s="4">
        <f t="shared" ref="L8211:M8211" si="24630">F8211/B8211</f>
        <v>0.3316519546</v>
      </c>
      <c r="M8211" s="4">
        <f t="shared" si="24630"/>
        <v>0.3232758621</v>
      </c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</row>
    <row r="8212">
      <c r="A8212" s="3" t="s">
        <v>58</v>
      </c>
      <c r="B8212" s="3" t="s">
        <v>829</v>
      </c>
      <c r="C8212" s="3" t="s">
        <v>276</v>
      </c>
      <c r="D8212" s="3" t="s">
        <v>534</v>
      </c>
      <c r="E8212" s="3">
        <v>406.0</v>
      </c>
      <c r="F8212" s="3">
        <v>60.0</v>
      </c>
      <c r="G8212" s="3" t="s">
        <v>46</v>
      </c>
      <c r="H8212" s="4">
        <f t="shared" ref="H8212:I8212" si="24631">B8212/B8212</f>
        <v>1</v>
      </c>
      <c r="I8212" s="4">
        <f t="shared" si="24631"/>
        <v>1</v>
      </c>
      <c r="J8212" s="4">
        <f t="shared" ref="J8212:K8212" si="24632">D8212/B8212</f>
        <v>0.6958525346</v>
      </c>
      <c r="K8212" s="4">
        <f t="shared" si="24632"/>
        <v>0.5464333782</v>
      </c>
      <c r="L8212" s="4">
        <f t="shared" ref="L8212:M8212" si="24633">F8212/B8212</f>
        <v>0.09216589862</v>
      </c>
      <c r="M8212" s="4">
        <f t="shared" si="24633"/>
        <v>0.1049798116</v>
      </c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</row>
    <row r="8213">
      <c r="A8213" s="3" t="s">
        <v>63</v>
      </c>
      <c r="B8213" s="3" t="s">
        <v>931</v>
      </c>
      <c r="C8213" s="3" t="s">
        <v>800</v>
      </c>
      <c r="D8213" s="3" t="s">
        <v>329</v>
      </c>
      <c r="E8213" s="3">
        <v>235.0</v>
      </c>
      <c r="F8213" s="3">
        <v>211.0</v>
      </c>
      <c r="G8213" s="3" t="s">
        <v>72</v>
      </c>
      <c r="H8213" s="4">
        <f t="shared" ref="H8213:I8213" si="24634">B8213/B8213</f>
        <v>1</v>
      </c>
      <c r="I8213" s="4">
        <f t="shared" si="24634"/>
        <v>1</v>
      </c>
      <c r="J8213" s="4">
        <f t="shared" ref="J8213:K8213" si="24635">D8213/B8213</f>
        <v>0.4698492462</v>
      </c>
      <c r="K8213" s="4">
        <f t="shared" si="24635"/>
        <v>0.3047989624</v>
      </c>
      <c r="L8213" s="4">
        <f t="shared" ref="L8213:M8213" si="24636">F8213/B8213</f>
        <v>0.2650753769</v>
      </c>
      <c r="M8213" s="4">
        <f t="shared" si="24636"/>
        <v>0.4526588846</v>
      </c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</row>
    <row r="8214">
      <c r="A8214" s="3" t="s">
        <v>149</v>
      </c>
      <c r="B8214" s="3" t="s">
        <v>1101</v>
      </c>
      <c r="C8214" s="3" t="s">
        <v>510</v>
      </c>
      <c r="D8214" s="3" t="s">
        <v>563</v>
      </c>
      <c r="E8214" s="3">
        <v>172.0</v>
      </c>
      <c r="F8214" s="3">
        <v>384.0</v>
      </c>
      <c r="G8214" s="3" t="s">
        <v>175</v>
      </c>
      <c r="H8214" s="4">
        <f t="shared" ref="H8214:I8214" si="24637">B8214/B8214</f>
        <v>1</v>
      </c>
      <c r="I8214" s="4">
        <f t="shared" si="24637"/>
        <v>1</v>
      </c>
      <c r="J8214" s="4">
        <f t="shared" ref="J8214:K8214" si="24638">D8214/B8214</f>
        <v>0.4048780488</v>
      </c>
      <c r="K8214" s="4">
        <f t="shared" si="24638"/>
        <v>0.2324324324</v>
      </c>
      <c r="L8214" s="4">
        <f t="shared" ref="L8214:M8214" si="24639">F8214/B8214</f>
        <v>0.6243902439</v>
      </c>
      <c r="M8214" s="4">
        <f t="shared" si="24639"/>
        <v>0.2878378378</v>
      </c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</row>
    <row r="8215">
      <c r="A8215" s="3" t="s">
        <v>372</v>
      </c>
      <c r="B8215" s="3" t="s">
        <v>422</v>
      </c>
      <c r="C8215" s="3" t="s">
        <v>935</v>
      </c>
      <c r="D8215" s="3" t="s">
        <v>212</v>
      </c>
      <c r="E8215" s="3">
        <v>64.0</v>
      </c>
      <c r="F8215" s="3">
        <v>294.0</v>
      </c>
      <c r="G8215" s="3" t="s">
        <v>611</v>
      </c>
      <c r="H8215" s="4">
        <f t="shared" ref="H8215:I8215" si="24640">B8215/B8215</f>
        <v>1</v>
      </c>
      <c r="I8215" s="4">
        <f t="shared" si="24640"/>
        <v>1</v>
      </c>
      <c r="J8215" s="4">
        <f t="shared" ref="J8215:K8215" si="24641">D8215/B8215</f>
        <v>0.7708830549</v>
      </c>
      <c r="K8215" s="4">
        <f t="shared" si="24641"/>
        <v>0.07009857612</v>
      </c>
      <c r="L8215" s="4">
        <f t="shared" ref="L8215:M8215" si="24642">F8215/B8215</f>
        <v>0.7016706444</v>
      </c>
      <c r="M8215" s="4">
        <f t="shared" si="24642"/>
        <v>0.3592552026</v>
      </c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</row>
    <row r="8216">
      <c r="A8216" s="3" t="s">
        <v>101</v>
      </c>
      <c r="B8216" s="3" t="s">
        <v>1094</v>
      </c>
      <c r="C8216" s="3" t="s">
        <v>1068</v>
      </c>
      <c r="D8216" s="3" t="s">
        <v>62</v>
      </c>
      <c r="E8216" s="3">
        <v>449.0</v>
      </c>
      <c r="F8216" s="3">
        <v>318.0</v>
      </c>
      <c r="G8216" s="3" t="s">
        <v>436</v>
      </c>
      <c r="H8216" s="4">
        <f t="shared" ref="H8216:I8216" si="24643">B8216/B8216</f>
        <v>1</v>
      </c>
      <c r="I8216" s="4">
        <f t="shared" si="24643"/>
        <v>1</v>
      </c>
      <c r="J8216" s="4">
        <f t="shared" ref="J8216:K8216" si="24644">D8216/B8216</f>
        <v>0.208045977</v>
      </c>
      <c r="K8216" s="4">
        <f t="shared" si="24644"/>
        <v>0.5449029126</v>
      </c>
      <c r="L8216" s="4">
        <f t="shared" ref="L8216:M8216" si="24645">F8216/B8216</f>
        <v>0.3655172414</v>
      </c>
      <c r="M8216" s="4">
        <f t="shared" si="24645"/>
        <v>0.3774271845</v>
      </c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</row>
    <row r="8217">
      <c r="A8217" s="3" t="s">
        <v>372</v>
      </c>
      <c r="B8217" s="3" t="s">
        <v>984</v>
      </c>
      <c r="C8217" s="3" t="s">
        <v>486</v>
      </c>
      <c r="D8217" s="3" t="s">
        <v>920</v>
      </c>
      <c r="E8217" s="3">
        <v>324.0</v>
      </c>
      <c r="F8217" s="3">
        <v>200.0</v>
      </c>
      <c r="G8217" s="3" t="s">
        <v>21</v>
      </c>
      <c r="H8217" s="4">
        <f t="shared" ref="H8217:I8217" si="24646">B8217/B8217</f>
        <v>1</v>
      </c>
      <c r="I8217" s="4">
        <f t="shared" si="24646"/>
        <v>1</v>
      </c>
      <c r="J8217" s="4">
        <f t="shared" ref="J8217:K8217" si="24647">D8217/B8217</f>
        <v>0.3886097152</v>
      </c>
      <c r="K8217" s="4">
        <f t="shared" si="24647"/>
        <v>0.3364485981</v>
      </c>
      <c r="L8217" s="4">
        <f t="shared" ref="L8217:M8217" si="24648">F8217/B8217</f>
        <v>0.3350083752</v>
      </c>
      <c r="M8217" s="4">
        <f t="shared" si="24648"/>
        <v>0.3727933541</v>
      </c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</row>
    <row r="8218">
      <c r="A8218" s="3" t="s">
        <v>288</v>
      </c>
      <c r="B8218" s="3" t="s">
        <v>244</v>
      </c>
      <c r="C8218" s="3" t="s">
        <v>321</v>
      </c>
      <c r="D8218" s="3" t="s">
        <v>73</v>
      </c>
      <c r="E8218" s="3">
        <v>390.0</v>
      </c>
      <c r="F8218" s="3">
        <v>321.0</v>
      </c>
      <c r="G8218" s="3" t="s">
        <v>564</v>
      </c>
      <c r="H8218" s="4">
        <f t="shared" ref="H8218:I8218" si="24649">B8218/B8218</f>
        <v>1</v>
      </c>
      <c r="I8218" s="4">
        <f t="shared" si="24649"/>
        <v>1</v>
      </c>
      <c r="J8218" s="4">
        <f t="shared" ref="J8218:K8218" si="24650">D8218/B8218</f>
        <v>0.4278215223</v>
      </c>
      <c r="K8218" s="4">
        <f t="shared" si="24650"/>
        <v>0.5900151286</v>
      </c>
      <c r="L8218" s="4">
        <f t="shared" ref="L8218:M8218" si="24651">F8218/B8218</f>
        <v>0.4212598425</v>
      </c>
      <c r="M8218" s="4">
        <f t="shared" si="24651"/>
        <v>0.4417549168</v>
      </c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</row>
    <row r="8219">
      <c r="A8219" s="3" t="s">
        <v>599</v>
      </c>
      <c r="B8219" s="3" t="s">
        <v>1076</v>
      </c>
      <c r="C8219" s="3" t="s">
        <v>361</v>
      </c>
      <c r="D8219" s="3" t="s">
        <v>435</v>
      </c>
      <c r="E8219" s="3">
        <v>374.0</v>
      </c>
      <c r="F8219" s="3">
        <v>228.0</v>
      </c>
      <c r="G8219" s="3" t="s">
        <v>586</v>
      </c>
      <c r="H8219" s="4">
        <f t="shared" ref="H8219:I8219" si="24652">B8219/B8219</f>
        <v>1</v>
      </c>
      <c r="I8219" s="4">
        <f t="shared" si="24652"/>
        <v>1</v>
      </c>
      <c r="J8219" s="4">
        <f t="shared" ref="J8219:K8219" si="24653">D8219/B8219</f>
        <v>0.3045563549</v>
      </c>
      <c r="K8219" s="4">
        <f t="shared" si="24653"/>
        <v>0.622296173</v>
      </c>
      <c r="L8219" s="4">
        <f t="shared" ref="L8219:M8219" si="24654">F8219/B8219</f>
        <v>0.273381295</v>
      </c>
      <c r="M8219" s="4">
        <f t="shared" si="24654"/>
        <v>0.2828618968</v>
      </c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</row>
    <row r="8220">
      <c r="A8220" s="3" t="s">
        <v>384</v>
      </c>
      <c r="B8220" s="3" t="s">
        <v>121</v>
      </c>
      <c r="C8220" s="3" t="s">
        <v>273</v>
      </c>
      <c r="D8220" s="3" t="s">
        <v>933</v>
      </c>
      <c r="E8220" s="3">
        <v>444.0</v>
      </c>
      <c r="F8220" s="3">
        <v>98.0</v>
      </c>
      <c r="G8220" s="3" t="s">
        <v>806</v>
      </c>
      <c r="H8220" s="4">
        <f t="shared" ref="H8220:I8220" si="24655">B8220/B8220</f>
        <v>1</v>
      </c>
      <c r="I8220" s="4">
        <f t="shared" si="24655"/>
        <v>1</v>
      </c>
      <c r="J8220" s="4">
        <f t="shared" ref="J8220:K8220" si="24656">D8220/B8220</f>
        <v>0.4983050847</v>
      </c>
      <c r="K8220" s="4">
        <f t="shared" si="24656"/>
        <v>0.5441176471</v>
      </c>
      <c r="L8220" s="4">
        <f t="shared" ref="L8220:M8220" si="24657">F8220/B8220</f>
        <v>0.1107344633</v>
      </c>
      <c r="M8220" s="4">
        <f t="shared" si="24657"/>
        <v>0.4056372549</v>
      </c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</row>
    <row r="8221">
      <c r="A8221" s="3" t="s">
        <v>53</v>
      </c>
      <c r="B8221" s="3" t="s">
        <v>1124</v>
      </c>
      <c r="C8221" s="3" t="s">
        <v>25</v>
      </c>
      <c r="D8221" s="3" t="s">
        <v>463</v>
      </c>
      <c r="E8221" s="3">
        <v>384.0</v>
      </c>
      <c r="F8221" s="3">
        <v>159.0</v>
      </c>
      <c r="G8221" s="3" t="s">
        <v>335</v>
      </c>
      <c r="H8221" s="4">
        <f t="shared" ref="H8221:I8221" si="24658">B8221/B8221</f>
        <v>1</v>
      </c>
      <c r="I8221" s="4">
        <f t="shared" si="24658"/>
        <v>1</v>
      </c>
      <c r="J8221" s="4">
        <f t="shared" ref="J8221:K8221" si="24659">D8221/B8221</f>
        <v>0.0880195599</v>
      </c>
      <c r="K8221" s="4">
        <f t="shared" si="24659"/>
        <v>0.5953488372</v>
      </c>
      <c r="L8221" s="4">
        <f t="shared" ref="L8221:M8221" si="24660">F8221/B8221</f>
        <v>0.1943765281</v>
      </c>
      <c r="M8221" s="4">
        <f t="shared" si="24660"/>
        <v>0.3379844961</v>
      </c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</row>
    <row r="8222">
      <c r="A8222" s="3" t="s">
        <v>599</v>
      </c>
      <c r="B8222" s="3" t="s">
        <v>491</v>
      </c>
      <c r="C8222" s="3" t="s">
        <v>527</v>
      </c>
      <c r="D8222" s="3" t="s">
        <v>201</v>
      </c>
      <c r="E8222" s="3">
        <v>474.0</v>
      </c>
      <c r="F8222" s="3">
        <v>60.0</v>
      </c>
      <c r="G8222" s="3" t="s">
        <v>908</v>
      </c>
      <c r="H8222" s="4">
        <f t="shared" ref="H8222:I8222" si="24661">B8222/B8222</f>
        <v>1</v>
      </c>
      <c r="I8222" s="4">
        <f t="shared" si="24661"/>
        <v>1</v>
      </c>
      <c r="J8222" s="4">
        <f t="shared" ref="J8222:K8222" si="24662">D8222/B8222</f>
        <v>0.06024096386</v>
      </c>
      <c r="K8222" s="4">
        <f t="shared" si="24662"/>
        <v>1.331460674</v>
      </c>
      <c r="L8222" s="4">
        <f t="shared" ref="L8222:M8222" si="24663">F8222/B8222</f>
        <v>0.08032128514</v>
      </c>
      <c r="M8222" s="4">
        <f t="shared" si="24663"/>
        <v>0.595505618</v>
      </c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</row>
    <row r="8223">
      <c r="A8223" s="3" t="s">
        <v>222</v>
      </c>
      <c r="B8223" s="3" t="s">
        <v>1133</v>
      </c>
      <c r="C8223" s="3" t="s">
        <v>671</v>
      </c>
      <c r="D8223" s="3" t="s">
        <v>332</v>
      </c>
      <c r="E8223" s="3">
        <v>415.0</v>
      </c>
      <c r="F8223" s="3">
        <v>380.0</v>
      </c>
      <c r="G8223" s="3" t="s">
        <v>72</v>
      </c>
      <c r="H8223" s="4">
        <f t="shared" ref="H8223:I8223" si="24664">B8223/B8223</f>
        <v>1</v>
      </c>
      <c r="I8223" s="4">
        <f t="shared" si="24664"/>
        <v>1</v>
      </c>
      <c r="J8223" s="4">
        <f t="shared" ref="J8223:K8223" si="24665">D8223/B8223</f>
        <v>0.1241768579</v>
      </c>
      <c r="K8223" s="4">
        <f t="shared" si="24665"/>
        <v>0.7267950963</v>
      </c>
      <c r="L8223" s="4">
        <f t="shared" ref="L8223:M8223" si="24666">F8223/B8223</f>
        <v>0.3574788335</v>
      </c>
      <c r="M8223" s="4">
        <f t="shared" si="24666"/>
        <v>0.6112084063</v>
      </c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</row>
    <row r="8224">
      <c r="A8224" s="3" t="s">
        <v>149</v>
      </c>
      <c r="B8224" s="3" t="s">
        <v>1184</v>
      </c>
      <c r="C8224" s="3" t="s">
        <v>816</v>
      </c>
      <c r="D8224" s="3" t="s">
        <v>548</v>
      </c>
      <c r="E8224" s="3">
        <v>488.0</v>
      </c>
      <c r="F8224" s="3">
        <v>361.0</v>
      </c>
      <c r="G8224" s="3" t="s">
        <v>638</v>
      </c>
      <c r="H8224" s="4">
        <f t="shared" ref="H8224:I8224" si="24667">B8224/B8224</f>
        <v>1</v>
      </c>
      <c r="I8224" s="4">
        <f t="shared" si="24667"/>
        <v>1</v>
      </c>
      <c r="J8224" s="4">
        <f t="shared" ref="J8224:K8224" si="24668">D8224/B8224</f>
        <v>0.1647269472</v>
      </c>
      <c r="K8224" s="4">
        <f t="shared" si="24668"/>
        <v>0.790923825</v>
      </c>
      <c r="L8224" s="4">
        <f t="shared" ref="L8224:M8224" si="24669">F8224/B8224</f>
        <v>0.3231871083</v>
      </c>
      <c r="M8224" s="4">
        <f t="shared" si="24669"/>
        <v>0.2690437601</v>
      </c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</row>
    <row r="8225">
      <c r="A8225" s="3" t="s">
        <v>80</v>
      </c>
      <c r="B8225" s="3" t="s">
        <v>666</v>
      </c>
      <c r="C8225" s="3" t="s">
        <v>1155</v>
      </c>
      <c r="D8225" s="3" t="s">
        <v>339</v>
      </c>
      <c r="E8225" s="3">
        <v>496.0</v>
      </c>
      <c r="F8225" s="3">
        <v>272.0</v>
      </c>
      <c r="G8225" s="3" t="s">
        <v>821</v>
      </c>
      <c r="H8225" s="4">
        <f t="shared" ref="H8225:I8225" si="24670">B8225/B8225</f>
        <v>1</v>
      </c>
      <c r="I8225" s="4">
        <f t="shared" si="24670"/>
        <v>1</v>
      </c>
      <c r="J8225" s="4">
        <f t="shared" ref="J8225:K8225" si="24671">D8225/B8225</f>
        <v>0.5394736842</v>
      </c>
      <c r="K8225" s="4">
        <f t="shared" si="24671"/>
        <v>0.4347063979</v>
      </c>
      <c r="L8225" s="4">
        <f t="shared" ref="L8225:M8225" si="24672">F8225/B8225</f>
        <v>0.298245614</v>
      </c>
      <c r="M8225" s="4">
        <f t="shared" si="24672"/>
        <v>0.2664329535</v>
      </c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</row>
    <row r="8226">
      <c r="A8226" s="3" t="s">
        <v>369</v>
      </c>
      <c r="B8226" s="3" t="s">
        <v>266</v>
      </c>
      <c r="C8226" s="3" t="s">
        <v>184</v>
      </c>
      <c r="D8226" s="3" t="s">
        <v>847</v>
      </c>
      <c r="E8226" s="3">
        <v>38.0</v>
      </c>
      <c r="F8226" s="3">
        <v>336.0</v>
      </c>
      <c r="G8226" s="3" t="s">
        <v>697</v>
      </c>
      <c r="H8226" s="4">
        <f t="shared" ref="H8226:I8226" si="24673">B8226/B8226</f>
        <v>1</v>
      </c>
      <c r="I8226" s="4">
        <f t="shared" si="24673"/>
        <v>1</v>
      </c>
      <c r="J8226" s="4">
        <f t="shared" ref="J8226:K8226" si="24674">D8226/B8226</f>
        <v>0.5835240275</v>
      </c>
      <c r="K8226" s="4">
        <f t="shared" si="24674"/>
        <v>0.04865556978</v>
      </c>
      <c r="L8226" s="4">
        <f t="shared" ref="L8226:M8226" si="24675">F8226/B8226</f>
        <v>0.7688787185</v>
      </c>
      <c r="M8226" s="4">
        <f t="shared" si="24675"/>
        <v>0.2291933419</v>
      </c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</row>
    <row r="8227">
      <c r="A8227" s="3" t="s">
        <v>43</v>
      </c>
      <c r="B8227" s="3" t="s">
        <v>1184</v>
      </c>
      <c r="C8227" s="3" t="s">
        <v>1076</v>
      </c>
      <c r="D8227" s="3" t="s">
        <v>978</v>
      </c>
      <c r="E8227" s="3">
        <v>392.0</v>
      </c>
      <c r="F8227" s="3">
        <v>373.0</v>
      </c>
      <c r="G8227" s="3" t="s">
        <v>620</v>
      </c>
      <c r="H8227" s="4">
        <f t="shared" ref="H8227:I8227" si="24676">B8227/B8227</f>
        <v>1</v>
      </c>
      <c r="I8227" s="4">
        <f t="shared" si="24676"/>
        <v>1</v>
      </c>
      <c r="J8227" s="4">
        <f t="shared" ref="J8227:K8227" si="24677">D8227/B8227</f>
        <v>0.2900626679</v>
      </c>
      <c r="K8227" s="4">
        <f t="shared" si="24677"/>
        <v>0.4700239808</v>
      </c>
      <c r="L8227" s="4">
        <f t="shared" ref="L8227:M8227" si="24678">F8227/B8227</f>
        <v>0.3339301701</v>
      </c>
      <c r="M8227" s="4">
        <f t="shared" si="24678"/>
        <v>0.3573141487</v>
      </c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</row>
    <row r="8228">
      <c r="A8228" s="3" t="s">
        <v>48</v>
      </c>
      <c r="B8228" s="3" t="s">
        <v>918</v>
      </c>
      <c r="C8228" s="3" t="s">
        <v>985</v>
      </c>
      <c r="D8228" s="3" t="s">
        <v>492</v>
      </c>
      <c r="E8228" s="3">
        <v>450.0</v>
      </c>
      <c r="F8228" s="3">
        <v>135.0</v>
      </c>
      <c r="G8228" s="3" t="s">
        <v>96</v>
      </c>
      <c r="H8228" s="4">
        <f t="shared" ref="H8228:I8228" si="24679">B8228/B8228</f>
        <v>1</v>
      </c>
      <c r="I8228" s="4">
        <f t="shared" si="24679"/>
        <v>1</v>
      </c>
      <c r="J8228" s="4">
        <f t="shared" ref="J8228:K8228" si="24680">D8228/B8228</f>
        <v>0.3694736842</v>
      </c>
      <c r="K8228" s="4">
        <f t="shared" si="24680"/>
        <v>0.809352518</v>
      </c>
      <c r="L8228" s="4">
        <f t="shared" ref="L8228:M8228" si="24681">F8228/B8228</f>
        <v>0.1421052632</v>
      </c>
      <c r="M8228" s="4">
        <f t="shared" si="24681"/>
        <v>0.09712230216</v>
      </c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</row>
    <row r="8229">
      <c r="A8229" s="3" t="s">
        <v>179</v>
      </c>
      <c r="B8229" s="3" t="s">
        <v>815</v>
      </c>
      <c r="C8229" s="3" t="s">
        <v>78</v>
      </c>
      <c r="D8229" s="3" t="s">
        <v>626</v>
      </c>
      <c r="E8229" s="3">
        <v>192.0</v>
      </c>
      <c r="F8229" s="3">
        <v>305.0</v>
      </c>
      <c r="G8229" s="3" t="s">
        <v>921</v>
      </c>
      <c r="H8229" s="4">
        <f t="shared" ref="H8229:I8229" si="24682">B8229/B8229</f>
        <v>1</v>
      </c>
      <c r="I8229" s="4">
        <f t="shared" si="24682"/>
        <v>1</v>
      </c>
      <c r="J8229" s="4">
        <f t="shared" ref="J8229:K8229" si="24683">D8229/B8229</f>
        <v>0.1115335868</v>
      </c>
      <c r="K8229" s="4">
        <f t="shared" si="24683"/>
        <v>0.768</v>
      </c>
      <c r="L8229" s="4">
        <f t="shared" ref="L8229:M8229" si="24684">F8229/B8229</f>
        <v>0.3865652725</v>
      </c>
      <c r="M8229" s="4">
        <f t="shared" si="24684"/>
        <v>0.488</v>
      </c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</row>
    <row r="8230">
      <c r="A8230" s="3" t="s">
        <v>63</v>
      </c>
      <c r="B8230" s="3" t="s">
        <v>531</v>
      </c>
      <c r="C8230" s="3" t="s">
        <v>98</v>
      </c>
      <c r="D8230" s="3" t="s">
        <v>806</v>
      </c>
      <c r="E8230" s="3">
        <v>280.0</v>
      </c>
      <c r="F8230" s="3">
        <v>274.0</v>
      </c>
      <c r="G8230" s="3" t="s">
        <v>909</v>
      </c>
      <c r="H8230" s="4">
        <f t="shared" ref="H8230:I8230" si="24685">B8230/B8230</f>
        <v>1</v>
      </c>
      <c r="I8230" s="4">
        <f t="shared" si="24685"/>
        <v>1</v>
      </c>
      <c r="J8230" s="4">
        <f t="shared" ref="J8230:K8230" si="24686">D8230/B8230</f>
        <v>0.3765642776</v>
      </c>
      <c r="K8230" s="4">
        <f t="shared" si="24686"/>
        <v>0.323699422</v>
      </c>
      <c r="L8230" s="4">
        <f t="shared" ref="L8230:M8230" si="24687">F8230/B8230</f>
        <v>0.3117178612</v>
      </c>
      <c r="M8230" s="4">
        <f t="shared" si="24687"/>
        <v>0.3248554913</v>
      </c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</row>
    <row r="8231">
      <c r="A8231" s="3" t="s">
        <v>191</v>
      </c>
      <c r="B8231" s="3" t="s">
        <v>248</v>
      </c>
      <c r="C8231" s="3" t="s">
        <v>1043</v>
      </c>
      <c r="D8231" s="3" t="s">
        <v>901</v>
      </c>
      <c r="E8231" s="3">
        <v>154.0</v>
      </c>
      <c r="F8231" s="3">
        <v>111.0</v>
      </c>
      <c r="G8231" s="3" t="s">
        <v>275</v>
      </c>
      <c r="H8231" s="4">
        <f t="shared" ref="H8231:I8231" si="24688">B8231/B8231</f>
        <v>1</v>
      </c>
      <c r="I8231" s="4">
        <f t="shared" si="24688"/>
        <v>1</v>
      </c>
      <c r="J8231" s="4">
        <f t="shared" ref="J8231:K8231" si="24689">D8231/B8231</f>
        <v>0.5383386581</v>
      </c>
      <c r="K8231" s="4">
        <f t="shared" si="24689"/>
        <v>0.152173913</v>
      </c>
      <c r="L8231" s="4">
        <f t="shared" ref="L8231:M8231" si="24690">F8231/B8231</f>
        <v>0.1773162939</v>
      </c>
      <c r="M8231" s="4">
        <f t="shared" si="24690"/>
        <v>0.3646245059</v>
      </c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</row>
    <row r="8232">
      <c r="A8232" s="3" t="s">
        <v>120</v>
      </c>
      <c r="B8232" s="3" t="s">
        <v>527</v>
      </c>
      <c r="C8232" s="3" t="s">
        <v>69</v>
      </c>
      <c r="D8232" s="3" t="s">
        <v>736</v>
      </c>
      <c r="E8232" s="3">
        <v>17.0</v>
      </c>
      <c r="F8232" s="3">
        <v>172.0</v>
      </c>
      <c r="G8232" s="3" t="s">
        <v>56</v>
      </c>
      <c r="H8232" s="4">
        <f t="shared" ref="H8232:I8232" si="24691">B8232/B8232</f>
        <v>1</v>
      </c>
      <c r="I8232" s="4">
        <f t="shared" si="24691"/>
        <v>1</v>
      </c>
      <c r="J8232" s="4">
        <f t="shared" ref="J8232:K8232" si="24692">D8232/B8232</f>
        <v>0.8792134831</v>
      </c>
      <c r="K8232" s="4">
        <f t="shared" si="24692"/>
        <v>0.02070645554</v>
      </c>
      <c r="L8232" s="4">
        <f t="shared" ref="L8232:M8232" si="24693">F8232/B8232</f>
        <v>0.4831460674</v>
      </c>
      <c r="M8232" s="4">
        <f t="shared" si="24693"/>
        <v>0.2338611449</v>
      </c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</row>
    <row r="8233">
      <c r="A8233" s="3" t="s">
        <v>288</v>
      </c>
      <c r="B8233" s="3" t="s">
        <v>641</v>
      </c>
      <c r="C8233" s="3" t="s">
        <v>1001</v>
      </c>
      <c r="D8233" s="3" t="s">
        <v>38</v>
      </c>
      <c r="E8233" s="3">
        <v>430.0</v>
      </c>
      <c r="F8233" s="3">
        <v>49.0</v>
      </c>
      <c r="G8233" s="3" t="s">
        <v>678</v>
      </c>
      <c r="H8233" s="4">
        <f t="shared" ref="H8233:I8233" si="24694">B8233/B8233</f>
        <v>1</v>
      </c>
      <c r="I8233" s="4">
        <f t="shared" si="24694"/>
        <v>1</v>
      </c>
      <c r="J8233" s="4">
        <f t="shared" ref="J8233:K8233" si="24695">D8233/B8233</f>
        <v>0.07587064677</v>
      </c>
      <c r="K8233" s="4">
        <f t="shared" si="24695"/>
        <v>0.5289052891</v>
      </c>
      <c r="L8233" s="4">
        <f t="shared" ref="L8233:M8233" si="24696">F8233/B8233</f>
        <v>0.06094527363</v>
      </c>
      <c r="M8233" s="4">
        <f t="shared" si="24696"/>
        <v>0.4870848708</v>
      </c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</row>
    <row r="8234">
      <c r="A8234" s="3" t="s">
        <v>443</v>
      </c>
      <c r="B8234" s="3" t="s">
        <v>798</v>
      </c>
      <c r="C8234" s="3" t="s">
        <v>494</v>
      </c>
      <c r="D8234" s="3" t="s">
        <v>302</v>
      </c>
      <c r="E8234" s="3">
        <v>290.0</v>
      </c>
      <c r="F8234" s="3">
        <v>367.0</v>
      </c>
      <c r="G8234" s="3" t="s">
        <v>135</v>
      </c>
      <c r="H8234" s="4">
        <f t="shared" ref="H8234:I8234" si="24697">B8234/B8234</f>
        <v>1</v>
      </c>
      <c r="I8234" s="4">
        <f t="shared" si="24697"/>
        <v>1</v>
      </c>
      <c r="J8234" s="4">
        <f t="shared" ref="J8234:K8234" si="24698">D8234/B8234</f>
        <v>0.1978171896</v>
      </c>
      <c r="K8234" s="4">
        <f t="shared" si="24698"/>
        <v>0.4841402337</v>
      </c>
      <c r="L8234" s="4">
        <f t="shared" ref="L8234:M8234" si="24699">F8234/B8234</f>
        <v>0.5006821282</v>
      </c>
      <c r="M8234" s="4">
        <f t="shared" si="24699"/>
        <v>0.367278798</v>
      </c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</row>
    <row r="8235">
      <c r="A8235" s="3" t="s">
        <v>204</v>
      </c>
      <c r="B8235" s="3" t="s">
        <v>960</v>
      </c>
      <c r="C8235" s="3" t="s">
        <v>207</v>
      </c>
      <c r="D8235" s="3" t="s">
        <v>643</v>
      </c>
      <c r="E8235" s="3">
        <v>248.0</v>
      </c>
      <c r="F8235" s="3">
        <v>59.0</v>
      </c>
      <c r="G8235" s="3" t="s">
        <v>701</v>
      </c>
      <c r="H8235" s="4">
        <f t="shared" ref="H8235:I8235" si="24700">B8235/B8235</f>
        <v>1</v>
      </c>
      <c r="I8235" s="4">
        <f t="shared" si="24700"/>
        <v>1</v>
      </c>
      <c r="J8235" s="4">
        <f t="shared" ref="J8235:K8235" si="24701">D8235/B8235</f>
        <v>0.6741405082</v>
      </c>
      <c r="K8235" s="4">
        <f t="shared" si="24701"/>
        <v>0.2880371661</v>
      </c>
      <c r="L8235" s="4">
        <f t="shared" ref="L8235:M8235" si="24702">F8235/B8235</f>
        <v>0.08819133034</v>
      </c>
      <c r="M8235" s="4">
        <f t="shared" si="24702"/>
        <v>0.118466899</v>
      </c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</row>
    <row r="8236">
      <c r="A8236" s="3" t="s">
        <v>171</v>
      </c>
      <c r="B8236" s="3" t="s">
        <v>928</v>
      </c>
      <c r="C8236" s="3" t="s">
        <v>1153</v>
      </c>
      <c r="D8236" s="3" t="s">
        <v>380</v>
      </c>
      <c r="E8236" s="3">
        <v>319.0</v>
      </c>
      <c r="F8236" s="3">
        <v>389.0</v>
      </c>
      <c r="G8236" s="3" t="s">
        <v>282</v>
      </c>
      <c r="H8236" s="4">
        <f t="shared" ref="H8236:I8236" si="24703">B8236/B8236</f>
        <v>1</v>
      </c>
      <c r="I8236" s="4">
        <f t="shared" si="24703"/>
        <v>1</v>
      </c>
      <c r="J8236" s="4">
        <f t="shared" ref="J8236:K8236" si="24704">D8236/B8236</f>
        <v>0.4400396432</v>
      </c>
      <c r="K8236" s="4">
        <f t="shared" si="24704"/>
        <v>0.2948243993</v>
      </c>
      <c r="L8236" s="4">
        <f t="shared" ref="L8236:M8236" si="24705">F8236/B8236</f>
        <v>0.3855302279</v>
      </c>
      <c r="M8236" s="4">
        <f t="shared" si="24705"/>
        <v>0.2615526802</v>
      </c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</row>
    <row r="8237">
      <c r="A8237" s="3" t="s">
        <v>124</v>
      </c>
      <c r="B8237" s="3" t="s">
        <v>389</v>
      </c>
      <c r="C8237" s="3" t="s">
        <v>1134</v>
      </c>
      <c r="D8237" s="3" t="s">
        <v>589</v>
      </c>
      <c r="E8237" s="3">
        <v>462.0</v>
      </c>
      <c r="F8237" s="3">
        <v>143.0</v>
      </c>
      <c r="G8237" s="3" t="s">
        <v>749</v>
      </c>
      <c r="H8237" s="4">
        <f t="shared" ref="H8237:I8237" si="24706">B8237/B8237</f>
        <v>1</v>
      </c>
      <c r="I8237" s="4">
        <f t="shared" si="24706"/>
        <v>1</v>
      </c>
      <c r="J8237" s="4">
        <f t="shared" ref="J8237:K8237" si="24707">D8237/B8237</f>
        <v>0.359430605</v>
      </c>
      <c r="K8237" s="4">
        <f t="shared" si="24707"/>
        <v>0.4914893617</v>
      </c>
      <c r="L8237" s="4">
        <f t="shared" ref="L8237:M8237" si="24708">F8237/B8237</f>
        <v>0.1696322657</v>
      </c>
      <c r="M8237" s="4">
        <f t="shared" si="24708"/>
        <v>0.4095744681</v>
      </c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</row>
    <row r="8238">
      <c r="A8238" s="3" t="s">
        <v>285</v>
      </c>
      <c r="B8238" s="3" t="s">
        <v>25</v>
      </c>
      <c r="C8238" s="3" t="s">
        <v>1094</v>
      </c>
      <c r="D8238" s="3" t="s">
        <v>474</v>
      </c>
      <c r="E8238" s="3">
        <v>112.0</v>
      </c>
      <c r="F8238" s="3">
        <v>346.0</v>
      </c>
      <c r="G8238" s="3" t="s">
        <v>145</v>
      </c>
      <c r="H8238" s="4">
        <f t="shared" ref="H8238:I8238" si="24709">B8238/B8238</f>
        <v>1</v>
      </c>
      <c r="I8238" s="4">
        <f t="shared" si="24709"/>
        <v>1</v>
      </c>
      <c r="J8238" s="4">
        <f t="shared" ref="J8238:K8238" si="24710">D8238/B8238</f>
        <v>0.3813953488</v>
      </c>
      <c r="K8238" s="4">
        <f t="shared" si="24710"/>
        <v>0.1287356322</v>
      </c>
      <c r="L8238" s="4">
        <f t="shared" ref="L8238:M8238" si="24711">F8238/B8238</f>
        <v>0.5364341085</v>
      </c>
      <c r="M8238" s="4">
        <f t="shared" si="24711"/>
        <v>0.3091954023</v>
      </c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</row>
    <row r="8239">
      <c r="A8239" s="3" t="s">
        <v>310</v>
      </c>
      <c r="B8239" s="3" t="s">
        <v>683</v>
      </c>
      <c r="C8239" s="3" t="s">
        <v>647</v>
      </c>
      <c r="D8239" s="3" t="s">
        <v>445</v>
      </c>
      <c r="E8239" s="3">
        <v>98.0</v>
      </c>
      <c r="F8239" s="3">
        <v>160.0</v>
      </c>
      <c r="G8239" s="3" t="s">
        <v>1021</v>
      </c>
      <c r="H8239" s="4">
        <f t="shared" ref="H8239:I8239" si="24712">B8239/B8239</f>
        <v>1</v>
      </c>
      <c r="I8239" s="4">
        <f t="shared" si="24712"/>
        <v>1</v>
      </c>
      <c r="J8239" s="4">
        <f t="shared" ref="J8239:K8239" si="24713">D8239/B8239</f>
        <v>0.853909465</v>
      </c>
      <c r="K8239" s="4">
        <f t="shared" si="24713"/>
        <v>0.1206896552</v>
      </c>
      <c r="L8239" s="4">
        <f t="shared" ref="L8239:M8239" si="24714">F8239/B8239</f>
        <v>0.329218107</v>
      </c>
      <c r="M8239" s="4">
        <f t="shared" si="24714"/>
        <v>0.1933497537</v>
      </c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</row>
    <row r="8240">
      <c r="A8240" s="3" t="s">
        <v>96</v>
      </c>
      <c r="B8240" s="3" t="s">
        <v>996</v>
      </c>
      <c r="C8240" s="3" t="s">
        <v>1135</v>
      </c>
      <c r="D8240" s="3" t="s">
        <v>499</v>
      </c>
      <c r="E8240" s="3">
        <v>179.0</v>
      </c>
      <c r="F8240" s="3">
        <v>213.0</v>
      </c>
      <c r="G8240" s="3" t="s">
        <v>106</v>
      </c>
      <c r="H8240" s="4">
        <f t="shared" ref="H8240:I8240" si="24715">B8240/B8240</f>
        <v>1</v>
      </c>
      <c r="I8240" s="4">
        <f t="shared" si="24715"/>
        <v>1</v>
      </c>
      <c r="J8240" s="4">
        <f t="shared" ref="J8240:K8240" si="24716">D8240/B8240</f>
        <v>0.2921511628</v>
      </c>
      <c r="K8240" s="4">
        <f t="shared" si="24716"/>
        <v>0.2845786963</v>
      </c>
      <c r="L8240" s="4">
        <f t="shared" ref="L8240:M8240" si="24717">F8240/B8240</f>
        <v>0.3095930233</v>
      </c>
      <c r="M8240" s="4">
        <f t="shared" si="24717"/>
        <v>0.1049284579</v>
      </c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</row>
    <row r="8241">
      <c r="A8241" s="3" t="s">
        <v>118</v>
      </c>
      <c r="B8241" s="3" t="s">
        <v>957</v>
      </c>
      <c r="C8241" s="3" t="s">
        <v>775</v>
      </c>
      <c r="D8241" s="3" t="s">
        <v>825</v>
      </c>
      <c r="E8241" s="3">
        <v>426.0</v>
      </c>
      <c r="F8241" s="3">
        <v>342.0</v>
      </c>
      <c r="G8241" s="3" t="s">
        <v>730</v>
      </c>
      <c r="H8241" s="4">
        <f t="shared" ref="H8241:I8241" si="24718">B8241/B8241</f>
        <v>1</v>
      </c>
      <c r="I8241" s="4">
        <f t="shared" si="24718"/>
        <v>1</v>
      </c>
      <c r="J8241" s="4">
        <f t="shared" ref="J8241:K8241" si="24719">D8241/B8241</f>
        <v>0.1748466258</v>
      </c>
      <c r="K8241" s="4">
        <f t="shared" si="24719"/>
        <v>1.05707196</v>
      </c>
      <c r="L8241" s="4">
        <f t="shared" ref="L8241:M8241" si="24720">F8241/B8241</f>
        <v>0.3496932515</v>
      </c>
      <c r="M8241" s="4">
        <f t="shared" si="24720"/>
        <v>0.2977667494</v>
      </c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</row>
    <row r="8242">
      <c r="A8242" s="3" t="s">
        <v>443</v>
      </c>
      <c r="B8242" s="3" t="s">
        <v>1095</v>
      </c>
      <c r="C8242" s="3" t="s">
        <v>218</v>
      </c>
      <c r="D8242" s="3" t="s">
        <v>856</v>
      </c>
      <c r="E8242" s="3">
        <v>282.0</v>
      </c>
      <c r="F8242" s="3">
        <v>98.0</v>
      </c>
      <c r="G8242" s="3" t="s">
        <v>432</v>
      </c>
      <c r="H8242" s="4">
        <f t="shared" ref="H8242:I8242" si="24721">B8242/B8242</f>
        <v>1</v>
      </c>
      <c r="I8242" s="4">
        <f t="shared" si="24721"/>
        <v>1</v>
      </c>
      <c r="J8242" s="4">
        <f t="shared" ref="J8242:K8242" si="24722">D8242/B8242</f>
        <v>0.5977229602</v>
      </c>
      <c r="K8242" s="4">
        <f t="shared" si="24722"/>
        <v>0.375</v>
      </c>
      <c r="L8242" s="4">
        <f t="shared" ref="L8242:M8242" si="24723">F8242/B8242</f>
        <v>0.1859582543</v>
      </c>
      <c r="M8242" s="4">
        <f t="shared" si="24723"/>
        <v>0.1875</v>
      </c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</row>
    <row r="8243">
      <c r="A8243" s="3" t="s">
        <v>381</v>
      </c>
      <c r="B8243" s="3" t="s">
        <v>800</v>
      </c>
      <c r="C8243" s="3" t="s">
        <v>494</v>
      </c>
      <c r="D8243" s="3" t="s">
        <v>72</v>
      </c>
      <c r="E8243" s="3">
        <v>310.0</v>
      </c>
      <c r="F8243" s="3">
        <v>288.0</v>
      </c>
      <c r="G8243" s="3" t="s">
        <v>133</v>
      </c>
      <c r="H8243" s="4">
        <f t="shared" ref="H8243:I8243" si="24724">B8243/B8243</f>
        <v>1</v>
      </c>
      <c r="I8243" s="4">
        <f t="shared" si="24724"/>
        <v>1</v>
      </c>
      <c r="J8243" s="4">
        <f t="shared" ref="J8243:K8243" si="24725">D8243/B8243</f>
        <v>0.4526588846</v>
      </c>
      <c r="K8243" s="4">
        <f t="shared" si="24725"/>
        <v>0.5175292154</v>
      </c>
      <c r="L8243" s="4">
        <f t="shared" ref="L8243:M8243" si="24726">F8243/B8243</f>
        <v>0.373540856</v>
      </c>
      <c r="M8243" s="4">
        <f t="shared" si="24726"/>
        <v>0.06677796327</v>
      </c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</row>
    <row r="8244">
      <c r="A8244" s="3" t="s">
        <v>180</v>
      </c>
      <c r="B8244" s="3" t="s">
        <v>1039</v>
      </c>
      <c r="C8244" s="3" t="s">
        <v>1124</v>
      </c>
      <c r="D8244" s="3" t="s">
        <v>709</v>
      </c>
      <c r="E8244" s="3">
        <v>432.0</v>
      </c>
      <c r="F8244" s="3">
        <v>57.0</v>
      </c>
      <c r="G8244" s="3" t="s">
        <v>559</v>
      </c>
      <c r="H8244" s="4">
        <f t="shared" ref="H8244:I8244" si="24727">B8244/B8244</f>
        <v>1</v>
      </c>
      <c r="I8244" s="4">
        <f t="shared" si="24727"/>
        <v>1</v>
      </c>
      <c r="J8244" s="4">
        <f t="shared" ref="J8244:K8244" si="24728">D8244/B8244</f>
        <v>0.4928229665</v>
      </c>
      <c r="K8244" s="4">
        <f t="shared" si="24728"/>
        <v>0.5281173594</v>
      </c>
      <c r="L8244" s="4">
        <f t="shared" ref="L8244:M8244" si="24729">F8244/B8244</f>
        <v>0.09090909091</v>
      </c>
      <c r="M8244" s="4">
        <f t="shared" si="24729"/>
        <v>0.2909535452</v>
      </c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</row>
    <row r="8245">
      <c r="A8245" s="3" t="s">
        <v>38</v>
      </c>
      <c r="B8245" s="3" t="s">
        <v>322</v>
      </c>
      <c r="C8245" s="3" t="s">
        <v>426</v>
      </c>
      <c r="D8245" s="3" t="s">
        <v>909</v>
      </c>
      <c r="E8245" s="3">
        <v>1.0</v>
      </c>
      <c r="F8245" s="3">
        <v>216.0</v>
      </c>
      <c r="G8245" s="3" t="s">
        <v>83</v>
      </c>
      <c r="H8245" s="4">
        <f t="shared" ref="H8245:I8245" si="24730">B8245/B8245</f>
        <v>1</v>
      </c>
      <c r="I8245" s="4">
        <f t="shared" si="24730"/>
        <v>1</v>
      </c>
      <c r="J8245" s="4">
        <f t="shared" ref="J8245:K8245" si="24731">D8245/B8245</f>
        <v>0.8541033435</v>
      </c>
      <c r="K8245" s="4">
        <f t="shared" si="24731"/>
        <v>0.001282051282</v>
      </c>
      <c r="L8245" s="4">
        <f t="shared" ref="L8245:M8245" si="24732">F8245/B8245</f>
        <v>0.6565349544</v>
      </c>
      <c r="M8245" s="4">
        <f t="shared" si="24732"/>
        <v>0.4948717949</v>
      </c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</row>
    <row r="8246">
      <c r="A8246" s="3" t="s">
        <v>319</v>
      </c>
      <c r="B8246" s="3" t="s">
        <v>143</v>
      </c>
      <c r="C8246" s="3" t="s">
        <v>1151</v>
      </c>
      <c r="D8246" s="3" t="s">
        <v>690</v>
      </c>
      <c r="E8246" s="3">
        <v>51.0</v>
      </c>
      <c r="F8246" s="3">
        <v>351.0</v>
      </c>
      <c r="G8246" s="3" t="s">
        <v>352</v>
      </c>
      <c r="H8246" s="4">
        <f t="shared" ref="H8246:I8246" si="24733">B8246/B8246</f>
        <v>1</v>
      </c>
      <c r="I8246" s="4">
        <f t="shared" si="24733"/>
        <v>1</v>
      </c>
      <c r="J8246" s="4">
        <f t="shared" ref="J8246:K8246" si="24734">D8246/B8246</f>
        <v>0.7073863636</v>
      </c>
      <c r="K8246" s="4">
        <f t="shared" si="24734"/>
        <v>0.04918032787</v>
      </c>
      <c r="L8246" s="4">
        <f t="shared" ref="L8246:M8246" si="24735">F8246/B8246</f>
        <v>0.4985795455</v>
      </c>
      <c r="M8246" s="4">
        <f t="shared" si="24735"/>
        <v>0.3731918997</v>
      </c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</row>
    <row r="8247">
      <c r="A8247" s="3" t="s">
        <v>320</v>
      </c>
      <c r="B8247" s="3" t="s">
        <v>673</v>
      </c>
      <c r="C8247" s="3" t="s">
        <v>265</v>
      </c>
      <c r="D8247" s="3" t="s">
        <v>160</v>
      </c>
      <c r="E8247" s="3">
        <v>62.0</v>
      </c>
      <c r="F8247" s="3">
        <v>86.0</v>
      </c>
      <c r="G8247" s="3" t="s">
        <v>736</v>
      </c>
      <c r="H8247" s="4">
        <f t="shared" ref="H8247:I8247" si="24736">B8247/B8247</f>
        <v>1</v>
      </c>
      <c r="I8247" s="4">
        <f t="shared" si="24736"/>
        <v>1</v>
      </c>
      <c r="J8247" s="4">
        <f t="shared" ref="J8247:K8247" si="24737">D8247/B8247</f>
        <v>0.7372262774</v>
      </c>
      <c r="K8247" s="4">
        <f t="shared" si="24737"/>
        <v>0.07029478458</v>
      </c>
      <c r="L8247" s="4">
        <f t="shared" ref="L8247:M8247" si="24738">F8247/B8247</f>
        <v>0.3138686131</v>
      </c>
      <c r="M8247" s="4">
        <f t="shared" si="24738"/>
        <v>0.3548752834</v>
      </c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</row>
    <row r="8248">
      <c r="A8248" s="3" t="s">
        <v>68</v>
      </c>
      <c r="B8248" s="3" t="s">
        <v>294</v>
      </c>
      <c r="C8248" s="3" t="s">
        <v>694</v>
      </c>
      <c r="D8248" s="3" t="s">
        <v>41</v>
      </c>
      <c r="E8248" s="3">
        <v>459.0</v>
      </c>
      <c r="F8248" s="3">
        <v>66.0</v>
      </c>
      <c r="G8248" s="3" t="s">
        <v>134</v>
      </c>
      <c r="H8248" s="4">
        <f t="shared" ref="H8248:I8248" si="24739">B8248/B8248</f>
        <v>1</v>
      </c>
      <c r="I8248" s="4">
        <f t="shared" si="24739"/>
        <v>1</v>
      </c>
      <c r="J8248" s="4">
        <f t="shared" ref="J8248:K8248" si="24740">D8248/B8248</f>
        <v>0.25</v>
      </c>
      <c r="K8248" s="4">
        <f t="shared" si="24740"/>
        <v>0.6244897959</v>
      </c>
      <c r="L8248" s="4">
        <f t="shared" ref="L8248:M8248" si="24741">F8248/B8248</f>
        <v>0.09322033898</v>
      </c>
      <c r="M8248" s="4">
        <f t="shared" si="24741"/>
        <v>0.3605442177</v>
      </c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</row>
    <row r="8249">
      <c r="A8249" s="3" t="s">
        <v>188</v>
      </c>
      <c r="B8249" s="3" t="s">
        <v>135</v>
      </c>
      <c r="C8249" s="3" t="s">
        <v>721</v>
      </c>
      <c r="D8249" s="3" t="s">
        <v>425</v>
      </c>
      <c r="E8249" s="3">
        <v>53.0</v>
      </c>
      <c r="F8249" s="3">
        <v>98.0</v>
      </c>
      <c r="G8249" s="3" t="s">
        <v>567</v>
      </c>
      <c r="H8249" s="4">
        <f t="shared" ref="H8249:I8249" si="24742">B8249/B8249</f>
        <v>1</v>
      </c>
      <c r="I8249" s="4">
        <f t="shared" si="24742"/>
        <v>1</v>
      </c>
      <c r="J8249" s="4">
        <f t="shared" ref="J8249:K8249" si="24743">D8249/B8249</f>
        <v>0.6545454545</v>
      </c>
      <c r="K8249" s="4">
        <f t="shared" si="24743"/>
        <v>0.1043307087</v>
      </c>
      <c r="L8249" s="4">
        <f t="shared" ref="L8249:M8249" si="24744">F8249/B8249</f>
        <v>0.4454545455</v>
      </c>
      <c r="M8249" s="4">
        <f t="shared" si="24744"/>
        <v>0.1515748031</v>
      </c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</row>
    <row r="8250">
      <c r="A8250" s="3" t="s">
        <v>106</v>
      </c>
      <c r="B8250" s="3" t="s">
        <v>283</v>
      </c>
      <c r="C8250" s="3" t="s">
        <v>244</v>
      </c>
      <c r="D8250" s="3" t="s">
        <v>100</v>
      </c>
      <c r="E8250" s="3">
        <v>149.0</v>
      </c>
      <c r="F8250" s="3">
        <v>314.0</v>
      </c>
      <c r="G8250" s="3" t="s">
        <v>325</v>
      </c>
      <c r="H8250" s="4">
        <f t="shared" ref="H8250:I8250" si="24745">B8250/B8250</f>
        <v>1</v>
      </c>
      <c r="I8250" s="4">
        <f t="shared" si="24745"/>
        <v>1</v>
      </c>
      <c r="J8250" s="4">
        <f t="shared" ref="J8250:K8250" si="24746">D8250/B8250</f>
        <v>0.394124847</v>
      </c>
      <c r="K8250" s="4">
        <f t="shared" si="24746"/>
        <v>0.1955380577</v>
      </c>
      <c r="L8250" s="4">
        <f t="shared" ref="L8250:M8250" si="24747">F8250/B8250</f>
        <v>0.3843329253</v>
      </c>
      <c r="M8250" s="4">
        <f t="shared" si="24747"/>
        <v>0.3412073491</v>
      </c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</row>
    <row r="8251">
      <c r="A8251" s="3" t="s">
        <v>48</v>
      </c>
      <c r="B8251" s="3" t="s">
        <v>641</v>
      </c>
      <c r="C8251" s="3" t="s">
        <v>1039</v>
      </c>
      <c r="D8251" s="3" t="s">
        <v>67</v>
      </c>
      <c r="E8251" s="3">
        <v>315.0</v>
      </c>
      <c r="F8251" s="3">
        <v>357.0</v>
      </c>
      <c r="G8251" s="3" t="s">
        <v>407</v>
      </c>
      <c r="H8251" s="4">
        <f t="shared" ref="H8251:I8251" si="24748">B8251/B8251</f>
        <v>1</v>
      </c>
      <c r="I8251" s="4">
        <f t="shared" si="24748"/>
        <v>1</v>
      </c>
      <c r="J8251" s="4">
        <f t="shared" ref="J8251:K8251" si="24749">D8251/B8251</f>
        <v>0.1330845771</v>
      </c>
      <c r="K8251" s="4">
        <f t="shared" si="24749"/>
        <v>0.5023923445</v>
      </c>
      <c r="L8251" s="4">
        <f t="shared" ref="L8251:M8251" si="24750">F8251/B8251</f>
        <v>0.4440298507</v>
      </c>
      <c r="M8251" s="4">
        <f t="shared" si="24750"/>
        <v>0.298245614</v>
      </c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</row>
    <row r="8252">
      <c r="A8252" s="3" t="s">
        <v>443</v>
      </c>
      <c r="B8252" s="3" t="s">
        <v>256</v>
      </c>
      <c r="C8252" s="3" t="s">
        <v>1076</v>
      </c>
      <c r="D8252" s="3" t="s">
        <v>578</v>
      </c>
      <c r="E8252" s="3">
        <v>255.0</v>
      </c>
      <c r="F8252" s="3">
        <v>327.0</v>
      </c>
      <c r="G8252" s="3" t="s">
        <v>529</v>
      </c>
      <c r="H8252" s="4">
        <f t="shared" ref="H8252:I8252" si="24751">B8252/B8252</f>
        <v>1</v>
      </c>
      <c r="I8252" s="4">
        <f t="shared" si="24751"/>
        <v>1</v>
      </c>
      <c r="J8252" s="4">
        <f t="shared" ref="J8252:K8252" si="24752">D8252/B8252</f>
        <v>0.6322489392</v>
      </c>
      <c r="K8252" s="4">
        <f t="shared" si="24752"/>
        <v>0.3057553957</v>
      </c>
      <c r="L8252" s="4">
        <f t="shared" ref="L8252:M8252" si="24753">F8252/B8252</f>
        <v>0.4625176803</v>
      </c>
      <c r="M8252" s="4">
        <f t="shared" si="24753"/>
        <v>0.1486810552</v>
      </c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</row>
    <row r="8253">
      <c r="A8253" s="3" t="s">
        <v>136</v>
      </c>
      <c r="B8253" s="3" t="s">
        <v>833</v>
      </c>
      <c r="C8253" s="3" t="s">
        <v>662</v>
      </c>
      <c r="D8253" s="3" t="s">
        <v>269</v>
      </c>
      <c r="E8253" s="3">
        <v>220.0</v>
      </c>
      <c r="F8253" s="3">
        <v>166.0</v>
      </c>
      <c r="G8253" s="3" t="s">
        <v>673</v>
      </c>
      <c r="H8253" s="4">
        <f t="shared" ref="H8253:I8253" si="24754">B8253/B8253</f>
        <v>1</v>
      </c>
      <c r="I8253" s="4">
        <f t="shared" si="24754"/>
        <v>1</v>
      </c>
      <c r="J8253" s="4">
        <f t="shared" ref="J8253:K8253" si="24755">D8253/B8253</f>
        <v>0.9957983193</v>
      </c>
      <c r="K8253" s="4">
        <f t="shared" si="24755"/>
        <v>0.2702702703</v>
      </c>
      <c r="L8253" s="4">
        <f t="shared" ref="L8253:M8253" si="24756">F8253/B8253</f>
        <v>0.3487394958</v>
      </c>
      <c r="M8253" s="4">
        <f t="shared" si="24756"/>
        <v>0.3366093366</v>
      </c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</row>
    <row r="8254">
      <c r="A8254" s="3" t="s">
        <v>608</v>
      </c>
      <c r="B8254" s="3" t="s">
        <v>366</v>
      </c>
      <c r="C8254" s="3" t="s">
        <v>313</v>
      </c>
      <c r="D8254" s="3" t="s">
        <v>214</v>
      </c>
      <c r="E8254" s="3">
        <v>203.0</v>
      </c>
      <c r="F8254" s="3">
        <v>193.0</v>
      </c>
      <c r="G8254" s="3" t="s">
        <v>288</v>
      </c>
      <c r="H8254" s="4">
        <f t="shared" ref="H8254:I8254" si="24757">B8254/B8254</f>
        <v>1</v>
      </c>
      <c r="I8254" s="4">
        <f t="shared" si="24757"/>
        <v>1</v>
      </c>
      <c r="J8254" s="4">
        <f t="shared" ref="J8254:K8254" si="24758">D8254/B8254</f>
        <v>0.6909871245</v>
      </c>
      <c r="K8254" s="4">
        <f t="shared" si="24758"/>
        <v>0.3080424886</v>
      </c>
      <c r="L8254" s="4">
        <f t="shared" ref="L8254:M8254" si="24759">F8254/B8254</f>
        <v>0.2761087268</v>
      </c>
      <c r="M8254" s="4">
        <f t="shared" si="24759"/>
        <v>0.06676783005</v>
      </c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</row>
    <row r="8255">
      <c r="A8255" s="3" t="s">
        <v>372</v>
      </c>
      <c r="B8255" s="3" t="s">
        <v>86</v>
      </c>
      <c r="C8255" s="3" t="s">
        <v>737</v>
      </c>
      <c r="D8255" s="3" t="s">
        <v>387</v>
      </c>
      <c r="E8255" s="3">
        <v>53.0</v>
      </c>
      <c r="F8255" s="3">
        <v>279.0</v>
      </c>
      <c r="G8255" s="3" t="s">
        <v>742</v>
      </c>
      <c r="H8255" s="4">
        <f t="shared" ref="H8255:I8255" si="24760">B8255/B8255</f>
        <v>1</v>
      </c>
      <c r="I8255" s="4">
        <f t="shared" si="24760"/>
        <v>1</v>
      </c>
      <c r="J8255" s="4">
        <f t="shared" ref="J8255:K8255" si="24761">D8255/B8255</f>
        <v>1.153266332</v>
      </c>
      <c r="K8255" s="4">
        <f t="shared" si="24761"/>
        <v>0.05452674897</v>
      </c>
      <c r="L8255" s="4">
        <f t="shared" ref="L8255:M8255" si="24762">F8255/B8255</f>
        <v>0.7010050251</v>
      </c>
      <c r="M8255" s="4">
        <f t="shared" si="24762"/>
        <v>0.3775720165</v>
      </c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</row>
    <row r="8256">
      <c r="A8256" s="3" t="s">
        <v>149</v>
      </c>
      <c r="B8256" s="3" t="s">
        <v>321</v>
      </c>
      <c r="C8256" s="3" t="s">
        <v>579</v>
      </c>
      <c r="D8256" s="3" t="s">
        <v>718</v>
      </c>
      <c r="E8256" s="3">
        <v>383.0</v>
      </c>
      <c r="F8256" s="3">
        <v>169.0</v>
      </c>
      <c r="G8256" s="3" t="s">
        <v>566</v>
      </c>
      <c r="H8256" s="4">
        <f t="shared" ref="H8256:I8256" si="24763">B8256/B8256</f>
        <v>1</v>
      </c>
      <c r="I8256" s="4">
        <f t="shared" si="24763"/>
        <v>1</v>
      </c>
      <c r="J8256" s="4">
        <f t="shared" ref="J8256:K8256" si="24764">D8256/B8256</f>
        <v>0.1664145234</v>
      </c>
      <c r="K8256" s="4">
        <f t="shared" si="24764"/>
        <v>0.5856269113</v>
      </c>
      <c r="L8256" s="4">
        <f t="shared" ref="L8256:M8256" si="24765">F8256/B8256</f>
        <v>0.2556732224</v>
      </c>
      <c r="M8256" s="4">
        <f t="shared" si="24765"/>
        <v>0.5550458716</v>
      </c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</row>
    <row r="8257">
      <c r="A8257" s="3" t="s">
        <v>243</v>
      </c>
      <c r="B8257" s="3" t="s">
        <v>988</v>
      </c>
      <c r="C8257" s="3" t="s">
        <v>714</v>
      </c>
      <c r="D8257" s="3" t="s">
        <v>417</v>
      </c>
      <c r="E8257" s="3">
        <v>13.0</v>
      </c>
      <c r="F8257" s="3">
        <v>286.0</v>
      </c>
      <c r="G8257" s="3" t="s">
        <v>254</v>
      </c>
      <c r="H8257" s="4">
        <f t="shared" ref="H8257:I8257" si="24766">B8257/B8257</f>
        <v>1</v>
      </c>
      <c r="I8257" s="4">
        <f t="shared" si="24766"/>
        <v>1</v>
      </c>
      <c r="J8257" s="4">
        <f t="shared" ref="J8257:K8257" si="24767">D8257/B8257</f>
        <v>0.3060029283</v>
      </c>
      <c r="K8257" s="4">
        <f t="shared" si="24767"/>
        <v>0.01752021563</v>
      </c>
      <c r="L8257" s="4">
        <f t="shared" ref="L8257:M8257" si="24768">F8257/B8257</f>
        <v>0.4187408492</v>
      </c>
      <c r="M8257" s="4">
        <f t="shared" si="24768"/>
        <v>0.3760107817</v>
      </c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</row>
    <row r="8258">
      <c r="A8258" s="3" t="s">
        <v>124</v>
      </c>
      <c r="B8258" s="3" t="s">
        <v>34</v>
      </c>
      <c r="C8258" s="3" t="s">
        <v>778</v>
      </c>
      <c r="D8258" s="3" t="s">
        <v>445</v>
      </c>
      <c r="E8258" s="3">
        <v>352.0</v>
      </c>
      <c r="F8258" s="3">
        <v>240.0</v>
      </c>
      <c r="G8258" s="3" t="s">
        <v>167</v>
      </c>
      <c r="H8258" s="4">
        <f t="shared" ref="H8258:I8258" si="24769">B8258/B8258</f>
        <v>1</v>
      </c>
      <c r="I8258" s="4">
        <f t="shared" si="24769"/>
        <v>1</v>
      </c>
      <c r="J8258" s="4">
        <f t="shared" ref="J8258:K8258" si="24770">D8258/B8258</f>
        <v>0.4842473746</v>
      </c>
      <c r="K8258" s="4">
        <f t="shared" si="24770"/>
        <v>0.4383561644</v>
      </c>
      <c r="L8258" s="4">
        <f t="shared" ref="L8258:M8258" si="24771">F8258/B8258</f>
        <v>0.2800466744</v>
      </c>
      <c r="M8258" s="4">
        <f t="shared" si="24771"/>
        <v>0.1867995019</v>
      </c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</row>
    <row r="8259">
      <c r="A8259" s="3" t="s">
        <v>311</v>
      </c>
      <c r="B8259" s="3" t="s">
        <v>1055</v>
      </c>
      <c r="C8259" s="3" t="s">
        <v>549</v>
      </c>
      <c r="D8259" s="3" t="s">
        <v>282</v>
      </c>
      <c r="E8259" s="3">
        <v>99.0</v>
      </c>
      <c r="F8259" s="3">
        <v>222.0</v>
      </c>
      <c r="G8259" s="3" t="s">
        <v>488</v>
      </c>
      <c r="H8259" s="4">
        <f t="shared" ref="H8259:I8259" si="24772">B8259/B8259</f>
        <v>1</v>
      </c>
      <c r="I8259" s="4">
        <f t="shared" si="24772"/>
        <v>1</v>
      </c>
      <c r="J8259" s="4">
        <f t="shared" ref="J8259:K8259" si="24773">D8259/B8259</f>
        <v>0.5581854043</v>
      </c>
      <c r="K8259" s="4">
        <f t="shared" si="24773"/>
        <v>0.1404255319</v>
      </c>
      <c r="L8259" s="4">
        <f t="shared" ref="L8259:M8259" si="24774">F8259/B8259</f>
        <v>0.4378698225</v>
      </c>
      <c r="M8259" s="4">
        <f t="shared" si="24774"/>
        <v>0.2312056738</v>
      </c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</row>
    <row r="8260">
      <c r="A8260" s="3" t="s">
        <v>243</v>
      </c>
      <c r="B8260" s="3" t="s">
        <v>313</v>
      </c>
      <c r="C8260" s="3" t="s">
        <v>602</v>
      </c>
      <c r="D8260" s="3" t="s">
        <v>253</v>
      </c>
      <c r="E8260" s="3">
        <v>55.0</v>
      </c>
      <c r="F8260" s="3">
        <v>284.0</v>
      </c>
      <c r="G8260" s="3" t="s">
        <v>416</v>
      </c>
      <c r="H8260" s="4">
        <f t="shared" ref="H8260:I8260" si="24775">B8260/B8260</f>
        <v>1</v>
      </c>
      <c r="I8260" s="4">
        <f t="shared" si="24775"/>
        <v>1</v>
      </c>
      <c r="J8260" s="4">
        <f t="shared" ref="J8260:K8260" si="24776">D8260/B8260</f>
        <v>0.7132018209</v>
      </c>
      <c r="K8260" s="4">
        <f t="shared" si="24776"/>
        <v>0.05178907721</v>
      </c>
      <c r="L8260" s="4">
        <f t="shared" ref="L8260:M8260" si="24777">F8260/B8260</f>
        <v>0.4309559939</v>
      </c>
      <c r="M8260" s="4">
        <f t="shared" si="24777"/>
        <v>0.3596986817</v>
      </c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</row>
    <row r="8261">
      <c r="A8261" s="3" t="s">
        <v>355</v>
      </c>
      <c r="B8261" s="3" t="s">
        <v>236</v>
      </c>
      <c r="C8261" s="3" t="s">
        <v>55</v>
      </c>
      <c r="D8261" s="3" t="s">
        <v>109</v>
      </c>
      <c r="E8261" s="3">
        <v>85.0</v>
      </c>
      <c r="F8261" s="3">
        <v>72.0</v>
      </c>
      <c r="G8261" s="3" t="s">
        <v>87</v>
      </c>
      <c r="H8261" s="4">
        <f t="shared" ref="H8261:I8261" si="24778">B8261/B8261</f>
        <v>1</v>
      </c>
      <c r="I8261" s="4">
        <f t="shared" si="24778"/>
        <v>1</v>
      </c>
      <c r="J8261" s="4">
        <f t="shared" ref="J8261:K8261" si="24779">D8261/B8261</f>
        <v>0.1821561338</v>
      </c>
      <c r="K8261" s="4">
        <f t="shared" si="24779"/>
        <v>0.1332288401</v>
      </c>
      <c r="L8261" s="4">
        <f t="shared" ref="L8261:M8261" si="24780">F8261/B8261</f>
        <v>0.1338289963</v>
      </c>
      <c r="M8261" s="4">
        <f t="shared" si="24780"/>
        <v>0.5360501567</v>
      </c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</row>
    <row r="8262">
      <c r="A8262" s="3" t="s">
        <v>16</v>
      </c>
      <c r="B8262" s="3" t="s">
        <v>273</v>
      </c>
      <c r="C8262" s="3" t="s">
        <v>933</v>
      </c>
      <c r="D8262" s="3" t="s">
        <v>246</v>
      </c>
      <c r="E8262" s="3">
        <v>145.0</v>
      </c>
      <c r="F8262" s="3">
        <v>370.0</v>
      </c>
      <c r="G8262" s="3" t="s">
        <v>109</v>
      </c>
      <c r="H8262" s="4">
        <f t="shared" ref="H8262:I8262" si="24781">B8262/B8262</f>
        <v>1</v>
      </c>
      <c r="I8262" s="4">
        <f t="shared" si="24781"/>
        <v>1</v>
      </c>
      <c r="J8262" s="4">
        <f t="shared" ref="J8262:K8262" si="24782">D8262/B8262</f>
        <v>0.2230392157</v>
      </c>
      <c r="K8262" s="4">
        <f t="shared" si="24782"/>
        <v>0.3287981859</v>
      </c>
      <c r="L8262" s="4">
        <f t="shared" ref="L8262:M8262" si="24783">F8262/B8262</f>
        <v>0.4534313725</v>
      </c>
      <c r="M8262" s="4">
        <f t="shared" si="24783"/>
        <v>0.2222222222</v>
      </c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</row>
    <row r="8263">
      <c r="A8263" s="3" t="s">
        <v>180</v>
      </c>
      <c r="B8263" s="3" t="s">
        <v>831</v>
      </c>
      <c r="C8263" s="3" t="s">
        <v>393</v>
      </c>
      <c r="D8263" s="3" t="s">
        <v>458</v>
      </c>
      <c r="E8263" s="3">
        <v>7.0</v>
      </c>
      <c r="F8263" s="3">
        <v>173.0</v>
      </c>
      <c r="G8263" s="3" t="s">
        <v>71</v>
      </c>
      <c r="H8263" s="4">
        <f t="shared" ref="H8263:I8263" si="24784">B8263/B8263</f>
        <v>1</v>
      </c>
      <c r="I8263" s="4">
        <f t="shared" si="24784"/>
        <v>1</v>
      </c>
      <c r="J8263" s="4">
        <f t="shared" ref="J8263:K8263" si="24785">D8263/B8263</f>
        <v>0.8028169014</v>
      </c>
      <c r="K8263" s="4">
        <f t="shared" si="24785"/>
        <v>0.009210526316</v>
      </c>
      <c r="L8263" s="4">
        <f t="shared" ref="L8263:M8263" si="24786">F8263/B8263</f>
        <v>0.4873239437</v>
      </c>
      <c r="M8263" s="4">
        <f t="shared" si="24786"/>
        <v>0.3868421053</v>
      </c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</row>
    <row r="8264">
      <c r="A8264" s="3" t="s">
        <v>149</v>
      </c>
      <c r="B8264" s="3" t="s">
        <v>747</v>
      </c>
      <c r="C8264" s="3" t="s">
        <v>129</v>
      </c>
      <c r="D8264" s="3" t="s">
        <v>365</v>
      </c>
      <c r="E8264" s="3">
        <v>450.0</v>
      </c>
      <c r="F8264" s="3">
        <v>331.0</v>
      </c>
      <c r="G8264" s="3" t="s">
        <v>190</v>
      </c>
      <c r="H8264" s="4">
        <f t="shared" ref="H8264:I8264" si="24787">B8264/B8264</f>
        <v>1</v>
      </c>
      <c r="I8264" s="4">
        <f t="shared" si="24787"/>
        <v>1</v>
      </c>
      <c r="J8264" s="4">
        <f t="shared" ref="J8264:K8264" si="24788">D8264/B8264</f>
        <v>0.2405857741</v>
      </c>
      <c r="K8264" s="4">
        <f t="shared" si="24788"/>
        <v>0.5220417633</v>
      </c>
      <c r="L8264" s="4">
        <f t="shared" ref="L8264:M8264" si="24789">F8264/B8264</f>
        <v>0.3462343096</v>
      </c>
      <c r="M8264" s="4">
        <f t="shared" si="24789"/>
        <v>0.3167053364</v>
      </c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</row>
    <row r="8265">
      <c r="A8265" s="3" t="s">
        <v>43</v>
      </c>
      <c r="B8265" s="3" t="s">
        <v>337</v>
      </c>
      <c r="C8265" s="3" t="s">
        <v>887</v>
      </c>
      <c r="D8265" s="3" t="s">
        <v>56</v>
      </c>
      <c r="E8265" s="3">
        <v>416.0</v>
      </c>
      <c r="F8265" s="3">
        <v>180.0</v>
      </c>
      <c r="G8265" s="3" t="s">
        <v>219</v>
      </c>
      <c r="H8265" s="4">
        <f t="shared" ref="H8265:I8265" si="24790">B8265/B8265</f>
        <v>1</v>
      </c>
      <c r="I8265" s="4">
        <f t="shared" si="24790"/>
        <v>1</v>
      </c>
      <c r="J8265" s="4">
        <f t="shared" ref="J8265:K8265" si="24791">D8265/B8265</f>
        <v>0.2382133995</v>
      </c>
      <c r="K8265" s="4">
        <f t="shared" si="24791"/>
        <v>1.01216545</v>
      </c>
      <c r="L8265" s="4">
        <f t="shared" ref="L8265:M8265" si="24792">F8265/B8265</f>
        <v>0.223325062</v>
      </c>
      <c r="M8265" s="4">
        <f t="shared" si="24792"/>
        <v>0.104622871</v>
      </c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</row>
    <row r="8266">
      <c r="A8266" s="3" t="s">
        <v>311</v>
      </c>
      <c r="B8266" s="3" t="s">
        <v>65</v>
      </c>
      <c r="C8266" s="3" t="s">
        <v>755</v>
      </c>
      <c r="D8266" s="3" t="s">
        <v>329</v>
      </c>
      <c r="E8266" s="3">
        <v>14.0</v>
      </c>
      <c r="F8266" s="3">
        <v>212.0</v>
      </c>
      <c r="G8266" s="3" t="s">
        <v>792</v>
      </c>
      <c r="H8266" s="4">
        <f t="shared" ref="H8266:I8266" si="24793">B8266/B8266</f>
        <v>1</v>
      </c>
      <c r="I8266" s="4">
        <f t="shared" si="24793"/>
        <v>1</v>
      </c>
      <c r="J8266" s="4">
        <f t="shared" ref="J8266:K8266" si="24794">D8266/B8266</f>
        <v>1.080924855</v>
      </c>
      <c r="K8266" s="4">
        <f t="shared" si="24794"/>
        <v>0.01444788442</v>
      </c>
      <c r="L8266" s="4">
        <f t="shared" ref="L8266:M8266" si="24795">F8266/B8266</f>
        <v>0.612716763</v>
      </c>
      <c r="M8266" s="4">
        <f t="shared" si="24795"/>
        <v>0.3890608875</v>
      </c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</row>
    <row r="8267">
      <c r="A8267" s="3" t="s">
        <v>372</v>
      </c>
      <c r="B8267" s="3" t="s">
        <v>854</v>
      </c>
      <c r="C8267" s="3" t="s">
        <v>1137</v>
      </c>
      <c r="D8267" s="3" t="s">
        <v>591</v>
      </c>
      <c r="E8267" s="3">
        <v>446.0</v>
      </c>
      <c r="F8267" s="3">
        <v>380.0</v>
      </c>
      <c r="G8267" s="3" t="s">
        <v>416</v>
      </c>
      <c r="H8267" s="4">
        <f t="shared" ref="H8267:I8267" si="24796">B8267/B8267</f>
        <v>1</v>
      </c>
      <c r="I8267" s="4">
        <f t="shared" si="24796"/>
        <v>1</v>
      </c>
      <c r="J8267" s="4">
        <f t="shared" ref="J8267:K8267" si="24797">D8267/B8267</f>
        <v>0.4801324503</v>
      </c>
      <c r="K8267" s="4">
        <f t="shared" si="24797"/>
        <v>0.3754208754</v>
      </c>
      <c r="L8267" s="4">
        <f t="shared" ref="L8267:M8267" si="24798">F8267/B8267</f>
        <v>0.4194260486</v>
      </c>
      <c r="M8267" s="4">
        <f t="shared" si="24798"/>
        <v>0.3215488215</v>
      </c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</row>
    <row r="8268">
      <c r="A8268" s="3" t="s">
        <v>320</v>
      </c>
      <c r="B8268" s="3" t="s">
        <v>102</v>
      </c>
      <c r="C8268" s="3" t="s">
        <v>879</v>
      </c>
      <c r="D8268" s="3" t="s">
        <v>257</v>
      </c>
      <c r="E8268" s="3">
        <v>16.0</v>
      </c>
      <c r="F8268" s="3">
        <v>369.0</v>
      </c>
      <c r="G8268" s="3" t="s">
        <v>858</v>
      </c>
      <c r="H8268" s="4">
        <f t="shared" ref="H8268:I8268" si="24799">B8268/B8268</f>
        <v>1</v>
      </c>
      <c r="I8268" s="4">
        <f t="shared" si="24799"/>
        <v>1</v>
      </c>
      <c r="J8268" s="4">
        <f t="shared" ref="J8268:K8268" si="24800">D8268/B8268</f>
        <v>0.5931506849</v>
      </c>
      <c r="K8268" s="4">
        <f t="shared" si="24800"/>
        <v>0.02584814216</v>
      </c>
      <c r="L8268" s="4">
        <f t="shared" ref="L8268:M8268" si="24801">F8268/B8268</f>
        <v>0.5054794521</v>
      </c>
      <c r="M8268" s="4">
        <f t="shared" si="24801"/>
        <v>0.1615508885</v>
      </c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</row>
    <row r="8269">
      <c r="A8269" s="3" t="s">
        <v>13</v>
      </c>
      <c r="B8269" s="3" t="s">
        <v>814</v>
      </c>
      <c r="C8269" s="3" t="s">
        <v>655</v>
      </c>
      <c r="D8269" s="3" t="s">
        <v>270</v>
      </c>
      <c r="E8269" s="3">
        <v>334.0</v>
      </c>
      <c r="F8269" s="3">
        <v>113.0</v>
      </c>
      <c r="G8269" s="3" t="s">
        <v>697</v>
      </c>
      <c r="H8269" s="4">
        <f t="shared" ref="H8269:I8269" si="24802">B8269/B8269</f>
        <v>1</v>
      </c>
      <c r="I8269" s="4">
        <f t="shared" si="24802"/>
        <v>1</v>
      </c>
      <c r="J8269" s="4">
        <f t="shared" ref="J8269:K8269" si="24803">D8269/B8269</f>
        <v>0.2393442623</v>
      </c>
      <c r="K8269" s="4">
        <f t="shared" si="24803"/>
        <v>0.8542199488</v>
      </c>
      <c r="L8269" s="4">
        <f t="shared" ref="L8269:M8269" si="24804">F8269/B8269</f>
        <v>0.1852459016</v>
      </c>
      <c r="M8269" s="4">
        <f t="shared" si="24804"/>
        <v>0.4578005115</v>
      </c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</row>
    <row r="8270">
      <c r="A8270" s="3" t="s">
        <v>16</v>
      </c>
      <c r="B8270" s="3" t="s">
        <v>343</v>
      </c>
      <c r="C8270" s="3" t="s">
        <v>1037</v>
      </c>
      <c r="D8270" s="3" t="s">
        <v>413</v>
      </c>
      <c r="E8270" s="3">
        <v>441.0</v>
      </c>
      <c r="F8270" s="3">
        <v>168.0</v>
      </c>
      <c r="G8270" s="3" t="s">
        <v>124</v>
      </c>
      <c r="H8270" s="4">
        <f t="shared" ref="H8270:I8270" si="24805">B8270/B8270</f>
        <v>1</v>
      </c>
      <c r="I8270" s="4">
        <f t="shared" si="24805"/>
        <v>1</v>
      </c>
      <c r="J8270" s="4">
        <f t="shared" ref="J8270:K8270" si="24806">D8270/B8270</f>
        <v>0.4081632653</v>
      </c>
      <c r="K8270" s="4">
        <f t="shared" si="24806"/>
        <v>0.8062157221</v>
      </c>
      <c r="L8270" s="4">
        <f t="shared" ref="L8270:M8270" si="24807">F8270/B8270</f>
        <v>0.2016806723</v>
      </c>
      <c r="M8270" s="4">
        <f t="shared" si="24807"/>
        <v>0.1170018282</v>
      </c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</row>
    <row r="8271">
      <c r="A8271" s="3" t="s">
        <v>146</v>
      </c>
      <c r="B8271" s="3" t="s">
        <v>619</v>
      </c>
      <c r="C8271" s="3" t="s">
        <v>554</v>
      </c>
      <c r="D8271" s="3" t="s">
        <v>234</v>
      </c>
      <c r="E8271" s="3">
        <v>474.0</v>
      </c>
      <c r="F8271" s="3">
        <v>109.0</v>
      </c>
      <c r="G8271" s="3" t="s">
        <v>56</v>
      </c>
      <c r="H8271" s="4">
        <f t="shared" ref="H8271:I8271" si="24808">B8271/B8271</f>
        <v>1</v>
      </c>
      <c r="I8271" s="4">
        <f t="shared" si="24808"/>
        <v>1</v>
      </c>
      <c r="J8271" s="4">
        <f t="shared" ref="J8271:K8271" si="24809">D8271/B8271</f>
        <v>0.1049304678</v>
      </c>
      <c r="K8271" s="4">
        <f t="shared" si="24809"/>
        <v>0.927592955</v>
      </c>
      <c r="L8271" s="4">
        <f t="shared" ref="L8271:M8271" si="24810">F8271/B8271</f>
        <v>0.1378002528</v>
      </c>
      <c r="M8271" s="4">
        <f t="shared" si="24810"/>
        <v>0.3757338552</v>
      </c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</row>
    <row r="8272">
      <c r="A8272" s="3" t="s">
        <v>235</v>
      </c>
      <c r="B8272" s="3" t="s">
        <v>1068</v>
      </c>
      <c r="C8272" s="3" t="s">
        <v>1152</v>
      </c>
      <c r="D8272" s="3" t="s">
        <v>253</v>
      </c>
      <c r="E8272" s="3">
        <v>166.0</v>
      </c>
      <c r="F8272" s="3">
        <v>369.0</v>
      </c>
      <c r="G8272" s="3" t="s">
        <v>52</v>
      </c>
      <c r="H8272" s="4">
        <f t="shared" ref="H8272:I8272" si="24811">B8272/B8272</f>
        <v>1</v>
      </c>
      <c r="I8272" s="4">
        <f t="shared" si="24811"/>
        <v>1</v>
      </c>
      <c r="J8272" s="4">
        <f t="shared" ref="J8272:K8272" si="24812">D8272/B8272</f>
        <v>0.5703883495</v>
      </c>
      <c r="K8272" s="4">
        <f t="shared" si="24812"/>
        <v>0.1439722463</v>
      </c>
      <c r="L8272" s="4">
        <f t="shared" ref="L8272:M8272" si="24813">F8272/B8272</f>
        <v>0.447815534</v>
      </c>
      <c r="M8272" s="4">
        <f t="shared" si="24813"/>
        <v>0.2784041631</v>
      </c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</row>
    <row r="8273">
      <c r="A8273" s="3" t="s">
        <v>28</v>
      </c>
      <c r="B8273" s="3" t="s">
        <v>476</v>
      </c>
      <c r="C8273" s="3" t="s">
        <v>439</v>
      </c>
      <c r="D8273" s="3" t="s">
        <v>819</v>
      </c>
      <c r="E8273" s="3">
        <v>410.0</v>
      </c>
      <c r="F8273" s="3">
        <v>286.0</v>
      </c>
      <c r="G8273" s="3" t="s">
        <v>175</v>
      </c>
      <c r="H8273" s="4">
        <f t="shared" ref="H8273:I8273" si="24814">B8273/B8273</f>
        <v>1</v>
      </c>
      <c r="I8273" s="4">
        <f t="shared" si="24814"/>
        <v>1</v>
      </c>
      <c r="J8273" s="4">
        <f t="shared" ref="J8273:K8273" si="24815">D8273/B8273</f>
        <v>0.105006105</v>
      </c>
      <c r="K8273" s="4">
        <f t="shared" si="24815"/>
        <v>0.7155322862</v>
      </c>
      <c r="L8273" s="4">
        <f t="shared" ref="L8273:M8273" si="24816">F8273/B8273</f>
        <v>0.3492063492</v>
      </c>
      <c r="M8273" s="4">
        <f t="shared" si="24816"/>
        <v>0.3717277487</v>
      </c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</row>
    <row r="8274">
      <c r="A8274" s="3" t="s">
        <v>80</v>
      </c>
      <c r="B8274" s="3" t="s">
        <v>807</v>
      </c>
      <c r="C8274" s="3" t="s">
        <v>455</v>
      </c>
      <c r="D8274" s="3" t="s">
        <v>42</v>
      </c>
      <c r="E8274" s="3">
        <v>417.0</v>
      </c>
      <c r="F8274" s="3">
        <v>42.0</v>
      </c>
      <c r="G8274" s="3" t="s">
        <v>821</v>
      </c>
      <c r="H8274" s="4">
        <f t="shared" ref="H8274:I8274" si="24817">B8274/B8274</f>
        <v>1</v>
      </c>
      <c r="I8274" s="4">
        <f t="shared" si="24817"/>
        <v>1</v>
      </c>
      <c r="J8274" s="4">
        <f t="shared" ref="J8274:K8274" si="24818">D8274/B8274</f>
        <v>0.4194444444</v>
      </c>
      <c r="K8274" s="4">
        <f t="shared" si="24818"/>
        <v>0.560483871</v>
      </c>
      <c r="L8274" s="4">
        <f t="shared" ref="L8274:M8274" si="24819">F8274/B8274</f>
        <v>0.05833333333</v>
      </c>
      <c r="M8274" s="4">
        <f t="shared" si="24819"/>
        <v>0.4086021505</v>
      </c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</row>
    <row r="8275">
      <c r="A8275" s="3" t="s">
        <v>13</v>
      </c>
      <c r="B8275" s="3" t="s">
        <v>956</v>
      </c>
      <c r="C8275" s="3" t="s">
        <v>272</v>
      </c>
      <c r="D8275" s="3" t="s">
        <v>398</v>
      </c>
      <c r="E8275" s="3">
        <v>496.0</v>
      </c>
      <c r="F8275" s="3">
        <v>169.0</v>
      </c>
      <c r="G8275" s="3" t="s">
        <v>166</v>
      </c>
      <c r="H8275" s="4">
        <f t="shared" ref="H8275:I8275" si="24820">B8275/B8275</f>
        <v>1</v>
      </c>
      <c r="I8275" s="4">
        <f t="shared" si="24820"/>
        <v>1</v>
      </c>
      <c r="J8275" s="4">
        <f t="shared" ref="J8275:K8275" si="24821">D8275/B8275</f>
        <v>0.3710021322</v>
      </c>
      <c r="K8275" s="4">
        <f t="shared" si="24821"/>
        <v>0.576744186</v>
      </c>
      <c r="L8275" s="4">
        <f t="shared" ref="L8275:M8275" si="24822">F8275/B8275</f>
        <v>0.1801705757</v>
      </c>
      <c r="M8275" s="4">
        <f t="shared" si="24822"/>
        <v>0.1581395349</v>
      </c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</row>
    <row r="8276">
      <c r="A8276" s="3" t="s">
        <v>96</v>
      </c>
      <c r="B8276" s="3" t="s">
        <v>490</v>
      </c>
      <c r="C8276" s="3" t="s">
        <v>855</v>
      </c>
      <c r="D8276" s="3" t="s">
        <v>492</v>
      </c>
      <c r="E8276" s="3">
        <v>195.0</v>
      </c>
      <c r="F8276" s="3">
        <v>364.0</v>
      </c>
      <c r="G8276" s="3" t="s">
        <v>123</v>
      </c>
      <c r="H8276" s="4">
        <f t="shared" ref="H8276:I8276" si="24823">B8276/B8276</f>
        <v>1</v>
      </c>
      <c r="I8276" s="4">
        <f t="shared" si="24823"/>
        <v>1</v>
      </c>
      <c r="J8276" s="4">
        <f t="shared" ref="J8276:K8276" si="24824">D8276/B8276</f>
        <v>0.5716612378</v>
      </c>
      <c r="K8276" s="4">
        <f t="shared" si="24824"/>
        <v>0.2096774194</v>
      </c>
      <c r="L8276" s="4">
        <f t="shared" ref="L8276:M8276" si="24825">F8276/B8276</f>
        <v>0.5928338762</v>
      </c>
      <c r="M8276" s="4">
        <f t="shared" si="24825"/>
        <v>0.2978494624</v>
      </c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</row>
    <row r="8277">
      <c r="A8277" s="3" t="s">
        <v>101</v>
      </c>
      <c r="B8277" s="3" t="s">
        <v>944</v>
      </c>
      <c r="C8277" s="3" t="s">
        <v>620</v>
      </c>
      <c r="D8277" s="3" t="s">
        <v>336</v>
      </c>
      <c r="E8277" s="3">
        <v>416.0</v>
      </c>
      <c r="F8277" s="3">
        <v>232.0</v>
      </c>
      <c r="G8277" s="3" t="s">
        <v>499</v>
      </c>
      <c r="H8277" s="4">
        <f t="shared" ref="H8277:I8277" si="24826">B8277/B8277</f>
        <v>1</v>
      </c>
      <c r="I8277" s="4">
        <f t="shared" si="24826"/>
        <v>1</v>
      </c>
      <c r="J8277" s="4">
        <f t="shared" ref="J8277:K8277" si="24827">D8277/B8277</f>
        <v>0.03696098563</v>
      </c>
      <c r="K8277" s="4">
        <f t="shared" si="24827"/>
        <v>1.395973154</v>
      </c>
      <c r="L8277" s="4">
        <f t="shared" ref="L8277:M8277" si="24828">F8277/B8277</f>
        <v>0.2381930185</v>
      </c>
      <c r="M8277" s="4">
        <f t="shared" si="24828"/>
        <v>0.6744966443</v>
      </c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</row>
    <row r="8278">
      <c r="A8278" s="3" t="s">
        <v>230</v>
      </c>
      <c r="B8278" s="3" t="s">
        <v>615</v>
      </c>
      <c r="C8278" s="3" t="s">
        <v>472</v>
      </c>
      <c r="D8278" s="3" t="s">
        <v>336</v>
      </c>
      <c r="E8278" s="3">
        <v>424.0</v>
      </c>
      <c r="F8278" s="3">
        <v>322.0</v>
      </c>
      <c r="G8278" s="3" t="s">
        <v>736</v>
      </c>
      <c r="H8278" s="4">
        <f t="shared" ref="H8278:I8278" si="24829">B8278/B8278</f>
        <v>1</v>
      </c>
      <c r="I8278" s="4">
        <f t="shared" si="24829"/>
        <v>1</v>
      </c>
      <c r="J8278" s="4">
        <f t="shared" ref="J8278:K8278" si="24830">D8278/B8278</f>
        <v>0.03746097815</v>
      </c>
      <c r="K8278" s="4">
        <f t="shared" si="24830"/>
        <v>0.6217008798</v>
      </c>
      <c r="L8278" s="4">
        <f t="shared" ref="L8278:M8278" si="24831">F8278/B8278</f>
        <v>0.3350676379</v>
      </c>
      <c r="M8278" s="4">
        <f t="shared" si="24831"/>
        <v>0.4589442815</v>
      </c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</row>
    <row r="8279">
      <c r="A8279" s="3" t="s">
        <v>154</v>
      </c>
      <c r="B8279" s="3" t="s">
        <v>595</v>
      </c>
      <c r="C8279" s="3" t="s">
        <v>375</v>
      </c>
      <c r="D8279" s="3" t="s">
        <v>44</v>
      </c>
      <c r="E8279" s="3">
        <v>290.0</v>
      </c>
      <c r="F8279" s="3">
        <v>199.0</v>
      </c>
      <c r="G8279" s="3" t="s">
        <v>684</v>
      </c>
      <c r="H8279" s="4">
        <f t="shared" ref="H8279:I8279" si="24832">B8279/B8279</f>
        <v>1</v>
      </c>
      <c r="I8279" s="4">
        <f t="shared" si="24832"/>
        <v>1</v>
      </c>
      <c r="J8279" s="4">
        <f t="shared" ref="J8279:K8279" si="24833">D8279/B8279</f>
        <v>0.7142857143</v>
      </c>
      <c r="K8279" s="4">
        <f t="shared" si="24833"/>
        <v>0.3431952663</v>
      </c>
      <c r="L8279" s="4">
        <f t="shared" ref="L8279:M8279" si="24834">F8279/B8279</f>
        <v>0.3509700176</v>
      </c>
      <c r="M8279" s="4">
        <f t="shared" si="24834"/>
        <v>0.2319526627</v>
      </c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</row>
    <row r="8280">
      <c r="A8280" s="3" t="s">
        <v>176</v>
      </c>
      <c r="B8280" s="3" t="s">
        <v>896</v>
      </c>
      <c r="C8280" s="3" t="s">
        <v>850</v>
      </c>
      <c r="D8280" s="3" t="s">
        <v>646</v>
      </c>
      <c r="E8280" s="3">
        <v>179.0</v>
      </c>
      <c r="F8280" s="3">
        <v>335.0</v>
      </c>
      <c r="G8280" s="3" t="s">
        <v>573</v>
      </c>
      <c r="H8280" s="4">
        <f t="shared" ref="H8280:I8280" si="24835">B8280/B8280</f>
        <v>1</v>
      </c>
      <c r="I8280" s="4">
        <f t="shared" si="24835"/>
        <v>1</v>
      </c>
      <c r="J8280" s="4">
        <f t="shared" ref="J8280:K8280" si="24836">D8280/B8280</f>
        <v>0.5471055619</v>
      </c>
      <c r="K8280" s="4">
        <f t="shared" si="24836"/>
        <v>0.2339869281</v>
      </c>
      <c r="L8280" s="4">
        <f t="shared" ref="L8280:M8280" si="24837">F8280/B8280</f>
        <v>0.3802497162</v>
      </c>
      <c r="M8280" s="4">
        <f t="shared" si="24837"/>
        <v>0.1464052288</v>
      </c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</row>
    <row r="8281">
      <c r="A8281" s="3" t="s">
        <v>197</v>
      </c>
      <c r="B8281" s="3" t="s">
        <v>720</v>
      </c>
      <c r="C8281" s="3" t="s">
        <v>457</v>
      </c>
      <c r="D8281" s="3" t="s">
        <v>701</v>
      </c>
      <c r="E8281" s="3">
        <v>240.0</v>
      </c>
      <c r="F8281" s="3">
        <v>246.0</v>
      </c>
      <c r="G8281" s="3" t="s">
        <v>451</v>
      </c>
      <c r="H8281" s="4">
        <f t="shared" ref="H8281:I8281" si="24838">B8281/B8281</f>
        <v>1</v>
      </c>
      <c r="I8281" s="4">
        <f t="shared" si="24838"/>
        <v>1</v>
      </c>
      <c r="J8281" s="4">
        <f t="shared" ref="J8281:K8281" si="24839">D8281/B8281</f>
        <v>0.1717171717</v>
      </c>
      <c r="K8281" s="4">
        <f t="shared" si="24839"/>
        <v>0.375</v>
      </c>
      <c r="L8281" s="4">
        <f t="shared" ref="L8281:M8281" si="24840">F8281/B8281</f>
        <v>0.4141414141</v>
      </c>
      <c r="M8281" s="4">
        <f t="shared" si="24840"/>
        <v>0.3765625</v>
      </c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</row>
    <row r="8282">
      <c r="A8282" s="3" t="s">
        <v>608</v>
      </c>
      <c r="B8282" s="3" t="s">
        <v>256</v>
      </c>
      <c r="C8282" s="3" t="s">
        <v>76</v>
      </c>
      <c r="D8282" s="3" t="s">
        <v>414</v>
      </c>
      <c r="E8282" s="3">
        <v>403.0</v>
      </c>
      <c r="F8282" s="3">
        <v>168.0</v>
      </c>
      <c r="G8282" s="3" t="s">
        <v>200</v>
      </c>
      <c r="H8282" s="4">
        <f t="shared" ref="H8282:I8282" si="24841">B8282/B8282</f>
        <v>1</v>
      </c>
      <c r="I8282" s="4">
        <f t="shared" si="24841"/>
        <v>1</v>
      </c>
      <c r="J8282" s="4">
        <f t="shared" ref="J8282:K8282" si="24842">D8282/B8282</f>
        <v>0.07496463932</v>
      </c>
      <c r="K8282" s="4">
        <f t="shared" si="24842"/>
        <v>0.6830508475</v>
      </c>
      <c r="L8282" s="4">
        <f t="shared" ref="L8282:M8282" si="24843">F8282/B8282</f>
        <v>0.2376237624</v>
      </c>
      <c r="M8282" s="4">
        <f t="shared" si="24843"/>
        <v>0.4610169492</v>
      </c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</row>
    <row r="8283">
      <c r="A8283" s="3" t="s">
        <v>336</v>
      </c>
      <c r="B8283" s="3" t="s">
        <v>430</v>
      </c>
      <c r="C8283" s="3" t="s">
        <v>1032</v>
      </c>
      <c r="D8283" s="3" t="s">
        <v>669</v>
      </c>
      <c r="E8283" s="3">
        <v>341.0</v>
      </c>
      <c r="F8283" s="3">
        <v>162.0</v>
      </c>
      <c r="G8283" s="3" t="s">
        <v>75</v>
      </c>
      <c r="H8283" s="4">
        <f t="shared" ref="H8283:I8283" si="24844">B8283/B8283</f>
        <v>1</v>
      </c>
      <c r="I8283" s="4">
        <f t="shared" si="24844"/>
        <v>1</v>
      </c>
      <c r="J8283" s="4">
        <f t="shared" ref="J8283:K8283" si="24845">D8283/B8283</f>
        <v>0.6715063521</v>
      </c>
      <c r="K8283" s="4">
        <f t="shared" si="24845"/>
        <v>0.6482889734</v>
      </c>
      <c r="L8283" s="4">
        <f t="shared" ref="L8283:M8283" si="24846">F8283/B8283</f>
        <v>0.2940108893</v>
      </c>
      <c r="M8283" s="4">
        <f t="shared" si="24846"/>
        <v>0.1140684411</v>
      </c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</row>
    <row r="8284">
      <c r="A8284" s="3" t="s">
        <v>463</v>
      </c>
      <c r="B8284" s="3" t="s">
        <v>182</v>
      </c>
      <c r="C8284" s="3" t="s">
        <v>807</v>
      </c>
      <c r="D8284" s="3" t="s">
        <v>522</v>
      </c>
      <c r="E8284" s="3">
        <v>351.0</v>
      </c>
      <c r="F8284" s="3">
        <v>272.0</v>
      </c>
      <c r="G8284" s="3" t="s">
        <v>808</v>
      </c>
      <c r="H8284" s="4">
        <f t="shared" ref="H8284:I8284" si="24847">B8284/B8284</f>
        <v>1</v>
      </c>
      <c r="I8284" s="4">
        <f t="shared" si="24847"/>
        <v>1</v>
      </c>
      <c r="J8284" s="4">
        <f t="shared" ref="J8284:K8284" si="24848">D8284/B8284</f>
        <v>0.2055702918</v>
      </c>
      <c r="K8284" s="4">
        <f t="shared" si="24848"/>
        <v>0.4875</v>
      </c>
      <c r="L8284" s="4">
        <f t="shared" ref="L8284:M8284" si="24849">F8284/B8284</f>
        <v>0.3607427056</v>
      </c>
      <c r="M8284" s="4">
        <f t="shared" si="24849"/>
        <v>0.5152777778</v>
      </c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</row>
    <row r="8285">
      <c r="A8285" s="3" t="s">
        <v>599</v>
      </c>
      <c r="B8285" s="3" t="s">
        <v>883</v>
      </c>
      <c r="C8285" s="3" t="s">
        <v>35</v>
      </c>
      <c r="D8285" s="3" t="s">
        <v>675</v>
      </c>
      <c r="E8285" s="3">
        <v>326.0</v>
      </c>
      <c r="F8285" s="3">
        <v>65.0</v>
      </c>
      <c r="G8285" s="3" t="s">
        <v>473</v>
      </c>
      <c r="H8285" s="4">
        <f t="shared" ref="H8285:I8285" si="24850">B8285/B8285</f>
        <v>1</v>
      </c>
      <c r="I8285" s="4">
        <f t="shared" si="24850"/>
        <v>1</v>
      </c>
      <c r="J8285" s="4">
        <f t="shared" ref="J8285:K8285" si="24851">D8285/B8285</f>
        <v>0.2607758621</v>
      </c>
      <c r="K8285" s="4">
        <f t="shared" si="24851"/>
        <v>0.5497470489</v>
      </c>
      <c r="L8285" s="4">
        <f t="shared" ref="L8285:M8285" si="24852">F8285/B8285</f>
        <v>0.1400862069</v>
      </c>
      <c r="M8285" s="4">
        <f t="shared" si="24852"/>
        <v>0.4654300169</v>
      </c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</row>
    <row r="8286">
      <c r="A8286" s="3" t="s">
        <v>608</v>
      </c>
      <c r="B8286" s="3" t="s">
        <v>206</v>
      </c>
      <c r="C8286" s="3" t="s">
        <v>966</v>
      </c>
      <c r="D8286" s="3" t="s">
        <v>344</v>
      </c>
      <c r="E8286" s="3">
        <v>84.0</v>
      </c>
      <c r="F8286" s="3">
        <v>287.0</v>
      </c>
      <c r="G8286" s="3" t="s">
        <v>200</v>
      </c>
      <c r="H8286" s="4">
        <f t="shared" ref="H8286:I8286" si="24853">B8286/B8286</f>
        <v>1</v>
      </c>
      <c r="I8286" s="4">
        <f t="shared" si="24853"/>
        <v>1</v>
      </c>
      <c r="J8286" s="4">
        <f t="shared" ref="J8286:K8286" si="24854">D8286/B8286</f>
        <v>0.7268041237</v>
      </c>
      <c r="K8286" s="4">
        <f t="shared" si="24854"/>
        <v>0.1096605744</v>
      </c>
      <c r="L8286" s="4">
        <f t="shared" ref="L8286:M8286" si="24855">F8286/B8286</f>
        <v>0.4931271478</v>
      </c>
      <c r="M8286" s="4">
        <f t="shared" si="24855"/>
        <v>0.3550913838</v>
      </c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</row>
    <row r="8287">
      <c r="A8287" s="3" t="s">
        <v>288</v>
      </c>
      <c r="B8287" s="3" t="s">
        <v>917</v>
      </c>
      <c r="C8287" s="3" t="s">
        <v>455</v>
      </c>
      <c r="D8287" s="3" t="s">
        <v>128</v>
      </c>
      <c r="E8287" s="3">
        <v>395.0</v>
      </c>
      <c r="F8287" s="3">
        <v>118.0</v>
      </c>
      <c r="G8287" s="3" t="s">
        <v>99</v>
      </c>
      <c r="H8287" s="4">
        <f t="shared" ref="H8287:I8287" si="24856">B8287/B8287</f>
        <v>1</v>
      </c>
      <c r="I8287" s="4">
        <f t="shared" si="24856"/>
        <v>1</v>
      </c>
      <c r="J8287" s="4">
        <f t="shared" ref="J8287:K8287" si="24857">D8287/B8287</f>
        <v>0.2119309262</v>
      </c>
      <c r="K8287" s="4">
        <f t="shared" si="24857"/>
        <v>0.5309139785</v>
      </c>
      <c r="L8287" s="4">
        <f t="shared" ref="L8287:M8287" si="24858">F8287/B8287</f>
        <v>0.1852433281</v>
      </c>
      <c r="M8287" s="4">
        <f t="shared" si="24858"/>
        <v>0.3467741935</v>
      </c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</row>
    <row r="8288">
      <c r="A8288" s="3" t="s">
        <v>191</v>
      </c>
      <c r="B8288" s="3" t="s">
        <v>669</v>
      </c>
      <c r="C8288" s="3" t="s">
        <v>293</v>
      </c>
      <c r="D8288" s="3" t="s">
        <v>51</v>
      </c>
      <c r="E8288" s="3">
        <v>104.0</v>
      </c>
      <c r="F8288" s="3">
        <v>92.0</v>
      </c>
      <c r="G8288" s="3" t="s">
        <v>56</v>
      </c>
      <c r="H8288" s="4">
        <f t="shared" ref="H8288:I8288" si="24859">B8288/B8288</f>
        <v>1</v>
      </c>
      <c r="I8288" s="4">
        <f t="shared" si="24859"/>
        <v>1</v>
      </c>
      <c r="J8288" s="4">
        <f t="shared" ref="J8288:K8288" si="24860">D8288/B8288</f>
        <v>0.2837837838</v>
      </c>
      <c r="K8288" s="4">
        <f t="shared" si="24860"/>
        <v>0.1556886228</v>
      </c>
      <c r="L8288" s="4">
        <f t="shared" ref="L8288:M8288" si="24861">F8288/B8288</f>
        <v>0.2486486486</v>
      </c>
      <c r="M8288" s="4">
        <f t="shared" si="24861"/>
        <v>0.2874251497</v>
      </c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</row>
    <row r="8289">
      <c r="A8289" s="3" t="s">
        <v>46</v>
      </c>
      <c r="B8289" s="3" t="s">
        <v>210</v>
      </c>
      <c r="C8289" s="3" t="s">
        <v>487</v>
      </c>
      <c r="D8289" s="3" t="s">
        <v>1011</v>
      </c>
      <c r="E8289" s="3">
        <v>405.0</v>
      </c>
      <c r="F8289" s="3">
        <v>362.0</v>
      </c>
      <c r="G8289" s="3" t="s">
        <v>96</v>
      </c>
      <c r="H8289" s="4">
        <f t="shared" ref="H8289:I8289" si="24862">B8289/B8289</f>
        <v>1</v>
      </c>
      <c r="I8289" s="4">
        <f t="shared" si="24862"/>
        <v>1</v>
      </c>
      <c r="J8289" s="4">
        <f t="shared" ref="J8289:K8289" si="24863">D8289/B8289</f>
        <v>0.4799131379</v>
      </c>
      <c r="K8289" s="4">
        <f t="shared" si="24863"/>
        <v>0.6683168317</v>
      </c>
      <c r="L8289" s="4">
        <f t="shared" ref="L8289:M8289" si="24864">F8289/B8289</f>
        <v>0.3930510315</v>
      </c>
      <c r="M8289" s="4">
        <f t="shared" si="24864"/>
        <v>0.08910891089</v>
      </c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</row>
    <row r="8290">
      <c r="A8290" s="3" t="s">
        <v>169</v>
      </c>
      <c r="B8290" s="3" t="s">
        <v>821</v>
      </c>
      <c r="C8290" s="3" t="s">
        <v>865</v>
      </c>
      <c r="D8290" s="3" t="s">
        <v>66</v>
      </c>
      <c r="E8290" s="3">
        <v>109.0</v>
      </c>
      <c r="F8290" s="3">
        <v>107.0</v>
      </c>
      <c r="G8290" s="3" t="s">
        <v>636</v>
      </c>
      <c r="H8290" s="4">
        <f t="shared" ref="H8290:I8290" si="24865">B8290/B8290</f>
        <v>1</v>
      </c>
      <c r="I8290" s="4">
        <f t="shared" si="24865"/>
        <v>1</v>
      </c>
      <c r="J8290" s="4">
        <f t="shared" ref="J8290:K8290" si="24866">D8290/B8290</f>
        <v>0.375</v>
      </c>
      <c r="K8290" s="4">
        <f t="shared" si="24866"/>
        <v>0.2137254902</v>
      </c>
      <c r="L8290" s="4">
        <f t="shared" ref="L8290:M8290" si="24867">F8290/B8290</f>
        <v>0.3519736842</v>
      </c>
      <c r="M8290" s="4">
        <f t="shared" si="24867"/>
        <v>0.5235294118</v>
      </c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</row>
    <row r="8291">
      <c r="A8291" s="3" t="s">
        <v>414</v>
      </c>
      <c r="B8291" s="3" t="s">
        <v>194</v>
      </c>
      <c r="C8291" s="3" t="s">
        <v>702</v>
      </c>
      <c r="D8291" s="3" t="s">
        <v>901</v>
      </c>
      <c r="E8291" s="3">
        <v>8.0</v>
      </c>
      <c r="F8291" s="3">
        <v>367.0</v>
      </c>
      <c r="G8291" s="3" t="s">
        <v>576</v>
      </c>
      <c r="H8291" s="4">
        <f t="shared" ref="H8291:I8291" si="24868">B8291/B8291</f>
        <v>1</v>
      </c>
      <c r="I8291" s="4">
        <f t="shared" si="24868"/>
        <v>1</v>
      </c>
      <c r="J8291" s="4">
        <f t="shared" ref="J8291:K8291" si="24869">D8291/B8291</f>
        <v>0.5216718266</v>
      </c>
      <c r="K8291" s="4">
        <f t="shared" si="24869"/>
        <v>0.01104972376</v>
      </c>
      <c r="L8291" s="4">
        <f t="shared" ref="L8291:M8291" si="24870">F8291/B8291</f>
        <v>0.5681114551</v>
      </c>
      <c r="M8291" s="4">
        <f t="shared" si="24870"/>
        <v>0.4516574586</v>
      </c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</row>
    <row r="8292">
      <c r="A8292" s="3" t="s">
        <v>142</v>
      </c>
      <c r="B8292" s="3" t="s">
        <v>399</v>
      </c>
      <c r="C8292" s="3" t="s">
        <v>163</v>
      </c>
      <c r="D8292" s="3" t="s">
        <v>607</v>
      </c>
      <c r="E8292" s="3">
        <v>341.0</v>
      </c>
      <c r="F8292" s="3">
        <v>264.0</v>
      </c>
      <c r="G8292" s="3" t="s">
        <v>353</v>
      </c>
      <c r="H8292" s="4">
        <f t="shared" ref="H8292:I8292" si="24871">B8292/B8292</f>
        <v>1</v>
      </c>
      <c r="I8292" s="4">
        <f t="shared" si="24871"/>
        <v>1</v>
      </c>
      <c r="J8292" s="4">
        <f t="shared" ref="J8292:K8292" si="24872">D8292/B8292</f>
        <v>0.49513382</v>
      </c>
      <c r="K8292" s="4">
        <f t="shared" si="24872"/>
        <v>0.3552083333</v>
      </c>
      <c r="L8292" s="4">
        <f t="shared" ref="L8292:M8292" si="24873">F8292/B8292</f>
        <v>0.3211678832</v>
      </c>
      <c r="M8292" s="4">
        <f t="shared" si="24873"/>
        <v>0.1625</v>
      </c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</row>
    <row r="8293">
      <c r="A8293" s="3" t="s">
        <v>230</v>
      </c>
      <c r="B8293" s="3" t="s">
        <v>1125</v>
      </c>
      <c r="C8293" s="3" t="s">
        <v>394</v>
      </c>
      <c r="D8293" s="3" t="s">
        <v>630</v>
      </c>
      <c r="E8293" s="3">
        <v>44.0</v>
      </c>
      <c r="F8293" s="3">
        <v>273.0</v>
      </c>
      <c r="G8293" s="3" t="s">
        <v>165</v>
      </c>
      <c r="H8293" s="4">
        <f t="shared" ref="H8293:I8293" si="24874">B8293/B8293</f>
        <v>1</v>
      </c>
      <c r="I8293" s="4">
        <f t="shared" si="24874"/>
        <v>1</v>
      </c>
      <c r="J8293" s="4">
        <f t="shared" ref="J8293:K8293" si="24875">D8293/B8293</f>
        <v>0.5981308411</v>
      </c>
      <c r="K8293" s="4">
        <f t="shared" si="24875"/>
        <v>0.05063291139</v>
      </c>
      <c r="L8293" s="4">
        <f t="shared" ref="L8293:M8293" si="24876">F8293/B8293</f>
        <v>0.5102803738</v>
      </c>
      <c r="M8293" s="4">
        <f t="shared" si="24876"/>
        <v>0.4591484465</v>
      </c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</row>
    <row r="8294">
      <c r="A8294" s="3" t="s">
        <v>285</v>
      </c>
      <c r="B8294" s="3" t="s">
        <v>150</v>
      </c>
      <c r="C8294" s="3" t="s">
        <v>1160</v>
      </c>
      <c r="D8294" s="3" t="s">
        <v>127</v>
      </c>
      <c r="E8294" s="3">
        <v>12.0</v>
      </c>
      <c r="F8294" s="3">
        <v>229.0</v>
      </c>
      <c r="G8294" s="3" t="s">
        <v>617</v>
      </c>
      <c r="H8294" s="4">
        <f t="shared" ref="H8294:I8294" si="24877">B8294/B8294</f>
        <v>1</v>
      </c>
      <c r="I8294" s="4">
        <f t="shared" si="24877"/>
        <v>1</v>
      </c>
      <c r="J8294" s="4">
        <f t="shared" ref="J8294:K8294" si="24878">D8294/B8294</f>
        <v>1.204878049</v>
      </c>
      <c r="K8294" s="4">
        <f t="shared" si="24878"/>
        <v>0.0106856634</v>
      </c>
      <c r="L8294" s="4">
        <f t="shared" ref="L8294:M8294" si="24879">F8294/B8294</f>
        <v>0.5585365854</v>
      </c>
      <c r="M8294" s="4">
        <f t="shared" si="24879"/>
        <v>0.2778272484</v>
      </c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</row>
    <row r="8295">
      <c r="A8295" s="3" t="s">
        <v>346</v>
      </c>
      <c r="B8295" s="3" t="s">
        <v>710</v>
      </c>
      <c r="C8295" s="3" t="s">
        <v>532</v>
      </c>
      <c r="D8295" s="3" t="s">
        <v>131</v>
      </c>
      <c r="E8295" s="3">
        <v>71.0</v>
      </c>
      <c r="F8295" s="3">
        <v>243.0</v>
      </c>
      <c r="G8295" s="3" t="s">
        <v>752</v>
      </c>
      <c r="H8295" s="4">
        <f t="shared" ref="H8295:I8295" si="24880">B8295/B8295</f>
        <v>1</v>
      </c>
      <c r="I8295" s="4">
        <f t="shared" si="24880"/>
        <v>1</v>
      </c>
      <c r="J8295" s="4">
        <f t="shared" ref="J8295:K8295" si="24881">D8295/B8295</f>
        <v>0.1555183946</v>
      </c>
      <c r="K8295" s="4">
        <f t="shared" si="24881"/>
        <v>0.1674528302</v>
      </c>
      <c r="L8295" s="4">
        <f t="shared" ref="L8295:M8295" si="24882">F8295/B8295</f>
        <v>0.4063545151</v>
      </c>
      <c r="M8295" s="4">
        <f t="shared" si="24882"/>
        <v>0.5377358491</v>
      </c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</row>
    <row r="8296">
      <c r="A8296" s="3" t="s">
        <v>36</v>
      </c>
      <c r="B8296" s="3" t="s">
        <v>735</v>
      </c>
      <c r="C8296" s="3" t="s">
        <v>227</v>
      </c>
      <c r="D8296" s="3" t="s">
        <v>417</v>
      </c>
      <c r="E8296" s="3">
        <v>303.0</v>
      </c>
      <c r="F8296" s="3">
        <v>233.0</v>
      </c>
      <c r="G8296" s="3" t="s">
        <v>586</v>
      </c>
      <c r="H8296" s="4">
        <f t="shared" ref="H8296:I8296" si="24883">B8296/B8296</f>
        <v>1</v>
      </c>
      <c r="I8296" s="4">
        <f t="shared" si="24883"/>
        <v>1</v>
      </c>
      <c r="J8296" s="4">
        <f t="shared" ref="J8296:K8296" si="24884">D8296/B8296</f>
        <v>0.3370967742</v>
      </c>
      <c r="K8296" s="4">
        <f t="shared" si="24884"/>
        <v>0.586073501</v>
      </c>
      <c r="L8296" s="4">
        <f t="shared" ref="L8296:M8296" si="24885">F8296/B8296</f>
        <v>0.3758064516</v>
      </c>
      <c r="M8296" s="4">
        <f t="shared" si="24885"/>
        <v>0.3288201161</v>
      </c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</row>
    <row r="8297">
      <c r="A8297" s="3" t="s">
        <v>171</v>
      </c>
      <c r="B8297" s="3" t="s">
        <v>351</v>
      </c>
      <c r="C8297" s="3" t="s">
        <v>441</v>
      </c>
      <c r="D8297" s="3" t="s">
        <v>302</v>
      </c>
      <c r="E8297" s="3">
        <v>232.0</v>
      </c>
      <c r="F8297" s="3">
        <v>315.0</v>
      </c>
      <c r="G8297" s="3" t="s">
        <v>432</v>
      </c>
      <c r="H8297" s="4">
        <f t="shared" ref="H8297:I8297" si="24886">B8297/B8297</f>
        <v>1</v>
      </c>
      <c r="I8297" s="4">
        <f t="shared" si="24886"/>
        <v>1</v>
      </c>
      <c r="J8297" s="4">
        <f t="shared" ref="J8297:K8297" si="24887">D8297/B8297</f>
        <v>0.192563081</v>
      </c>
      <c r="K8297" s="4">
        <f t="shared" si="24887"/>
        <v>0.4084507042</v>
      </c>
      <c r="L8297" s="4">
        <f t="shared" ref="L8297:M8297" si="24888">F8297/B8297</f>
        <v>0.4183266932</v>
      </c>
      <c r="M8297" s="4">
        <f t="shared" si="24888"/>
        <v>0.2482394366</v>
      </c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</row>
    <row r="8298">
      <c r="A8298" s="3" t="s">
        <v>96</v>
      </c>
      <c r="B8298" s="3" t="s">
        <v>903</v>
      </c>
      <c r="C8298" s="3" t="s">
        <v>405</v>
      </c>
      <c r="D8298" s="3" t="s">
        <v>749</v>
      </c>
      <c r="E8298" s="3">
        <v>13.0</v>
      </c>
      <c r="F8298" s="3">
        <v>386.0</v>
      </c>
      <c r="G8298" s="3" t="s">
        <v>340</v>
      </c>
      <c r="H8298" s="4">
        <f t="shared" ref="H8298:I8298" si="24889">B8298/B8298</f>
        <v>1</v>
      </c>
      <c r="I8298" s="4">
        <f t="shared" si="24889"/>
        <v>1</v>
      </c>
      <c r="J8298" s="4">
        <f t="shared" ref="J8298:K8298" si="24890">D8298/B8298</f>
        <v>0.632183908</v>
      </c>
      <c r="K8298" s="4">
        <f t="shared" si="24890"/>
        <v>0.01525821596</v>
      </c>
      <c r="L8298" s="4">
        <f t="shared" ref="L8298:M8298" si="24891">F8298/B8298</f>
        <v>0.6338259442</v>
      </c>
      <c r="M8298" s="4">
        <f t="shared" si="24891"/>
        <v>0.3474178404</v>
      </c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</row>
    <row r="8299">
      <c r="A8299" s="3" t="s">
        <v>16</v>
      </c>
      <c r="B8299" s="3" t="s">
        <v>290</v>
      </c>
      <c r="C8299" s="3" t="s">
        <v>793</v>
      </c>
      <c r="D8299" s="3" t="s">
        <v>200</v>
      </c>
      <c r="E8299" s="3">
        <v>187.0</v>
      </c>
      <c r="F8299" s="3">
        <v>92.0</v>
      </c>
      <c r="G8299" s="3" t="s">
        <v>475</v>
      </c>
      <c r="H8299" s="4">
        <f t="shared" ref="H8299:I8299" si="24892">B8299/B8299</f>
        <v>1</v>
      </c>
      <c r="I8299" s="4">
        <f t="shared" si="24892"/>
        <v>1</v>
      </c>
      <c r="J8299" s="4">
        <f t="shared" ref="J8299:K8299" si="24893">D8299/B8299</f>
        <v>0.5240847784</v>
      </c>
      <c r="K8299" s="4">
        <f t="shared" si="24893"/>
        <v>0.294488189</v>
      </c>
      <c r="L8299" s="4">
        <f t="shared" ref="L8299:M8299" si="24894">F8299/B8299</f>
        <v>0.1772639692</v>
      </c>
      <c r="M8299" s="4">
        <f t="shared" si="24894"/>
        <v>0.2015748031</v>
      </c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</row>
    <row r="8300">
      <c r="A8300" s="3" t="s">
        <v>346</v>
      </c>
      <c r="B8300" s="3" t="s">
        <v>501</v>
      </c>
      <c r="C8300" s="3" t="s">
        <v>962</v>
      </c>
      <c r="D8300" s="3" t="s">
        <v>134</v>
      </c>
      <c r="E8300" s="3">
        <v>360.0</v>
      </c>
      <c r="F8300" s="3">
        <v>287.0</v>
      </c>
      <c r="G8300" s="3" t="s">
        <v>704</v>
      </c>
      <c r="H8300" s="4">
        <f t="shared" ref="H8300:I8300" si="24895">B8300/B8300</f>
        <v>1</v>
      </c>
      <c r="I8300" s="4">
        <f t="shared" si="24895"/>
        <v>1</v>
      </c>
      <c r="J8300" s="4">
        <f t="shared" ref="J8300:K8300" si="24896">D8300/B8300</f>
        <v>0.278069255</v>
      </c>
      <c r="K8300" s="4">
        <f t="shared" si="24896"/>
        <v>0.6654343808</v>
      </c>
      <c r="L8300" s="4">
        <f t="shared" ref="L8300:M8300" si="24897">F8300/B8300</f>
        <v>0.3011542497</v>
      </c>
      <c r="M8300" s="4">
        <f t="shared" si="24897"/>
        <v>0.3770794824</v>
      </c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</row>
    <row r="8301">
      <c r="A8301" s="3" t="s">
        <v>28</v>
      </c>
      <c r="B8301" s="3" t="s">
        <v>913</v>
      </c>
      <c r="C8301" s="3" t="s">
        <v>799</v>
      </c>
      <c r="D8301" s="3" t="s">
        <v>477</v>
      </c>
      <c r="E8301" s="3">
        <v>496.0</v>
      </c>
      <c r="F8301" s="3">
        <v>313.0</v>
      </c>
      <c r="G8301" s="3" t="s">
        <v>67</v>
      </c>
      <c r="H8301" s="4">
        <f t="shared" ref="H8301:I8301" si="24898">B8301/B8301</f>
        <v>1</v>
      </c>
      <c r="I8301" s="4">
        <f t="shared" si="24898"/>
        <v>1</v>
      </c>
      <c r="J8301" s="4">
        <f t="shared" ref="J8301:K8301" si="24899">D8301/B8301</f>
        <v>0.3195020747</v>
      </c>
      <c r="K8301" s="4">
        <f t="shared" si="24899"/>
        <v>0.7835703002</v>
      </c>
      <c r="L8301" s="4">
        <f t="shared" ref="L8301:M8301" si="24900">F8301/B8301</f>
        <v>0.3246887967</v>
      </c>
      <c r="M8301" s="4">
        <f t="shared" si="24900"/>
        <v>0.1690363349</v>
      </c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</row>
    <row r="8302">
      <c r="A8302" s="3" t="s">
        <v>355</v>
      </c>
      <c r="B8302" s="3" t="s">
        <v>959</v>
      </c>
      <c r="C8302" s="3" t="s">
        <v>737</v>
      </c>
      <c r="D8302" s="3" t="s">
        <v>416</v>
      </c>
      <c r="E8302" s="3">
        <v>468.0</v>
      </c>
      <c r="F8302" s="3">
        <v>223.0</v>
      </c>
      <c r="G8302" s="3" t="s">
        <v>291</v>
      </c>
      <c r="H8302" s="4">
        <f t="shared" ref="H8302:I8302" si="24901">B8302/B8302</f>
        <v>1</v>
      </c>
      <c r="I8302" s="4">
        <f t="shared" si="24901"/>
        <v>1</v>
      </c>
      <c r="J8302" s="4">
        <f t="shared" ref="J8302:K8302" si="24902">D8302/B8302</f>
        <v>0.3850806452</v>
      </c>
      <c r="K8302" s="4">
        <f t="shared" si="24902"/>
        <v>0.4814814815</v>
      </c>
      <c r="L8302" s="4">
        <f t="shared" ref="L8302:M8302" si="24903">F8302/B8302</f>
        <v>0.2247983871</v>
      </c>
      <c r="M8302" s="4">
        <f t="shared" si="24903"/>
        <v>0.3158436214</v>
      </c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</row>
    <row r="8303">
      <c r="A8303" s="3" t="s">
        <v>124</v>
      </c>
      <c r="B8303" s="3" t="s">
        <v>316</v>
      </c>
      <c r="C8303" s="3" t="s">
        <v>803</v>
      </c>
      <c r="D8303" s="3" t="s">
        <v>614</v>
      </c>
      <c r="E8303" s="3">
        <v>18.0</v>
      </c>
      <c r="F8303" s="3">
        <v>294.0</v>
      </c>
      <c r="G8303" s="3" t="s">
        <v>310</v>
      </c>
      <c r="H8303" s="4">
        <f t="shared" ref="H8303:I8303" si="24904">B8303/B8303</f>
        <v>1</v>
      </c>
      <c r="I8303" s="4">
        <f t="shared" si="24904"/>
        <v>1</v>
      </c>
      <c r="J8303" s="4">
        <f t="shared" ref="J8303:K8303" si="24905">D8303/B8303</f>
        <v>0.4079365079</v>
      </c>
      <c r="K8303" s="4">
        <f t="shared" si="24905"/>
        <v>0.03461538462</v>
      </c>
      <c r="L8303" s="4">
        <f t="shared" ref="L8303:M8303" si="24906">F8303/B8303</f>
        <v>0.4666666667</v>
      </c>
      <c r="M8303" s="4">
        <f t="shared" si="24906"/>
        <v>0.09038461538</v>
      </c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</row>
    <row r="8304">
      <c r="A8304" s="3" t="s">
        <v>414</v>
      </c>
      <c r="B8304" s="3" t="s">
        <v>625</v>
      </c>
      <c r="C8304" s="3" t="s">
        <v>1015</v>
      </c>
      <c r="D8304" s="3" t="s">
        <v>344</v>
      </c>
      <c r="E8304" s="3">
        <v>448.0</v>
      </c>
      <c r="F8304" s="3">
        <v>291.0</v>
      </c>
      <c r="G8304" s="3" t="s">
        <v>482</v>
      </c>
      <c r="H8304" s="4">
        <f t="shared" ref="H8304:I8304" si="24907">B8304/B8304</f>
        <v>1</v>
      </c>
      <c r="I8304" s="4">
        <f t="shared" si="24907"/>
        <v>1</v>
      </c>
      <c r="J8304" s="4">
        <f t="shared" ref="J8304:K8304" si="24908">D8304/B8304</f>
        <v>0.4572972973</v>
      </c>
      <c r="K8304" s="4">
        <f t="shared" si="24908"/>
        <v>0.4</v>
      </c>
      <c r="L8304" s="4">
        <f t="shared" ref="L8304:M8304" si="24909">F8304/B8304</f>
        <v>0.3145945946</v>
      </c>
      <c r="M8304" s="4">
        <f t="shared" si="24909"/>
        <v>0.3232142857</v>
      </c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</row>
    <row r="8305">
      <c r="A8305" s="3" t="s">
        <v>411</v>
      </c>
      <c r="B8305" s="3" t="s">
        <v>552</v>
      </c>
      <c r="C8305" s="3" t="s">
        <v>532</v>
      </c>
      <c r="D8305" s="3" t="s">
        <v>538</v>
      </c>
      <c r="E8305" s="3">
        <v>333.0</v>
      </c>
      <c r="F8305" s="3">
        <v>284.0</v>
      </c>
      <c r="G8305" s="3" t="s">
        <v>932</v>
      </c>
      <c r="H8305" s="4">
        <f t="shared" ref="H8305:I8305" si="24910">B8305/B8305</f>
        <v>1</v>
      </c>
      <c r="I8305" s="4">
        <f t="shared" si="24910"/>
        <v>1</v>
      </c>
      <c r="J8305" s="4">
        <f t="shared" ref="J8305:K8305" si="24911">D8305/B8305</f>
        <v>0.0255164034</v>
      </c>
      <c r="K8305" s="4">
        <f t="shared" si="24911"/>
        <v>0.7853773585</v>
      </c>
      <c r="L8305" s="4">
        <f t="shared" ref="L8305:M8305" si="24912">F8305/B8305</f>
        <v>0.3450789793</v>
      </c>
      <c r="M8305" s="4">
        <f t="shared" si="24912"/>
        <v>0.5518867925</v>
      </c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</row>
    <row r="8306">
      <c r="A8306" s="3" t="s">
        <v>142</v>
      </c>
      <c r="B8306" s="3" t="s">
        <v>590</v>
      </c>
      <c r="C8306" s="3" t="s">
        <v>252</v>
      </c>
      <c r="D8306" s="3" t="s">
        <v>1060</v>
      </c>
      <c r="E8306" s="3">
        <v>464.0</v>
      </c>
      <c r="F8306" s="3">
        <v>138.0</v>
      </c>
      <c r="G8306" s="3" t="s">
        <v>872</v>
      </c>
      <c r="H8306" s="4">
        <f t="shared" ref="H8306:I8306" si="24913">B8306/B8306</f>
        <v>1</v>
      </c>
      <c r="I8306" s="4">
        <f t="shared" si="24913"/>
        <v>1</v>
      </c>
      <c r="J8306" s="4">
        <f t="shared" ref="J8306:K8306" si="24914">D8306/B8306</f>
        <v>0.4106425703</v>
      </c>
      <c r="K8306" s="4">
        <f t="shared" si="24914"/>
        <v>0.4951974386</v>
      </c>
      <c r="L8306" s="4">
        <f t="shared" ref="L8306:M8306" si="24915">F8306/B8306</f>
        <v>0.1385542169</v>
      </c>
      <c r="M8306" s="4">
        <f t="shared" si="24915"/>
        <v>0.2006403415</v>
      </c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</row>
    <row r="8307">
      <c r="A8307" s="3" t="s">
        <v>18</v>
      </c>
      <c r="B8307" s="3" t="s">
        <v>177</v>
      </c>
      <c r="C8307" s="3" t="s">
        <v>259</v>
      </c>
      <c r="D8307" s="3" t="s">
        <v>1084</v>
      </c>
      <c r="E8307" s="3">
        <v>156.0</v>
      </c>
      <c r="F8307" s="3">
        <v>385.0</v>
      </c>
      <c r="G8307" s="3" t="s">
        <v>713</v>
      </c>
      <c r="H8307" s="4">
        <f t="shared" ref="H8307:I8307" si="24916">B8307/B8307</f>
        <v>1</v>
      </c>
      <c r="I8307" s="4">
        <f t="shared" si="24916"/>
        <v>1</v>
      </c>
      <c r="J8307" s="4">
        <f t="shared" ref="J8307:K8307" si="24917">D8307/B8307</f>
        <v>0.128</v>
      </c>
      <c r="K8307" s="4">
        <f t="shared" si="24917"/>
        <v>0.2698961938</v>
      </c>
      <c r="L8307" s="4">
        <f t="shared" ref="L8307:M8307" si="24918">F8307/B8307</f>
        <v>0.5133333333</v>
      </c>
      <c r="M8307" s="4">
        <f t="shared" si="24918"/>
        <v>0.1626297578</v>
      </c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</row>
    <row r="8308">
      <c r="A8308" s="3" t="s">
        <v>538</v>
      </c>
      <c r="B8308" s="3" t="s">
        <v>804</v>
      </c>
      <c r="C8308" s="3" t="s">
        <v>966</v>
      </c>
      <c r="D8308" s="3" t="s">
        <v>649</v>
      </c>
      <c r="E8308" s="3">
        <v>460.0</v>
      </c>
      <c r="F8308" s="3">
        <v>396.0</v>
      </c>
      <c r="G8308" s="3" t="s">
        <v>825</v>
      </c>
      <c r="H8308" s="4">
        <f t="shared" ref="H8308:I8308" si="24919">B8308/B8308</f>
        <v>1</v>
      </c>
      <c r="I8308" s="4">
        <f t="shared" si="24919"/>
        <v>1</v>
      </c>
      <c r="J8308" s="4">
        <f t="shared" ref="J8308:K8308" si="24920">D8308/B8308</f>
        <v>0.2465034965</v>
      </c>
      <c r="K8308" s="4">
        <f t="shared" si="24920"/>
        <v>0.6005221932</v>
      </c>
      <c r="L8308" s="4">
        <f t="shared" ref="L8308:M8308" si="24921">F8308/B8308</f>
        <v>0.3461538462</v>
      </c>
      <c r="M8308" s="4">
        <f t="shared" si="24921"/>
        <v>0.2232375979</v>
      </c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</row>
    <row r="8309">
      <c r="A8309" s="3" t="s">
        <v>36</v>
      </c>
      <c r="B8309" s="3" t="s">
        <v>960</v>
      </c>
      <c r="C8309" s="3" t="s">
        <v>1161</v>
      </c>
      <c r="D8309" s="3" t="s">
        <v>711</v>
      </c>
      <c r="E8309" s="3">
        <v>494.0</v>
      </c>
      <c r="F8309" s="3">
        <v>79.0</v>
      </c>
      <c r="G8309" s="3" t="s">
        <v>711</v>
      </c>
      <c r="H8309" s="4">
        <f t="shared" ref="H8309:I8309" si="24922">B8309/B8309</f>
        <v>1</v>
      </c>
      <c r="I8309" s="4">
        <f t="shared" si="24922"/>
        <v>1</v>
      </c>
      <c r="J8309" s="4">
        <f t="shared" ref="J8309:K8309" si="24923">D8309/B8309</f>
        <v>0.485799701</v>
      </c>
      <c r="K8309" s="4">
        <f t="shared" si="24923"/>
        <v>0.4915422886</v>
      </c>
      <c r="L8309" s="4">
        <f t="shared" ref="L8309:M8309" si="24924">F8309/B8309</f>
        <v>0.1180866966</v>
      </c>
      <c r="M8309" s="4">
        <f t="shared" si="24924"/>
        <v>0.3233830846</v>
      </c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</row>
    <row r="8310">
      <c r="A8310" s="3" t="s">
        <v>183</v>
      </c>
      <c r="B8310" s="3" t="s">
        <v>593</v>
      </c>
      <c r="C8310" s="3" t="s">
        <v>307</v>
      </c>
      <c r="D8310" s="3" t="s">
        <v>611</v>
      </c>
      <c r="E8310" s="3">
        <v>303.0</v>
      </c>
      <c r="F8310" s="3">
        <v>92.0</v>
      </c>
      <c r="G8310" s="3" t="s">
        <v>752</v>
      </c>
      <c r="H8310" s="4">
        <f t="shared" ref="H8310:I8310" si="24925">B8310/B8310</f>
        <v>1</v>
      </c>
      <c r="I8310" s="4">
        <f t="shared" si="24925"/>
        <v>1</v>
      </c>
      <c r="J8310" s="4">
        <f t="shared" ref="J8310:K8310" si="24926">D8310/B8310</f>
        <v>0.6819126819</v>
      </c>
      <c r="K8310" s="4">
        <f t="shared" si="24926"/>
        <v>0.39453125</v>
      </c>
      <c r="L8310" s="4">
        <f t="shared" ref="L8310:M8310" si="24927">F8310/B8310</f>
        <v>0.1912681913</v>
      </c>
      <c r="M8310" s="4">
        <f t="shared" si="24927"/>
        <v>0.296875</v>
      </c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</row>
    <row r="8311">
      <c r="A8311" s="3" t="s">
        <v>36</v>
      </c>
      <c r="B8311" s="3" t="s">
        <v>637</v>
      </c>
      <c r="C8311" s="3" t="s">
        <v>911</v>
      </c>
      <c r="D8311" s="3" t="s">
        <v>297</v>
      </c>
      <c r="E8311" s="3">
        <v>296.0</v>
      </c>
      <c r="F8311" s="3">
        <v>43.0</v>
      </c>
      <c r="G8311" s="3" t="s">
        <v>838</v>
      </c>
      <c r="H8311" s="4">
        <f t="shared" ref="H8311:I8311" si="24928">B8311/B8311</f>
        <v>1</v>
      </c>
      <c r="I8311" s="4">
        <f t="shared" si="24928"/>
        <v>1</v>
      </c>
      <c r="J8311" s="4">
        <f t="shared" ref="J8311:K8311" si="24929">D8311/B8311</f>
        <v>1.08</v>
      </c>
      <c r="K8311" s="4">
        <f t="shared" si="24929"/>
        <v>0.2703196347</v>
      </c>
      <c r="L8311" s="4">
        <f t="shared" ref="L8311:M8311" si="24930">F8311/B8311</f>
        <v>0.1075</v>
      </c>
      <c r="M8311" s="4">
        <f t="shared" si="24930"/>
        <v>0.2904109589</v>
      </c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</row>
    <row r="8312">
      <c r="A8312" s="3" t="s">
        <v>288</v>
      </c>
      <c r="B8312" s="3" t="s">
        <v>1127</v>
      </c>
      <c r="C8312" s="3" t="s">
        <v>364</v>
      </c>
      <c r="D8312" s="3" t="s">
        <v>257</v>
      </c>
      <c r="E8312" s="3">
        <v>385.0</v>
      </c>
      <c r="F8312" s="3">
        <v>383.0</v>
      </c>
      <c r="G8312" s="3" t="s">
        <v>235</v>
      </c>
      <c r="H8312" s="4">
        <f t="shared" ref="H8312:I8312" si="24931">B8312/B8312</f>
        <v>1</v>
      </c>
      <c r="I8312" s="4">
        <f t="shared" si="24931"/>
        <v>1</v>
      </c>
      <c r="J8312" s="4">
        <f t="shared" ref="J8312:K8312" si="24932">D8312/B8312</f>
        <v>0.4046728972</v>
      </c>
      <c r="K8312" s="4">
        <f t="shared" si="24932"/>
        <v>0.4649758454</v>
      </c>
      <c r="L8312" s="4">
        <f t="shared" ref="L8312:M8312" si="24933">F8312/B8312</f>
        <v>0.3579439252</v>
      </c>
      <c r="M8312" s="4">
        <f t="shared" si="24933"/>
        <v>0.0809178744</v>
      </c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</row>
    <row r="8313">
      <c r="A8313" s="3" t="s">
        <v>154</v>
      </c>
      <c r="B8313" s="3" t="s">
        <v>1143</v>
      </c>
      <c r="C8313" s="3" t="s">
        <v>997</v>
      </c>
      <c r="D8313" s="3" t="s">
        <v>354</v>
      </c>
      <c r="E8313" s="3">
        <v>465.0</v>
      </c>
      <c r="F8313" s="3">
        <v>392.0</v>
      </c>
      <c r="G8313" s="3" t="s">
        <v>564</v>
      </c>
      <c r="H8313" s="4">
        <f t="shared" ref="H8313:I8313" si="24934">B8313/B8313</f>
        <v>1</v>
      </c>
      <c r="I8313" s="4">
        <f t="shared" si="24934"/>
        <v>1</v>
      </c>
      <c r="J8313" s="4">
        <f t="shared" ref="J8313:K8313" si="24935">D8313/B8313</f>
        <v>0.2034042553</v>
      </c>
      <c r="K8313" s="4">
        <f t="shared" si="24935"/>
        <v>0.7077625571</v>
      </c>
      <c r="L8313" s="4">
        <f t="shared" ref="L8313:M8313" si="24936">F8313/B8313</f>
        <v>0.3336170213</v>
      </c>
      <c r="M8313" s="4">
        <f t="shared" si="24936"/>
        <v>0.4444444444</v>
      </c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</row>
    <row r="8314">
      <c r="A8314" s="3" t="s">
        <v>320</v>
      </c>
      <c r="B8314" s="3" t="s">
        <v>1214</v>
      </c>
      <c r="C8314" s="3" t="s">
        <v>960</v>
      </c>
      <c r="D8314" s="3" t="s">
        <v>314</v>
      </c>
      <c r="E8314" s="3">
        <v>444.0</v>
      </c>
      <c r="F8314" s="3">
        <v>327.0</v>
      </c>
      <c r="G8314" s="3" t="s">
        <v>770</v>
      </c>
      <c r="H8314" s="4">
        <f t="shared" ref="H8314:I8314" si="24937">B8314/B8314</f>
        <v>1</v>
      </c>
      <c r="I8314" s="4">
        <f t="shared" si="24937"/>
        <v>1</v>
      </c>
      <c r="J8314" s="4">
        <f t="shared" ref="J8314:K8314" si="24938">D8314/B8314</f>
        <v>0.2261484099</v>
      </c>
      <c r="K8314" s="4">
        <f t="shared" si="24938"/>
        <v>0.66367713</v>
      </c>
      <c r="L8314" s="4">
        <f t="shared" ref="L8314:M8314" si="24939">F8314/B8314</f>
        <v>0.288869258</v>
      </c>
      <c r="M8314" s="4">
        <f t="shared" si="24939"/>
        <v>0.375186846</v>
      </c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</row>
    <row r="8315">
      <c r="A8315" s="3" t="s">
        <v>870</v>
      </c>
      <c r="B8315" s="3" t="s">
        <v>929</v>
      </c>
      <c r="C8315" s="3" t="s">
        <v>1094</v>
      </c>
      <c r="D8315" s="3" t="s">
        <v>770</v>
      </c>
      <c r="E8315" s="3">
        <v>31.0</v>
      </c>
      <c r="F8315" s="3">
        <v>294.0</v>
      </c>
      <c r="G8315" s="3" t="s">
        <v>681</v>
      </c>
      <c r="H8315" s="4">
        <f t="shared" ref="H8315:I8315" si="24940">B8315/B8315</f>
        <v>1</v>
      </c>
      <c r="I8315" s="4">
        <f t="shared" si="24940"/>
        <v>1</v>
      </c>
      <c r="J8315" s="4">
        <f t="shared" ref="J8315:K8315" si="24941">D8315/B8315</f>
        <v>0.391575663</v>
      </c>
      <c r="K8315" s="4">
        <f t="shared" si="24941"/>
        <v>0.03563218391</v>
      </c>
      <c r="L8315" s="4">
        <f t="shared" ref="L8315:M8315" si="24942">F8315/B8315</f>
        <v>0.4586583463</v>
      </c>
      <c r="M8315" s="4">
        <f t="shared" si="24942"/>
        <v>0.4379310345</v>
      </c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</row>
    <row r="8316">
      <c r="A8316" s="3" t="s">
        <v>33</v>
      </c>
      <c r="B8316" s="3" t="s">
        <v>798</v>
      </c>
      <c r="C8316" s="3" t="s">
        <v>437</v>
      </c>
      <c r="D8316" s="3" t="s">
        <v>789</v>
      </c>
      <c r="E8316" s="3">
        <v>401.0</v>
      </c>
      <c r="F8316" s="3">
        <v>53.0</v>
      </c>
      <c r="G8316" s="3" t="s">
        <v>212</v>
      </c>
      <c r="H8316" s="4">
        <f t="shared" ref="H8316:I8316" si="24943">B8316/B8316</f>
        <v>1</v>
      </c>
      <c r="I8316" s="4">
        <f t="shared" si="24943"/>
        <v>1</v>
      </c>
      <c r="J8316" s="4">
        <f t="shared" ref="J8316:K8316" si="24944">D8316/B8316</f>
        <v>0.3628922237</v>
      </c>
      <c r="K8316" s="4">
        <f t="shared" si="24944"/>
        <v>0.5025062657</v>
      </c>
      <c r="L8316" s="4">
        <f t="shared" ref="L8316:M8316" si="24945">F8316/B8316</f>
        <v>0.07230559345</v>
      </c>
      <c r="M8316" s="4">
        <f t="shared" si="24945"/>
        <v>0.4047619048</v>
      </c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</row>
    <row r="8317">
      <c r="A8317" s="3" t="s">
        <v>58</v>
      </c>
      <c r="B8317" s="3" t="s">
        <v>988</v>
      </c>
      <c r="C8317" s="3" t="s">
        <v>476</v>
      </c>
      <c r="D8317" s="3" t="s">
        <v>278</v>
      </c>
      <c r="E8317" s="3">
        <v>334.0</v>
      </c>
      <c r="F8317" s="3">
        <v>306.0</v>
      </c>
      <c r="G8317" s="3" t="s">
        <v>22</v>
      </c>
      <c r="H8317" s="4">
        <f t="shared" ref="H8317:I8317" si="24946">B8317/B8317</f>
        <v>1</v>
      </c>
      <c r="I8317" s="4">
        <f t="shared" si="24946"/>
        <v>1</v>
      </c>
      <c r="J8317" s="4">
        <f t="shared" ref="J8317:K8317" si="24947">D8317/B8317</f>
        <v>0.3689604685</v>
      </c>
      <c r="K8317" s="4">
        <f t="shared" si="24947"/>
        <v>0.4078144078</v>
      </c>
      <c r="L8317" s="4">
        <f t="shared" ref="L8317:M8317" si="24948">F8317/B8317</f>
        <v>0.4480234261</v>
      </c>
      <c r="M8317" s="4">
        <f t="shared" si="24948"/>
        <v>0.242979243</v>
      </c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</row>
    <row r="8318">
      <c r="A8318" s="3" t="s">
        <v>222</v>
      </c>
      <c r="B8318" s="3" t="s">
        <v>991</v>
      </c>
      <c r="C8318" s="3" t="s">
        <v>482</v>
      </c>
      <c r="D8318" s="3" t="s">
        <v>507</v>
      </c>
      <c r="E8318" s="3">
        <v>54.0</v>
      </c>
      <c r="F8318" s="3">
        <v>129.0</v>
      </c>
      <c r="G8318" s="3" t="s">
        <v>884</v>
      </c>
      <c r="H8318" s="4">
        <f t="shared" ref="H8318:I8318" si="24949">B8318/B8318</f>
        <v>1</v>
      </c>
      <c r="I8318" s="4">
        <f t="shared" si="24949"/>
        <v>1</v>
      </c>
      <c r="J8318" s="4">
        <f t="shared" ref="J8318:K8318" si="24950">D8318/B8318</f>
        <v>0.1134020619</v>
      </c>
      <c r="K8318" s="4">
        <f t="shared" si="24950"/>
        <v>0.1491712707</v>
      </c>
      <c r="L8318" s="4">
        <f t="shared" ref="L8318:M8318" si="24951">F8318/B8318</f>
        <v>0.2659793814</v>
      </c>
      <c r="M8318" s="4">
        <f t="shared" si="24951"/>
        <v>0.6767955801</v>
      </c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</row>
    <row r="8319">
      <c r="A8319" s="3" t="s">
        <v>133</v>
      </c>
      <c r="B8319" s="3" t="s">
        <v>244</v>
      </c>
      <c r="C8319" s="3" t="s">
        <v>885</v>
      </c>
      <c r="D8319" s="3" t="s">
        <v>87</v>
      </c>
      <c r="E8319" s="3">
        <v>292.0</v>
      </c>
      <c r="F8319" s="3">
        <v>235.0</v>
      </c>
      <c r="G8319" s="3" t="s">
        <v>831</v>
      </c>
      <c r="H8319" s="4">
        <f t="shared" ref="H8319:I8319" si="24952">B8319/B8319</f>
        <v>1</v>
      </c>
      <c r="I8319" s="4">
        <f t="shared" si="24952"/>
        <v>1</v>
      </c>
      <c r="J8319" s="4">
        <f t="shared" ref="J8319:K8319" si="24953">D8319/B8319</f>
        <v>0.4488188976</v>
      </c>
      <c r="K8319" s="4">
        <f t="shared" si="24953"/>
        <v>0.3645443196</v>
      </c>
      <c r="L8319" s="4">
        <f t="shared" ref="L8319:M8319" si="24954">F8319/B8319</f>
        <v>0.3083989501</v>
      </c>
      <c r="M8319" s="4">
        <f t="shared" si="24954"/>
        <v>0.443196005</v>
      </c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</row>
    <row r="8320">
      <c r="A8320" s="3" t="s">
        <v>149</v>
      </c>
      <c r="B8320" s="3" t="s">
        <v>1164</v>
      </c>
      <c r="C8320" s="3" t="s">
        <v>916</v>
      </c>
      <c r="D8320" s="3" t="s">
        <v>573</v>
      </c>
      <c r="E8320" s="3">
        <v>387.0</v>
      </c>
      <c r="F8320" s="3">
        <v>278.0</v>
      </c>
      <c r="G8320" s="3" t="s">
        <v>109</v>
      </c>
      <c r="H8320" s="4">
        <f t="shared" ref="H8320:I8320" si="24955">B8320/B8320</f>
        <v>1</v>
      </c>
      <c r="I8320" s="4">
        <f t="shared" si="24955"/>
        <v>1</v>
      </c>
      <c r="J8320" s="4">
        <f t="shared" ref="J8320:K8320" si="24956">D8320/B8320</f>
        <v>0.1154639175</v>
      </c>
      <c r="K8320" s="4">
        <f t="shared" si="24956"/>
        <v>0.7329545455</v>
      </c>
      <c r="L8320" s="4">
        <f t="shared" ref="L8320:M8320" si="24957">F8320/B8320</f>
        <v>0.2865979381</v>
      </c>
      <c r="M8320" s="4">
        <f t="shared" si="24957"/>
        <v>0.1856060606</v>
      </c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</row>
    <row r="8321">
      <c r="A8321" s="3" t="s">
        <v>285</v>
      </c>
      <c r="B8321" s="3" t="s">
        <v>87</v>
      </c>
      <c r="C8321" s="3" t="s">
        <v>323</v>
      </c>
      <c r="D8321" s="3" t="s">
        <v>232</v>
      </c>
      <c r="E8321" s="3">
        <v>22.0</v>
      </c>
      <c r="F8321" s="3">
        <v>257.0</v>
      </c>
      <c r="G8321" s="3" t="s">
        <v>742</v>
      </c>
      <c r="H8321" s="4">
        <f t="shared" ref="H8321:I8321" si="24958">B8321/B8321</f>
        <v>1</v>
      </c>
      <c r="I8321" s="4">
        <f t="shared" si="24958"/>
        <v>1</v>
      </c>
      <c r="J8321" s="4">
        <f t="shared" ref="J8321:K8321" si="24959">D8321/B8321</f>
        <v>1.023391813</v>
      </c>
      <c r="K8321" s="4">
        <f t="shared" si="24959"/>
        <v>0.02653799759</v>
      </c>
      <c r="L8321" s="4">
        <f t="shared" ref="L8321:M8321" si="24960">F8321/B8321</f>
        <v>0.7514619883</v>
      </c>
      <c r="M8321" s="4">
        <f t="shared" si="24960"/>
        <v>0.4427020507</v>
      </c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</row>
    <row r="8322">
      <c r="A8322" s="3" t="s">
        <v>38</v>
      </c>
      <c r="B8322" s="3" t="s">
        <v>1157</v>
      </c>
      <c r="C8322" s="3" t="s">
        <v>1044</v>
      </c>
      <c r="D8322" s="3" t="s">
        <v>808</v>
      </c>
      <c r="E8322" s="3">
        <v>471.0</v>
      </c>
      <c r="F8322" s="3">
        <v>256.0</v>
      </c>
      <c r="G8322" s="3" t="s">
        <v>52</v>
      </c>
      <c r="H8322" s="4">
        <f t="shared" ref="H8322:I8322" si="24961">B8322/B8322</f>
        <v>1</v>
      </c>
      <c r="I8322" s="4">
        <f t="shared" si="24961"/>
        <v>1</v>
      </c>
      <c r="J8322" s="4">
        <f t="shared" ref="J8322:K8322" si="24962">D8322/B8322</f>
        <v>0.3419354839</v>
      </c>
      <c r="K8322" s="4">
        <f t="shared" si="24962"/>
        <v>0.5395189003</v>
      </c>
      <c r="L8322" s="4">
        <f t="shared" ref="L8322:M8322" si="24963">F8322/B8322</f>
        <v>0.2359447005</v>
      </c>
      <c r="M8322" s="4">
        <f t="shared" si="24963"/>
        <v>0.3676975945</v>
      </c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</row>
    <row r="8323">
      <c r="A8323" s="3" t="s">
        <v>433</v>
      </c>
      <c r="B8323" s="3" t="s">
        <v>700</v>
      </c>
      <c r="C8323" s="3" t="s">
        <v>1025</v>
      </c>
      <c r="D8323" s="3" t="s">
        <v>805</v>
      </c>
      <c r="E8323" s="3">
        <v>28.0</v>
      </c>
      <c r="F8323" s="3">
        <v>294.0</v>
      </c>
      <c r="G8323" s="3" t="s">
        <v>295</v>
      </c>
      <c r="H8323" s="4">
        <f t="shared" ref="H8323:I8323" si="24964">B8323/B8323</f>
        <v>1</v>
      </c>
      <c r="I8323" s="4">
        <f t="shared" si="24964"/>
        <v>1</v>
      </c>
      <c r="J8323" s="4">
        <f t="shared" ref="J8323:K8323" si="24965">D8323/B8323</f>
        <v>0.6211031175</v>
      </c>
      <c r="K8323" s="4">
        <f t="shared" si="24965"/>
        <v>0.04154302671</v>
      </c>
      <c r="L8323" s="4">
        <f t="shared" ref="L8323:M8323" si="24966">F8323/B8323</f>
        <v>0.7050359712</v>
      </c>
      <c r="M8323" s="4">
        <f t="shared" si="24966"/>
        <v>0.3427299703</v>
      </c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</row>
    <row r="8324">
      <c r="A8324" s="3" t="s">
        <v>180</v>
      </c>
      <c r="B8324" s="3" t="s">
        <v>708</v>
      </c>
      <c r="C8324" s="3" t="s">
        <v>746</v>
      </c>
      <c r="D8324" s="3" t="s">
        <v>346</v>
      </c>
      <c r="E8324" s="3">
        <v>0.0</v>
      </c>
      <c r="F8324" s="3">
        <v>150.0</v>
      </c>
      <c r="G8324" s="3" t="s">
        <v>606</v>
      </c>
      <c r="H8324" s="4">
        <f t="shared" ref="H8324:I8324" si="24967">B8324/B8324</f>
        <v>1</v>
      </c>
      <c r="I8324" s="4">
        <f t="shared" si="24967"/>
        <v>1</v>
      </c>
      <c r="J8324" s="4">
        <f t="shared" ref="J8324:K8324" si="24968">D8324/B8324</f>
        <v>0.1352459016</v>
      </c>
      <c r="K8324" s="4">
        <f t="shared" si="24968"/>
        <v>0</v>
      </c>
      <c r="L8324" s="4">
        <f t="shared" ref="L8324:M8324" si="24969">F8324/B8324</f>
        <v>0.6147540984</v>
      </c>
      <c r="M8324" s="4">
        <f t="shared" si="24969"/>
        <v>0.4130052724</v>
      </c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</row>
    <row r="8325">
      <c r="A8325" s="3" t="s">
        <v>384</v>
      </c>
      <c r="B8325" s="3" t="s">
        <v>801</v>
      </c>
      <c r="C8325" s="3" t="s">
        <v>642</v>
      </c>
      <c r="D8325" s="3" t="s">
        <v>306</v>
      </c>
      <c r="E8325" s="3">
        <v>254.0</v>
      </c>
      <c r="F8325" s="3">
        <v>295.0</v>
      </c>
      <c r="G8325" s="3" t="s">
        <v>79</v>
      </c>
      <c r="H8325" s="4">
        <f t="shared" ref="H8325:I8325" si="24970">B8325/B8325</f>
        <v>1</v>
      </c>
      <c r="I8325" s="4">
        <f t="shared" si="24970"/>
        <v>1</v>
      </c>
      <c r="J8325" s="4">
        <f t="shared" ref="J8325:K8325" si="24971">D8325/B8325</f>
        <v>0.4582651391</v>
      </c>
      <c r="K8325" s="4">
        <f t="shared" si="24971"/>
        <v>0.3582510578</v>
      </c>
      <c r="L8325" s="4">
        <f t="shared" ref="L8325:M8325" si="24972">F8325/B8325</f>
        <v>0.4828150573</v>
      </c>
      <c r="M8325" s="4">
        <f t="shared" si="24972"/>
        <v>0.4837799718</v>
      </c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</row>
    <row r="8326">
      <c r="A8326" s="3" t="s">
        <v>507</v>
      </c>
      <c r="B8326" s="3" t="s">
        <v>214</v>
      </c>
      <c r="C8326" s="3" t="s">
        <v>504</v>
      </c>
      <c r="D8326" s="3" t="s">
        <v>238</v>
      </c>
      <c r="E8326" s="3">
        <v>147.0</v>
      </c>
      <c r="F8326" s="3">
        <v>185.0</v>
      </c>
      <c r="G8326" s="3" t="s">
        <v>718</v>
      </c>
      <c r="H8326" s="4">
        <f t="shared" ref="H8326:I8326" si="24973">B8326/B8326</f>
        <v>1</v>
      </c>
      <c r="I8326" s="4">
        <f t="shared" si="24973"/>
        <v>1</v>
      </c>
      <c r="J8326" s="4">
        <f t="shared" ref="J8326:K8326" si="24974">D8326/B8326</f>
        <v>0.9109730849</v>
      </c>
      <c r="K8326" s="4">
        <f t="shared" si="24974"/>
        <v>0.1983805668</v>
      </c>
      <c r="L8326" s="4">
        <f t="shared" ref="L8326:M8326" si="24975">F8326/B8326</f>
        <v>0.3830227743</v>
      </c>
      <c r="M8326" s="4">
        <f t="shared" si="24975"/>
        <v>0.1484480432</v>
      </c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</row>
    <row r="8327">
      <c r="A8327" s="3" t="s">
        <v>23</v>
      </c>
      <c r="B8327" s="3" t="s">
        <v>225</v>
      </c>
      <c r="C8327" s="3" t="s">
        <v>438</v>
      </c>
      <c r="D8327" s="3" t="s">
        <v>738</v>
      </c>
      <c r="E8327" s="3">
        <v>500.0</v>
      </c>
      <c r="F8327" s="3">
        <v>165.0</v>
      </c>
      <c r="G8327" s="3" t="s">
        <v>458</v>
      </c>
      <c r="H8327" s="4">
        <f t="shared" ref="H8327:I8327" si="24976">B8327/B8327</f>
        <v>1</v>
      </c>
      <c r="I8327" s="4">
        <f t="shared" si="24976"/>
        <v>1</v>
      </c>
      <c r="J8327" s="4">
        <f t="shared" ref="J8327:K8327" si="24977">D8327/B8327</f>
        <v>0.2516469038</v>
      </c>
      <c r="K8327" s="4">
        <f t="shared" si="24977"/>
        <v>0.7776049767</v>
      </c>
      <c r="L8327" s="4">
        <f t="shared" ref="L8327:M8327" si="24978">F8327/B8327</f>
        <v>0.2173913043</v>
      </c>
      <c r="M8327" s="4">
        <f t="shared" si="24978"/>
        <v>0.4432348367</v>
      </c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</row>
    <row r="8328">
      <c r="A8328" s="3" t="s">
        <v>219</v>
      </c>
      <c r="B8328" s="3" t="s">
        <v>409</v>
      </c>
      <c r="C8328" s="3" t="s">
        <v>540</v>
      </c>
      <c r="D8328" s="3" t="s">
        <v>607</v>
      </c>
      <c r="E8328" s="3">
        <v>45.0</v>
      </c>
      <c r="F8328" s="3">
        <v>385.0</v>
      </c>
      <c r="G8328" s="3" t="s">
        <v>212</v>
      </c>
      <c r="H8328" s="4">
        <f t="shared" ref="H8328:I8328" si="24979">B8328/B8328</f>
        <v>1</v>
      </c>
      <c r="I8328" s="4">
        <f t="shared" si="24979"/>
        <v>1</v>
      </c>
      <c r="J8328" s="4">
        <f t="shared" ref="J8328:K8328" si="24980">D8328/B8328</f>
        <v>0.5924308588</v>
      </c>
      <c r="K8328" s="4">
        <f t="shared" si="24980"/>
        <v>0.05090497738</v>
      </c>
      <c r="L8328" s="4">
        <f t="shared" ref="L8328:M8328" si="24981">F8328/B8328</f>
        <v>0.5604075691</v>
      </c>
      <c r="M8328" s="4">
        <f t="shared" si="24981"/>
        <v>0.3653846154</v>
      </c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</row>
    <row r="8329">
      <c r="A8329" s="3" t="s">
        <v>311</v>
      </c>
      <c r="B8329" s="3" t="s">
        <v>1044</v>
      </c>
      <c r="C8329" s="3" t="s">
        <v>973</v>
      </c>
      <c r="D8329" s="3" t="s">
        <v>192</v>
      </c>
      <c r="E8329" s="3">
        <v>451.0</v>
      </c>
      <c r="F8329" s="3">
        <v>165.0</v>
      </c>
      <c r="G8329" s="3" t="s">
        <v>419</v>
      </c>
      <c r="H8329" s="4">
        <f t="shared" ref="H8329:I8329" si="24982">B8329/B8329</f>
        <v>1</v>
      </c>
      <c r="I8329" s="4">
        <f t="shared" si="24982"/>
        <v>1</v>
      </c>
      <c r="J8329" s="4">
        <f t="shared" ref="J8329:K8329" si="24983">D8329/B8329</f>
        <v>0.08476517755</v>
      </c>
      <c r="K8329" s="4">
        <f t="shared" si="24983"/>
        <v>0.902</v>
      </c>
      <c r="L8329" s="4">
        <f t="shared" ref="L8329:M8329" si="24984">F8329/B8329</f>
        <v>0.1890034364</v>
      </c>
      <c r="M8329" s="4">
        <f t="shared" si="24984"/>
        <v>0.746</v>
      </c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</row>
    <row r="8330">
      <c r="A8330" s="3" t="s">
        <v>171</v>
      </c>
      <c r="B8330" s="3" t="s">
        <v>31</v>
      </c>
      <c r="C8330" s="3" t="s">
        <v>25</v>
      </c>
      <c r="D8330" s="3" t="s">
        <v>291</v>
      </c>
      <c r="E8330" s="3">
        <v>150.0</v>
      </c>
      <c r="F8330" s="3">
        <v>62.0</v>
      </c>
      <c r="G8330" s="3" t="s">
        <v>349</v>
      </c>
      <c r="H8330" s="4">
        <f t="shared" ref="H8330:I8330" si="24985">B8330/B8330</f>
        <v>1</v>
      </c>
      <c r="I8330" s="4">
        <f t="shared" si="24985"/>
        <v>1</v>
      </c>
      <c r="J8330" s="4">
        <f t="shared" ref="J8330:K8330" si="24986">D8330/B8330</f>
        <v>1.116363636</v>
      </c>
      <c r="K8330" s="4">
        <f t="shared" si="24986"/>
        <v>0.2325581395</v>
      </c>
      <c r="L8330" s="4">
        <f t="shared" ref="L8330:M8330" si="24987">F8330/B8330</f>
        <v>0.2254545455</v>
      </c>
      <c r="M8330" s="4">
        <f t="shared" si="24987"/>
        <v>0.3829457364</v>
      </c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</row>
    <row r="8331">
      <c r="A8331" s="3" t="s">
        <v>53</v>
      </c>
      <c r="B8331" s="3" t="s">
        <v>955</v>
      </c>
      <c r="C8331" s="3" t="s">
        <v>641</v>
      </c>
      <c r="D8331" s="3" t="s">
        <v>440</v>
      </c>
      <c r="E8331" s="3">
        <v>105.0</v>
      </c>
      <c r="F8331" s="3">
        <v>365.0</v>
      </c>
      <c r="G8331" s="3" t="s">
        <v>886</v>
      </c>
      <c r="H8331" s="4">
        <f t="shared" ref="H8331:I8331" si="24988">B8331/B8331</f>
        <v>1</v>
      </c>
      <c r="I8331" s="4">
        <f t="shared" si="24988"/>
        <v>1</v>
      </c>
      <c r="J8331" s="4">
        <f t="shared" ref="J8331:K8331" si="24989">D8331/B8331</f>
        <v>0.4685863874</v>
      </c>
      <c r="K8331" s="4">
        <f t="shared" si="24989"/>
        <v>0.1305970149</v>
      </c>
      <c r="L8331" s="4">
        <f t="shared" ref="L8331:M8331" si="24990">F8331/B8331</f>
        <v>0.4777486911</v>
      </c>
      <c r="M8331" s="4">
        <f t="shared" si="24990"/>
        <v>0.2786069652</v>
      </c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</row>
    <row r="8332">
      <c r="A8332" s="3" t="s">
        <v>58</v>
      </c>
      <c r="B8332" s="3" t="s">
        <v>316</v>
      </c>
      <c r="C8332" s="3" t="s">
        <v>266</v>
      </c>
      <c r="D8332" s="3" t="s">
        <v>414</v>
      </c>
      <c r="E8332" s="3">
        <v>277.0</v>
      </c>
      <c r="F8332" s="3">
        <v>66.0</v>
      </c>
      <c r="G8332" s="3" t="s">
        <v>306</v>
      </c>
      <c r="H8332" s="4">
        <f t="shared" ref="H8332:I8332" si="24991">B8332/B8332</f>
        <v>1</v>
      </c>
      <c r="I8332" s="4">
        <f t="shared" si="24991"/>
        <v>1</v>
      </c>
      <c r="J8332" s="4">
        <f t="shared" ref="J8332:K8332" si="24992">D8332/B8332</f>
        <v>0.08412698413</v>
      </c>
      <c r="K8332" s="4">
        <f t="shared" si="24992"/>
        <v>0.6338672769</v>
      </c>
      <c r="L8332" s="4">
        <f t="shared" ref="L8332:M8332" si="24993">F8332/B8332</f>
        <v>0.1047619048</v>
      </c>
      <c r="M8332" s="4">
        <f t="shared" si="24993"/>
        <v>0.6407322654</v>
      </c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</row>
    <row r="8333">
      <c r="A8333" s="3" t="s">
        <v>336</v>
      </c>
      <c r="B8333" s="3" t="s">
        <v>103</v>
      </c>
      <c r="C8333" s="3" t="s">
        <v>833</v>
      </c>
      <c r="D8333" s="3" t="s">
        <v>53</v>
      </c>
      <c r="E8333" s="3">
        <v>167.0</v>
      </c>
      <c r="F8333" s="3">
        <v>311.0</v>
      </c>
      <c r="G8333" s="3" t="s">
        <v>704</v>
      </c>
      <c r="H8333" s="4">
        <f t="shared" ref="H8333:I8333" si="24994">B8333/B8333</f>
        <v>1</v>
      </c>
      <c r="I8333" s="4">
        <f t="shared" si="24994"/>
        <v>1</v>
      </c>
      <c r="J8333" s="4">
        <f t="shared" ref="J8333:K8333" si="24995">D8333/B8333</f>
        <v>0.08928571429</v>
      </c>
      <c r="K8333" s="4">
        <f t="shared" si="24995"/>
        <v>0.3508403361</v>
      </c>
      <c r="L8333" s="4">
        <f t="shared" ref="L8333:M8333" si="24996">F8333/B8333</f>
        <v>0.3702380952</v>
      </c>
      <c r="M8333" s="4">
        <f t="shared" si="24996"/>
        <v>0.4285714286</v>
      </c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</row>
    <row r="8334">
      <c r="A8334" s="3" t="s">
        <v>381</v>
      </c>
      <c r="B8334" s="3" t="s">
        <v>226</v>
      </c>
      <c r="C8334" s="3" t="s">
        <v>877</v>
      </c>
      <c r="D8334" s="3" t="s">
        <v>268</v>
      </c>
      <c r="E8334" s="3">
        <v>327.0</v>
      </c>
      <c r="F8334" s="3">
        <v>79.0</v>
      </c>
      <c r="G8334" s="3" t="s">
        <v>762</v>
      </c>
      <c r="H8334" s="4">
        <f t="shared" ref="H8334:I8334" si="24997">B8334/B8334</f>
        <v>1</v>
      </c>
      <c r="I8334" s="4">
        <f t="shared" si="24997"/>
        <v>1</v>
      </c>
      <c r="J8334" s="4">
        <f t="shared" ref="J8334:K8334" si="24998">D8334/B8334</f>
        <v>1.021645022</v>
      </c>
      <c r="K8334" s="4">
        <f t="shared" si="24998"/>
        <v>0.4263363755</v>
      </c>
      <c r="L8334" s="4">
        <f t="shared" ref="L8334:M8334" si="24999">F8334/B8334</f>
        <v>0.170995671</v>
      </c>
      <c r="M8334" s="4">
        <f t="shared" si="24999"/>
        <v>0.2385919166</v>
      </c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</row>
    <row r="8335">
      <c r="A8335" s="3" t="s">
        <v>120</v>
      </c>
      <c r="B8335" s="3" t="s">
        <v>1037</v>
      </c>
      <c r="C8335" s="3" t="s">
        <v>722</v>
      </c>
      <c r="D8335" s="3" t="s">
        <v>297</v>
      </c>
      <c r="E8335" s="3">
        <v>13.0</v>
      </c>
      <c r="F8335" s="3">
        <v>349.0</v>
      </c>
      <c r="G8335" s="3" t="s">
        <v>446</v>
      </c>
      <c r="H8335" s="4">
        <f t="shared" ref="H8335:I8335" si="25000">B8335/B8335</f>
        <v>1</v>
      </c>
      <c r="I8335" s="4">
        <f t="shared" si="25000"/>
        <v>1</v>
      </c>
      <c r="J8335" s="4">
        <f t="shared" ref="J8335:K8335" si="25001">D8335/B8335</f>
        <v>0.78976234</v>
      </c>
      <c r="K8335" s="4">
        <f t="shared" si="25001"/>
        <v>0.02034428795</v>
      </c>
      <c r="L8335" s="4">
        <f t="shared" ref="L8335:M8335" si="25002">F8335/B8335</f>
        <v>0.6380255941</v>
      </c>
      <c r="M8335" s="4">
        <f t="shared" si="25002"/>
        <v>0.2410015649</v>
      </c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</row>
    <row r="8336">
      <c r="A8336" s="3" t="s">
        <v>523</v>
      </c>
      <c r="B8336" s="3" t="s">
        <v>256</v>
      </c>
      <c r="C8336" s="3" t="s">
        <v>755</v>
      </c>
      <c r="D8336" s="3" t="s">
        <v>127</v>
      </c>
      <c r="E8336" s="3">
        <v>158.0</v>
      </c>
      <c r="F8336" s="3">
        <v>270.0</v>
      </c>
      <c r="G8336" s="3" t="s">
        <v>792</v>
      </c>
      <c r="H8336" s="4">
        <f t="shared" ref="H8336:I8336" si="25003">B8336/B8336</f>
        <v>1</v>
      </c>
      <c r="I8336" s="4">
        <f t="shared" si="25003"/>
        <v>1</v>
      </c>
      <c r="J8336" s="4">
        <f t="shared" ref="J8336:K8336" si="25004">D8336/B8336</f>
        <v>0.6987270156</v>
      </c>
      <c r="K8336" s="4">
        <f t="shared" si="25004"/>
        <v>0.1630546956</v>
      </c>
      <c r="L8336" s="4">
        <f t="shared" ref="L8336:M8336" si="25005">F8336/B8336</f>
        <v>0.3818953324</v>
      </c>
      <c r="M8336" s="4">
        <f t="shared" si="25005"/>
        <v>0.3890608875</v>
      </c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</row>
    <row r="8337">
      <c r="A8337" s="3" t="s">
        <v>443</v>
      </c>
      <c r="B8337" s="3" t="s">
        <v>78</v>
      </c>
      <c r="C8337" s="3" t="s">
        <v>773</v>
      </c>
      <c r="D8337" s="3" t="s">
        <v>742</v>
      </c>
      <c r="E8337" s="3">
        <v>37.0</v>
      </c>
      <c r="F8337" s="3">
        <v>47.0</v>
      </c>
      <c r="G8337" s="3" t="s">
        <v>274</v>
      </c>
      <c r="H8337" s="4">
        <f t="shared" ref="H8337:I8337" si="25006">B8337/B8337</f>
        <v>1</v>
      </c>
      <c r="I8337" s="4">
        <f t="shared" si="25006"/>
        <v>1</v>
      </c>
      <c r="J8337" s="4">
        <f t="shared" ref="J8337:K8337" si="25007">D8337/B8337</f>
        <v>1.468</v>
      </c>
      <c r="K8337" s="4">
        <f t="shared" si="25007"/>
        <v>0.05481481481</v>
      </c>
      <c r="L8337" s="4">
        <f t="shared" ref="L8337:M8337" si="25008">F8337/B8337</f>
        <v>0.188</v>
      </c>
      <c r="M8337" s="4">
        <f t="shared" si="25008"/>
        <v>0.1644444444</v>
      </c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</row>
    <row r="8338">
      <c r="A8338" s="3" t="s">
        <v>179</v>
      </c>
      <c r="B8338" s="3" t="s">
        <v>933</v>
      </c>
      <c r="C8338" s="3" t="s">
        <v>1093</v>
      </c>
      <c r="D8338" s="3" t="s">
        <v>287</v>
      </c>
      <c r="E8338" s="3">
        <v>11.0</v>
      </c>
      <c r="F8338" s="3">
        <v>260.0</v>
      </c>
      <c r="G8338" s="3" t="s">
        <v>134</v>
      </c>
      <c r="H8338" s="4">
        <f t="shared" ref="H8338:I8338" si="25009">B8338/B8338</f>
        <v>1</v>
      </c>
      <c r="I8338" s="4">
        <f t="shared" si="25009"/>
        <v>1</v>
      </c>
      <c r="J8338" s="4">
        <f t="shared" ref="J8338:K8338" si="25010">D8338/B8338</f>
        <v>1.01814059</v>
      </c>
      <c r="K8338" s="4">
        <f t="shared" si="25010"/>
        <v>0.01289566237</v>
      </c>
      <c r="L8338" s="4">
        <f t="shared" ref="L8338:M8338" si="25011">F8338/B8338</f>
        <v>0.589569161</v>
      </c>
      <c r="M8338" s="4">
        <f t="shared" si="25011"/>
        <v>0.3106682298</v>
      </c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</row>
    <row r="8339">
      <c r="A8339" s="3" t="s">
        <v>118</v>
      </c>
      <c r="B8339" s="3" t="s">
        <v>112</v>
      </c>
      <c r="C8339" s="3" t="s">
        <v>129</v>
      </c>
      <c r="D8339" s="3" t="s">
        <v>569</v>
      </c>
      <c r="E8339" s="3">
        <v>440.0</v>
      </c>
      <c r="F8339" s="3">
        <v>92.0</v>
      </c>
      <c r="G8339" s="3" t="s">
        <v>533</v>
      </c>
      <c r="H8339" s="4">
        <f t="shared" ref="H8339:I8339" si="25012">B8339/B8339</f>
        <v>1</v>
      </c>
      <c r="I8339" s="4">
        <f t="shared" si="25012"/>
        <v>1</v>
      </c>
      <c r="J8339" s="4">
        <f t="shared" ref="J8339:K8339" si="25013">D8339/B8339</f>
        <v>0.6615384615</v>
      </c>
      <c r="K8339" s="4">
        <f t="shared" si="25013"/>
        <v>0.5104408353</v>
      </c>
      <c r="L8339" s="4">
        <f t="shared" ref="L8339:M8339" si="25014">F8339/B8339</f>
        <v>0.1286713287</v>
      </c>
      <c r="M8339" s="4">
        <f t="shared" si="25014"/>
        <v>0.2354988399</v>
      </c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</row>
    <row r="8340">
      <c r="A8340" s="3" t="s">
        <v>142</v>
      </c>
      <c r="B8340" s="3" t="s">
        <v>659</v>
      </c>
      <c r="C8340" s="3" t="s">
        <v>577</v>
      </c>
      <c r="D8340" s="3" t="s">
        <v>176</v>
      </c>
      <c r="E8340" s="3">
        <v>323.0</v>
      </c>
      <c r="F8340" s="3">
        <v>175.0</v>
      </c>
      <c r="G8340" s="3" t="s">
        <v>83</v>
      </c>
      <c r="H8340" s="4">
        <f t="shared" ref="H8340:I8340" si="25015">B8340/B8340</f>
        <v>1</v>
      </c>
      <c r="I8340" s="4">
        <f t="shared" si="25015"/>
        <v>1</v>
      </c>
      <c r="J8340" s="4">
        <f t="shared" ref="J8340:K8340" si="25016">D8340/B8340</f>
        <v>0.08127208481</v>
      </c>
      <c r="K8340" s="4">
        <f t="shared" si="25016"/>
        <v>0.4654178674</v>
      </c>
      <c r="L8340" s="4">
        <f t="shared" ref="L8340:M8340" si="25017">F8340/B8340</f>
        <v>0.3091872792</v>
      </c>
      <c r="M8340" s="4">
        <f t="shared" si="25017"/>
        <v>0.5561959654</v>
      </c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</row>
    <row r="8341">
      <c r="A8341" s="3" t="s">
        <v>363</v>
      </c>
      <c r="B8341" s="3" t="s">
        <v>750</v>
      </c>
      <c r="C8341" s="3" t="s">
        <v>617</v>
      </c>
      <c r="D8341" s="3" t="s">
        <v>18</v>
      </c>
      <c r="E8341" s="3">
        <v>146.0</v>
      </c>
      <c r="F8341" s="3">
        <v>186.0</v>
      </c>
      <c r="G8341" s="3" t="s">
        <v>106</v>
      </c>
      <c r="H8341" s="4">
        <f t="shared" ref="H8341:I8341" si="25018">B8341/B8341</f>
        <v>1</v>
      </c>
      <c r="I8341" s="4">
        <f t="shared" si="25018"/>
        <v>1</v>
      </c>
      <c r="J8341" s="4">
        <f t="shared" ref="J8341:K8341" si="25019">D8341/B8341</f>
        <v>0.002049180328</v>
      </c>
      <c r="K8341" s="4">
        <f t="shared" si="25019"/>
        <v>0.4679487179</v>
      </c>
      <c r="L8341" s="4">
        <f t="shared" ref="L8341:M8341" si="25020">F8341/B8341</f>
        <v>0.381147541</v>
      </c>
      <c r="M8341" s="4">
        <f t="shared" si="25020"/>
        <v>0.2115384615</v>
      </c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</row>
    <row r="8342">
      <c r="A8342" s="3" t="s">
        <v>384</v>
      </c>
      <c r="B8342" s="3" t="s">
        <v>714</v>
      </c>
      <c r="C8342" s="3" t="s">
        <v>846</v>
      </c>
      <c r="D8342" s="3" t="s">
        <v>128</v>
      </c>
      <c r="E8342" s="3">
        <v>484.0</v>
      </c>
      <c r="F8342" s="3">
        <v>58.0</v>
      </c>
      <c r="G8342" s="3" t="s">
        <v>235</v>
      </c>
      <c r="H8342" s="4">
        <f t="shared" ref="H8342:I8342" si="25021">B8342/B8342</f>
        <v>1</v>
      </c>
      <c r="I8342" s="4">
        <f t="shared" si="25021"/>
        <v>1</v>
      </c>
      <c r="J8342" s="4">
        <f t="shared" ref="J8342:K8342" si="25022">D8342/B8342</f>
        <v>0.1819407008</v>
      </c>
      <c r="K8342" s="4">
        <f t="shared" si="25022"/>
        <v>1.344444444</v>
      </c>
      <c r="L8342" s="4">
        <f t="shared" ref="L8342:M8342" si="25023">F8342/B8342</f>
        <v>0.0781671159</v>
      </c>
      <c r="M8342" s="4">
        <f t="shared" si="25023"/>
        <v>0.1861111111</v>
      </c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</row>
    <row r="8343">
      <c r="A8343" s="3" t="s">
        <v>369</v>
      </c>
      <c r="B8343" s="3" t="s">
        <v>339</v>
      </c>
      <c r="C8343" s="3" t="s">
        <v>1029</v>
      </c>
      <c r="D8343" s="3" t="s">
        <v>219</v>
      </c>
      <c r="E8343" s="3">
        <v>269.0</v>
      </c>
      <c r="F8343" s="3">
        <v>40.0</v>
      </c>
      <c r="G8343" s="3" t="s">
        <v>190</v>
      </c>
      <c r="H8343" s="4">
        <f t="shared" ref="H8343:I8343" si="25024">B8343/B8343</f>
        <v>1</v>
      </c>
      <c r="I8343" s="4">
        <f t="shared" si="25024"/>
        <v>1</v>
      </c>
      <c r="J8343" s="4">
        <f t="shared" ref="J8343:K8343" si="25025">D8343/B8343</f>
        <v>0.08739837398</v>
      </c>
      <c r="K8343" s="4">
        <f t="shared" si="25025"/>
        <v>0.6625615764</v>
      </c>
      <c r="L8343" s="4">
        <f t="shared" ref="L8343:M8343" si="25026">F8343/B8343</f>
        <v>0.08130081301</v>
      </c>
      <c r="M8343" s="4">
        <f t="shared" si="25026"/>
        <v>0.6724137931</v>
      </c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</row>
    <row r="8344">
      <c r="A8344" s="3" t="s">
        <v>43</v>
      </c>
      <c r="B8344" s="3" t="s">
        <v>631</v>
      </c>
      <c r="C8344" s="3" t="s">
        <v>218</v>
      </c>
      <c r="D8344" s="3" t="s">
        <v>760</v>
      </c>
      <c r="E8344" s="3">
        <v>93.0</v>
      </c>
      <c r="F8344" s="3">
        <v>123.0</v>
      </c>
      <c r="G8344" s="3" t="s">
        <v>636</v>
      </c>
      <c r="H8344" s="4">
        <f t="shared" ref="H8344:I8344" si="25027">B8344/B8344</f>
        <v>1</v>
      </c>
      <c r="I8344" s="4">
        <f t="shared" si="25027"/>
        <v>1</v>
      </c>
      <c r="J8344" s="4">
        <f t="shared" ref="J8344:K8344" si="25028">D8344/B8344</f>
        <v>0.880733945</v>
      </c>
      <c r="K8344" s="4">
        <f t="shared" si="25028"/>
        <v>0.1236702128</v>
      </c>
      <c r="L8344" s="4">
        <f t="shared" ref="L8344:M8344" si="25029">F8344/B8344</f>
        <v>0.2821100917</v>
      </c>
      <c r="M8344" s="4">
        <f t="shared" si="25029"/>
        <v>0.3550531915</v>
      </c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</row>
    <row r="8345">
      <c r="A8345" s="3" t="s">
        <v>319</v>
      </c>
      <c r="B8345" s="3" t="s">
        <v>196</v>
      </c>
      <c r="C8345" s="3" t="s">
        <v>1005</v>
      </c>
      <c r="D8345" s="3" t="s">
        <v>467</v>
      </c>
      <c r="E8345" s="3">
        <v>130.0</v>
      </c>
      <c r="F8345" s="3">
        <v>126.0</v>
      </c>
      <c r="G8345" s="3" t="s">
        <v>216</v>
      </c>
      <c r="H8345" s="4">
        <f t="shared" ref="H8345:I8345" si="25030">B8345/B8345</f>
        <v>1</v>
      </c>
      <c r="I8345" s="4">
        <f t="shared" si="25030"/>
        <v>1</v>
      </c>
      <c r="J8345" s="4">
        <f t="shared" ref="J8345:K8345" si="25031">D8345/B8345</f>
        <v>0.9940828402</v>
      </c>
      <c r="K8345" s="4">
        <f t="shared" si="25031"/>
        <v>0.151338766</v>
      </c>
      <c r="L8345" s="4">
        <f t="shared" ref="L8345:M8345" si="25032">F8345/B8345</f>
        <v>0.3727810651</v>
      </c>
      <c r="M8345" s="4">
        <f t="shared" si="25032"/>
        <v>0.4586728754</v>
      </c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</row>
    <row r="8346">
      <c r="A8346" s="3" t="s">
        <v>111</v>
      </c>
      <c r="B8346" s="3" t="s">
        <v>70</v>
      </c>
      <c r="C8346" s="3" t="s">
        <v>444</v>
      </c>
      <c r="D8346" s="3" t="s">
        <v>255</v>
      </c>
      <c r="E8346" s="3">
        <v>419.0</v>
      </c>
      <c r="F8346" s="3">
        <v>386.0</v>
      </c>
      <c r="G8346" s="3" t="s">
        <v>522</v>
      </c>
      <c r="H8346" s="4">
        <f t="shared" ref="H8346:I8346" si="25033">B8346/B8346</f>
        <v>1</v>
      </c>
      <c r="I8346" s="4">
        <f t="shared" si="25033"/>
        <v>1</v>
      </c>
      <c r="J8346" s="4">
        <f t="shared" ref="J8346:K8346" si="25034">D8346/B8346</f>
        <v>0.4321133412</v>
      </c>
      <c r="K8346" s="4">
        <f t="shared" si="25034"/>
        <v>0.5685210312</v>
      </c>
      <c r="L8346" s="4">
        <f t="shared" ref="L8346:M8346" si="25035">F8346/B8346</f>
        <v>0.4557260921</v>
      </c>
      <c r="M8346" s="4">
        <f t="shared" si="25035"/>
        <v>0.210312076</v>
      </c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</row>
    <row r="8347">
      <c r="A8347" s="3" t="s">
        <v>372</v>
      </c>
      <c r="B8347" s="3" t="s">
        <v>210</v>
      </c>
      <c r="C8347" s="3" t="s">
        <v>997</v>
      </c>
      <c r="D8347" s="3" t="s">
        <v>532</v>
      </c>
      <c r="E8347" s="3">
        <v>356.0</v>
      </c>
      <c r="F8347" s="3">
        <v>360.0</v>
      </c>
      <c r="G8347" s="3" t="s">
        <v>433</v>
      </c>
      <c r="H8347" s="4">
        <f t="shared" ref="H8347:I8347" si="25036">B8347/B8347</f>
        <v>1</v>
      </c>
      <c r="I8347" s="4">
        <f t="shared" si="25036"/>
        <v>1</v>
      </c>
      <c r="J8347" s="4">
        <f t="shared" ref="J8347:K8347" si="25037">D8347/B8347</f>
        <v>0.460369164</v>
      </c>
      <c r="K8347" s="4">
        <f t="shared" si="25037"/>
        <v>0.5418569254</v>
      </c>
      <c r="L8347" s="4">
        <f t="shared" ref="L8347:M8347" si="25038">F8347/B8347</f>
        <v>0.3908794788</v>
      </c>
      <c r="M8347" s="4">
        <f t="shared" si="25038"/>
        <v>0.07610350076</v>
      </c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</row>
    <row r="8348">
      <c r="A8348" s="3" t="s">
        <v>63</v>
      </c>
      <c r="B8348" s="3" t="s">
        <v>797</v>
      </c>
      <c r="C8348" s="3" t="s">
        <v>1080</v>
      </c>
      <c r="D8348" s="3" t="s">
        <v>649</v>
      </c>
      <c r="E8348" s="3">
        <v>450.0</v>
      </c>
      <c r="F8348" s="3">
        <v>129.0</v>
      </c>
      <c r="G8348" s="3" t="s">
        <v>507</v>
      </c>
      <c r="H8348" s="4">
        <f t="shared" ref="H8348:I8348" si="25039">B8348/B8348</f>
        <v>1</v>
      </c>
      <c r="I8348" s="4">
        <f t="shared" si="25039"/>
        <v>1</v>
      </c>
      <c r="J8348" s="4">
        <f t="shared" ref="J8348:K8348" si="25040">D8348/B8348</f>
        <v>0.4165435746</v>
      </c>
      <c r="K8348" s="4">
        <f t="shared" si="25040"/>
        <v>0.8720930233</v>
      </c>
      <c r="L8348" s="4">
        <f t="shared" ref="L8348:M8348" si="25041">F8348/B8348</f>
        <v>0.1905465288</v>
      </c>
      <c r="M8348" s="4">
        <f t="shared" si="25041"/>
        <v>0.1065891473</v>
      </c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</row>
    <row r="8349">
      <c r="A8349" s="3" t="s">
        <v>46</v>
      </c>
      <c r="B8349" s="3" t="s">
        <v>816</v>
      </c>
      <c r="C8349" s="3" t="s">
        <v>44</v>
      </c>
      <c r="D8349" s="3" t="s">
        <v>16</v>
      </c>
      <c r="E8349" s="3">
        <v>300.0</v>
      </c>
      <c r="F8349" s="3">
        <v>201.0</v>
      </c>
      <c r="G8349" s="3" t="s">
        <v>57</v>
      </c>
      <c r="H8349" s="4">
        <f t="shared" ref="H8349:I8349" si="25042">B8349/B8349</f>
        <v>1</v>
      </c>
      <c r="I8349" s="4">
        <f t="shared" si="25042"/>
        <v>1</v>
      </c>
      <c r="J8349" s="4">
        <f t="shared" ref="J8349:K8349" si="25043">D8349/B8349</f>
        <v>0.1118314425</v>
      </c>
      <c r="K8349" s="4">
        <f t="shared" si="25043"/>
        <v>0.7407407407</v>
      </c>
      <c r="L8349" s="4">
        <f t="shared" ref="L8349:M8349" si="25044">F8349/B8349</f>
        <v>0.3257698541</v>
      </c>
      <c r="M8349" s="4">
        <f t="shared" si="25044"/>
        <v>0.612345679</v>
      </c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</row>
    <row r="8350">
      <c r="A8350" s="3" t="s">
        <v>197</v>
      </c>
      <c r="B8350" s="3" t="s">
        <v>227</v>
      </c>
      <c r="C8350" s="3" t="s">
        <v>540</v>
      </c>
      <c r="D8350" s="3" t="s">
        <v>883</v>
      </c>
      <c r="E8350" s="3">
        <v>227.0</v>
      </c>
      <c r="F8350" s="3">
        <v>128.0</v>
      </c>
      <c r="G8350" s="3" t="s">
        <v>731</v>
      </c>
      <c r="H8350" s="4">
        <f t="shared" ref="H8350:I8350" si="25045">B8350/B8350</f>
        <v>1</v>
      </c>
      <c r="I8350" s="4">
        <f t="shared" si="25045"/>
        <v>1</v>
      </c>
      <c r="J8350" s="4">
        <f t="shared" ref="J8350:K8350" si="25046">D8350/B8350</f>
        <v>0.8974854932</v>
      </c>
      <c r="K8350" s="4">
        <f t="shared" si="25046"/>
        <v>0.2567873303</v>
      </c>
      <c r="L8350" s="4">
        <f t="shared" ref="L8350:M8350" si="25047">F8350/B8350</f>
        <v>0.247582205</v>
      </c>
      <c r="M8350" s="4">
        <f t="shared" si="25047"/>
        <v>0.3235294118</v>
      </c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</row>
    <row r="8351">
      <c r="A8351" s="3" t="s">
        <v>149</v>
      </c>
      <c r="B8351" s="3" t="s">
        <v>524</v>
      </c>
      <c r="C8351" s="3" t="s">
        <v>869</v>
      </c>
      <c r="D8351" s="3" t="s">
        <v>42</v>
      </c>
      <c r="E8351" s="3">
        <v>202.0</v>
      </c>
      <c r="F8351" s="3">
        <v>388.0</v>
      </c>
      <c r="G8351" s="3" t="s">
        <v>706</v>
      </c>
      <c r="H8351" s="4">
        <f t="shared" ref="H8351:I8351" si="25048">B8351/B8351</f>
        <v>1</v>
      </c>
      <c r="I8351" s="4">
        <f t="shared" si="25048"/>
        <v>1</v>
      </c>
      <c r="J8351" s="4">
        <f t="shared" ref="J8351:K8351" si="25049">D8351/B8351</f>
        <v>0.351981352</v>
      </c>
      <c r="K8351" s="4">
        <f t="shared" si="25049"/>
        <v>0.2195652174</v>
      </c>
      <c r="L8351" s="4">
        <f t="shared" ref="L8351:M8351" si="25050">F8351/B8351</f>
        <v>0.4522144522</v>
      </c>
      <c r="M8351" s="4">
        <f t="shared" si="25050"/>
        <v>0.2945652174</v>
      </c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</row>
    <row r="8352">
      <c r="A8352" s="3" t="s">
        <v>363</v>
      </c>
      <c r="B8352" s="3" t="s">
        <v>1129</v>
      </c>
      <c r="C8352" s="3" t="s">
        <v>570</v>
      </c>
      <c r="D8352" s="3" t="s">
        <v>946</v>
      </c>
      <c r="E8352" s="3">
        <v>252.0</v>
      </c>
      <c r="F8352" s="3">
        <v>231.0</v>
      </c>
      <c r="G8352" s="3" t="s">
        <v>825</v>
      </c>
      <c r="H8352" s="4">
        <f t="shared" ref="H8352:I8352" si="25051">B8352/B8352</f>
        <v>1</v>
      </c>
      <c r="I8352" s="4">
        <f t="shared" si="25051"/>
        <v>1</v>
      </c>
      <c r="J8352" s="4">
        <f t="shared" ref="J8352:K8352" si="25052">D8352/B8352</f>
        <v>0.3190416141</v>
      </c>
      <c r="K8352" s="4">
        <f t="shared" si="25052"/>
        <v>0.320610687</v>
      </c>
      <c r="L8352" s="4">
        <f t="shared" ref="L8352:M8352" si="25053">F8352/B8352</f>
        <v>0.2912988651</v>
      </c>
      <c r="M8352" s="4">
        <f t="shared" si="25053"/>
        <v>0.2175572519</v>
      </c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</row>
    <row r="8353">
      <c r="A8353" s="3" t="s">
        <v>204</v>
      </c>
      <c r="B8353" s="3" t="s">
        <v>963</v>
      </c>
      <c r="C8353" s="3" t="s">
        <v>754</v>
      </c>
      <c r="D8353" s="3" t="s">
        <v>71</v>
      </c>
      <c r="E8353" s="3">
        <v>483.0</v>
      </c>
      <c r="F8353" s="3">
        <v>326.0</v>
      </c>
      <c r="G8353" s="3" t="s">
        <v>453</v>
      </c>
      <c r="H8353" s="4">
        <f t="shared" ref="H8353:I8353" si="25054">B8353/B8353</f>
        <v>1</v>
      </c>
      <c r="I8353" s="4">
        <f t="shared" si="25054"/>
        <v>1</v>
      </c>
      <c r="J8353" s="4">
        <f t="shared" ref="J8353:K8353" si="25055">D8353/B8353</f>
        <v>0.3174946004</v>
      </c>
      <c r="K8353" s="4">
        <f t="shared" si="25055"/>
        <v>0.4898580122</v>
      </c>
      <c r="L8353" s="4">
        <f t="shared" ref="L8353:M8353" si="25056">F8353/B8353</f>
        <v>0.3520518359</v>
      </c>
      <c r="M8353" s="4">
        <f t="shared" si="25056"/>
        <v>0.4026369168</v>
      </c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</row>
    <row r="8354">
      <c r="A8354" s="3" t="s">
        <v>411</v>
      </c>
      <c r="B8354" s="3" t="s">
        <v>504</v>
      </c>
      <c r="C8354" s="3" t="s">
        <v>257</v>
      </c>
      <c r="D8354" s="3" t="s">
        <v>353</v>
      </c>
      <c r="E8354" s="3">
        <v>422.0</v>
      </c>
      <c r="F8354" s="3">
        <v>275.0</v>
      </c>
      <c r="G8354" s="3" t="s">
        <v>166</v>
      </c>
      <c r="H8354" s="4">
        <f t="shared" ref="H8354:I8354" si="25057">B8354/B8354</f>
        <v>1</v>
      </c>
      <c r="I8354" s="4">
        <f t="shared" si="25057"/>
        <v>1</v>
      </c>
      <c r="J8354" s="4">
        <f t="shared" ref="J8354:K8354" si="25058">D8354/B8354</f>
        <v>0.2105263158</v>
      </c>
      <c r="K8354" s="4">
        <f t="shared" si="25058"/>
        <v>0.974595843</v>
      </c>
      <c r="L8354" s="4">
        <f t="shared" ref="L8354:M8354" si="25059">F8354/B8354</f>
        <v>0.371120108</v>
      </c>
      <c r="M8354" s="4">
        <f t="shared" si="25059"/>
        <v>0.3140877598</v>
      </c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</row>
    <row r="8355">
      <c r="A8355" s="3" t="s">
        <v>346</v>
      </c>
      <c r="B8355" s="3" t="s">
        <v>581</v>
      </c>
      <c r="C8355" s="3" t="s">
        <v>549</v>
      </c>
      <c r="D8355" s="3" t="s">
        <v>652</v>
      </c>
      <c r="E8355" s="3">
        <v>400.0</v>
      </c>
      <c r="F8355" s="3">
        <v>132.0</v>
      </c>
      <c r="G8355" s="3" t="s">
        <v>1084</v>
      </c>
      <c r="H8355" s="4">
        <f t="shared" ref="H8355:I8355" si="25060">B8355/B8355</f>
        <v>1</v>
      </c>
      <c r="I8355" s="4">
        <f t="shared" si="25060"/>
        <v>1</v>
      </c>
      <c r="J8355" s="4">
        <f t="shared" ref="J8355:K8355" si="25061">D8355/B8355</f>
        <v>0.6526845638</v>
      </c>
      <c r="K8355" s="4">
        <f t="shared" si="25061"/>
        <v>0.5673758865</v>
      </c>
      <c r="L8355" s="4">
        <f t="shared" ref="L8355:M8355" si="25062">F8355/B8355</f>
        <v>0.2214765101</v>
      </c>
      <c r="M8355" s="4">
        <f t="shared" si="25062"/>
        <v>0.1361702128</v>
      </c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</row>
    <row r="8356">
      <c r="A8356" s="3" t="s">
        <v>599</v>
      </c>
      <c r="B8356" s="3" t="s">
        <v>151</v>
      </c>
      <c r="C8356" s="3" t="s">
        <v>852</v>
      </c>
      <c r="D8356" s="3" t="s">
        <v>334</v>
      </c>
      <c r="E8356" s="3">
        <v>274.0</v>
      </c>
      <c r="F8356" s="3">
        <v>286.0</v>
      </c>
      <c r="G8356" s="3" t="s">
        <v>183</v>
      </c>
      <c r="H8356" s="4">
        <f t="shared" ref="H8356:I8356" si="25063">B8356/B8356</f>
        <v>1</v>
      </c>
      <c r="I8356" s="4">
        <f t="shared" si="25063"/>
        <v>1</v>
      </c>
      <c r="J8356" s="4">
        <f t="shared" ref="J8356:K8356" si="25064">D8356/B8356</f>
        <v>0.5149625935</v>
      </c>
      <c r="K8356" s="4">
        <f t="shared" si="25064"/>
        <v>0.5102420857</v>
      </c>
      <c r="L8356" s="4">
        <f t="shared" ref="L8356:M8356" si="25065">F8356/B8356</f>
        <v>0.3566084788</v>
      </c>
      <c r="M8356" s="4">
        <f t="shared" si="25065"/>
        <v>0.1210428305</v>
      </c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</row>
    <row r="8357">
      <c r="A8357" s="3" t="s">
        <v>538</v>
      </c>
      <c r="B8357" s="3" t="s">
        <v>1099</v>
      </c>
      <c r="C8357" s="3" t="s">
        <v>1207</v>
      </c>
      <c r="D8357" s="3" t="s">
        <v>887</v>
      </c>
      <c r="E8357" s="3">
        <v>295.0</v>
      </c>
      <c r="F8357" s="3">
        <v>294.0</v>
      </c>
      <c r="G8357" s="3" t="s">
        <v>71</v>
      </c>
      <c r="H8357" s="4">
        <f t="shared" ref="H8357:I8357" si="25066">B8357/B8357</f>
        <v>1</v>
      </c>
      <c r="I8357" s="4">
        <f t="shared" si="25066"/>
        <v>1</v>
      </c>
      <c r="J8357" s="4">
        <f t="shared" ref="J8357:K8357" si="25067">D8357/B8357</f>
        <v>0.4317226891</v>
      </c>
      <c r="K8357" s="4">
        <f t="shared" si="25067"/>
        <v>0.2734012975</v>
      </c>
      <c r="L8357" s="4">
        <f t="shared" ref="L8357:M8357" si="25068">F8357/B8357</f>
        <v>0.3088235294</v>
      </c>
      <c r="M8357" s="4">
        <f t="shared" si="25068"/>
        <v>0.2724745134</v>
      </c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</row>
    <row r="8358">
      <c r="A8358" s="3" t="s">
        <v>136</v>
      </c>
      <c r="B8358" s="3" t="s">
        <v>259</v>
      </c>
      <c r="C8358" s="3" t="s">
        <v>491</v>
      </c>
      <c r="D8358" s="3" t="s">
        <v>249</v>
      </c>
      <c r="E8358" s="3">
        <v>158.0</v>
      </c>
      <c r="F8358" s="3">
        <v>48.0</v>
      </c>
      <c r="G8358" s="3" t="s">
        <v>517</v>
      </c>
      <c r="H8358" s="4">
        <f t="shared" ref="H8358:I8358" si="25069">B8358/B8358</f>
        <v>1</v>
      </c>
      <c r="I8358" s="4">
        <f t="shared" si="25069"/>
        <v>1</v>
      </c>
      <c r="J8358" s="4">
        <f t="shared" ref="J8358:K8358" si="25070">D8358/B8358</f>
        <v>0.2404844291</v>
      </c>
      <c r="K8358" s="4">
        <f t="shared" si="25070"/>
        <v>0.2115127175</v>
      </c>
      <c r="L8358" s="4">
        <f t="shared" ref="L8358:M8358" si="25071">F8358/B8358</f>
        <v>0.0830449827</v>
      </c>
      <c r="M8358" s="4">
        <f t="shared" si="25071"/>
        <v>0.3534136546</v>
      </c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</row>
    <row r="8359">
      <c r="A8359" s="3" t="s">
        <v>414</v>
      </c>
      <c r="B8359" s="3" t="s">
        <v>699</v>
      </c>
      <c r="C8359" s="3" t="s">
        <v>865</v>
      </c>
      <c r="D8359" s="3" t="s">
        <v>776</v>
      </c>
      <c r="E8359" s="3">
        <v>88.0</v>
      </c>
      <c r="F8359" s="3">
        <v>282.0</v>
      </c>
      <c r="G8359" s="3" t="s">
        <v>488</v>
      </c>
      <c r="H8359" s="4">
        <f t="shared" ref="H8359:I8359" si="25072">B8359/B8359</f>
        <v>1</v>
      </c>
      <c r="I8359" s="4">
        <f t="shared" si="25072"/>
        <v>1</v>
      </c>
      <c r="J8359" s="4">
        <f t="shared" ref="J8359:K8359" si="25073">D8359/B8359</f>
        <v>0.1717557252</v>
      </c>
      <c r="K8359" s="4">
        <f t="shared" si="25073"/>
        <v>0.1725490196</v>
      </c>
      <c r="L8359" s="4">
        <f t="shared" ref="L8359:M8359" si="25074">F8359/B8359</f>
        <v>0.5381679389</v>
      </c>
      <c r="M8359" s="4">
        <f t="shared" si="25074"/>
        <v>0.3196078431</v>
      </c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</row>
    <row r="8360">
      <c r="A8360" s="3" t="s">
        <v>179</v>
      </c>
      <c r="B8360" s="3" t="s">
        <v>894</v>
      </c>
      <c r="C8360" s="3" t="s">
        <v>944</v>
      </c>
      <c r="D8360" s="3" t="s">
        <v>203</v>
      </c>
      <c r="E8360" s="3">
        <v>362.0</v>
      </c>
      <c r="F8360" s="3">
        <v>78.0</v>
      </c>
      <c r="G8360" s="3" t="s">
        <v>838</v>
      </c>
      <c r="H8360" s="4">
        <f t="shared" ref="H8360:I8360" si="25075">B8360/B8360</f>
        <v>1</v>
      </c>
      <c r="I8360" s="4">
        <f t="shared" si="25075"/>
        <v>1</v>
      </c>
      <c r="J8360" s="4">
        <f t="shared" ref="J8360:K8360" si="25076">D8360/B8360</f>
        <v>0.675862069</v>
      </c>
      <c r="K8360" s="4">
        <f t="shared" si="25076"/>
        <v>0.3716632444</v>
      </c>
      <c r="L8360" s="4">
        <f t="shared" ref="L8360:M8360" si="25077">F8360/B8360</f>
        <v>0.1344827586</v>
      </c>
      <c r="M8360" s="4">
        <f t="shared" si="25077"/>
        <v>0.3264887064</v>
      </c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</row>
    <row r="8361">
      <c r="A8361" s="3" t="s">
        <v>149</v>
      </c>
      <c r="B8361" s="3" t="s">
        <v>721</v>
      </c>
      <c r="C8361" s="3" t="s">
        <v>634</v>
      </c>
      <c r="D8361" s="3" t="s">
        <v>134</v>
      </c>
      <c r="E8361" s="3">
        <v>37.0</v>
      </c>
      <c r="F8361" s="3">
        <v>305.0</v>
      </c>
      <c r="G8361" s="3" t="s">
        <v>594</v>
      </c>
      <c r="H8361" s="4">
        <f t="shared" ref="H8361:I8361" si="25078">B8361/B8361</f>
        <v>1</v>
      </c>
      <c r="I8361" s="4">
        <f t="shared" si="25078"/>
        <v>1</v>
      </c>
      <c r="J8361" s="4">
        <f t="shared" ref="J8361:K8361" si="25079">D8361/B8361</f>
        <v>0.5216535433</v>
      </c>
      <c r="K8361" s="4">
        <f t="shared" si="25079"/>
        <v>0.05891719745</v>
      </c>
      <c r="L8361" s="4">
        <f t="shared" ref="L8361:M8361" si="25080">F8361/B8361</f>
        <v>0.6003937008</v>
      </c>
      <c r="M8361" s="4">
        <f t="shared" si="25080"/>
        <v>0.3025477707</v>
      </c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</row>
    <row r="8362">
      <c r="A8362" s="3" t="s">
        <v>171</v>
      </c>
      <c r="B8362" s="3" t="s">
        <v>835</v>
      </c>
      <c r="C8362" s="3" t="s">
        <v>689</v>
      </c>
      <c r="D8362" s="3" t="s">
        <v>548</v>
      </c>
      <c r="E8362" s="3">
        <v>84.0</v>
      </c>
      <c r="F8362" s="3">
        <v>58.0</v>
      </c>
      <c r="G8362" s="3" t="s">
        <v>133</v>
      </c>
      <c r="H8362" s="4">
        <f t="shared" ref="H8362:I8362" si="25081">B8362/B8362</f>
        <v>1</v>
      </c>
      <c r="I8362" s="4">
        <f t="shared" si="25081"/>
        <v>1</v>
      </c>
      <c r="J8362" s="4">
        <f t="shared" ref="J8362:K8362" si="25082">D8362/B8362</f>
        <v>0.3778234086</v>
      </c>
      <c r="K8362" s="4">
        <f t="shared" si="25082"/>
        <v>0.2790697674</v>
      </c>
      <c r="L8362" s="4">
        <f t="shared" ref="L8362:M8362" si="25083">F8362/B8362</f>
        <v>0.1190965092</v>
      </c>
      <c r="M8362" s="4">
        <f t="shared" si="25083"/>
        <v>0.1328903654</v>
      </c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</row>
    <row r="8363">
      <c r="A8363" s="3" t="s">
        <v>567</v>
      </c>
      <c r="B8363" s="3" t="s">
        <v>198</v>
      </c>
      <c r="C8363" s="3" t="s">
        <v>331</v>
      </c>
      <c r="D8363" s="3" t="s">
        <v>314</v>
      </c>
      <c r="E8363" s="3">
        <v>430.0</v>
      </c>
      <c r="F8363" s="3">
        <v>328.0</v>
      </c>
      <c r="G8363" s="3" t="s">
        <v>22</v>
      </c>
      <c r="H8363" s="4">
        <f t="shared" ref="H8363:I8363" si="25084">B8363/B8363</f>
        <v>1</v>
      </c>
      <c r="I8363" s="4">
        <f t="shared" si="25084"/>
        <v>1</v>
      </c>
      <c r="J8363" s="4">
        <f t="shared" ref="J8363:K8363" si="25085">D8363/B8363</f>
        <v>0.2889390519</v>
      </c>
      <c r="K8363" s="4">
        <f t="shared" si="25085"/>
        <v>0.6286549708</v>
      </c>
      <c r="L8363" s="4">
        <f t="shared" ref="L8363:M8363" si="25086">F8363/B8363</f>
        <v>0.3702031603</v>
      </c>
      <c r="M8363" s="4">
        <f t="shared" si="25086"/>
        <v>0.2909356725</v>
      </c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</row>
    <row r="8364">
      <c r="A8364" s="3" t="s">
        <v>288</v>
      </c>
      <c r="B8364" s="3" t="s">
        <v>1108</v>
      </c>
      <c r="C8364" s="3" t="s">
        <v>878</v>
      </c>
      <c r="D8364" s="3" t="s">
        <v>436</v>
      </c>
      <c r="E8364" s="3">
        <v>49.0</v>
      </c>
      <c r="F8364" s="3">
        <v>367.0</v>
      </c>
      <c r="G8364" s="3" t="s">
        <v>157</v>
      </c>
      <c r="H8364" s="4">
        <f t="shared" ref="H8364:I8364" si="25087">B8364/B8364</f>
        <v>1</v>
      </c>
      <c r="I8364" s="4">
        <f t="shared" si="25087"/>
        <v>1</v>
      </c>
      <c r="J8364" s="4">
        <f t="shared" ref="J8364:K8364" si="25088">D8364/B8364</f>
        <v>0.5759259259</v>
      </c>
      <c r="K8364" s="4">
        <f t="shared" si="25088"/>
        <v>0.06218274112</v>
      </c>
      <c r="L8364" s="4">
        <f t="shared" ref="L8364:M8364" si="25089">F8364/B8364</f>
        <v>0.6796296296</v>
      </c>
      <c r="M8364" s="4">
        <f t="shared" si="25089"/>
        <v>0.3794416244</v>
      </c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</row>
    <row r="8365">
      <c r="A8365" s="3" t="s">
        <v>567</v>
      </c>
      <c r="B8365" s="3" t="s">
        <v>685</v>
      </c>
      <c r="C8365" s="3" t="s">
        <v>836</v>
      </c>
      <c r="D8365" s="3" t="s">
        <v>277</v>
      </c>
      <c r="E8365" s="3">
        <v>384.0</v>
      </c>
      <c r="F8365" s="3">
        <v>245.0</v>
      </c>
      <c r="G8365" s="3" t="s">
        <v>708</v>
      </c>
      <c r="H8365" s="4">
        <f t="shared" ref="H8365:I8365" si="25090">B8365/B8365</f>
        <v>1</v>
      </c>
      <c r="I8365" s="4">
        <f t="shared" si="25090"/>
        <v>1</v>
      </c>
      <c r="J8365" s="4">
        <f t="shared" ref="J8365:K8365" si="25091">D8365/B8365</f>
        <v>0.2844950213</v>
      </c>
      <c r="K8365" s="4">
        <f t="shared" si="25091"/>
        <v>0.5663716814</v>
      </c>
      <c r="L8365" s="4">
        <f t="shared" ref="L8365:M8365" si="25092">F8365/B8365</f>
        <v>0.3485064011</v>
      </c>
      <c r="M8365" s="4">
        <f t="shared" si="25092"/>
        <v>0.3598820059</v>
      </c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</row>
    <row r="8366">
      <c r="A8366" s="3" t="s">
        <v>18</v>
      </c>
      <c r="B8366" s="3" t="s">
        <v>698</v>
      </c>
      <c r="C8366" s="3" t="s">
        <v>1069</v>
      </c>
      <c r="D8366" s="3" t="s">
        <v>358</v>
      </c>
      <c r="E8366" s="3">
        <v>413.0</v>
      </c>
      <c r="F8366" s="3">
        <v>71.0</v>
      </c>
      <c r="G8366" s="3" t="s">
        <v>678</v>
      </c>
      <c r="H8366" s="4">
        <f t="shared" ref="H8366:I8366" si="25093">B8366/B8366</f>
        <v>1</v>
      </c>
      <c r="I8366" s="4">
        <f t="shared" si="25093"/>
        <v>1</v>
      </c>
      <c r="J8366" s="4">
        <f t="shared" ref="J8366:K8366" si="25094">D8366/B8366</f>
        <v>0.2544483986</v>
      </c>
      <c r="K8366" s="4">
        <f t="shared" si="25094"/>
        <v>0.4785631518</v>
      </c>
      <c r="L8366" s="4">
        <f t="shared" ref="L8366:M8366" si="25095">F8366/B8366</f>
        <v>0.1263345196</v>
      </c>
      <c r="M8366" s="4">
        <f t="shared" si="25095"/>
        <v>0.4588644264</v>
      </c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</row>
    <row r="8367">
      <c r="A8367" s="3" t="s">
        <v>115</v>
      </c>
      <c r="B8367" s="3" t="s">
        <v>455</v>
      </c>
      <c r="C8367" s="3" t="s">
        <v>868</v>
      </c>
      <c r="D8367" s="3" t="s">
        <v>542</v>
      </c>
      <c r="E8367" s="3">
        <v>489.0</v>
      </c>
      <c r="F8367" s="3">
        <v>181.0</v>
      </c>
      <c r="G8367" s="3" t="s">
        <v>83</v>
      </c>
      <c r="H8367" s="4">
        <f t="shared" ref="H8367:I8367" si="25096">B8367/B8367</f>
        <v>1</v>
      </c>
      <c r="I8367" s="4">
        <f t="shared" si="25096"/>
        <v>1</v>
      </c>
      <c r="J8367" s="4">
        <f t="shared" ref="J8367:K8367" si="25097">D8367/B8367</f>
        <v>0.6572580645</v>
      </c>
      <c r="K8367" s="4">
        <f t="shared" si="25097"/>
        <v>0.4561567164</v>
      </c>
      <c r="L8367" s="4">
        <f t="shared" ref="L8367:M8367" si="25098">F8367/B8367</f>
        <v>0.2432795699</v>
      </c>
      <c r="M8367" s="4">
        <f t="shared" si="25098"/>
        <v>0.3600746269</v>
      </c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</row>
    <row r="8368">
      <c r="A8368" s="3" t="s">
        <v>136</v>
      </c>
      <c r="B8368" s="3" t="s">
        <v>1113</v>
      </c>
      <c r="C8368" s="3" t="s">
        <v>593</v>
      </c>
      <c r="D8368" s="3" t="s">
        <v>322</v>
      </c>
      <c r="E8368" s="3">
        <v>457.0</v>
      </c>
      <c r="F8368" s="3">
        <v>264.0</v>
      </c>
      <c r="G8368" s="3" t="s">
        <v>36</v>
      </c>
      <c r="H8368" s="4">
        <f t="shared" ref="H8368:I8368" si="25099">B8368/B8368</f>
        <v>1</v>
      </c>
      <c r="I8368" s="4">
        <f t="shared" si="25099"/>
        <v>1</v>
      </c>
      <c r="J8368" s="4">
        <f t="shared" ref="J8368:K8368" si="25100">D8368/B8368</f>
        <v>0.3448637317</v>
      </c>
      <c r="K8368" s="4">
        <f t="shared" si="25100"/>
        <v>0.9501039501</v>
      </c>
      <c r="L8368" s="4">
        <f t="shared" ref="L8368:M8368" si="25101">F8368/B8368</f>
        <v>0.2767295597</v>
      </c>
      <c r="M8368" s="4">
        <f t="shared" si="25101"/>
        <v>0.1476091476</v>
      </c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</row>
    <row r="8369">
      <c r="A8369" s="3" t="s">
        <v>28</v>
      </c>
      <c r="B8369" s="3" t="s">
        <v>702</v>
      </c>
      <c r="C8369" s="3" t="s">
        <v>1176</v>
      </c>
      <c r="D8369" s="3" t="s">
        <v>64</v>
      </c>
      <c r="E8369" s="3">
        <v>89.0</v>
      </c>
      <c r="F8369" s="3">
        <v>289.0</v>
      </c>
      <c r="G8369" s="3" t="s">
        <v>258</v>
      </c>
      <c r="H8369" s="4">
        <f t="shared" ref="H8369:I8369" si="25102">B8369/B8369</f>
        <v>1</v>
      </c>
      <c r="I8369" s="4">
        <f t="shared" si="25102"/>
        <v>1</v>
      </c>
      <c r="J8369" s="4">
        <f t="shared" ref="J8369:K8369" si="25103">D8369/B8369</f>
        <v>0.6395027624</v>
      </c>
      <c r="K8369" s="4">
        <f t="shared" si="25103"/>
        <v>0.08962739174</v>
      </c>
      <c r="L8369" s="4">
        <f t="shared" ref="L8369:M8369" si="25104">F8369/B8369</f>
        <v>0.3991712707</v>
      </c>
      <c r="M8369" s="4">
        <f t="shared" si="25104"/>
        <v>0.1530715005</v>
      </c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</row>
    <row r="8370">
      <c r="A8370" s="3" t="s">
        <v>111</v>
      </c>
      <c r="B8370" s="3" t="s">
        <v>791</v>
      </c>
      <c r="C8370" s="3" t="s">
        <v>906</v>
      </c>
      <c r="D8370" s="3" t="s">
        <v>42</v>
      </c>
      <c r="E8370" s="3">
        <v>429.0</v>
      </c>
      <c r="F8370" s="3">
        <v>62.0</v>
      </c>
      <c r="G8370" s="3" t="s">
        <v>458</v>
      </c>
      <c r="H8370" s="4">
        <f t="shared" ref="H8370:I8370" si="25105">B8370/B8370</f>
        <v>1</v>
      </c>
      <c r="I8370" s="4">
        <f t="shared" si="25105"/>
        <v>1</v>
      </c>
      <c r="J8370" s="4">
        <f t="shared" ref="J8370:K8370" si="25106">D8370/B8370</f>
        <v>0.3989431968</v>
      </c>
      <c r="K8370" s="4">
        <f t="shared" si="25106"/>
        <v>0.6569678407</v>
      </c>
      <c r="L8370" s="4">
        <f t="shared" ref="L8370:M8370" si="25107">F8370/B8370</f>
        <v>0.08190224571</v>
      </c>
      <c r="M8370" s="4">
        <f t="shared" si="25107"/>
        <v>0.4364471669</v>
      </c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</row>
    <row r="8371">
      <c r="A8371" s="3" t="s">
        <v>48</v>
      </c>
      <c r="B8371" s="3" t="s">
        <v>455</v>
      </c>
      <c r="C8371" s="3" t="s">
        <v>426</v>
      </c>
      <c r="D8371" s="3" t="s">
        <v>302</v>
      </c>
      <c r="E8371" s="3">
        <v>173.0</v>
      </c>
      <c r="F8371" s="3">
        <v>173.0</v>
      </c>
      <c r="G8371" s="3" t="s">
        <v>57</v>
      </c>
      <c r="H8371" s="4">
        <f t="shared" ref="H8371:I8371" si="25108">B8371/B8371</f>
        <v>1</v>
      </c>
      <c r="I8371" s="4">
        <f t="shared" si="25108"/>
        <v>1</v>
      </c>
      <c r="J8371" s="4">
        <f t="shared" ref="J8371:K8371" si="25109">D8371/B8371</f>
        <v>0.1948924731</v>
      </c>
      <c r="K8371" s="4">
        <f t="shared" si="25109"/>
        <v>0.2217948718</v>
      </c>
      <c r="L8371" s="4">
        <f t="shared" ref="L8371:M8371" si="25110">F8371/B8371</f>
        <v>0.2325268817</v>
      </c>
      <c r="M8371" s="4">
        <f t="shared" si="25110"/>
        <v>0.3179487179</v>
      </c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</row>
    <row r="8372">
      <c r="A8372" s="3" t="s">
        <v>63</v>
      </c>
      <c r="B8372" s="3" t="s">
        <v>794</v>
      </c>
      <c r="C8372" s="3" t="s">
        <v>269</v>
      </c>
      <c r="D8372" s="3" t="s">
        <v>250</v>
      </c>
      <c r="E8372" s="3">
        <v>173.0</v>
      </c>
      <c r="F8372" s="3">
        <v>392.0</v>
      </c>
      <c r="G8372" s="3" t="s">
        <v>459</v>
      </c>
      <c r="H8372" s="4">
        <f t="shared" ref="H8372:I8372" si="25111">B8372/B8372</f>
        <v>1</v>
      </c>
      <c r="I8372" s="4">
        <f t="shared" si="25111"/>
        <v>1</v>
      </c>
      <c r="J8372" s="4">
        <f t="shared" ref="J8372:K8372" si="25112">D8372/B8372</f>
        <v>0.01295641932</v>
      </c>
      <c r="K8372" s="4">
        <f t="shared" si="25112"/>
        <v>0.364978903</v>
      </c>
      <c r="L8372" s="4">
        <f t="shared" ref="L8372:M8372" si="25113">F8372/B8372</f>
        <v>0.4617196702</v>
      </c>
      <c r="M8372" s="4">
        <f t="shared" si="25113"/>
        <v>0.1729957806</v>
      </c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</row>
    <row r="8373">
      <c r="A8373" s="3" t="s">
        <v>870</v>
      </c>
      <c r="B8373" s="3" t="s">
        <v>421</v>
      </c>
      <c r="C8373" s="3" t="s">
        <v>461</v>
      </c>
      <c r="D8373" s="3" t="s">
        <v>234</v>
      </c>
      <c r="E8373" s="3">
        <v>464.0</v>
      </c>
      <c r="F8373" s="3">
        <v>313.0</v>
      </c>
      <c r="G8373" s="3" t="s">
        <v>462</v>
      </c>
      <c r="H8373" s="4">
        <f t="shared" ref="H8373:I8373" si="25114">B8373/B8373</f>
        <v>1</v>
      </c>
      <c r="I8373" s="4">
        <f t="shared" si="25114"/>
        <v>1</v>
      </c>
      <c r="J8373" s="4">
        <f t="shared" ref="J8373:K8373" si="25115">D8373/B8373</f>
        <v>0.08495394063</v>
      </c>
      <c r="K8373" s="4">
        <f t="shared" si="25115"/>
        <v>1.115384615</v>
      </c>
      <c r="L8373" s="4">
        <f t="shared" ref="L8373:M8373" si="25116">F8373/B8373</f>
        <v>0.3203684749</v>
      </c>
      <c r="M8373" s="4">
        <f t="shared" si="25116"/>
        <v>0.2860576923</v>
      </c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</row>
    <row r="8374">
      <c r="A8374" s="3" t="s">
        <v>149</v>
      </c>
      <c r="B8374" s="3" t="s">
        <v>312</v>
      </c>
      <c r="C8374" s="3" t="s">
        <v>723</v>
      </c>
      <c r="D8374" s="3" t="s">
        <v>776</v>
      </c>
      <c r="E8374" s="3">
        <v>188.0</v>
      </c>
      <c r="F8374" s="3">
        <v>66.0</v>
      </c>
      <c r="G8374" s="3" t="s">
        <v>56</v>
      </c>
      <c r="H8374" s="4">
        <f t="shared" ref="H8374:I8374" si="25117">B8374/B8374</f>
        <v>1</v>
      </c>
      <c r="I8374" s="4">
        <f t="shared" si="25117"/>
        <v>1</v>
      </c>
      <c r="J8374" s="4">
        <f t="shared" ref="J8374:K8374" si="25118">D8374/B8374</f>
        <v>0.1567944251</v>
      </c>
      <c r="K8374" s="4">
        <f t="shared" si="25118"/>
        <v>0.4497607656</v>
      </c>
      <c r="L8374" s="4">
        <f t="shared" ref="L8374:M8374" si="25119">F8374/B8374</f>
        <v>0.1149825784</v>
      </c>
      <c r="M8374" s="4">
        <f t="shared" si="25119"/>
        <v>0.4593301435</v>
      </c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</row>
    <row r="8375">
      <c r="A8375" s="3" t="s">
        <v>567</v>
      </c>
      <c r="B8375" s="3" t="s">
        <v>919</v>
      </c>
      <c r="C8375" s="3" t="s">
        <v>1087</v>
      </c>
      <c r="D8375" s="3" t="s">
        <v>483</v>
      </c>
      <c r="E8375" s="3">
        <v>329.0</v>
      </c>
      <c r="F8375" s="3">
        <v>80.0</v>
      </c>
      <c r="G8375" s="3" t="s">
        <v>452</v>
      </c>
      <c r="H8375" s="4">
        <f t="shared" ref="H8375:I8375" si="25120">B8375/B8375</f>
        <v>1</v>
      </c>
      <c r="I8375" s="4">
        <f t="shared" si="25120"/>
        <v>1</v>
      </c>
      <c r="J8375" s="4">
        <f t="shared" ref="J8375:K8375" si="25121">D8375/B8375</f>
        <v>0.7355371901</v>
      </c>
      <c r="K8375" s="4">
        <f t="shared" si="25121"/>
        <v>0.3212890625</v>
      </c>
      <c r="L8375" s="4">
        <f t="shared" ref="L8375:M8375" si="25122">F8375/B8375</f>
        <v>0.132231405</v>
      </c>
      <c r="M8375" s="4">
        <f t="shared" si="25122"/>
        <v>0.3095703125</v>
      </c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</row>
    <row r="8376">
      <c r="A8376" s="3" t="s">
        <v>48</v>
      </c>
      <c r="B8376" s="3" t="s">
        <v>1052</v>
      </c>
      <c r="C8376" s="3" t="s">
        <v>55</v>
      </c>
      <c r="D8376" s="3" t="s">
        <v>254</v>
      </c>
      <c r="E8376" s="3">
        <v>35.0</v>
      </c>
      <c r="F8376" s="3">
        <v>379.0</v>
      </c>
      <c r="G8376" s="3" t="s">
        <v>345</v>
      </c>
      <c r="H8376" s="4">
        <f t="shared" ref="H8376:I8376" si="25123">B8376/B8376</f>
        <v>1</v>
      </c>
      <c r="I8376" s="4">
        <f t="shared" si="25123"/>
        <v>1</v>
      </c>
      <c r="J8376" s="4">
        <f t="shared" ref="J8376:K8376" si="25124">D8376/B8376</f>
        <v>0.5224719101</v>
      </c>
      <c r="K8376" s="4">
        <f t="shared" si="25124"/>
        <v>0.05485893417</v>
      </c>
      <c r="L8376" s="4">
        <f t="shared" ref="L8376:M8376" si="25125">F8376/B8376</f>
        <v>0.7097378277</v>
      </c>
      <c r="M8376" s="4">
        <f t="shared" si="25125"/>
        <v>0.2319749216</v>
      </c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</row>
    <row r="8377">
      <c r="A8377" s="3" t="s">
        <v>536</v>
      </c>
      <c r="B8377" s="3" t="s">
        <v>487</v>
      </c>
      <c r="C8377" s="3" t="s">
        <v>556</v>
      </c>
      <c r="D8377" s="3" t="s">
        <v>711</v>
      </c>
      <c r="E8377" s="3">
        <v>389.0</v>
      </c>
      <c r="F8377" s="3">
        <v>53.0</v>
      </c>
      <c r="G8377" s="3" t="s">
        <v>145</v>
      </c>
      <c r="H8377" s="4">
        <f t="shared" ref="H8377:I8377" si="25126">B8377/B8377</f>
        <v>1</v>
      </c>
      <c r="I8377" s="4">
        <f t="shared" si="25126"/>
        <v>1</v>
      </c>
      <c r="J8377" s="4">
        <f t="shared" ref="J8377:K8377" si="25127">D8377/B8377</f>
        <v>0.5363036304</v>
      </c>
      <c r="K8377" s="4">
        <f t="shared" si="25127"/>
        <v>0.529972752</v>
      </c>
      <c r="L8377" s="4">
        <f t="shared" ref="L8377:M8377" si="25128">F8377/B8377</f>
        <v>0.08745874587</v>
      </c>
      <c r="M8377" s="4">
        <f t="shared" si="25128"/>
        <v>0.3664850136</v>
      </c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</row>
    <row r="8378">
      <c r="A8378" s="3" t="s">
        <v>310</v>
      </c>
      <c r="B8378" s="3" t="s">
        <v>634</v>
      </c>
      <c r="C8378" s="3" t="s">
        <v>217</v>
      </c>
      <c r="D8378" s="3" t="s">
        <v>144</v>
      </c>
      <c r="E8378" s="3">
        <v>249.0</v>
      </c>
      <c r="F8378" s="3">
        <v>124.0</v>
      </c>
      <c r="G8378" s="3" t="s">
        <v>200</v>
      </c>
      <c r="H8378" s="4">
        <f t="shared" ref="H8378:I8378" si="25129">B8378/B8378</f>
        <v>1</v>
      </c>
      <c r="I8378" s="4">
        <f t="shared" si="25129"/>
        <v>1</v>
      </c>
      <c r="J8378" s="4">
        <f t="shared" ref="J8378:K8378" si="25130">D8378/B8378</f>
        <v>0.3598726115</v>
      </c>
      <c r="K8378" s="4">
        <f t="shared" si="25130"/>
        <v>0.3</v>
      </c>
      <c r="L8378" s="4">
        <f t="shared" ref="L8378:M8378" si="25131">F8378/B8378</f>
        <v>0.1974522293</v>
      </c>
      <c r="M8378" s="4">
        <f t="shared" si="25131"/>
        <v>0.3277108434</v>
      </c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</row>
    <row r="8379">
      <c r="A8379" s="3" t="s">
        <v>507</v>
      </c>
      <c r="B8379" s="3" t="s">
        <v>427</v>
      </c>
      <c r="C8379" s="3" t="s">
        <v>1110</v>
      </c>
      <c r="D8379" s="3" t="s">
        <v>208</v>
      </c>
      <c r="E8379" s="3">
        <v>365.0</v>
      </c>
      <c r="F8379" s="3">
        <v>375.0</v>
      </c>
      <c r="G8379" s="3" t="s">
        <v>335</v>
      </c>
      <c r="H8379" s="4">
        <f t="shared" ref="H8379:I8379" si="25132">B8379/B8379</f>
        <v>1</v>
      </c>
      <c r="I8379" s="4">
        <f t="shared" si="25132"/>
        <v>1</v>
      </c>
      <c r="J8379" s="4">
        <f t="shared" ref="J8379:K8379" si="25133">D8379/B8379</f>
        <v>0.6058673469</v>
      </c>
      <c r="K8379" s="4">
        <f t="shared" si="25133"/>
        <v>0.3907922912</v>
      </c>
      <c r="L8379" s="4">
        <f t="shared" ref="L8379:M8379" si="25134">F8379/B8379</f>
        <v>0.4783163265</v>
      </c>
      <c r="M8379" s="4">
        <f t="shared" si="25134"/>
        <v>0.2334047109</v>
      </c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</row>
    <row r="8380">
      <c r="A8380" s="3" t="s">
        <v>463</v>
      </c>
      <c r="B8380" s="3" t="s">
        <v>891</v>
      </c>
      <c r="C8380" s="3" t="s">
        <v>1116</v>
      </c>
      <c r="D8380" s="3" t="s">
        <v>646</v>
      </c>
      <c r="E8380" s="3">
        <v>402.0</v>
      </c>
      <c r="F8380" s="3">
        <v>311.0</v>
      </c>
      <c r="G8380" s="3" t="s">
        <v>974</v>
      </c>
      <c r="H8380" s="4">
        <f t="shared" ref="H8380:I8380" si="25135">B8380/B8380</f>
        <v>1</v>
      </c>
      <c r="I8380" s="4">
        <f t="shared" si="25135"/>
        <v>1</v>
      </c>
      <c r="J8380" s="4">
        <f t="shared" ref="J8380:K8380" si="25136">D8380/B8380</f>
        <v>0.6062893082</v>
      </c>
      <c r="K8380" s="4">
        <f t="shared" si="25136"/>
        <v>0.3453608247</v>
      </c>
      <c r="L8380" s="4">
        <f t="shared" ref="L8380:M8380" si="25137">F8380/B8380</f>
        <v>0.3911949686</v>
      </c>
      <c r="M8380" s="4">
        <f t="shared" si="25137"/>
        <v>0.2663230241</v>
      </c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</row>
    <row r="8381">
      <c r="A8381" s="3" t="s">
        <v>58</v>
      </c>
      <c r="B8381" s="3" t="s">
        <v>1088</v>
      </c>
      <c r="C8381" s="3" t="s">
        <v>1030</v>
      </c>
      <c r="D8381" s="3" t="s">
        <v>636</v>
      </c>
      <c r="E8381" s="3">
        <v>274.0</v>
      </c>
      <c r="F8381" s="3">
        <v>98.0</v>
      </c>
      <c r="G8381" s="3" t="s">
        <v>946</v>
      </c>
      <c r="H8381" s="4">
        <f t="shared" ref="H8381:I8381" si="25138">B8381/B8381</f>
        <v>1</v>
      </c>
      <c r="I8381" s="4">
        <f t="shared" si="25138"/>
        <v>1</v>
      </c>
      <c r="J8381" s="4">
        <f t="shared" ref="J8381:K8381" si="25139">D8381/B8381</f>
        <v>0.6342042755</v>
      </c>
      <c r="K8381" s="4">
        <f t="shared" si="25139"/>
        <v>0.4221879815</v>
      </c>
      <c r="L8381" s="4">
        <f t="shared" ref="L8381:M8381" si="25140">F8381/B8381</f>
        <v>0.2327790974</v>
      </c>
      <c r="M8381" s="4">
        <f t="shared" si="25140"/>
        <v>0.3898305085</v>
      </c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</row>
    <row r="8382">
      <c r="A8382" s="3" t="s">
        <v>38</v>
      </c>
      <c r="B8382" s="3" t="s">
        <v>430</v>
      </c>
      <c r="C8382" s="3" t="s">
        <v>512</v>
      </c>
      <c r="D8382" s="3" t="s">
        <v>683</v>
      </c>
      <c r="E8382" s="3">
        <v>83.0</v>
      </c>
      <c r="F8382" s="3">
        <v>184.0</v>
      </c>
      <c r="G8382" s="3" t="s">
        <v>51</v>
      </c>
      <c r="H8382" s="4">
        <f t="shared" ref="H8382:I8382" si="25141">B8382/B8382</f>
        <v>1</v>
      </c>
      <c r="I8382" s="4">
        <f t="shared" si="25141"/>
        <v>1</v>
      </c>
      <c r="J8382" s="4">
        <f t="shared" ref="J8382:K8382" si="25142">D8382/B8382</f>
        <v>0.8820326679</v>
      </c>
      <c r="K8382" s="4">
        <f t="shared" si="25142"/>
        <v>0.1202898551</v>
      </c>
      <c r="L8382" s="4">
        <f t="shared" ref="L8382:M8382" si="25143">F8382/B8382</f>
        <v>0.333938294</v>
      </c>
      <c r="M8382" s="4">
        <f t="shared" si="25143"/>
        <v>0.152173913</v>
      </c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</row>
    <row r="8383">
      <c r="A8383" s="3" t="s">
        <v>320</v>
      </c>
      <c r="B8383" s="3" t="s">
        <v>1046</v>
      </c>
      <c r="C8383" s="3" t="s">
        <v>1151</v>
      </c>
      <c r="D8383" s="3" t="s">
        <v>973</v>
      </c>
      <c r="E8383" s="3">
        <v>267.0</v>
      </c>
      <c r="F8383" s="3">
        <v>223.0</v>
      </c>
      <c r="G8383" s="3" t="s">
        <v>73</v>
      </c>
      <c r="H8383" s="4">
        <f t="shared" ref="H8383:I8383" si="25144">B8383/B8383</f>
        <v>1</v>
      </c>
      <c r="I8383" s="4">
        <f t="shared" si="25144"/>
        <v>1</v>
      </c>
      <c r="J8383" s="4">
        <f t="shared" ref="J8383:K8383" si="25145">D8383/B8383</f>
        <v>0.9124087591</v>
      </c>
      <c r="K8383" s="4">
        <f t="shared" si="25145"/>
        <v>0.2574734812</v>
      </c>
      <c r="L8383" s="4">
        <f t="shared" ref="L8383:M8383" si="25146">F8383/B8383</f>
        <v>0.4069343066</v>
      </c>
      <c r="M8383" s="4">
        <f t="shared" si="25146"/>
        <v>0.3143683703</v>
      </c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</row>
    <row r="8384">
      <c r="A8384" s="3" t="s">
        <v>381</v>
      </c>
      <c r="B8384" s="3" t="s">
        <v>297</v>
      </c>
      <c r="C8384" s="3" t="s">
        <v>1101</v>
      </c>
      <c r="D8384" s="3" t="s">
        <v>548</v>
      </c>
      <c r="E8384" s="3">
        <v>10.0</v>
      </c>
      <c r="F8384" s="3">
        <v>173.0</v>
      </c>
      <c r="G8384" s="3" t="s">
        <v>541</v>
      </c>
      <c r="H8384" s="4">
        <f t="shared" ref="H8384:I8384" si="25147">B8384/B8384</f>
        <v>1</v>
      </c>
      <c r="I8384" s="4">
        <f t="shared" si="25147"/>
        <v>1</v>
      </c>
      <c r="J8384" s="4">
        <f t="shared" ref="J8384:K8384" si="25148">D8384/B8384</f>
        <v>0.4259259259</v>
      </c>
      <c r="K8384" s="4">
        <f t="shared" si="25148"/>
        <v>0.0162601626</v>
      </c>
      <c r="L8384" s="4">
        <f t="shared" ref="L8384:M8384" si="25149">F8384/B8384</f>
        <v>0.400462963</v>
      </c>
      <c r="M8384" s="4">
        <f t="shared" si="25149"/>
        <v>0.1447154472</v>
      </c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</row>
    <row r="8385">
      <c r="A8385" s="3" t="s">
        <v>36</v>
      </c>
      <c r="B8385" s="3" t="s">
        <v>844</v>
      </c>
      <c r="C8385" s="3" t="s">
        <v>807</v>
      </c>
      <c r="D8385" s="3" t="s">
        <v>275</v>
      </c>
      <c r="E8385" s="3">
        <v>371.0</v>
      </c>
      <c r="F8385" s="3">
        <v>374.0</v>
      </c>
      <c r="G8385" s="3" t="s">
        <v>752</v>
      </c>
      <c r="H8385" s="4">
        <f t="shared" ref="H8385:I8385" si="25150">B8385/B8385</f>
        <v>1</v>
      </c>
      <c r="I8385" s="4">
        <f t="shared" si="25150"/>
        <v>1</v>
      </c>
      <c r="J8385" s="4">
        <f t="shared" ref="J8385:K8385" si="25151">D8385/B8385</f>
        <v>0.3753814852</v>
      </c>
      <c r="K8385" s="4">
        <f t="shared" si="25151"/>
        <v>0.5152777778</v>
      </c>
      <c r="L8385" s="4">
        <f t="shared" ref="L8385:M8385" si="25152">F8385/B8385</f>
        <v>0.3804679552</v>
      </c>
      <c r="M8385" s="4">
        <f t="shared" si="25152"/>
        <v>0.3166666667</v>
      </c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</row>
    <row r="8386">
      <c r="A8386" s="3" t="s">
        <v>191</v>
      </c>
      <c r="B8386" s="3" t="s">
        <v>107</v>
      </c>
      <c r="C8386" s="3" t="s">
        <v>1058</v>
      </c>
      <c r="D8386" s="3" t="s">
        <v>678</v>
      </c>
      <c r="E8386" s="3">
        <v>216.0</v>
      </c>
      <c r="F8386" s="3">
        <v>69.0</v>
      </c>
      <c r="G8386" s="3" t="s">
        <v>124</v>
      </c>
      <c r="H8386" s="4">
        <f t="shared" ref="H8386:I8386" si="25153">B8386/B8386</f>
        <v>1</v>
      </c>
      <c r="I8386" s="4">
        <f t="shared" si="25153"/>
        <v>1</v>
      </c>
      <c r="J8386" s="4">
        <f t="shared" ref="J8386:K8386" si="25154">D8386/B8386</f>
        <v>0.6815834768</v>
      </c>
      <c r="K8386" s="4">
        <f t="shared" si="25154"/>
        <v>0.4060150376</v>
      </c>
      <c r="L8386" s="4">
        <f t="shared" ref="L8386:M8386" si="25155">F8386/B8386</f>
        <v>0.1187607573</v>
      </c>
      <c r="M8386" s="4">
        <f t="shared" si="25155"/>
        <v>0.1203007519</v>
      </c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</row>
    <row r="8387">
      <c r="A8387" s="3" t="s">
        <v>161</v>
      </c>
      <c r="B8387" s="3" t="s">
        <v>648</v>
      </c>
      <c r="C8387" s="3" t="s">
        <v>919</v>
      </c>
      <c r="D8387" s="3" t="s">
        <v>91</v>
      </c>
      <c r="E8387" s="3">
        <v>166.0</v>
      </c>
      <c r="F8387" s="3">
        <v>139.0</v>
      </c>
      <c r="G8387" s="3" t="s">
        <v>246</v>
      </c>
      <c r="H8387" s="4">
        <f t="shared" ref="H8387:I8387" si="25156">B8387/B8387</f>
        <v>1</v>
      </c>
      <c r="I8387" s="4">
        <f t="shared" si="25156"/>
        <v>1</v>
      </c>
      <c r="J8387" s="4">
        <f t="shared" ref="J8387:K8387" si="25157">D8387/B8387</f>
        <v>0.203358209</v>
      </c>
      <c r="K8387" s="4">
        <f t="shared" si="25157"/>
        <v>0.2743801653</v>
      </c>
      <c r="L8387" s="4">
        <f t="shared" ref="L8387:M8387" si="25158">F8387/B8387</f>
        <v>0.2593283582</v>
      </c>
      <c r="M8387" s="4">
        <f t="shared" si="25158"/>
        <v>0.3008264463</v>
      </c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</row>
    <row r="8388">
      <c r="A8388" s="3" t="s">
        <v>230</v>
      </c>
      <c r="B8388" s="3" t="s">
        <v>1098</v>
      </c>
      <c r="C8388" s="3" t="s">
        <v>1025</v>
      </c>
      <c r="D8388" s="3" t="s">
        <v>310</v>
      </c>
      <c r="E8388" s="3">
        <v>465.0</v>
      </c>
      <c r="F8388" s="3">
        <v>306.0</v>
      </c>
      <c r="G8388" s="3" t="s">
        <v>314</v>
      </c>
      <c r="H8388" s="4">
        <f t="shared" ref="H8388:I8388" si="25159">B8388/B8388</f>
        <v>1</v>
      </c>
      <c r="I8388" s="4">
        <f t="shared" si="25159"/>
        <v>1</v>
      </c>
      <c r="J8388" s="4">
        <f t="shared" ref="J8388:K8388" si="25160">D8388/B8388</f>
        <v>0.05608591885</v>
      </c>
      <c r="K8388" s="4">
        <f t="shared" si="25160"/>
        <v>0.6899109792</v>
      </c>
      <c r="L8388" s="4">
        <f t="shared" ref="L8388:M8388" si="25161">F8388/B8388</f>
        <v>0.3651551313</v>
      </c>
      <c r="M8388" s="4">
        <f t="shared" si="25161"/>
        <v>0.3798219585</v>
      </c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</row>
    <row r="8389">
      <c r="A8389" s="3" t="s">
        <v>36</v>
      </c>
      <c r="B8389" s="3" t="s">
        <v>390</v>
      </c>
      <c r="C8389" s="3" t="s">
        <v>792</v>
      </c>
      <c r="D8389" s="3" t="s">
        <v>626</v>
      </c>
      <c r="E8389" s="3">
        <v>498.0</v>
      </c>
      <c r="F8389" s="3">
        <v>332.0</v>
      </c>
      <c r="G8389" s="3" t="s">
        <v>783</v>
      </c>
      <c r="H8389" s="4">
        <f t="shared" ref="H8389:I8389" si="25162">B8389/B8389</f>
        <v>1</v>
      </c>
      <c r="I8389" s="4">
        <f t="shared" si="25162"/>
        <v>1</v>
      </c>
      <c r="J8389" s="4">
        <f t="shared" ref="J8389:K8389" si="25163">D8389/B8389</f>
        <v>0.08301886792</v>
      </c>
      <c r="K8389" s="4">
        <f t="shared" si="25163"/>
        <v>1.320954907</v>
      </c>
      <c r="L8389" s="4">
        <f t="shared" ref="L8389:M8389" si="25164">F8389/B8389</f>
        <v>0.3132075472</v>
      </c>
      <c r="M8389" s="4">
        <f t="shared" si="25164"/>
        <v>0.575596817</v>
      </c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</row>
    <row r="8390">
      <c r="A8390" s="3" t="s">
        <v>320</v>
      </c>
      <c r="B8390" s="3" t="s">
        <v>44</v>
      </c>
      <c r="C8390" s="3" t="s">
        <v>1113</v>
      </c>
      <c r="D8390" s="3" t="s">
        <v>458</v>
      </c>
      <c r="E8390" s="3">
        <v>205.0</v>
      </c>
      <c r="F8390" s="3">
        <v>160.0</v>
      </c>
      <c r="G8390" s="3" t="s">
        <v>589</v>
      </c>
      <c r="H8390" s="4">
        <f t="shared" ref="H8390:I8390" si="25165">B8390/B8390</f>
        <v>1</v>
      </c>
      <c r="I8390" s="4">
        <f t="shared" si="25165"/>
        <v>1</v>
      </c>
      <c r="J8390" s="4">
        <f t="shared" ref="J8390:K8390" si="25166">D8390/B8390</f>
        <v>0.7037037037</v>
      </c>
      <c r="K8390" s="4">
        <f t="shared" si="25166"/>
        <v>0.214884696</v>
      </c>
      <c r="L8390" s="4">
        <f t="shared" ref="L8390:M8390" si="25167">F8390/B8390</f>
        <v>0.3950617284</v>
      </c>
      <c r="M8390" s="4">
        <f t="shared" si="25167"/>
        <v>0.3176100629</v>
      </c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</row>
    <row r="8391">
      <c r="A8391" s="3" t="s">
        <v>68</v>
      </c>
      <c r="B8391" s="3" t="s">
        <v>732</v>
      </c>
      <c r="C8391" s="3" t="s">
        <v>143</v>
      </c>
      <c r="D8391" s="3" t="s">
        <v>663</v>
      </c>
      <c r="E8391" s="3">
        <v>135.0</v>
      </c>
      <c r="F8391" s="3">
        <v>302.0</v>
      </c>
      <c r="G8391" s="3" t="s">
        <v>295</v>
      </c>
      <c r="H8391" s="4">
        <f t="shared" ref="H8391:I8391" si="25168">B8391/B8391</f>
        <v>1</v>
      </c>
      <c r="I8391" s="4">
        <f t="shared" si="25168"/>
        <v>1</v>
      </c>
      <c r="J8391" s="4">
        <f t="shared" ref="J8391:K8391" si="25169">D8391/B8391</f>
        <v>0.2643678161</v>
      </c>
      <c r="K8391" s="4">
        <f t="shared" si="25169"/>
        <v>0.1917613636</v>
      </c>
      <c r="L8391" s="4">
        <f t="shared" ref="L8391:M8391" si="25170">F8391/B8391</f>
        <v>0.5785440613</v>
      </c>
      <c r="M8391" s="4">
        <f t="shared" si="25170"/>
        <v>0.328125</v>
      </c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</row>
    <row r="8392">
      <c r="A8392" s="3" t="s">
        <v>401</v>
      </c>
      <c r="B8392" s="3" t="s">
        <v>729</v>
      </c>
      <c r="C8392" s="3" t="s">
        <v>39</v>
      </c>
      <c r="D8392" s="3" t="s">
        <v>649</v>
      </c>
      <c r="E8392" s="3">
        <v>181.0</v>
      </c>
      <c r="F8392" s="3">
        <v>221.0</v>
      </c>
      <c r="G8392" s="3" t="s">
        <v>892</v>
      </c>
      <c r="H8392" s="4">
        <f t="shared" ref="H8392:I8392" si="25171">B8392/B8392</f>
        <v>1</v>
      </c>
      <c r="I8392" s="4">
        <f t="shared" si="25171"/>
        <v>1</v>
      </c>
      <c r="J8392" s="4">
        <f t="shared" ref="J8392:K8392" si="25172">D8392/B8392</f>
        <v>0.3634020619</v>
      </c>
      <c r="K8392" s="4">
        <f t="shared" si="25172"/>
        <v>0.2429530201</v>
      </c>
      <c r="L8392" s="4">
        <f t="shared" ref="L8392:M8392" si="25173">F8392/B8392</f>
        <v>0.2847938144</v>
      </c>
      <c r="M8392" s="4">
        <f t="shared" si="25173"/>
        <v>0.1691275168</v>
      </c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</row>
    <row r="8393">
      <c r="A8393" s="3" t="s">
        <v>146</v>
      </c>
      <c r="B8393" s="3" t="s">
        <v>1001</v>
      </c>
      <c r="C8393" s="3" t="s">
        <v>973</v>
      </c>
      <c r="D8393" s="3" t="s">
        <v>533</v>
      </c>
      <c r="E8393" s="3">
        <v>345.0</v>
      </c>
      <c r="F8393" s="3">
        <v>148.0</v>
      </c>
      <c r="G8393" s="3" t="s">
        <v>135</v>
      </c>
      <c r="H8393" s="4">
        <f t="shared" ref="H8393:I8393" si="25174">B8393/B8393</f>
        <v>1</v>
      </c>
      <c r="I8393" s="4">
        <f t="shared" si="25174"/>
        <v>1</v>
      </c>
      <c r="J8393" s="4">
        <f t="shared" ref="J8393:K8393" si="25175">D8393/B8393</f>
        <v>0.2496924969</v>
      </c>
      <c r="K8393" s="4">
        <f t="shared" si="25175"/>
        <v>0.69</v>
      </c>
      <c r="L8393" s="4">
        <f t="shared" ref="L8393:M8393" si="25176">F8393/B8393</f>
        <v>0.1820418204</v>
      </c>
      <c r="M8393" s="4">
        <f t="shared" si="25176"/>
        <v>0.44</v>
      </c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</row>
    <row r="8394">
      <c r="A8394" s="3" t="s">
        <v>124</v>
      </c>
      <c r="B8394" s="3" t="s">
        <v>156</v>
      </c>
      <c r="C8394" s="3" t="s">
        <v>721</v>
      </c>
      <c r="D8394" s="3" t="s">
        <v>57</v>
      </c>
      <c r="E8394" s="3">
        <v>257.0</v>
      </c>
      <c r="F8394" s="3">
        <v>297.0</v>
      </c>
      <c r="G8394" s="3" t="s">
        <v>819</v>
      </c>
      <c r="H8394" s="4">
        <f t="shared" ref="H8394:I8394" si="25177">B8394/B8394</f>
        <v>1</v>
      </c>
      <c r="I8394" s="4">
        <f t="shared" si="25177"/>
        <v>1</v>
      </c>
      <c r="J8394" s="4">
        <f t="shared" ref="J8394:K8394" si="25178">D8394/B8394</f>
        <v>0.3151207116</v>
      </c>
      <c r="K8394" s="4">
        <f t="shared" si="25178"/>
        <v>0.5059055118</v>
      </c>
      <c r="L8394" s="4">
        <f t="shared" ref="L8394:M8394" si="25179">F8394/B8394</f>
        <v>0.3773824651</v>
      </c>
      <c r="M8394" s="4">
        <f t="shared" si="25179"/>
        <v>0.1692913386</v>
      </c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</row>
    <row r="8395">
      <c r="A8395" s="3" t="s">
        <v>870</v>
      </c>
      <c r="B8395" s="3" t="s">
        <v>834</v>
      </c>
      <c r="C8395" s="3" t="s">
        <v>954</v>
      </c>
      <c r="D8395" s="3" t="s">
        <v>335</v>
      </c>
      <c r="E8395" s="3">
        <v>235.0</v>
      </c>
      <c r="F8395" s="3">
        <v>364.0</v>
      </c>
      <c r="G8395" s="3" t="s">
        <v>133</v>
      </c>
      <c r="H8395" s="4">
        <f t="shared" ref="H8395:I8395" si="25180">B8395/B8395</f>
        <v>1</v>
      </c>
      <c r="I8395" s="4">
        <f t="shared" si="25180"/>
        <v>1</v>
      </c>
      <c r="J8395" s="4">
        <f t="shared" ref="J8395:K8395" si="25181">D8395/B8395</f>
        <v>0.3224852071</v>
      </c>
      <c r="K8395" s="4">
        <f t="shared" si="25181"/>
        <v>0.5108695652</v>
      </c>
      <c r="L8395" s="4">
        <f t="shared" ref="L8395:M8395" si="25182">F8395/B8395</f>
        <v>0.5384615385</v>
      </c>
      <c r="M8395" s="4">
        <f t="shared" si="25182"/>
        <v>0.08695652174</v>
      </c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</row>
    <row r="8396">
      <c r="A8396" s="3" t="s">
        <v>23</v>
      </c>
      <c r="B8396" s="3" t="s">
        <v>820</v>
      </c>
      <c r="C8396" s="3" t="s">
        <v>265</v>
      </c>
      <c r="D8396" s="3" t="s">
        <v>104</v>
      </c>
      <c r="E8396" s="3">
        <v>358.0</v>
      </c>
      <c r="F8396" s="3">
        <v>191.0</v>
      </c>
      <c r="G8396" s="3" t="s">
        <v>355</v>
      </c>
      <c r="H8396" s="4">
        <f t="shared" ref="H8396:I8396" si="25183">B8396/B8396</f>
        <v>1</v>
      </c>
      <c r="I8396" s="4">
        <f t="shared" si="25183"/>
        <v>1</v>
      </c>
      <c r="J8396" s="4">
        <f t="shared" ref="J8396:K8396" si="25184">D8396/B8396</f>
        <v>0.7734627832</v>
      </c>
      <c r="K8396" s="4">
        <f t="shared" si="25184"/>
        <v>0.4058956916</v>
      </c>
      <c r="L8396" s="4">
        <f t="shared" ref="L8396:M8396" si="25185">F8396/B8396</f>
        <v>0.3090614887</v>
      </c>
      <c r="M8396" s="4">
        <f t="shared" si="25185"/>
        <v>0.0589569161</v>
      </c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</row>
    <row r="8397">
      <c r="A8397" s="3" t="s">
        <v>13</v>
      </c>
      <c r="B8397" s="3" t="s">
        <v>906</v>
      </c>
      <c r="C8397" s="3" t="s">
        <v>1110</v>
      </c>
      <c r="D8397" s="3" t="s">
        <v>1053</v>
      </c>
      <c r="E8397" s="3">
        <v>130.0</v>
      </c>
      <c r="F8397" s="3">
        <v>157.0</v>
      </c>
      <c r="G8397" s="3" t="s">
        <v>770</v>
      </c>
      <c r="H8397" s="4">
        <f t="shared" ref="H8397:I8397" si="25186">B8397/B8397</f>
        <v>1</v>
      </c>
      <c r="I8397" s="4">
        <f t="shared" si="25186"/>
        <v>1</v>
      </c>
      <c r="J8397" s="4">
        <f t="shared" ref="J8397:K8397" si="25187">D8397/B8397</f>
        <v>0.730474732</v>
      </c>
      <c r="K8397" s="4">
        <f t="shared" si="25187"/>
        <v>0.1391862955</v>
      </c>
      <c r="L8397" s="4">
        <f t="shared" ref="L8397:M8397" si="25188">F8397/B8397</f>
        <v>0.2404287902</v>
      </c>
      <c r="M8397" s="4">
        <f t="shared" si="25188"/>
        <v>0.2687366167</v>
      </c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</row>
    <row r="8398">
      <c r="A8398" s="3" t="s">
        <v>80</v>
      </c>
      <c r="B8398" s="3" t="s">
        <v>560</v>
      </c>
      <c r="C8398" s="3" t="s">
        <v>185</v>
      </c>
      <c r="D8398" s="3" t="s">
        <v>342</v>
      </c>
      <c r="E8398" s="3">
        <v>118.0</v>
      </c>
      <c r="F8398" s="3">
        <v>220.0</v>
      </c>
      <c r="G8398" s="3" t="s">
        <v>546</v>
      </c>
      <c r="H8398" s="4">
        <f t="shared" ref="H8398:I8398" si="25189">B8398/B8398</f>
        <v>1</v>
      </c>
      <c r="I8398" s="4">
        <f t="shared" si="25189"/>
        <v>1</v>
      </c>
      <c r="J8398" s="4">
        <f t="shared" ref="J8398:K8398" si="25190">D8398/B8398</f>
        <v>0.3823933975</v>
      </c>
      <c r="K8398" s="4">
        <f t="shared" si="25190"/>
        <v>0.1378504673</v>
      </c>
      <c r="L8398" s="4">
        <f t="shared" ref="L8398:M8398" si="25191">F8398/B8398</f>
        <v>0.3026134801</v>
      </c>
      <c r="M8398" s="4">
        <f t="shared" si="25191"/>
        <v>0.2207943925</v>
      </c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</row>
    <row r="8399">
      <c r="A8399" s="3" t="s">
        <v>201</v>
      </c>
      <c r="B8399" s="3" t="s">
        <v>658</v>
      </c>
      <c r="C8399" s="3" t="s">
        <v>798</v>
      </c>
      <c r="D8399" s="3" t="s">
        <v>269</v>
      </c>
      <c r="E8399" s="3">
        <v>371.0</v>
      </c>
      <c r="F8399" s="3">
        <v>129.0</v>
      </c>
      <c r="G8399" s="3" t="s">
        <v>516</v>
      </c>
      <c r="H8399" s="4">
        <f t="shared" ref="H8399:I8399" si="25192">B8399/B8399</f>
        <v>1</v>
      </c>
      <c r="I8399" s="4">
        <f t="shared" si="25192"/>
        <v>1</v>
      </c>
      <c r="J8399" s="4">
        <f t="shared" ref="J8399:K8399" si="25193">D8399/B8399</f>
        <v>0.7860696517</v>
      </c>
      <c r="K8399" s="4">
        <f t="shared" si="25193"/>
        <v>0.5061391542</v>
      </c>
      <c r="L8399" s="4">
        <f t="shared" ref="L8399:M8399" si="25194">F8399/B8399</f>
        <v>0.2139303483</v>
      </c>
      <c r="M8399" s="4">
        <f t="shared" si="25194"/>
        <v>0.1145975443</v>
      </c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</row>
    <row r="8400">
      <c r="A8400" s="3" t="s">
        <v>13</v>
      </c>
      <c r="B8400" s="3" t="s">
        <v>717</v>
      </c>
      <c r="C8400" s="3" t="s">
        <v>382</v>
      </c>
      <c r="D8400" s="3" t="s">
        <v>335</v>
      </c>
      <c r="E8400" s="3">
        <v>89.0</v>
      </c>
      <c r="F8400" s="3">
        <v>220.0</v>
      </c>
      <c r="G8400" s="3" t="s">
        <v>450</v>
      </c>
      <c r="H8400" s="4">
        <f t="shared" ref="H8400:I8400" si="25195">B8400/B8400</f>
        <v>1</v>
      </c>
      <c r="I8400" s="4">
        <f t="shared" si="25195"/>
        <v>1</v>
      </c>
      <c r="J8400" s="4">
        <f t="shared" ref="J8400:K8400" si="25196">D8400/B8400</f>
        <v>0.4791208791</v>
      </c>
      <c r="K8400" s="4">
        <f t="shared" si="25196"/>
        <v>0.1253521127</v>
      </c>
      <c r="L8400" s="4">
        <f t="shared" ref="L8400:M8400" si="25197">F8400/B8400</f>
        <v>0.4835164835</v>
      </c>
      <c r="M8400" s="4">
        <f t="shared" si="25197"/>
        <v>0.1450704225</v>
      </c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</row>
    <row r="8401">
      <c r="A8401" s="3" t="s">
        <v>120</v>
      </c>
      <c r="B8401" s="3" t="s">
        <v>275</v>
      </c>
      <c r="C8401" s="3" t="s">
        <v>1005</v>
      </c>
      <c r="D8401" s="3" t="s">
        <v>428</v>
      </c>
      <c r="E8401" s="3">
        <v>54.0</v>
      </c>
      <c r="F8401" s="3">
        <v>181.0</v>
      </c>
      <c r="G8401" s="3" t="s">
        <v>736</v>
      </c>
      <c r="H8401" s="4">
        <f t="shared" ref="H8401:I8401" si="25198">B8401/B8401</f>
        <v>1</v>
      </c>
      <c r="I8401" s="4">
        <f t="shared" si="25198"/>
        <v>1</v>
      </c>
      <c r="J8401" s="4">
        <f t="shared" ref="J8401:K8401" si="25199">D8401/B8401</f>
        <v>0.5338753388</v>
      </c>
      <c r="K8401" s="4">
        <f t="shared" si="25199"/>
        <v>0.06286379511</v>
      </c>
      <c r="L8401" s="4">
        <f t="shared" ref="L8401:M8401" si="25200">F8401/B8401</f>
        <v>0.4905149051</v>
      </c>
      <c r="M8401" s="4">
        <f t="shared" si="25200"/>
        <v>0.3643771828</v>
      </c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</row>
    <row r="8402">
      <c r="A8402" s="3" t="s">
        <v>96</v>
      </c>
      <c r="B8402" s="3" t="s">
        <v>641</v>
      </c>
      <c r="C8402" s="3" t="s">
        <v>103</v>
      </c>
      <c r="D8402" s="3" t="s">
        <v>970</v>
      </c>
      <c r="E8402" s="3">
        <v>373.0</v>
      </c>
      <c r="F8402" s="3">
        <v>75.0</v>
      </c>
      <c r="G8402" s="3" t="s">
        <v>697</v>
      </c>
      <c r="H8402" s="4">
        <f t="shared" ref="H8402:I8402" si="25201">B8402/B8402</f>
        <v>1</v>
      </c>
      <c r="I8402" s="4">
        <f t="shared" si="25201"/>
        <v>1</v>
      </c>
      <c r="J8402" s="4">
        <f t="shared" ref="J8402:K8402" si="25202">D8402/B8402</f>
        <v>0.5858208955</v>
      </c>
      <c r="K8402" s="4">
        <f t="shared" si="25202"/>
        <v>0.444047619</v>
      </c>
      <c r="L8402" s="4">
        <f t="shared" ref="L8402:M8402" si="25203">F8402/B8402</f>
        <v>0.09328358209</v>
      </c>
      <c r="M8402" s="4">
        <f t="shared" si="25203"/>
        <v>0.2130952381</v>
      </c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</row>
    <row r="8403">
      <c r="A8403" s="3" t="s">
        <v>115</v>
      </c>
      <c r="B8403" s="3" t="s">
        <v>949</v>
      </c>
      <c r="C8403" s="3" t="s">
        <v>917</v>
      </c>
      <c r="D8403" s="3" t="s">
        <v>471</v>
      </c>
      <c r="E8403" s="3">
        <v>393.0</v>
      </c>
      <c r="F8403" s="3">
        <v>242.0</v>
      </c>
      <c r="G8403" s="3" t="s">
        <v>636</v>
      </c>
      <c r="H8403" s="4">
        <f t="shared" ref="H8403:I8403" si="25204">B8403/B8403</f>
        <v>1</v>
      </c>
      <c r="I8403" s="4">
        <f t="shared" si="25204"/>
        <v>1</v>
      </c>
      <c r="J8403" s="4">
        <f t="shared" ref="J8403:K8403" si="25205">D8403/B8403</f>
        <v>0.1392251816</v>
      </c>
      <c r="K8403" s="4">
        <f t="shared" si="25205"/>
        <v>0.6169544741</v>
      </c>
      <c r="L8403" s="4">
        <f t="shared" ref="L8403:M8403" si="25206">F8403/B8403</f>
        <v>0.2929782082</v>
      </c>
      <c r="M8403" s="4">
        <f t="shared" si="25206"/>
        <v>0.4191522763</v>
      </c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</row>
    <row r="8404">
      <c r="A8404" s="3" t="s">
        <v>46</v>
      </c>
      <c r="B8404" s="3" t="s">
        <v>348</v>
      </c>
      <c r="C8404" s="3" t="s">
        <v>1090</v>
      </c>
      <c r="D8404" s="3" t="s">
        <v>209</v>
      </c>
      <c r="E8404" s="3">
        <v>266.0</v>
      </c>
      <c r="F8404" s="3">
        <v>400.0</v>
      </c>
      <c r="G8404" s="3" t="s">
        <v>1084</v>
      </c>
      <c r="H8404" s="4">
        <f t="shared" ref="H8404:I8404" si="25207">B8404/B8404</f>
        <v>1</v>
      </c>
      <c r="I8404" s="4">
        <f t="shared" si="25207"/>
        <v>1</v>
      </c>
      <c r="J8404" s="4">
        <f t="shared" ref="J8404:K8404" si="25208">D8404/B8404</f>
        <v>0.3261363636</v>
      </c>
      <c r="K8404" s="4">
        <f t="shared" si="25208"/>
        <v>0.5018867925</v>
      </c>
      <c r="L8404" s="4">
        <f t="shared" ref="L8404:M8404" si="25209">F8404/B8404</f>
        <v>0.4545454545</v>
      </c>
      <c r="M8404" s="4">
        <f t="shared" si="25209"/>
        <v>0.1811320755</v>
      </c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</row>
    <row r="8405">
      <c r="A8405" s="3" t="s">
        <v>204</v>
      </c>
      <c r="B8405" s="3" t="s">
        <v>404</v>
      </c>
      <c r="C8405" s="3" t="s">
        <v>491</v>
      </c>
      <c r="D8405" s="3" t="s">
        <v>527</v>
      </c>
      <c r="E8405" s="3">
        <v>134.0</v>
      </c>
      <c r="F8405" s="3">
        <v>176.0</v>
      </c>
      <c r="G8405" s="3" t="s">
        <v>980</v>
      </c>
      <c r="H8405" s="4">
        <f t="shared" ref="H8405:I8405" si="25210">B8405/B8405</f>
        <v>1</v>
      </c>
      <c r="I8405" s="4">
        <f t="shared" si="25210"/>
        <v>1</v>
      </c>
      <c r="J8405" s="4">
        <f t="shared" ref="J8405:K8405" si="25211">D8405/B8405</f>
        <v>0.6023688663</v>
      </c>
      <c r="K8405" s="4">
        <f t="shared" si="25211"/>
        <v>0.1793842035</v>
      </c>
      <c r="L8405" s="4">
        <f t="shared" ref="L8405:M8405" si="25212">F8405/B8405</f>
        <v>0.2978003384</v>
      </c>
      <c r="M8405" s="4">
        <f t="shared" si="25212"/>
        <v>0.3012048193</v>
      </c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</row>
    <row r="8406">
      <c r="A8406" s="3" t="s">
        <v>204</v>
      </c>
      <c r="B8406" s="3" t="s">
        <v>1006</v>
      </c>
      <c r="C8406" s="3" t="s">
        <v>822</v>
      </c>
      <c r="D8406" s="3" t="s">
        <v>655</v>
      </c>
      <c r="E8406" s="3">
        <v>351.0</v>
      </c>
      <c r="F8406" s="3">
        <v>161.0</v>
      </c>
      <c r="G8406" s="3" t="s">
        <v>414</v>
      </c>
      <c r="H8406" s="4">
        <f t="shared" ref="H8406:I8406" si="25213">B8406/B8406</f>
        <v>1</v>
      </c>
      <c r="I8406" s="4">
        <f t="shared" si="25213"/>
        <v>1</v>
      </c>
      <c r="J8406" s="4">
        <f t="shared" ref="J8406:K8406" si="25214">D8406/B8406</f>
        <v>0.4504608295</v>
      </c>
      <c r="K8406" s="4">
        <f t="shared" si="25214"/>
        <v>0.5262368816</v>
      </c>
      <c r="L8406" s="4">
        <f t="shared" ref="L8406:M8406" si="25215">F8406/B8406</f>
        <v>0.185483871</v>
      </c>
      <c r="M8406" s="4">
        <f t="shared" si="25215"/>
        <v>0.07946026987</v>
      </c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</row>
    <row r="8407">
      <c r="A8407" s="3" t="s">
        <v>53</v>
      </c>
      <c r="B8407" s="3" t="s">
        <v>761</v>
      </c>
      <c r="C8407" s="3" t="s">
        <v>983</v>
      </c>
      <c r="D8407" s="3" t="s">
        <v>555</v>
      </c>
      <c r="E8407" s="3">
        <v>450.0</v>
      </c>
      <c r="F8407" s="3">
        <v>240.0</v>
      </c>
      <c r="G8407" s="3" t="s">
        <v>212</v>
      </c>
      <c r="H8407" s="4">
        <f t="shared" ref="H8407:I8407" si="25216">B8407/B8407</f>
        <v>1</v>
      </c>
      <c r="I8407" s="4">
        <f t="shared" si="25216"/>
        <v>1</v>
      </c>
      <c r="J8407" s="4">
        <f t="shared" ref="J8407:K8407" si="25217">D8407/B8407</f>
        <v>0.08699808795</v>
      </c>
      <c r="K8407" s="4">
        <f t="shared" si="25217"/>
        <v>0.8910891089</v>
      </c>
      <c r="L8407" s="4">
        <f t="shared" ref="L8407:M8407" si="25218">F8407/B8407</f>
        <v>0.2294455067</v>
      </c>
      <c r="M8407" s="4">
        <f t="shared" si="25218"/>
        <v>0.6396039604</v>
      </c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</row>
    <row r="8408">
      <c r="A8408" s="3" t="s">
        <v>120</v>
      </c>
      <c r="B8408" s="3" t="s">
        <v>88</v>
      </c>
      <c r="C8408" s="3" t="s">
        <v>402</v>
      </c>
      <c r="D8408" s="3" t="s">
        <v>527</v>
      </c>
      <c r="E8408" s="3">
        <v>257.0</v>
      </c>
      <c r="F8408" s="3">
        <v>345.0</v>
      </c>
      <c r="G8408" s="3" t="s">
        <v>1084</v>
      </c>
      <c r="H8408" s="4">
        <f t="shared" ref="H8408:I8408" si="25219">B8408/B8408</f>
        <v>1</v>
      </c>
      <c r="I8408" s="4">
        <f t="shared" si="25219"/>
        <v>1</v>
      </c>
      <c r="J8408" s="4">
        <f t="shared" ref="J8408:K8408" si="25220">D8408/B8408</f>
        <v>0.4910344828</v>
      </c>
      <c r="K8408" s="4">
        <f t="shared" si="25220"/>
        <v>0.381872214</v>
      </c>
      <c r="L8408" s="4">
        <f t="shared" ref="L8408:M8408" si="25221">F8408/B8408</f>
        <v>0.475862069</v>
      </c>
      <c r="M8408" s="4">
        <f t="shared" si="25221"/>
        <v>0.1426448737</v>
      </c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</row>
    <row r="8409">
      <c r="A8409" s="3" t="s">
        <v>381</v>
      </c>
      <c r="B8409" s="3" t="s">
        <v>494</v>
      </c>
      <c r="C8409" s="3" t="s">
        <v>635</v>
      </c>
      <c r="D8409" s="3" t="s">
        <v>723</v>
      </c>
      <c r="E8409" s="3">
        <v>198.0</v>
      </c>
      <c r="F8409" s="3">
        <v>166.0</v>
      </c>
      <c r="G8409" s="3" t="s">
        <v>423</v>
      </c>
      <c r="H8409" s="4">
        <f t="shared" ref="H8409:I8409" si="25222">B8409/B8409</f>
        <v>1</v>
      </c>
      <c r="I8409" s="4">
        <f t="shared" si="25222"/>
        <v>1</v>
      </c>
      <c r="J8409" s="4">
        <f t="shared" ref="J8409:K8409" si="25223">D8409/B8409</f>
        <v>0.6978297162</v>
      </c>
      <c r="K8409" s="4">
        <f t="shared" si="25223"/>
        <v>0.2183020948</v>
      </c>
      <c r="L8409" s="4">
        <f t="shared" ref="L8409:M8409" si="25224">F8409/B8409</f>
        <v>0.2771285476</v>
      </c>
      <c r="M8409" s="4">
        <f t="shared" si="25224"/>
        <v>0.3186328556</v>
      </c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</row>
    <row r="8410">
      <c r="A8410" s="3" t="s">
        <v>319</v>
      </c>
      <c r="B8410" s="3" t="s">
        <v>694</v>
      </c>
      <c r="C8410" s="3" t="s">
        <v>1124</v>
      </c>
      <c r="D8410" s="3" t="s">
        <v>1002</v>
      </c>
      <c r="E8410" s="3">
        <v>168.0</v>
      </c>
      <c r="F8410" s="3">
        <v>261.0</v>
      </c>
      <c r="G8410" s="3" t="s">
        <v>1008</v>
      </c>
      <c r="H8410" s="4">
        <f t="shared" ref="H8410:I8410" si="25225">B8410/B8410</f>
        <v>1</v>
      </c>
      <c r="I8410" s="4">
        <f t="shared" si="25225"/>
        <v>1</v>
      </c>
      <c r="J8410" s="4">
        <f t="shared" ref="J8410:K8410" si="25226">D8410/B8410</f>
        <v>0.5863945578</v>
      </c>
      <c r="K8410" s="4">
        <f t="shared" si="25226"/>
        <v>0.2053789731</v>
      </c>
      <c r="L8410" s="4">
        <f t="shared" ref="L8410:M8410" si="25227">F8410/B8410</f>
        <v>0.3551020408</v>
      </c>
      <c r="M8410" s="4">
        <f t="shared" si="25227"/>
        <v>0.1943765281</v>
      </c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</row>
    <row r="8411">
      <c r="A8411" s="3" t="s">
        <v>18</v>
      </c>
      <c r="B8411" s="3" t="s">
        <v>388</v>
      </c>
      <c r="C8411" s="3" t="s">
        <v>1116</v>
      </c>
      <c r="D8411" s="3" t="s">
        <v>940</v>
      </c>
      <c r="E8411" s="3">
        <v>1.0</v>
      </c>
      <c r="F8411" s="3">
        <v>134.0</v>
      </c>
      <c r="G8411" s="3" t="s">
        <v>808</v>
      </c>
      <c r="H8411" s="4">
        <f t="shared" ref="H8411:I8411" si="25228">B8411/B8411</f>
        <v>1</v>
      </c>
      <c r="I8411" s="4">
        <f t="shared" si="25228"/>
        <v>1</v>
      </c>
      <c r="J8411" s="4">
        <f t="shared" ref="J8411:K8411" si="25229">D8411/B8411</f>
        <v>1.441441441</v>
      </c>
      <c r="K8411" s="4">
        <f t="shared" si="25229"/>
        <v>0.0008591065292</v>
      </c>
      <c r="L8411" s="4">
        <f t="shared" ref="L8411:M8411" si="25230">F8411/B8411</f>
        <v>0.4024024024</v>
      </c>
      <c r="M8411" s="4">
        <f t="shared" si="25230"/>
        <v>0.3187285223</v>
      </c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</row>
    <row r="8412">
      <c r="A8412" s="3" t="s">
        <v>250</v>
      </c>
      <c r="B8412" s="3" t="s">
        <v>947</v>
      </c>
      <c r="C8412" s="3" t="s">
        <v>1037</v>
      </c>
      <c r="D8412" s="3" t="s">
        <v>180</v>
      </c>
      <c r="E8412" s="3">
        <v>136.0</v>
      </c>
      <c r="F8412" s="3">
        <v>293.0</v>
      </c>
      <c r="G8412" s="3" t="s">
        <v>254</v>
      </c>
      <c r="H8412" s="4">
        <f t="shared" ref="H8412:I8412" si="25231">B8412/B8412</f>
        <v>1</v>
      </c>
      <c r="I8412" s="4">
        <f t="shared" si="25231"/>
        <v>1</v>
      </c>
      <c r="J8412" s="4">
        <f t="shared" ref="J8412:K8412" si="25232">D8412/B8412</f>
        <v>0.01167883212</v>
      </c>
      <c r="K8412" s="4">
        <f t="shared" si="25232"/>
        <v>0.2486288848</v>
      </c>
      <c r="L8412" s="4">
        <f t="shared" ref="L8412:M8412" si="25233">F8412/B8412</f>
        <v>0.4277372263</v>
      </c>
      <c r="M8412" s="4">
        <f t="shared" si="25233"/>
        <v>0.5100548446</v>
      </c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</row>
    <row r="8413">
      <c r="A8413" s="3" t="s">
        <v>36</v>
      </c>
      <c r="B8413" s="3" t="s">
        <v>1061</v>
      </c>
      <c r="C8413" s="3" t="s">
        <v>514</v>
      </c>
      <c r="D8413" s="3" t="s">
        <v>586</v>
      </c>
      <c r="E8413" s="3">
        <v>493.0</v>
      </c>
      <c r="F8413" s="3">
        <v>400.0</v>
      </c>
      <c r="G8413" s="3" t="s">
        <v>886</v>
      </c>
      <c r="H8413" s="4">
        <f t="shared" ref="H8413:I8413" si="25234">B8413/B8413</f>
        <v>1</v>
      </c>
      <c r="I8413" s="4">
        <f t="shared" si="25234"/>
        <v>1</v>
      </c>
      <c r="J8413" s="4">
        <f t="shared" ref="J8413:K8413" si="25235">D8413/B8413</f>
        <v>0.1686507937</v>
      </c>
      <c r="K8413" s="4">
        <f t="shared" si="25235"/>
        <v>0.6296296296</v>
      </c>
      <c r="L8413" s="4">
        <f t="shared" ref="L8413:M8413" si="25236">F8413/B8413</f>
        <v>0.3968253968</v>
      </c>
      <c r="M8413" s="4">
        <f t="shared" si="25236"/>
        <v>0.2860791826</v>
      </c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</row>
    <row r="8414">
      <c r="A8414" s="3" t="s">
        <v>319</v>
      </c>
      <c r="B8414" s="3" t="s">
        <v>710</v>
      </c>
      <c r="C8414" s="3" t="s">
        <v>55</v>
      </c>
      <c r="D8414" s="3" t="s">
        <v>246</v>
      </c>
      <c r="E8414" s="3">
        <v>277.0</v>
      </c>
      <c r="F8414" s="3">
        <v>103.0</v>
      </c>
      <c r="G8414" s="3" t="s">
        <v>724</v>
      </c>
      <c r="H8414" s="4">
        <f t="shared" ref="H8414:I8414" si="25237">B8414/B8414</f>
        <v>1</v>
      </c>
      <c r="I8414" s="4">
        <f t="shared" si="25237"/>
        <v>1</v>
      </c>
      <c r="J8414" s="4">
        <f t="shared" ref="J8414:K8414" si="25238">D8414/B8414</f>
        <v>0.3043478261</v>
      </c>
      <c r="K8414" s="4">
        <f t="shared" si="25238"/>
        <v>0.434169279</v>
      </c>
      <c r="L8414" s="4">
        <f t="shared" ref="L8414:M8414" si="25239">F8414/B8414</f>
        <v>0.1722408027</v>
      </c>
      <c r="M8414" s="4">
        <f t="shared" si="25239"/>
        <v>0.2915360502</v>
      </c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</row>
    <row r="8415">
      <c r="A8415" s="3" t="s">
        <v>106</v>
      </c>
      <c r="B8415" s="3" t="s">
        <v>736</v>
      </c>
      <c r="C8415" s="3" t="s">
        <v>287</v>
      </c>
      <c r="D8415" s="3" t="s">
        <v>311</v>
      </c>
      <c r="E8415" s="3">
        <v>12.0</v>
      </c>
      <c r="F8415" s="3">
        <v>197.0</v>
      </c>
      <c r="G8415" s="3" t="s">
        <v>261</v>
      </c>
      <c r="H8415" s="4">
        <f t="shared" ref="H8415:I8415" si="25240">B8415/B8415</f>
        <v>1</v>
      </c>
      <c r="I8415" s="4">
        <f t="shared" si="25240"/>
        <v>1</v>
      </c>
      <c r="J8415" s="4">
        <f t="shared" ref="J8415:K8415" si="25241">D8415/B8415</f>
        <v>0.05750798722</v>
      </c>
      <c r="K8415" s="4">
        <f t="shared" si="25241"/>
        <v>0.02672605791</v>
      </c>
      <c r="L8415" s="4">
        <f t="shared" ref="L8415:M8415" si="25242">F8415/B8415</f>
        <v>0.6293929712</v>
      </c>
      <c r="M8415" s="4">
        <f t="shared" si="25242"/>
        <v>0.3875278396</v>
      </c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</row>
    <row r="8416">
      <c r="A8416" s="3" t="s">
        <v>288</v>
      </c>
      <c r="B8416" s="3" t="s">
        <v>662</v>
      </c>
      <c r="C8416" s="3" t="s">
        <v>970</v>
      </c>
      <c r="D8416" s="3" t="s">
        <v>234</v>
      </c>
      <c r="E8416" s="3">
        <v>394.0</v>
      </c>
      <c r="F8416" s="3">
        <v>332.0</v>
      </c>
      <c r="G8416" s="3" t="s">
        <v>770</v>
      </c>
      <c r="H8416" s="4">
        <f t="shared" ref="H8416:I8416" si="25243">B8416/B8416</f>
        <v>1</v>
      </c>
      <c r="I8416" s="4">
        <f t="shared" si="25243"/>
        <v>1</v>
      </c>
      <c r="J8416" s="4">
        <f t="shared" ref="J8416:K8416" si="25244">D8416/B8416</f>
        <v>0.101965602</v>
      </c>
      <c r="K8416" s="4">
        <f t="shared" si="25244"/>
        <v>0.8365180467</v>
      </c>
      <c r="L8416" s="4">
        <f t="shared" ref="L8416:M8416" si="25245">F8416/B8416</f>
        <v>0.4078624079</v>
      </c>
      <c r="M8416" s="4">
        <f t="shared" si="25245"/>
        <v>0.5329087049</v>
      </c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</row>
    <row r="8417">
      <c r="A8417" s="3" t="s">
        <v>33</v>
      </c>
      <c r="B8417" s="3" t="s">
        <v>194</v>
      </c>
      <c r="C8417" s="3" t="s">
        <v>1037</v>
      </c>
      <c r="D8417" s="3" t="s">
        <v>124</v>
      </c>
      <c r="E8417" s="3">
        <v>81.0</v>
      </c>
      <c r="F8417" s="3">
        <v>400.0</v>
      </c>
      <c r="G8417" s="3" t="s">
        <v>1021</v>
      </c>
      <c r="H8417" s="4">
        <f t="shared" ref="H8417:I8417" si="25246">B8417/B8417</f>
        <v>1</v>
      </c>
      <c r="I8417" s="4">
        <f t="shared" si="25246"/>
        <v>1</v>
      </c>
      <c r="J8417" s="4">
        <f t="shared" ref="J8417:K8417" si="25247">D8417/B8417</f>
        <v>0.09907120743</v>
      </c>
      <c r="K8417" s="4">
        <f t="shared" si="25247"/>
        <v>0.1480804388</v>
      </c>
      <c r="L8417" s="4">
        <f t="shared" ref="L8417:M8417" si="25248">F8417/B8417</f>
        <v>0.6191950464</v>
      </c>
      <c r="M8417" s="4">
        <f t="shared" si="25248"/>
        <v>0.2870201097</v>
      </c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</row>
    <row r="8418">
      <c r="A8418" s="3" t="s">
        <v>68</v>
      </c>
      <c r="B8418" s="3" t="s">
        <v>408</v>
      </c>
      <c r="C8418" s="3" t="s">
        <v>589</v>
      </c>
      <c r="D8418" s="3" t="s">
        <v>418</v>
      </c>
      <c r="E8418" s="3">
        <v>455.0</v>
      </c>
      <c r="F8418" s="3">
        <v>284.0</v>
      </c>
      <c r="G8418" s="3" t="s">
        <v>862</v>
      </c>
      <c r="H8418" s="4">
        <f t="shared" ref="H8418:I8418" si="25249">B8418/B8418</f>
        <v>1</v>
      </c>
      <c r="I8418" s="4">
        <f t="shared" si="25249"/>
        <v>1</v>
      </c>
      <c r="J8418" s="4">
        <f t="shared" ref="J8418:K8418" si="25250">D8418/B8418</f>
        <v>0.08474576271</v>
      </c>
      <c r="K8418" s="4">
        <f t="shared" si="25250"/>
        <v>1.501650165</v>
      </c>
      <c r="L8418" s="4">
        <f t="shared" ref="L8418:M8418" si="25251">F8418/B8418</f>
        <v>0.2831505484</v>
      </c>
      <c r="M8418" s="4">
        <f t="shared" si="25251"/>
        <v>0.4389438944</v>
      </c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</row>
    <row r="8419">
      <c r="A8419" s="3" t="s">
        <v>33</v>
      </c>
      <c r="B8419" s="3" t="s">
        <v>504</v>
      </c>
      <c r="C8419" s="3" t="s">
        <v>979</v>
      </c>
      <c r="D8419" s="3" t="s">
        <v>138</v>
      </c>
      <c r="E8419" s="3">
        <v>270.0</v>
      </c>
      <c r="F8419" s="3">
        <v>276.0</v>
      </c>
      <c r="G8419" s="3" t="s">
        <v>861</v>
      </c>
      <c r="H8419" s="4">
        <f t="shared" ref="H8419:I8419" si="25252">B8419/B8419</f>
        <v>1</v>
      </c>
      <c r="I8419" s="4">
        <f t="shared" si="25252"/>
        <v>1</v>
      </c>
      <c r="J8419" s="4">
        <f t="shared" ref="J8419:K8419" si="25253">D8419/B8419</f>
        <v>0.6180836707</v>
      </c>
      <c r="K8419" s="4">
        <f t="shared" si="25253"/>
        <v>0.3096330275</v>
      </c>
      <c r="L8419" s="4">
        <f t="shared" ref="L8419:M8419" si="25254">F8419/B8419</f>
        <v>0.3724696356</v>
      </c>
      <c r="M8419" s="4">
        <f t="shared" si="25254"/>
        <v>0.1811926606</v>
      </c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</row>
    <row r="8420">
      <c r="A8420" s="3" t="s">
        <v>411</v>
      </c>
      <c r="B8420" s="3" t="s">
        <v>503</v>
      </c>
      <c r="C8420" s="3" t="s">
        <v>852</v>
      </c>
      <c r="D8420" s="3" t="s">
        <v>805</v>
      </c>
      <c r="E8420" s="3">
        <v>86.0</v>
      </c>
      <c r="F8420" s="3">
        <v>63.0</v>
      </c>
      <c r="G8420" s="3" t="s">
        <v>704</v>
      </c>
      <c r="H8420" s="4">
        <f t="shared" ref="H8420:I8420" si="25255">B8420/B8420</f>
        <v>1</v>
      </c>
      <c r="I8420" s="4">
        <f t="shared" si="25255"/>
        <v>1</v>
      </c>
      <c r="J8420" s="4">
        <f t="shared" ref="J8420:K8420" si="25256">D8420/B8420</f>
        <v>0.6137440758</v>
      </c>
      <c r="K8420" s="4">
        <f t="shared" si="25256"/>
        <v>0.1601489758</v>
      </c>
      <c r="L8420" s="4">
        <f t="shared" ref="L8420:M8420" si="25257">F8420/B8420</f>
        <v>0.1492890995</v>
      </c>
      <c r="M8420" s="4">
        <f t="shared" si="25257"/>
        <v>0.3798882682</v>
      </c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</row>
    <row r="8421">
      <c r="A8421" s="3" t="s">
        <v>401</v>
      </c>
      <c r="B8421" s="3" t="s">
        <v>912</v>
      </c>
      <c r="C8421" s="3" t="s">
        <v>577</v>
      </c>
      <c r="D8421" s="3" t="s">
        <v>100</v>
      </c>
      <c r="E8421" s="3">
        <v>419.0</v>
      </c>
      <c r="F8421" s="3">
        <v>317.0</v>
      </c>
      <c r="G8421" s="3" t="s">
        <v>358</v>
      </c>
      <c r="H8421" s="4">
        <f t="shared" ref="H8421:I8421" si="25258">B8421/B8421</f>
        <v>1</v>
      </c>
      <c r="I8421" s="4">
        <f t="shared" si="25258"/>
        <v>1</v>
      </c>
      <c r="J8421" s="4">
        <f t="shared" ref="J8421:K8421" si="25259">D8421/B8421</f>
        <v>0.3087248322</v>
      </c>
      <c r="K8421" s="4">
        <f t="shared" si="25259"/>
        <v>0.6037463977</v>
      </c>
      <c r="L8421" s="4">
        <f t="shared" ref="L8421:M8421" si="25260">F8421/B8421</f>
        <v>0.3039309684</v>
      </c>
      <c r="M8421" s="4">
        <f t="shared" si="25260"/>
        <v>0.2060518732</v>
      </c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</row>
    <row r="8422">
      <c r="A8422" s="3" t="s">
        <v>230</v>
      </c>
      <c r="B8422" s="3" t="s">
        <v>1122</v>
      </c>
      <c r="C8422" s="3" t="s">
        <v>999</v>
      </c>
      <c r="D8422" s="3" t="s">
        <v>1060</v>
      </c>
      <c r="E8422" s="3">
        <v>346.0</v>
      </c>
      <c r="F8422" s="3">
        <v>387.0</v>
      </c>
      <c r="G8422" s="3" t="s">
        <v>703</v>
      </c>
      <c r="H8422" s="4">
        <f t="shared" ref="H8422:I8422" si="25261">B8422/B8422</f>
        <v>1</v>
      </c>
      <c r="I8422" s="4">
        <f t="shared" si="25261"/>
        <v>1</v>
      </c>
      <c r="J8422" s="4">
        <f t="shared" ref="J8422:K8422" si="25262">D8422/B8422</f>
        <v>0.3895238095</v>
      </c>
      <c r="K8422" s="4">
        <f t="shared" si="25262"/>
        <v>0.5195195195</v>
      </c>
      <c r="L8422" s="4">
        <f t="shared" ref="L8422:M8422" si="25263">F8422/B8422</f>
        <v>0.3685714286</v>
      </c>
      <c r="M8422" s="4">
        <f t="shared" si="25263"/>
        <v>0.1486486486</v>
      </c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</row>
    <row r="8423">
      <c r="A8423" s="3" t="s">
        <v>463</v>
      </c>
      <c r="B8423" s="3" t="s">
        <v>824</v>
      </c>
      <c r="C8423" s="3" t="s">
        <v>600</v>
      </c>
      <c r="D8423" s="3" t="s">
        <v>406</v>
      </c>
      <c r="E8423" s="3">
        <v>430.0</v>
      </c>
      <c r="F8423" s="3">
        <v>62.0</v>
      </c>
      <c r="G8423" s="3" t="s">
        <v>41</v>
      </c>
      <c r="H8423" s="4">
        <f t="shared" ref="H8423:I8423" si="25264">B8423/B8423</f>
        <v>1</v>
      </c>
      <c r="I8423" s="4">
        <f t="shared" si="25264"/>
        <v>1</v>
      </c>
      <c r="J8423" s="4">
        <f t="shared" ref="J8423:K8423" si="25265">D8423/B8423</f>
        <v>0.5582733813</v>
      </c>
      <c r="K8423" s="4">
        <f t="shared" si="25265"/>
        <v>0.6635802469</v>
      </c>
      <c r="L8423" s="4">
        <f t="shared" ref="L8423:M8423" si="25266">F8423/B8423</f>
        <v>0.08920863309</v>
      </c>
      <c r="M8423" s="4">
        <f t="shared" si="25266"/>
        <v>0.2731481481</v>
      </c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</row>
    <row r="8424">
      <c r="A8424" s="3" t="s">
        <v>463</v>
      </c>
      <c r="B8424" s="3" t="s">
        <v>850</v>
      </c>
      <c r="C8424" s="3" t="s">
        <v>457</v>
      </c>
      <c r="D8424" s="3" t="s">
        <v>311</v>
      </c>
      <c r="E8424" s="3">
        <v>342.0</v>
      </c>
      <c r="F8424" s="3">
        <v>116.0</v>
      </c>
      <c r="G8424" s="3" t="s">
        <v>65</v>
      </c>
      <c r="H8424" s="4">
        <f t="shared" ref="H8424:I8424" si="25267">B8424/B8424</f>
        <v>1</v>
      </c>
      <c r="I8424" s="4">
        <f t="shared" si="25267"/>
        <v>1</v>
      </c>
      <c r="J8424" s="4">
        <f t="shared" ref="J8424:K8424" si="25268">D8424/B8424</f>
        <v>0.02352941176</v>
      </c>
      <c r="K8424" s="4">
        <f t="shared" si="25268"/>
        <v>0.534375</v>
      </c>
      <c r="L8424" s="4">
        <f t="shared" ref="L8424:M8424" si="25269">F8424/B8424</f>
        <v>0.1516339869</v>
      </c>
      <c r="M8424" s="4">
        <f t="shared" si="25269"/>
        <v>0.540625</v>
      </c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</row>
    <row r="8425">
      <c r="A8425" s="3" t="s">
        <v>53</v>
      </c>
      <c r="B8425" s="3" t="s">
        <v>635</v>
      </c>
      <c r="C8425" s="3" t="s">
        <v>404</v>
      </c>
      <c r="D8425" s="3" t="s">
        <v>789</v>
      </c>
      <c r="E8425" s="3">
        <v>231.0</v>
      </c>
      <c r="F8425" s="3">
        <v>337.0</v>
      </c>
      <c r="G8425" s="3" t="s">
        <v>105</v>
      </c>
      <c r="H8425" s="4">
        <f t="shared" ref="H8425:I8425" si="25270">B8425/B8425</f>
        <v>1</v>
      </c>
      <c r="I8425" s="4">
        <f t="shared" si="25270"/>
        <v>1</v>
      </c>
      <c r="J8425" s="4">
        <f t="shared" ref="J8425:K8425" si="25271">D8425/B8425</f>
        <v>0.2932745314</v>
      </c>
      <c r="K8425" s="4">
        <f t="shared" si="25271"/>
        <v>0.3908629442</v>
      </c>
      <c r="L8425" s="4">
        <f t="shared" ref="L8425:M8425" si="25272">F8425/B8425</f>
        <v>0.3715545755</v>
      </c>
      <c r="M8425" s="4">
        <f t="shared" si="25272"/>
        <v>0.2588832487</v>
      </c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</row>
    <row r="8426">
      <c r="A8426" s="3" t="s">
        <v>381</v>
      </c>
      <c r="B8426" s="3" t="s">
        <v>524</v>
      </c>
      <c r="C8426" s="3" t="s">
        <v>1061</v>
      </c>
      <c r="D8426" s="3" t="s">
        <v>845</v>
      </c>
      <c r="E8426" s="3">
        <v>488.0</v>
      </c>
      <c r="F8426" s="3">
        <v>252.0</v>
      </c>
      <c r="G8426" s="3" t="s">
        <v>681</v>
      </c>
      <c r="H8426" s="4">
        <f t="shared" ref="H8426:I8426" si="25273">B8426/B8426</f>
        <v>1</v>
      </c>
      <c r="I8426" s="4">
        <f t="shared" si="25273"/>
        <v>1</v>
      </c>
      <c r="J8426" s="4">
        <f t="shared" ref="J8426:K8426" si="25274">D8426/B8426</f>
        <v>0.3682983683</v>
      </c>
      <c r="K8426" s="4">
        <f t="shared" si="25274"/>
        <v>0.4841269841</v>
      </c>
      <c r="L8426" s="4">
        <f t="shared" ref="L8426:M8426" si="25275">F8426/B8426</f>
        <v>0.2937062937</v>
      </c>
      <c r="M8426" s="4">
        <f t="shared" si="25275"/>
        <v>0.3779761905</v>
      </c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</row>
    <row r="8427">
      <c r="A8427" s="3" t="s">
        <v>219</v>
      </c>
      <c r="B8427" s="3" t="s">
        <v>642</v>
      </c>
      <c r="C8427" s="3" t="s">
        <v>1081</v>
      </c>
      <c r="D8427" s="3" t="s">
        <v>452</v>
      </c>
      <c r="E8427" s="3">
        <v>319.0</v>
      </c>
      <c r="F8427" s="3">
        <v>86.0</v>
      </c>
      <c r="G8427" s="3" t="s">
        <v>535</v>
      </c>
      <c r="H8427" s="4">
        <f t="shared" ref="H8427:I8427" si="25276">B8427/B8427</f>
        <v>1</v>
      </c>
      <c r="I8427" s="4">
        <f t="shared" si="25276"/>
        <v>1</v>
      </c>
      <c r="J8427" s="4">
        <f t="shared" ref="J8427:K8427" si="25277">D8427/B8427</f>
        <v>0.4471086037</v>
      </c>
      <c r="K8427" s="4">
        <f t="shared" si="25277"/>
        <v>0.3333333333</v>
      </c>
      <c r="L8427" s="4">
        <f t="shared" ref="L8427:M8427" si="25278">F8427/B8427</f>
        <v>0.1212976023</v>
      </c>
      <c r="M8427" s="4">
        <f t="shared" si="25278"/>
        <v>0.3197492163</v>
      </c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</row>
    <row r="8428">
      <c r="A8428" s="3" t="s">
        <v>161</v>
      </c>
      <c r="B8428" s="3" t="s">
        <v>956</v>
      </c>
      <c r="C8428" s="3" t="s">
        <v>820</v>
      </c>
      <c r="D8428" s="3" t="s">
        <v>459</v>
      </c>
      <c r="E8428" s="3">
        <v>464.0</v>
      </c>
      <c r="F8428" s="3">
        <v>355.0</v>
      </c>
      <c r="G8428" s="3" t="s">
        <v>397</v>
      </c>
      <c r="H8428" s="4">
        <f t="shared" ref="H8428:I8428" si="25279">B8428/B8428</f>
        <v>1</v>
      </c>
      <c r="I8428" s="4">
        <f t="shared" si="25279"/>
        <v>1</v>
      </c>
      <c r="J8428" s="4">
        <f t="shared" ref="J8428:K8428" si="25280">D8428/B8428</f>
        <v>0.08742004264</v>
      </c>
      <c r="K8428" s="4">
        <f t="shared" si="25280"/>
        <v>0.7508090615</v>
      </c>
      <c r="L8428" s="4">
        <f t="shared" ref="L8428:M8428" si="25281">F8428/B8428</f>
        <v>0.3784648188</v>
      </c>
      <c r="M8428" s="4">
        <f t="shared" si="25281"/>
        <v>0.3398058252</v>
      </c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</row>
    <row r="8429">
      <c r="A8429" s="3" t="s">
        <v>507</v>
      </c>
      <c r="B8429" s="3" t="s">
        <v>434</v>
      </c>
      <c r="C8429" s="3" t="s">
        <v>635</v>
      </c>
      <c r="D8429" s="3" t="s">
        <v>186</v>
      </c>
      <c r="E8429" s="3">
        <v>101.0</v>
      </c>
      <c r="F8429" s="3">
        <v>139.0</v>
      </c>
      <c r="G8429" s="3" t="s">
        <v>406</v>
      </c>
      <c r="H8429" s="4">
        <f t="shared" ref="H8429:I8429" si="25282">B8429/B8429</f>
        <v>1</v>
      </c>
      <c r="I8429" s="4">
        <f t="shared" si="25282"/>
        <v>1</v>
      </c>
      <c r="J8429" s="4">
        <f t="shared" ref="J8429:K8429" si="25283">D8429/B8429</f>
        <v>0.8172043011</v>
      </c>
      <c r="K8429" s="4">
        <f t="shared" si="25283"/>
        <v>0.1113561191</v>
      </c>
      <c r="L8429" s="4">
        <f t="shared" ref="L8429:M8429" si="25284">F8429/B8429</f>
        <v>0.2491039427</v>
      </c>
      <c r="M8429" s="4">
        <f t="shared" si="25284"/>
        <v>0.427783903</v>
      </c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</row>
    <row r="8430">
      <c r="A8430" s="3" t="s">
        <v>363</v>
      </c>
      <c r="B8430" s="3" t="s">
        <v>994</v>
      </c>
      <c r="C8430" s="3" t="s">
        <v>1041</v>
      </c>
      <c r="D8430" s="3" t="s">
        <v>37</v>
      </c>
      <c r="E8430" s="3">
        <v>215.0</v>
      </c>
      <c r="F8430" s="3">
        <v>330.0</v>
      </c>
      <c r="G8430" s="3" t="s">
        <v>1054</v>
      </c>
      <c r="H8430" s="4">
        <f t="shared" ref="H8430:I8430" si="25285">B8430/B8430</f>
        <v>1</v>
      </c>
      <c r="I8430" s="4">
        <f t="shared" si="25285"/>
        <v>1</v>
      </c>
      <c r="J8430" s="4">
        <f t="shared" ref="J8430:K8430" si="25286">D8430/B8430</f>
        <v>0.2325949367</v>
      </c>
      <c r="K8430" s="4">
        <f t="shared" si="25286"/>
        <v>0.5348258706</v>
      </c>
      <c r="L8430" s="4">
        <f t="shared" ref="L8430:M8430" si="25287">F8430/B8430</f>
        <v>0.5221518987</v>
      </c>
      <c r="M8430" s="4">
        <f t="shared" si="25287"/>
        <v>0.5323383085</v>
      </c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</row>
    <row r="8431">
      <c r="A8431" s="3" t="s">
        <v>285</v>
      </c>
      <c r="B8431" s="3" t="s">
        <v>248</v>
      </c>
      <c r="C8431" s="3" t="s">
        <v>521</v>
      </c>
      <c r="D8431" s="3" t="s">
        <v>973</v>
      </c>
      <c r="E8431" s="3">
        <v>244.0</v>
      </c>
      <c r="F8431" s="3">
        <v>116.0</v>
      </c>
      <c r="G8431" s="3" t="s">
        <v>196</v>
      </c>
      <c r="H8431" s="4">
        <f t="shared" ref="H8431:I8431" si="25288">B8431/B8431</f>
        <v>1</v>
      </c>
      <c r="I8431" s="4">
        <f t="shared" si="25288"/>
        <v>1</v>
      </c>
      <c r="J8431" s="4">
        <f t="shared" ref="J8431:K8431" si="25289">D8431/B8431</f>
        <v>0.7987220447</v>
      </c>
      <c r="K8431" s="4">
        <f t="shared" si="25289"/>
        <v>0.2711111111</v>
      </c>
      <c r="L8431" s="4">
        <f t="shared" ref="L8431:M8431" si="25290">F8431/B8431</f>
        <v>0.1853035144</v>
      </c>
      <c r="M8431" s="4">
        <f t="shared" si="25290"/>
        <v>0.3755555556</v>
      </c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</row>
    <row r="8432">
      <c r="A8432" s="3" t="s">
        <v>599</v>
      </c>
      <c r="B8432" s="3" t="s">
        <v>717</v>
      </c>
      <c r="C8432" s="3" t="s">
        <v>518</v>
      </c>
      <c r="D8432" s="3" t="s">
        <v>862</v>
      </c>
      <c r="E8432" s="3">
        <v>84.0</v>
      </c>
      <c r="F8432" s="3">
        <v>130.0</v>
      </c>
      <c r="G8432" s="3" t="s">
        <v>275</v>
      </c>
      <c r="H8432" s="4">
        <f t="shared" ref="H8432:I8432" si="25291">B8432/B8432</f>
        <v>1</v>
      </c>
      <c r="I8432" s="4">
        <f t="shared" si="25291"/>
        <v>1</v>
      </c>
      <c r="J8432" s="4">
        <f t="shared" ref="J8432:K8432" si="25292">D8432/B8432</f>
        <v>0.2923076923</v>
      </c>
      <c r="K8432" s="4">
        <f t="shared" si="25292"/>
        <v>0.1051314143</v>
      </c>
      <c r="L8432" s="4">
        <f t="shared" ref="L8432:M8432" si="25293">F8432/B8432</f>
        <v>0.2857142857</v>
      </c>
      <c r="M8432" s="4">
        <f t="shared" si="25293"/>
        <v>0.4618272841</v>
      </c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</row>
    <row r="8433">
      <c r="A8433" s="3" t="s">
        <v>68</v>
      </c>
      <c r="B8433" s="3" t="s">
        <v>966</v>
      </c>
      <c r="C8433" s="3" t="s">
        <v>999</v>
      </c>
      <c r="D8433" s="3" t="s">
        <v>580</v>
      </c>
      <c r="E8433" s="3">
        <v>395.0</v>
      </c>
      <c r="F8433" s="3">
        <v>306.0</v>
      </c>
      <c r="G8433" s="3" t="s">
        <v>200</v>
      </c>
      <c r="H8433" s="4">
        <f t="shared" ref="H8433:I8433" si="25294">B8433/B8433</f>
        <v>1</v>
      </c>
      <c r="I8433" s="4">
        <f t="shared" si="25294"/>
        <v>1</v>
      </c>
      <c r="J8433" s="4">
        <f t="shared" ref="J8433:K8433" si="25295">D8433/B8433</f>
        <v>0.3041775457</v>
      </c>
      <c r="K8433" s="4">
        <f t="shared" si="25295"/>
        <v>0.5930930931</v>
      </c>
      <c r="L8433" s="4">
        <f t="shared" ref="L8433:M8433" si="25296">F8433/B8433</f>
        <v>0.3994778068</v>
      </c>
      <c r="M8433" s="4">
        <f t="shared" si="25296"/>
        <v>0.4084084084</v>
      </c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</row>
    <row r="8434">
      <c r="A8434" s="3" t="s">
        <v>180</v>
      </c>
      <c r="B8434" s="3" t="s">
        <v>1199</v>
      </c>
      <c r="C8434" s="3" t="s">
        <v>54</v>
      </c>
      <c r="D8434" s="3" t="s">
        <v>946</v>
      </c>
      <c r="E8434" s="3">
        <v>437.0</v>
      </c>
      <c r="F8434" s="3">
        <v>373.0</v>
      </c>
      <c r="G8434" s="3" t="s">
        <v>15</v>
      </c>
      <c r="H8434" s="4">
        <f t="shared" ref="H8434:I8434" si="25297">B8434/B8434</f>
        <v>1</v>
      </c>
      <c r="I8434" s="4">
        <f t="shared" si="25297"/>
        <v>1</v>
      </c>
      <c r="J8434" s="4">
        <f t="shared" ref="J8434:K8434" si="25298">D8434/B8434</f>
        <v>0.2103075644</v>
      </c>
      <c r="K8434" s="4">
        <f t="shared" si="25298"/>
        <v>0.5190023753</v>
      </c>
      <c r="L8434" s="4">
        <f t="shared" ref="L8434:M8434" si="25299">F8434/B8434</f>
        <v>0.3100581879</v>
      </c>
      <c r="M8434" s="4">
        <f t="shared" si="25299"/>
        <v>0.3919239905</v>
      </c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</row>
    <row r="8435">
      <c r="A8435" s="3" t="s">
        <v>355</v>
      </c>
      <c r="B8435" s="3" t="s">
        <v>766</v>
      </c>
      <c r="C8435" s="3" t="s">
        <v>891</v>
      </c>
      <c r="D8435" s="3" t="s">
        <v>83</v>
      </c>
      <c r="E8435" s="3">
        <v>500.0</v>
      </c>
      <c r="F8435" s="3">
        <v>76.0</v>
      </c>
      <c r="G8435" s="3" t="s">
        <v>100</v>
      </c>
      <c r="H8435" s="4">
        <f t="shared" ref="H8435:I8435" si="25300">B8435/B8435</f>
        <v>1</v>
      </c>
      <c r="I8435" s="4">
        <f t="shared" si="25300"/>
        <v>1</v>
      </c>
      <c r="J8435" s="4">
        <f t="shared" ref="J8435:K8435" si="25301">D8435/B8435</f>
        <v>0.5376044568</v>
      </c>
      <c r="K8435" s="4">
        <f t="shared" si="25301"/>
        <v>0.6289308176</v>
      </c>
      <c r="L8435" s="4">
        <f t="shared" ref="L8435:M8435" si="25302">F8435/B8435</f>
        <v>0.1058495822</v>
      </c>
      <c r="M8435" s="4">
        <f t="shared" si="25302"/>
        <v>0.4050314465</v>
      </c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</row>
    <row r="8436">
      <c r="A8436" s="3" t="s">
        <v>463</v>
      </c>
      <c r="B8436" s="3" t="s">
        <v>364</v>
      </c>
      <c r="C8436" s="3" t="s">
        <v>245</v>
      </c>
      <c r="D8436" s="3" t="s">
        <v>353</v>
      </c>
      <c r="E8436" s="3">
        <v>442.0</v>
      </c>
      <c r="F8436" s="3">
        <v>262.0</v>
      </c>
      <c r="G8436" s="3" t="s">
        <v>1077</v>
      </c>
      <c r="H8436" s="4">
        <f t="shared" ref="H8436:I8436" si="25303">B8436/B8436</f>
        <v>1</v>
      </c>
      <c r="I8436" s="4">
        <f t="shared" si="25303"/>
        <v>1</v>
      </c>
      <c r="J8436" s="4">
        <f t="shared" ref="J8436:K8436" si="25304">D8436/B8436</f>
        <v>0.1884057971</v>
      </c>
      <c r="K8436" s="4">
        <f t="shared" si="25304"/>
        <v>0.6949685535</v>
      </c>
      <c r="L8436" s="4">
        <f t="shared" ref="L8436:M8436" si="25305">F8436/B8436</f>
        <v>0.3164251208</v>
      </c>
      <c r="M8436" s="4">
        <f t="shared" si="25305"/>
        <v>0.3773584906</v>
      </c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</row>
    <row r="8437">
      <c r="A8437" s="3" t="s">
        <v>171</v>
      </c>
      <c r="B8437" s="3" t="s">
        <v>113</v>
      </c>
      <c r="C8437" s="3" t="s">
        <v>1095</v>
      </c>
      <c r="D8437" s="3" t="s">
        <v>675</v>
      </c>
      <c r="E8437" s="3">
        <v>484.0</v>
      </c>
      <c r="F8437" s="3">
        <v>157.0</v>
      </c>
      <c r="G8437" s="3" t="s">
        <v>446</v>
      </c>
      <c r="H8437" s="4">
        <f t="shared" ref="H8437:I8437" si="25306">B8437/B8437</f>
        <v>1</v>
      </c>
      <c r="I8437" s="4">
        <f t="shared" si="25306"/>
        <v>1</v>
      </c>
      <c r="J8437" s="4">
        <f t="shared" ref="J8437:K8437" si="25307">D8437/B8437</f>
        <v>0.1585845347</v>
      </c>
      <c r="K8437" s="4">
        <f t="shared" si="25307"/>
        <v>0.9184060721</v>
      </c>
      <c r="L8437" s="4">
        <f t="shared" ref="L8437:M8437" si="25308">F8437/B8437</f>
        <v>0.2057667104</v>
      </c>
      <c r="M8437" s="4">
        <f t="shared" si="25308"/>
        <v>0.2922201139</v>
      </c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</row>
    <row r="8438">
      <c r="A8438" s="3" t="s">
        <v>243</v>
      </c>
      <c r="B8438" s="3" t="s">
        <v>351</v>
      </c>
      <c r="C8438" s="3" t="s">
        <v>45</v>
      </c>
      <c r="D8438" s="3" t="s">
        <v>205</v>
      </c>
      <c r="E8438" s="3">
        <v>16.0</v>
      </c>
      <c r="F8438" s="3">
        <v>343.0</v>
      </c>
      <c r="G8438" s="3" t="s">
        <v>724</v>
      </c>
      <c r="H8438" s="4">
        <f t="shared" ref="H8438:I8438" si="25309">B8438/B8438</f>
        <v>1</v>
      </c>
      <c r="I8438" s="4">
        <f t="shared" si="25309"/>
        <v>1</v>
      </c>
      <c r="J8438" s="4">
        <f t="shared" ref="J8438:K8438" si="25310">D8438/B8438</f>
        <v>0.1567065073</v>
      </c>
      <c r="K8438" s="4">
        <f t="shared" si="25310"/>
        <v>0.03720930233</v>
      </c>
      <c r="L8438" s="4">
        <f t="shared" ref="L8438:M8438" si="25311">F8438/B8438</f>
        <v>0.4555112882</v>
      </c>
      <c r="M8438" s="4">
        <f t="shared" si="25311"/>
        <v>0.4325581395</v>
      </c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</row>
    <row r="8439">
      <c r="A8439" s="3" t="s">
        <v>28</v>
      </c>
      <c r="B8439" s="3" t="s">
        <v>725</v>
      </c>
      <c r="C8439" s="3" t="s">
        <v>903</v>
      </c>
      <c r="D8439" s="3" t="s">
        <v>475</v>
      </c>
      <c r="E8439" s="3">
        <v>9.0</v>
      </c>
      <c r="F8439" s="3">
        <v>149.0</v>
      </c>
      <c r="G8439" s="3" t="s">
        <v>480</v>
      </c>
      <c r="H8439" s="4">
        <f t="shared" ref="H8439:I8439" si="25312">B8439/B8439</f>
        <v>1</v>
      </c>
      <c r="I8439" s="4">
        <f t="shared" si="25312"/>
        <v>1</v>
      </c>
      <c r="J8439" s="4">
        <f t="shared" ref="J8439:K8439" si="25313">D8439/B8439</f>
        <v>0.3516483516</v>
      </c>
      <c r="K8439" s="4">
        <f t="shared" si="25313"/>
        <v>0.01477832512</v>
      </c>
      <c r="L8439" s="4">
        <f t="shared" ref="L8439:M8439" si="25314">F8439/B8439</f>
        <v>0.4093406593</v>
      </c>
      <c r="M8439" s="4">
        <f t="shared" si="25314"/>
        <v>0.4778325123</v>
      </c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</row>
    <row r="8440">
      <c r="A8440" s="3" t="s">
        <v>111</v>
      </c>
      <c r="B8440" s="3" t="s">
        <v>642</v>
      </c>
      <c r="C8440" s="3" t="s">
        <v>518</v>
      </c>
      <c r="D8440" s="3" t="s">
        <v>833</v>
      </c>
      <c r="E8440" s="3">
        <v>336.0</v>
      </c>
      <c r="F8440" s="3">
        <v>187.0</v>
      </c>
      <c r="G8440" s="3" t="s">
        <v>649</v>
      </c>
      <c r="H8440" s="4">
        <f t="shared" ref="H8440:I8440" si="25315">B8440/B8440</f>
        <v>1</v>
      </c>
      <c r="I8440" s="4">
        <f t="shared" si="25315"/>
        <v>1</v>
      </c>
      <c r="J8440" s="4">
        <f t="shared" ref="J8440:K8440" si="25316">D8440/B8440</f>
        <v>0.6713681241</v>
      </c>
      <c r="K8440" s="4">
        <f t="shared" si="25316"/>
        <v>0.4205256571</v>
      </c>
      <c r="L8440" s="4">
        <f t="shared" ref="L8440:M8440" si="25317">F8440/B8440</f>
        <v>0.263751763</v>
      </c>
      <c r="M8440" s="4">
        <f t="shared" si="25317"/>
        <v>0.3529411765</v>
      </c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</row>
    <row r="8441">
      <c r="A8441" s="3" t="s">
        <v>118</v>
      </c>
      <c r="B8441" s="3" t="s">
        <v>335</v>
      </c>
      <c r="C8441" s="3" t="s">
        <v>778</v>
      </c>
      <c r="D8441" s="3" t="s">
        <v>566</v>
      </c>
      <c r="E8441" s="3">
        <v>2.0</v>
      </c>
      <c r="F8441" s="3">
        <v>120.0</v>
      </c>
      <c r="G8441" s="3" t="s">
        <v>187</v>
      </c>
      <c r="H8441" s="4">
        <f t="shared" ref="H8441:I8441" si="25318">B8441/B8441</f>
        <v>1</v>
      </c>
      <c r="I8441" s="4">
        <f t="shared" si="25318"/>
        <v>1</v>
      </c>
      <c r="J8441" s="4">
        <f t="shared" ref="J8441:K8441" si="25319">D8441/B8441</f>
        <v>1.665137615</v>
      </c>
      <c r="K8441" s="4">
        <f t="shared" si="25319"/>
        <v>0.002490660025</v>
      </c>
      <c r="L8441" s="4">
        <f t="shared" ref="L8441:M8441" si="25320">F8441/B8441</f>
        <v>0.5504587156</v>
      </c>
      <c r="M8441" s="4">
        <f t="shared" si="25320"/>
        <v>0.1631382316</v>
      </c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</row>
    <row r="8442">
      <c r="A8442" s="3" t="s">
        <v>536</v>
      </c>
      <c r="B8442" s="3" t="s">
        <v>441</v>
      </c>
      <c r="C8442" s="3" t="s">
        <v>248</v>
      </c>
      <c r="D8442" s="3" t="s">
        <v>909</v>
      </c>
      <c r="E8442" s="3">
        <v>393.0</v>
      </c>
      <c r="F8442" s="3">
        <v>60.0</v>
      </c>
      <c r="G8442" s="3" t="s">
        <v>160</v>
      </c>
      <c r="H8442" s="4">
        <f t="shared" ref="H8442:I8442" si="25321">B8442/B8442</f>
        <v>1</v>
      </c>
      <c r="I8442" s="4">
        <f t="shared" si="25321"/>
        <v>1</v>
      </c>
      <c r="J8442" s="4">
        <f t="shared" ref="J8442:K8442" si="25322">D8442/B8442</f>
        <v>0.4947183099</v>
      </c>
      <c r="K8442" s="4">
        <f t="shared" si="25322"/>
        <v>0.6277955272</v>
      </c>
      <c r="L8442" s="4">
        <f t="shared" ref="L8442:M8442" si="25323">F8442/B8442</f>
        <v>0.1056338028</v>
      </c>
      <c r="M8442" s="4">
        <f t="shared" si="25323"/>
        <v>0.3226837061</v>
      </c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</row>
    <row r="8443">
      <c r="A8443" s="3" t="s">
        <v>288</v>
      </c>
      <c r="B8443" s="3" t="s">
        <v>340</v>
      </c>
      <c r="C8443" s="3" t="s">
        <v>793</v>
      </c>
      <c r="D8443" s="3" t="s">
        <v>644</v>
      </c>
      <c r="E8443" s="3">
        <v>42.0</v>
      </c>
      <c r="F8443" s="3">
        <v>121.0</v>
      </c>
      <c r="G8443" s="3" t="s">
        <v>480</v>
      </c>
      <c r="H8443" s="4">
        <f t="shared" ref="H8443:I8443" si="25324">B8443/B8443</f>
        <v>1</v>
      </c>
      <c r="I8443" s="4">
        <f t="shared" si="25324"/>
        <v>1</v>
      </c>
      <c r="J8443" s="4">
        <f t="shared" ref="J8443:K8443" si="25325">D8443/B8443</f>
        <v>0.6689189189</v>
      </c>
      <c r="K8443" s="4">
        <f t="shared" si="25325"/>
        <v>0.06614173228</v>
      </c>
      <c r="L8443" s="4">
        <f t="shared" ref="L8443:M8443" si="25326">F8443/B8443</f>
        <v>0.4087837838</v>
      </c>
      <c r="M8443" s="4">
        <f t="shared" si="25326"/>
        <v>0.4582677165</v>
      </c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</row>
    <row r="8444">
      <c r="A8444" s="3" t="s">
        <v>80</v>
      </c>
      <c r="B8444" s="3" t="s">
        <v>815</v>
      </c>
      <c r="C8444" s="3" t="s">
        <v>441</v>
      </c>
      <c r="D8444" s="3" t="s">
        <v>1084</v>
      </c>
      <c r="E8444" s="3">
        <v>243.0</v>
      </c>
      <c r="F8444" s="3">
        <v>285.0</v>
      </c>
      <c r="G8444" s="3" t="s">
        <v>1014</v>
      </c>
      <c r="H8444" s="4">
        <f t="shared" ref="H8444:I8444" si="25327">B8444/B8444</f>
        <v>1</v>
      </c>
      <c r="I8444" s="4">
        <f t="shared" si="25327"/>
        <v>1</v>
      </c>
      <c r="J8444" s="4">
        <f t="shared" ref="J8444:K8444" si="25328">D8444/B8444</f>
        <v>0.1216730038</v>
      </c>
      <c r="K8444" s="4">
        <f t="shared" si="25328"/>
        <v>0.4278169014</v>
      </c>
      <c r="L8444" s="4">
        <f t="shared" ref="L8444:M8444" si="25329">F8444/B8444</f>
        <v>0.36121673</v>
      </c>
      <c r="M8444" s="4">
        <f t="shared" si="25329"/>
        <v>0.2658450704</v>
      </c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</row>
    <row r="8445">
      <c r="A8445" s="3" t="s">
        <v>381</v>
      </c>
      <c r="B8445" s="3" t="s">
        <v>705</v>
      </c>
      <c r="C8445" s="3" t="s">
        <v>999</v>
      </c>
      <c r="D8445" s="3" t="s">
        <v>180</v>
      </c>
      <c r="E8445" s="3">
        <v>201.0</v>
      </c>
      <c r="F8445" s="3">
        <v>316.0</v>
      </c>
      <c r="G8445" s="3" t="s">
        <v>223</v>
      </c>
      <c r="H8445" s="4">
        <f t="shared" ref="H8445:I8445" si="25330">B8445/B8445</f>
        <v>1</v>
      </c>
      <c r="I8445" s="4">
        <f t="shared" si="25330"/>
        <v>1</v>
      </c>
      <c r="J8445" s="4">
        <f t="shared" ref="J8445:K8445" si="25331">D8445/B8445</f>
        <v>0.01026957638</v>
      </c>
      <c r="K8445" s="4">
        <f t="shared" si="25331"/>
        <v>0.3018018018</v>
      </c>
      <c r="L8445" s="4">
        <f t="shared" ref="L8445:M8445" si="25332">F8445/B8445</f>
        <v>0.405648267</v>
      </c>
      <c r="M8445" s="4">
        <f t="shared" si="25332"/>
        <v>0.4324324324</v>
      </c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</row>
    <row r="8446">
      <c r="A8446" s="3" t="s">
        <v>384</v>
      </c>
      <c r="B8446" s="3" t="s">
        <v>451</v>
      </c>
      <c r="C8446" s="3" t="s">
        <v>963</v>
      </c>
      <c r="D8446" s="3" t="s">
        <v>221</v>
      </c>
      <c r="E8446" s="3">
        <v>68.0</v>
      </c>
      <c r="F8446" s="3">
        <v>93.0</v>
      </c>
      <c r="G8446" s="3" t="s">
        <v>792</v>
      </c>
      <c r="H8446" s="4">
        <f t="shared" ref="H8446:I8446" si="25333">B8446/B8446</f>
        <v>1</v>
      </c>
      <c r="I8446" s="4">
        <f t="shared" si="25333"/>
        <v>1</v>
      </c>
      <c r="J8446" s="4">
        <f t="shared" ref="J8446:K8446" si="25334">D8446/B8446</f>
        <v>1.858921162</v>
      </c>
      <c r="K8446" s="4">
        <f t="shared" si="25334"/>
        <v>0.07343412527</v>
      </c>
      <c r="L8446" s="4">
        <f t="shared" ref="L8446:M8446" si="25335">F8446/B8446</f>
        <v>0.3858921162</v>
      </c>
      <c r="M8446" s="4">
        <f t="shared" si="25335"/>
        <v>0.4071274298</v>
      </c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</row>
    <row r="8447">
      <c r="A8447" s="3" t="s">
        <v>111</v>
      </c>
      <c r="B8447" s="3" t="s">
        <v>280</v>
      </c>
      <c r="C8447" s="3" t="s">
        <v>229</v>
      </c>
      <c r="D8447" s="3" t="s">
        <v>169</v>
      </c>
      <c r="E8447" s="3">
        <v>181.0</v>
      </c>
      <c r="F8447" s="3">
        <v>56.0</v>
      </c>
      <c r="G8447" s="3" t="s">
        <v>288</v>
      </c>
      <c r="H8447" s="4">
        <f t="shared" ref="H8447:I8447" si="25336">B8447/B8447</f>
        <v>1</v>
      </c>
      <c r="I8447" s="4">
        <f t="shared" si="25336"/>
        <v>1</v>
      </c>
      <c r="J8447" s="4">
        <f t="shared" ref="J8447:K8447" si="25337">D8447/B8447</f>
        <v>0.01635514019</v>
      </c>
      <c r="K8447" s="4">
        <f t="shared" si="25337"/>
        <v>0.4219114219</v>
      </c>
      <c r="L8447" s="4">
        <f t="shared" ref="L8447:M8447" si="25338">F8447/B8447</f>
        <v>0.1308411215</v>
      </c>
      <c r="M8447" s="4">
        <f t="shared" si="25338"/>
        <v>0.1025641026</v>
      </c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</row>
    <row r="8448">
      <c r="A8448" s="3" t="s">
        <v>192</v>
      </c>
      <c r="B8448" s="3" t="s">
        <v>156</v>
      </c>
      <c r="C8448" s="3" t="s">
        <v>998</v>
      </c>
      <c r="D8448" s="3" t="s">
        <v>368</v>
      </c>
      <c r="E8448" s="3">
        <v>306.0</v>
      </c>
      <c r="F8448" s="3">
        <v>316.0</v>
      </c>
      <c r="G8448" s="3" t="s">
        <v>131</v>
      </c>
      <c r="H8448" s="4">
        <f t="shared" ref="H8448:I8448" si="25339">B8448/B8448</f>
        <v>1</v>
      </c>
      <c r="I8448" s="4">
        <f t="shared" si="25339"/>
        <v>1</v>
      </c>
      <c r="J8448" s="4">
        <f t="shared" ref="J8448:K8448" si="25340">D8448/B8448</f>
        <v>0.334180432</v>
      </c>
      <c r="K8448" s="4">
        <f t="shared" si="25340"/>
        <v>0.4622356495</v>
      </c>
      <c r="L8448" s="4">
        <f t="shared" ref="L8448:M8448" si="25341">F8448/B8448</f>
        <v>0.4015247776</v>
      </c>
      <c r="M8448" s="4">
        <f t="shared" si="25341"/>
        <v>0.1404833837</v>
      </c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</row>
    <row r="8449">
      <c r="A8449" s="3" t="s">
        <v>101</v>
      </c>
      <c r="B8449" s="3" t="s">
        <v>429</v>
      </c>
      <c r="C8449" s="3" t="s">
        <v>458</v>
      </c>
      <c r="D8449" s="3" t="s">
        <v>320</v>
      </c>
      <c r="E8449" s="3">
        <v>278.0</v>
      </c>
      <c r="F8449" s="3">
        <v>347.0</v>
      </c>
      <c r="G8449" s="3" t="s">
        <v>1084</v>
      </c>
      <c r="H8449" s="4">
        <f t="shared" ref="H8449:I8449" si="25342">B8449/B8449</f>
        <v>1</v>
      </c>
      <c r="I8449" s="4">
        <f t="shared" si="25342"/>
        <v>1</v>
      </c>
      <c r="J8449" s="4">
        <f t="shared" ref="J8449:K8449" si="25343">D8449/B8449</f>
        <v>0.06298200514</v>
      </c>
      <c r="K8449" s="4">
        <f t="shared" si="25343"/>
        <v>0.9754385965</v>
      </c>
      <c r="L8449" s="4">
        <f t="shared" ref="L8449:M8449" si="25344">F8449/B8449</f>
        <v>0.4460154242</v>
      </c>
      <c r="M8449" s="4">
        <f t="shared" si="25344"/>
        <v>0.3368421053</v>
      </c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</row>
    <row r="8450">
      <c r="A8450" s="3" t="s">
        <v>142</v>
      </c>
      <c r="B8450" s="3" t="s">
        <v>707</v>
      </c>
      <c r="C8450" s="3" t="s">
        <v>434</v>
      </c>
      <c r="D8450" s="3" t="s">
        <v>188</v>
      </c>
      <c r="E8450" s="3">
        <v>283.0</v>
      </c>
      <c r="F8450" s="3">
        <v>286.0</v>
      </c>
      <c r="G8450" s="3" t="s">
        <v>21</v>
      </c>
      <c r="H8450" s="4">
        <f t="shared" ref="H8450:I8450" si="25345">B8450/B8450</f>
        <v>1</v>
      </c>
      <c r="I8450" s="4">
        <f t="shared" si="25345"/>
        <v>1</v>
      </c>
      <c r="J8450" s="4">
        <f t="shared" ref="J8450:K8450" si="25346">D8450/B8450</f>
        <v>0.03965303594</v>
      </c>
      <c r="K8450" s="4">
        <f t="shared" si="25346"/>
        <v>0.5071684588</v>
      </c>
      <c r="L8450" s="4">
        <f t="shared" ref="L8450:M8450" si="25347">F8450/B8450</f>
        <v>0.3543990087</v>
      </c>
      <c r="M8450" s="4">
        <f t="shared" si="25347"/>
        <v>0.6433691756</v>
      </c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</row>
    <row r="8451">
      <c r="A8451" s="3" t="s">
        <v>58</v>
      </c>
      <c r="B8451" s="3" t="s">
        <v>472</v>
      </c>
      <c r="C8451" s="3" t="s">
        <v>476</v>
      </c>
      <c r="D8451" s="3" t="s">
        <v>492</v>
      </c>
      <c r="E8451" s="3">
        <v>269.0</v>
      </c>
      <c r="F8451" s="3">
        <v>241.0</v>
      </c>
      <c r="G8451" s="3" t="s">
        <v>232</v>
      </c>
      <c r="H8451" s="4">
        <f t="shared" ref="H8451:I8451" si="25348">B8451/B8451</f>
        <v>1</v>
      </c>
      <c r="I8451" s="4">
        <f t="shared" si="25348"/>
        <v>1</v>
      </c>
      <c r="J8451" s="4">
        <f t="shared" ref="J8451:K8451" si="25349">D8451/B8451</f>
        <v>0.5146627566</v>
      </c>
      <c r="K8451" s="4">
        <f t="shared" si="25349"/>
        <v>0.3284493284</v>
      </c>
      <c r="L8451" s="4">
        <f t="shared" ref="L8451:M8451" si="25350">F8451/B8451</f>
        <v>0.353372434</v>
      </c>
      <c r="M8451" s="4">
        <f t="shared" si="25350"/>
        <v>0.4273504274</v>
      </c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</row>
    <row r="8452">
      <c r="A8452" s="3" t="s">
        <v>536</v>
      </c>
      <c r="B8452" s="3" t="s">
        <v>721</v>
      </c>
      <c r="C8452" s="3" t="s">
        <v>903</v>
      </c>
      <c r="D8452" s="3" t="s">
        <v>872</v>
      </c>
      <c r="E8452" s="3">
        <v>135.0</v>
      </c>
      <c r="F8452" s="3">
        <v>277.0</v>
      </c>
      <c r="G8452" s="3" t="s">
        <v>205</v>
      </c>
      <c r="H8452" s="4">
        <f t="shared" ref="H8452:I8452" si="25351">B8452/B8452</f>
        <v>1</v>
      </c>
      <c r="I8452" s="4">
        <f t="shared" si="25351"/>
        <v>1</v>
      </c>
      <c r="J8452" s="4">
        <f t="shared" ref="J8452:K8452" si="25352">D8452/B8452</f>
        <v>0.3700787402</v>
      </c>
      <c r="K8452" s="4">
        <f t="shared" si="25352"/>
        <v>0.2216748768</v>
      </c>
      <c r="L8452" s="4">
        <f t="shared" ref="L8452:M8452" si="25353">F8452/B8452</f>
        <v>0.5452755906</v>
      </c>
      <c r="M8452" s="4">
        <f t="shared" si="25353"/>
        <v>0.1937602627</v>
      </c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</row>
    <row r="8453">
      <c r="A8453" s="3" t="s">
        <v>288</v>
      </c>
      <c r="B8453" s="3" t="s">
        <v>662</v>
      </c>
      <c r="C8453" s="3" t="s">
        <v>90</v>
      </c>
      <c r="D8453" s="3" t="s">
        <v>201</v>
      </c>
      <c r="E8453" s="3">
        <v>441.0</v>
      </c>
      <c r="F8453" s="3">
        <v>40.0</v>
      </c>
      <c r="G8453" s="3" t="s">
        <v>892</v>
      </c>
      <c r="H8453" s="4">
        <f t="shared" ref="H8453:I8453" si="25354">B8453/B8453</f>
        <v>1</v>
      </c>
      <c r="I8453" s="4">
        <f t="shared" si="25354"/>
        <v>1</v>
      </c>
      <c r="J8453" s="4">
        <f t="shared" ref="J8453:K8453" si="25355">D8453/B8453</f>
        <v>0.05528255528</v>
      </c>
      <c r="K8453" s="4">
        <f t="shared" si="25355"/>
        <v>1.995475113</v>
      </c>
      <c r="L8453" s="4">
        <f t="shared" ref="L8453:M8453" si="25356">F8453/B8453</f>
        <v>0.04914004914</v>
      </c>
      <c r="M8453" s="4">
        <f t="shared" si="25356"/>
        <v>0.5701357466</v>
      </c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</row>
    <row r="8454">
      <c r="A8454" s="3" t="s">
        <v>320</v>
      </c>
      <c r="B8454" s="3" t="s">
        <v>54</v>
      </c>
      <c r="C8454" s="3" t="s">
        <v>670</v>
      </c>
      <c r="D8454" s="3" t="s">
        <v>614</v>
      </c>
      <c r="E8454" s="3">
        <v>496.0</v>
      </c>
      <c r="F8454" s="3">
        <v>282.0</v>
      </c>
      <c r="G8454" s="3" t="s">
        <v>67</v>
      </c>
      <c r="H8454" s="4">
        <f t="shared" ref="H8454:I8454" si="25357">B8454/B8454</f>
        <v>1</v>
      </c>
      <c r="I8454" s="4">
        <f t="shared" si="25357"/>
        <v>1</v>
      </c>
      <c r="J8454" s="4">
        <f t="shared" ref="J8454:K8454" si="25358">D8454/B8454</f>
        <v>0.3052256532</v>
      </c>
      <c r="K8454" s="4">
        <f t="shared" si="25358"/>
        <v>0.8507718696</v>
      </c>
      <c r="L8454" s="4">
        <f t="shared" ref="L8454:M8454" si="25359">F8454/B8454</f>
        <v>0.3349168646</v>
      </c>
      <c r="M8454" s="4">
        <f t="shared" si="25359"/>
        <v>0.1835334477</v>
      </c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</row>
    <row r="8455">
      <c r="A8455" s="3" t="s">
        <v>48</v>
      </c>
      <c r="B8455" s="3" t="s">
        <v>1207</v>
      </c>
      <c r="C8455" s="3" t="s">
        <v>717</v>
      </c>
      <c r="D8455" s="3" t="s">
        <v>541</v>
      </c>
      <c r="E8455" s="3">
        <v>355.0</v>
      </c>
      <c r="F8455" s="3">
        <v>376.0</v>
      </c>
      <c r="G8455" s="3" t="s">
        <v>342</v>
      </c>
      <c r="H8455" s="4">
        <f t="shared" ref="H8455:I8455" si="25360">B8455/B8455</f>
        <v>1</v>
      </c>
      <c r="I8455" s="4">
        <f t="shared" si="25360"/>
        <v>1</v>
      </c>
      <c r="J8455" s="4">
        <f t="shared" ref="J8455:K8455" si="25361">D8455/B8455</f>
        <v>0.08248378128</v>
      </c>
      <c r="K8455" s="4">
        <f t="shared" si="25361"/>
        <v>0.7802197802</v>
      </c>
      <c r="L8455" s="4">
        <f t="shared" ref="L8455:M8455" si="25362">F8455/B8455</f>
        <v>0.3484708063</v>
      </c>
      <c r="M8455" s="4">
        <f t="shared" si="25362"/>
        <v>0.610989011</v>
      </c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</row>
    <row r="8456">
      <c r="A8456" s="3" t="s">
        <v>285</v>
      </c>
      <c r="B8456" s="3" t="s">
        <v>763</v>
      </c>
      <c r="C8456" s="3" t="s">
        <v>491</v>
      </c>
      <c r="D8456" s="3" t="s">
        <v>57</v>
      </c>
      <c r="E8456" s="3">
        <v>378.0</v>
      </c>
      <c r="F8456" s="3">
        <v>116.0</v>
      </c>
      <c r="G8456" s="3" t="s">
        <v>275</v>
      </c>
      <c r="H8456" s="4">
        <f t="shared" ref="H8456:I8456" si="25363">B8456/B8456</f>
        <v>1</v>
      </c>
      <c r="I8456" s="4">
        <f t="shared" si="25363"/>
        <v>1</v>
      </c>
      <c r="J8456" s="4">
        <f t="shared" ref="J8456:K8456" si="25364">D8456/B8456</f>
        <v>0.32</v>
      </c>
      <c r="K8456" s="4">
        <f t="shared" si="25364"/>
        <v>0.5060240964</v>
      </c>
      <c r="L8456" s="4">
        <f t="shared" ref="L8456:M8456" si="25365">F8456/B8456</f>
        <v>0.1496774194</v>
      </c>
      <c r="M8456" s="4">
        <f t="shared" si="25365"/>
        <v>0.4939759036</v>
      </c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</row>
    <row r="8457">
      <c r="A8457" s="3" t="s">
        <v>13</v>
      </c>
      <c r="B8457" s="3" t="s">
        <v>623</v>
      </c>
      <c r="C8457" s="3" t="s">
        <v>434</v>
      </c>
      <c r="D8457" s="3" t="s">
        <v>133</v>
      </c>
      <c r="E8457" s="3">
        <v>303.0</v>
      </c>
      <c r="F8457" s="3">
        <v>170.0</v>
      </c>
      <c r="G8457" s="3" t="s">
        <v>15</v>
      </c>
      <c r="H8457" s="4">
        <f t="shared" ref="H8457:I8457" si="25366">B8457/B8457</f>
        <v>1</v>
      </c>
      <c r="I8457" s="4">
        <f t="shared" si="25366"/>
        <v>1</v>
      </c>
      <c r="J8457" s="4">
        <f t="shared" ref="J8457:K8457" si="25367">D8457/B8457</f>
        <v>0.04836759371</v>
      </c>
      <c r="K8457" s="4">
        <f t="shared" si="25367"/>
        <v>0.5430107527</v>
      </c>
      <c r="L8457" s="4">
        <f t="shared" ref="L8457:M8457" si="25368">F8457/B8457</f>
        <v>0.2055622733</v>
      </c>
      <c r="M8457" s="4">
        <f t="shared" si="25368"/>
        <v>0.5913978495</v>
      </c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</row>
    <row r="8458">
      <c r="A8458" s="3" t="s">
        <v>179</v>
      </c>
      <c r="B8458" s="3" t="s">
        <v>991</v>
      </c>
      <c r="C8458" s="3" t="s">
        <v>1065</v>
      </c>
      <c r="D8458" s="3" t="s">
        <v>630</v>
      </c>
      <c r="E8458" s="3">
        <v>215.0</v>
      </c>
      <c r="F8458" s="3">
        <v>202.0</v>
      </c>
      <c r="G8458" s="3" t="s">
        <v>535</v>
      </c>
      <c r="H8458" s="4">
        <f t="shared" ref="H8458:I8458" si="25369">B8458/B8458</f>
        <v>1</v>
      </c>
      <c r="I8458" s="4">
        <f t="shared" si="25369"/>
        <v>1</v>
      </c>
      <c r="J8458" s="4">
        <f t="shared" ref="J8458:K8458" si="25370">D8458/B8458</f>
        <v>0.6597938144</v>
      </c>
      <c r="K8458" s="4">
        <f t="shared" si="25370"/>
        <v>0.2241918665</v>
      </c>
      <c r="L8458" s="4">
        <f t="shared" ref="L8458:M8458" si="25371">F8458/B8458</f>
        <v>0.4164948454</v>
      </c>
      <c r="M8458" s="4">
        <f t="shared" si="25371"/>
        <v>0.3190823775</v>
      </c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</row>
    <row r="8459">
      <c r="A8459" s="3" t="s">
        <v>161</v>
      </c>
      <c r="B8459" s="3" t="s">
        <v>375</v>
      </c>
      <c r="C8459" s="3" t="s">
        <v>55</v>
      </c>
      <c r="D8459" s="3" t="s">
        <v>571</v>
      </c>
      <c r="E8459" s="3">
        <v>199.0</v>
      </c>
      <c r="F8459" s="3">
        <v>377.0</v>
      </c>
      <c r="G8459" s="3" t="s">
        <v>1014</v>
      </c>
      <c r="H8459" s="4">
        <f t="shared" ref="H8459:I8459" si="25372">B8459/B8459</f>
        <v>1</v>
      </c>
      <c r="I8459" s="4">
        <f t="shared" si="25372"/>
        <v>1</v>
      </c>
      <c r="J8459" s="4">
        <f t="shared" ref="J8459:K8459" si="25373">D8459/B8459</f>
        <v>0.249704142</v>
      </c>
      <c r="K8459" s="4">
        <f t="shared" si="25373"/>
        <v>0.3119122257</v>
      </c>
      <c r="L8459" s="4">
        <f t="shared" ref="L8459:M8459" si="25374">F8459/B8459</f>
        <v>0.4461538462</v>
      </c>
      <c r="M8459" s="4">
        <f t="shared" si="25374"/>
        <v>0.236677116</v>
      </c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</row>
    <row r="8460">
      <c r="A8460" s="3" t="s">
        <v>38</v>
      </c>
      <c r="B8460" s="3" t="s">
        <v>398</v>
      </c>
      <c r="C8460" s="3" t="s">
        <v>138</v>
      </c>
      <c r="D8460" s="3" t="s">
        <v>411</v>
      </c>
      <c r="E8460" s="3">
        <v>5.0</v>
      </c>
      <c r="F8460" s="3">
        <v>192.0</v>
      </c>
      <c r="G8460" s="3" t="s">
        <v>757</v>
      </c>
      <c r="H8460" s="4">
        <f t="shared" ref="H8460:I8460" si="25375">B8460/B8460</f>
        <v>1</v>
      </c>
      <c r="I8460" s="4">
        <f t="shared" si="25375"/>
        <v>1</v>
      </c>
      <c r="J8460" s="4">
        <f t="shared" ref="J8460:K8460" si="25376">D8460/B8460</f>
        <v>0.0632183908</v>
      </c>
      <c r="K8460" s="4">
        <f t="shared" si="25376"/>
        <v>0.01091703057</v>
      </c>
      <c r="L8460" s="4">
        <f t="shared" ref="L8460:M8460" si="25377">F8460/B8460</f>
        <v>0.5517241379</v>
      </c>
      <c r="M8460" s="4">
        <f t="shared" si="25377"/>
        <v>0.5152838428</v>
      </c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</row>
    <row r="8461">
      <c r="A8461" s="3" t="s">
        <v>870</v>
      </c>
      <c r="B8461" s="3" t="s">
        <v>835</v>
      </c>
      <c r="C8461" s="3" t="s">
        <v>364</v>
      </c>
      <c r="D8461" s="3" t="s">
        <v>706</v>
      </c>
      <c r="E8461" s="3">
        <v>81.0</v>
      </c>
      <c r="F8461" s="3">
        <v>211.0</v>
      </c>
      <c r="G8461" s="3" t="s">
        <v>924</v>
      </c>
      <c r="H8461" s="4">
        <f t="shared" ref="H8461:I8461" si="25378">B8461/B8461</f>
        <v>1</v>
      </c>
      <c r="I8461" s="4">
        <f t="shared" si="25378"/>
        <v>1</v>
      </c>
      <c r="J8461" s="4">
        <f t="shared" ref="J8461:K8461" si="25379">D8461/B8461</f>
        <v>0.5564681725</v>
      </c>
      <c r="K8461" s="4">
        <f t="shared" si="25379"/>
        <v>0.09782608696</v>
      </c>
      <c r="L8461" s="4">
        <f t="shared" ref="L8461:M8461" si="25380">F8461/B8461</f>
        <v>0.4332648871</v>
      </c>
      <c r="M8461" s="4">
        <f t="shared" si="25380"/>
        <v>0.2475845411</v>
      </c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</row>
    <row r="8462">
      <c r="A8462" s="3" t="s">
        <v>384</v>
      </c>
      <c r="B8462" s="3" t="s">
        <v>375</v>
      </c>
      <c r="C8462" s="3" t="s">
        <v>282</v>
      </c>
      <c r="D8462" s="3" t="s">
        <v>463</v>
      </c>
      <c r="E8462" s="3">
        <v>343.0</v>
      </c>
      <c r="F8462" s="3">
        <v>168.0</v>
      </c>
      <c r="G8462" s="3" t="s">
        <v>1010</v>
      </c>
      <c r="H8462" s="4">
        <f t="shared" ref="H8462:I8462" si="25381">B8462/B8462</f>
        <v>1</v>
      </c>
      <c r="I8462" s="4">
        <f t="shared" si="25381"/>
        <v>1</v>
      </c>
      <c r="J8462" s="4">
        <f t="shared" ref="J8462:K8462" si="25382">D8462/B8462</f>
        <v>0.08520710059</v>
      </c>
      <c r="K8462" s="4">
        <f t="shared" si="25382"/>
        <v>1.212014134</v>
      </c>
      <c r="L8462" s="4">
        <f t="shared" ref="L8462:M8462" si="25383">F8462/B8462</f>
        <v>0.198816568</v>
      </c>
      <c r="M8462" s="4">
        <f t="shared" si="25383"/>
        <v>0.3074204947</v>
      </c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</row>
    <row r="8463">
      <c r="A8463" s="3" t="s">
        <v>183</v>
      </c>
      <c r="B8463" s="3" t="s">
        <v>429</v>
      </c>
      <c r="C8463" s="3" t="s">
        <v>510</v>
      </c>
      <c r="D8463" s="3" t="s">
        <v>673</v>
      </c>
      <c r="E8463" s="3">
        <v>246.0</v>
      </c>
      <c r="F8463" s="3">
        <v>348.0</v>
      </c>
      <c r="G8463" s="3" t="s">
        <v>135</v>
      </c>
      <c r="H8463" s="4">
        <f t="shared" ref="H8463:I8463" si="25384">B8463/B8463</f>
        <v>1</v>
      </c>
      <c r="I8463" s="4">
        <f t="shared" si="25384"/>
        <v>1</v>
      </c>
      <c r="J8463" s="4">
        <f t="shared" ref="J8463:K8463" si="25385">D8463/B8463</f>
        <v>0.35218509</v>
      </c>
      <c r="K8463" s="4">
        <f t="shared" si="25385"/>
        <v>0.3324324324</v>
      </c>
      <c r="L8463" s="4">
        <f t="shared" ref="L8463:M8463" si="25386">F8463/B8463</f>
        <v>0.4473007712</v>
      </c>
      <c r="M8463" s="4">
        <f t="shared" si="25386"/>
        <v>0.2972972973</v>
      </c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</row>
    <row r="8464">
      <c r="A8464" s="3" t="s">
        <v>68</v>
      </c>
      <c r="B8464" s="3" t="s">
        <v>1052</v>
      </c>
      <c r="C8464" s="3" t="s">
        <v>900</v>
      </c>
      <c r="D8464" s="3" t="s">
        <v>784</v>
      </c>
      <c r="E8464" s="3">
        <v>66.0</v>
      </c>
      <c r="F8464" s="3">
        <v>172.0</v>
      </c>
      <c r="G8464" s="3" t="s">
        <v>795</v>
      </c>
      <c r="H8464" s="4">
        <f t="shared" ref="H8464:I8464" si="25387">B8464/B8464</f>
        <v>1</v>
      </c>
      <c r="I8464" s="4">
        <f t="shared" si="25387"/>
        <v>1</v>
      </c>
      <c r="J8464" s="4">
        <f t="shared" ref="J8464:K8464" si="25388">D8464/B8464</f>
        <v>0.7565543071</v>
      </c>
      <c r="K8464" s="4">
        <f t="shared" si="25388"/>
        <v>0.06910994764</v>
      </c>
      <c r="L8464" s="4">
        <f t="shared" ref="L8464:M8464" si="25389">F8464/B8464</f>
        <v>0.3220973783</v>
      </c>
      <c r="M8464" s="4">
        <f t="shared" si="25389"/>
        <v>0.1811518325</v>
      </c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</row>
    <row r="8465">
      <c r="A8465" s="3" t="s">
        <v>384</v>
      </c>
      <c r="B8465" s="3" t="s">
        <v>217</v>
      </c>
      <c r="C8465" s="3" t="s">
        <v>113</v>
      </c>
      <c r="D8465" s="3" t="s">
        <v>232</v>
      </c>
      <c r="E8465" s="3">
        <v>495.0</v>
      </c>
      <c r="F8465" s="3">
        <v>291.0</v>
      </c>
      <c r="G8465" s="3" t="s">
        <v>431</v>
      </c>
      <c r="H8465" s="4">
        <f t="shared" ref="H8465:I8465" si="25390">B8465/B8465</f>
        <v>1</v>
      </c>
      <c r="I8465" s="4">
        <f t="shared" si="25390"/>
        <v>1</v>
      </c>
      <c r="J8465" s="4">
        <f t="shared" ref="J8465:K8465" si="25391">D8465/B8465</f>
        <v>0.421686747</v>
      </c>
      <c r="K8465" s="4">
        <f t="shared" si="25391"/>
        <v>0.6487549148</v>
      </c>
      <c r="L8465" s="4">
        <f t="shared" ref="L8465:M8465" si="25392">F8465/B8465</f>
        <v>0.3506024096</v>
      </c>
      <c r="M8465" s="4">
        <f t="shared" si="25392"/>
        <v>0.4180865007</v>
      </c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</row>
    <row r="8466">
      <c r="A8466" s="3" t="s">
        <v>106</v>
      </c>
      <c r="B8466" s="3" t="s">
        <v>248</v>
      </c>
      <c r="C8466" s="3" t="s">
        <v>214</v>
      </c>
      <c r="D8466" s="3" t="s">
        <v>230</v>
      </c>
      <c r="E8466" s="3">
        <v>401.0</v>
      </c>
      <c r="F8466" s="3">
        <v>41.0</v>
      </c>
      <c r="G8466" s="3" t="s">
        <v>508</v>
      </c>
      <c r="H8466" s="4">
        <f t="shared" ref="H8466:I8466" si="25393">B8466/B8466</f>
        <v>1</v>
      </c>
      <c r="I8466" s="4">
        <f t="shared" si="25393"/>
        <v>1</v>
      </c>
      <c r="J8466" s="4">
        <f t="shared" ref="J8466:K8466" si="25394">D8466/B8466</f>
        <v>0.08945686901</v>
      </c>
      <c r="K8466" s="4">
        <f t="shared" si="25394"/>
        <v>0.8302277433</v>
      </c>
      <c r="L8466" s="4">
        <f t="shared" ref="L8466:M8466" si="25395">F8466/B8466</f>
        <v>0.06549520767</v>
      </c>
      <c r="M8466" s="4">
        <f t="shared" si="25395"/>
        <v>0.2670807453</v>
      </c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</row>
    <row r="8467">
      <c r="A8467" s="3" t="s">
        <v>23</v>
      </c>
      <c r="B8467" s="3" t="s">
        <v>203</v>
      </c>
      <c r="C8467" s="3" t="s">
        <v>1167</v>
      </c>
      <c r="D8467" s="3" t="s">
        <v>946</v>
      </c>
      <c r="E8467" s="3">
        <v>43.0</v>
      </c>
      <c r="F8467" s="3">
        <v>46.0</v>
      </c>
      <c r="G8467" s="3" t="s">
        <v>492</v>
      </c>
      <c r="H8467" s="4">
        <f t="shared" ref="H8467:I8467" si="25396">B8467/B8467</f>
        <v>1</v>
      </c>
      <c r="I8467" s="4">
        <f t="shared" si="25396"/>
        <v>1</v>
      </c>
      <c r="J8467" s="4">
        <f t="shared" ref="J8467:K8467" si="25397">D8467/B8467</f>
        <v>0.6454081633</v>
      </c>
      <c r="K8467" s="4">
        <f t="shared" si="25397"/>
        <v>0.06240928882</v>
      </c>
      <c r="L8467" s="4">
        <f t="shared" ref="L8467:M8467" si="25398">F8467/B8467</f>
        <v>0.1173469388</v>
      </c>
      <c r="M8467" s="4">
        <f t="shared" si="25398"/>
        <v>0.5094339623</v>
      </c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</row>
    <row r="8468">
      <c r="A8468" s="3" t="s">
        <v>319</v>
      </c>
      <c r="B8468" s="3" t="s">
        <v>1209</v>
      </c>
      <c r="C8468" s="3" t="s">
        <v>577</v>
      </c>
      <c r="D8468" s="3" t="s">
        <v>425</v>
      </c>
      <c r="E8468" s="3">
        <v>447.0</v>
      </c>
      <c r="F8468" s="3">
        <v>365.0</v>
      </c>
      <c r="G8468" s="3" t="s">
        <v>689</v>
      </c>
      <c r="H8468" s="4">
        <f t="shared" ref="H8468:I8468" si="25399">B8468/B8468</f>
        <v>1</v>
      </c>
      <c r="I8468" s="4">
        <f t="shared" si="25399"/>
        <v>1</v>
      </c>
      <c r="J8468" s="4">
        <f t="shared" ref="J8468:K8468" si="25400">D8468/B8468</f>
        <v>0.1244598099</v>
      </c>
      <c r="K8468" s="4">
        <f t="shared" si="25400"/>
        <v>0.644092219</v>
      </c>
      <c r="L8468" s="4">
        <f t="shared" ref="L8468:M8468" si="25401">F8468/B8468</f>
        <v>0.3154710458</v>
      </c>
      <c r="M8468" s="4">
        <f t="shared" si="25401"/>
        <v>0.4337175793</v>
      </c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</row>
    <row r="8469">
      <c r="A8469" s="3" t="s">
        <v>536</v>
      </c>
      <c r="B8469" s="3" t="s">
        <v>877</v>
      </c>
      <c r="C8469" s="3" t="s">
        <v>958</v>
      </c>
      <c r="D8469" s="3" t="s">
        <v>414</v>
      </c>
      <c r="E8469" s="3">
        <v>135.0</v>
      </c>
      <c r="F8469" s="3">
        <v>297.0</v>
      </c>
      <c r="G8469" s="3" t="s">
        <v>16</v>
      </c>
      <c r="H8469" s="4">
        <f t="shared" ref="H8469:I8469" si="25402">B8469/B8469</f>
        <v>1</v>
      </c>
      <c r="I8469" s="4">
        <f t="shared" si="25402"/>
        <v>1</v>
      </c>
      <c r="J8469" s="4">
        <f t="shared" ref="J8469:K8469" si="25403">D8469/B8469</f>
        <v>0.06910039113</v>
      </c>
      <c r="K8469" s="4">
        <f t="shared" si="25403"/>
        <v>0.302690583</v>
      </c>
      <c r="L8469" s="4">
        <f t="shared" ref="L8469:M8469" si="25404">F8469/B8469</f>
        <v>0.3872229465</v>
      </c>
      <c r="M8469" s="4">
        <f t="shared" si="25404"/>
        <v>0.1547085202</v>
      </c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</row>
    <row r="8470">
      <c r="A8470" s="3" t="s">
        <v>320</v>
      </c>
      <c r="B8470" s="3" t="s">
        <v>290</v>
      </c>
      <c r="C8470" s="3" t="s">
        <v>218</v>
      </c>
      <c r="D8470" s="3" t="s">
        <v>872</v>
      </c>
      <c r="E8470" s="3">
        <v>372.0</v>
      </c>
      <c r="F8470" s="3">
        <v>48.0</v>
      </c>
      <c r="G8470" s="3" t="s">
        <v>711</v>
      </c>
      <c r="H8470" s="4">
        <f t="shared" ref="H8470:I8470" si="25405">B8470/B8470</f>
        <v>1</v>
      </c>
      <c r="I8470" s="4">
        <f t="shared" si="25405"/>
        <v>1</v>
      </c>
      <c r="J8470" s="4">
        <f t="shared" ref="J8470:K8470" si="25406">D8470/B8470</f>
        <v>0.3622350674</v>
      </c>
      <c r="K8470" s="4">
        <f t="shared" si="25406"/>
        <v>0.4946808511</v>
      </c>
      <c r="L8470" s="4">
        <f t="shared" ref="L8470:M8470" si="25407">F8470/B8470</f>
        <v>0.09248554913</v>
      </c>
      <c r="M8470" s="4">
        <f t="shared" si="25407"/>
        <v>0.4321808511</v>
      </c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</row>
    <row r="8471">
      <c r="A8471" s="3" t="s">
        <v>180</v>
      </c>
      <c r="B8471" s="3" t="s">
        <v>1203</v>
      </c>
      <c r="C8471" s="3" t="s">
        <v>323</v>
      </c>
      <c r="D8471" s="3" t="s">
        <v>221</v>
      </c>
      <c r="E8471" s="3">
        <v>459.0</v>
      </c>
      <c r="F8471" s="3">
        <v>239.0</v>
      </c>
      <c r="G8471" s="3" t="s">
        <v>417</v>
      </c>
      <c r="H8471" s="4">
        <f t="shared" ref="H8471:I8471" si="25408">B8471/B8471</f>
        <v>1</v>
      </c>
      <c r="I8471" s="4">
        <f t="shared" si="25408"/>
        <v>1</v>
      </c>
      <c r="J8471" s="4">
        <f t="shared" ref="J8471:K8471" si="25409">D8471/B8471</f>
        <v>0.4345295829</v>
      </c>
      <c r="K8471" s="4">
        <f t="shared" si="25409"/>
        <v>0.5536791315</v>
      </c>
      <c r="L8471" s="4">
        <f t="shared" ref="L8471:M8471" si="25410">F8471/B8471</f>
        <v>0.231813773</v>
      </c>
      <c r="M8471" s="4">
        <f t="shared" si="25410"/>
        <v>0.2521109771</v>
      </c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</row>
    <row r="8472">
      <c r="A8472" s="3" t="s">
        <v>288</v>
      </c>
      <c r="B8472" s="3" t="s">
        <v>224</v>
      </c>
      <c r="C8472" s="3" t="s">
        <v>308</v>
      </c>
      <c r="D8472" s="3" t="s">
        <v>567</v>
      </c>
      <c r="E8472" s="3">
        <v>238.0</v>
      </c>
      <c r="F8472" s="3">
        <v>132.0</v>
      </c>
      <c r="G8472" s="3" t="s">
        <v>576</v>
      </c>
      <c r="H8472" s="4">
        <f t="shared" ref="H8472:I8472" si="25411">B8472/B8472</f>
        <v>1</v>
      </c>
      <c r="I8472" s="4">
        <f t="shared" si="25411"/>
        <v>1</v>
      </c>
      <c r="J8472" s="4">
        <f t="shared" ref="J8472:K8472" si="25412">D8472/B8472</f>
        <v>0.1180981595</v>
      </c>
      <c r="K8472" s="4">
        <f t="shared" si="25412"/>
        <v>0.4798387097</v>
      </c>
      <c r="L8472" s="4">
        <f t="shared" ref="L8472:M8472" si="25413">F8472/B8472</f>
        <v>0.2024539877</v>
      </c>
      <c r="M8472" s="4">
        <f t="shared" si="25413"/>
        <v>0.6592741935</v>
      </c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</row>
    <row r="8473">
      <c r="A8473" s="3" t="s">
        <v>320</v>
      </c>
      <c r="B8473" s="3" t="s">
        <v>735</v>
      </c>
      <c r="C8473" s="3" t="s">
        <v>634</v>
      </c>
      <c r="D8473" s="3" t="s">
        <v>100</v>
      </c>
      <c r="E8473" s="3">
        <v>37.0</v>
      </c>
      <c r="F8473" s="3">
        <v>312.0</v>
      </c>
      <c r="G8473" s="3" t="s">
        <v>320</v>
      </c>
      <c r="H8473" s="4">
        <f t="shared" ref="H8473:I8473" si="25414">B8473/B8473</f>
        <v>1</v>
      </c>
      <c r="I8473" s="4">
        <f t="shared" si="25414"/>
        <v>1</v>
      </c>
      <c r="J8473" s="4">
        <f t="shared" ref="J8473:K8473" si="25415">D8473/B8473</f>
        <v>0.5193548387</v>
      </c>
      <c r="K8473" s="4">
        <f t="shared" si="25415"/>
        <v>0.05891719745</v>
      </c>
      <c r="L8473" s="4">
        <f t="shared" ref="L8473:M8473" si="25416">F8473/B8473</f>
        <v>0.5032258065</v>
      </c>
      <c r="M8473" s="4">
        <f t="shared" si="25416"/>
        <v>0.07802547771</v>
      </c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</row>
    <row r="8474">
      <c r="A8474" s="3" t="s">
        <v>433</v>
      </c>
      <c r="B8474" s="3" t="s">
        <v>926</v>
      </c>
      <c r="C8474" s="3" t="s">
        <v>855</v>
      </c>
      <c r="D8474" s="3" t="s">
        <v>691</v>
      </c>
      <c r="E8474" s="3">
        <v>420.0</v>
      </c>
      <c r="F8474" s="3">
        <v>68.0</v>
      </c>
      <c r="G8474" s="3" t="s">
        <v>691</v>
      </c>
      <c r="H8474" s="4">
        <f t="shared" ref="H8474:I8474" si="25417">B8474/B8474</f>
        <v>1</v>
      </c>
      <c r="I8474" s="4">
        <f t="shared" si="25417"/>
        <v>1</v>
      </c>
      <c r="J8474" s="4">
        <f t="shared" ref="J8474:K8474" si="25418">D8474/B8474</f>
        <v>0.5653495441</v>
      </c>
      <c r="K8474" s="4">
        <f t="shared" si="25418"/>
        <v>0.4516129032</v>
      </c>
      <c r="L8474" s="4">
        <f t="shared" ref="L8474:M8474" si="25419">F8474/B8474</f>
        <v>0.103343465</v>
      </c>
      <c r="M8474" s="4">
        <f t="shared" si="25419"/>
        <v>0.4</v>
      </c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</row>
    <row r="8475">
      <c r="A8475" s="3" t="s">
        <v>161</v>
      </c>
      <c r="B8475" s="3" t="s">
        <v>76</v>
      </c>
      <c r="C8475" s="3" t="s">
        <v>1179</v>
      </c>
      <c r="D8475" s="3" t="s">
        <v>1104</v>
      </c>
      <c r="E8475" s="3">
        <v>155.0</v>
      </c>
      <c r="F8475" s="3">
        <v>339.0</v>
      </c>
      <c r="G8475" s="3" t="s">
        <v>480</v>
      </c>
      <c r="H8475" s="4">
        <f t="shared" ref="H8475:I8475" si="25420">B8475/B8475</f>
        <v>1</v>
      </c>
      <c r="I8475" s="4">
        <f t="shared" si="25420"/>
        <v>1</v>
      </c>
      <c r="J8475" s="4">
        <f t="shared" ref="J8475:K8475" si="25421">D8475/B8475</f>
        <v>0.6915254237</v>
      </c>
      <c r="K8475" s="4">
        <f t="shared" si="25421"/>
        <v>0.1433857539</v>
      </c>
      <c r="L8475" s="4">
        <f t="shared" ref="L8475:M8475" si="25422">F8475/B8475</f>
        <v>0.5745762712</v>
      </c>
      <c r="M8475" s="4">
        <f t="shared" si="25422"/>
        <v>0.2691951896</v>
      </c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</row>
    <row r="8476">
      <c r="A8476" s="3" t="s">
        <v>433</v>
      </c>
      <c r="B8476" s="3" t="s">
        <v>155</v>
      </c>
      <c r="C8476" s="3" t="s">
        <v>1085</v>
      </c>
      <c r="D8476" s="3" t="s">
        <v>1060</v>
      </c>
      <c r="E8476" s="3">
        <v>393.0</v>
      </c>
      <c r="F8476" s="3">
        <v>291.0</v>
      </c>
      <c r="G8476" s="3" t="s">
        <v>345</v>
      </c>
      <c r="H8476" s="4">
        <f t="shared" ref="H8476:I8476" si="25423">B8476/B8476</f>
        <v>1</v>
      </c>
      <c r="I8476" s="4">
        <f t="shared" si="25423"/>
        <v>1</v>
      </c>
      <c r="J8476" s="4">
        <f t="shared" ref="J8476:K8476" si="25424">D8476/B8476</f>
        <v>0.4300736067</v>
      </c>
      <c r="K8476" s="4">
        <f t="shared" si="25424"/>
        <v>0.4548611111</v>
      </c>
      <c r="L8476" s="4">
        <f t="shared" ref="L8476:M8476" si="25425">F8476/B8476</f>
        <v>0.3059936909</v>
      </c>
      <c r="M8476" s="4">
        <f t="shared" si="25425"/>
        <v>0.1712962963</v>
      </c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</row>
    <row r="8477">
      <c r="A8477" s="3" t="s">
        <v>870</v>
      </c>
      <c r="B8477" s="3" t="s">
        <v>339</v>
      </c>
      <c r="C8477" s="3" t="s">
        <v>497</v>
      </c>
      <c r="D8477" s="3" t="s">
        <v>736</v>
      </c>
      <c r="E8477" s="3">
        <v>102.0</v>
      </c>
      <c r="F8477" s="3">
        <v>307.0</v>
      </c>
      <c r="G8477" s="3" t="s">
        <v>509</v>
      </c>
      <c r="H8477" s="4">
        <f t="shared" ref="H8477:I8477" si="25426">B8477/B8477</f>
        <v>1</v>
      </c>
      <c r="I8477" s="4">
        <f t="shared" si="25426"/>
        <v>1</v>
      </c>
      <c r="J8477" s="4">
        <f t="shared" ref="J8477:K8477" si="25427">D8477/B8477</f>
        <v>0.6361788618</v>
      </c>
      <c r="K8477" s="4">
        <f t="shared" si="25427"/>
        <v>0.1345646438</v>
      </c>
      <c r="L8477" s="4">
        <f t="shared" ref="L8477:M8477" si="25428">F8477/B8477</f>
        <v>0.6239837398</v>
      </c>
      <c r="M8477" s="4">
        <f t="shared" si="25428"/>
        <v>0.4498680739</v>
      </c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</row>
    <row r="8478">
      <c r="A8478" s="3" t="s">
        <v>355</v>
      </c>
      <c r="B8478" s="3" t="s">
        <v>421</v>
      </c>
      <c r="C8478" s="3" t="s">
        <v>429</v>
      </c>
      <c r="D8478" s="3" t="s">
        <v>920</v>
      </c>
      <c r="E8478" s="3">
        <v>383.0</v>
      </c>
      <c r="F8478" s="3">
        <v>272.0</v>
      </c>
      <c r="G8478" s="3" t="s">
        <v>94</v>
      </c>
      <c r="H8478" s="4">
        <f t="shared" ref="H8478:I8478" si="25429">B8478/B8478</f>
        <v>1</v>
      </c>
      <c r="I8478" s="4">
        <f t="shared" si="25429"/>
        <v>1</v>
      </c>
      <c r="J8478" s="4">
        <f t="shared" ref="J8478:K8478" si="25430">D8478/B8478</f>
        <v>0.2374616172</v>
      </c>
      <c r="K8478" s="4">
        <f t="shared" si="25430"/>
        <v>0.4922879177</v>
      </c>
      <c r="L8478" s="4">
        <f t="shared" ref="L8478:M8478" si="25431">F8478/B8478</f>
        <v>0.2784032753</v>
      </c>
      <c r="M8478" s="4">
        <f t="shared" si="25431"/>
        <v>0.4832904884</v>
      </c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</row>
    <row r="8479">
      <c r="A8479" s="3" t="s">
        <v>288</v>
      </c>
      <c r="B8479" s="3" t="s">
        <v>225</v>
      </c>
      <c r="C8479" s="3" t="s">
        <v>348</v>
      </c>
      <c r="D8479" s="3" t="s">
        <v>706</v>
      </c>
      <c r="E8479" s="3">
        <v>183.0</v>
      </c>
      <c r="F8479" s="3">
        <v>300.0</v>
      </c>
      <c r="G8479" s="3" t="s">
        <v>673</v>
      </c>
      <c r="H8479" s="4">
        <f t="shared" ref="H8479:I8479" si="25432">B8479/B8479</f>
        <v>1</v>
      </c>
      <c r="I8479" s="4">
        <f t="shared" si="25432"/>
        <v>1</v>
      </c>
      <c r="J8479" s="4">
        <f t="shared" ref="J8479:K8479" si="25433">D8479/B8479</f>
        <v>0.3570487484</v>
      </c>
      <c r="K8479" s="4">
        <f t="shared" si="25433"/>
        <v>0.2079545455</v>
      </c>
      <c r="L8479" s="4">
        <f t="shared" ref="L8479:M8479" si="25434">F8479/B8479</f>
        <v>0.395256917</v>
      </c>
      <c r="M8479" s="4">
        <f t="shared" si="25434"/>
        <v>0.3113636364</v>
      </c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</row>
    <row r="8480">
      <c r="A8480" s="3" t="s">
        <v>319</v>
      </c>
      <c r="B8480" s="3" t="s">
        <v>810</v>
      </c>
      <c r="C8480" s="3" t="s">
        <v>851</v>
      </c>
      <c r="D8480" s="3" t="s">
        <v>86</v>
      </c>
      <c r="E8480" s="3">
        <v>204.0</v>
      </c>
      <c r="F8480" s="3">
        <v>391.0</v>
      </c>
      <c r="G8480" s="3" t="s">
        <v>205</v>
      </c>
      <c r="H8480" s="4">
        <f t="shared" ref="H8480:I8480" si="25435">B8480/B8480</f>
        <v>1</v>
      </c>
      <c r="I8480" s="4">
        <f t="shared" si="25435"/>
        <v>1</v>
      </c>
      <c r="J8480" s="4">
        <f t="shared" ref="J8480:K8480" si="25436">D8480/B8480</f>
        <v>0.4446927374</v>
      </c>
      <c r="K8480" s="4">
        <f t="shared" si="25436"/>
        <v>0.2582278481</v>
      </c>
      <c r="L8480" s="4">
        <f t="shared" ref="L8480:M8480" si="25437">F8480/B8480</f>
        <v>0.4368715084</v>
      </c>
      <c r="M8480" s="4">
        <f t="shared" si="25437"/>
        <v>0.1493670886</v>
      </c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</row>
    <row r="8481">
      <c r="A8481" s="3" t="s">
        <v>101</v>
      </c>
      <c r="B8481" s="3" t="s">
        <v>147</v>
      </c>
      <c r="C8481" s="3" t="s">
        <v>239</v>
      </c>
      <c r="D8481" s="3" t="s">
        <v>819</v>
      </c>
      <c r="E8481" s="3">
        <v>478.0</v>
      </c>
      <c r="F8481" s="3">
        <v>309.0</v>
      </c>
      <c r="G8481" s="3" t="s">
        <v>270</v>
      </c>
      <c r="H8481" s="4">
        <f t="shared" ref="H8481:I8481" si="25438">B8481/B8481</f>
        <v>1</v>
      </c>
      <c r="I8481" s="4">
        <f t="shared" si="25438"/>
        <v>1</v>
      </c>
      <c r="J8481" s="4">
        <f t="shared" ref="J8481:K8481" si="25439">D8481/B8481</f>
        <v>0.07713004484</v>
      </c>
      <c r="K8481" s="4">
        <f t="shared" si="25439"/>
        <v>1.683098592</v>
      </c>
      <c r="L8481" s="4">
        <f t="shared" ref="L8481:M8481" si="25440">F8481/B8481</f>
        <v>0.2771300448</v>
      </c>
      <c r="M8481" s="4">
        <f t="shared" si="25440"/>
        <v>0.514084507</v>
      </c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</row>
    <row r="8482">
      <c r="A8482" s="3" t="s">
        <v>38</v>
      </c>
      <c r="B8482" s="3" t="s">
        <v>493</v>
      </c>
      <c r="C8482" s="3" t="s">
        <v>655</v>
      </c>
      <c r="D8482" s="3" t="s">
        <v>119</v>
      </c>
      <c r="E8482" s="3">
        <v>216.0</v>
      </c>
      <c r="F8482" s="3">
        <v>212.0</v>
      </c>
      <c r="G8482" s="3" t="s">
        <v>463</v>
      </c>
      <c r="H8482" s="4">
        <f t="shared" ref="H8482:I8482" si="25441">B8482/B8482</f>
        <v>1</v>
      </c>
      <c r="I8482" s="4">
        <f t="shared" si="25441"/>
        <v>1</v>
      </c>
      <c r="J8482" s="4">
        <f t="shared" ref="J8482:K8482" si="25442">D8482/B8482</f>
        <v>0.3704318937</v>
      </c>
      <c r="K8482" s="4">
        <f t="shared" si="25442"/>
        <v>0.5524296675</v>
      </c>
      <c r="L8482" s="4">
        <f t="shared" ref="L8482:M8482" si="25443">F8482/B8482</f>
        <v>0.3521594684</v>
      </c>
      <c r="M8482" s="4">
        <f t="shared" si="25443"/>
        <v>0.1841432225</v>
      </c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</row>
    <row r="8483">
      <c r="A8483" s="3" t="s">
        <v>101</v>
      </c>
      <c r="B8483" s="3" t="s">
        <v>54</v>
      </c>
      <c r="C8483" s="3" t="s">
        <v>240</v>
      </c>
      <c r="D8483" s="3" t="s">
        <v>483</v>
      </c>
      <c r="E8483" s="3">
        <v>181.0</v>
      </c>
      <c r="F8483" s="3">
        <v>307.0</v>
      </c>
      <c r="G8483" s="3" t="s">
        <v>612</v>
      </c>
      <c r="H8483" s="4">
        <f t="shared" ref="H8483:I8483" si="25444">B8483/B8483</f>
        <v>1</v>
      </c>
      <c r="I8483" s="4">
        <f t="shared" si="25444"/>
        <v>1</v>
      </c>
      <c r="J8483" s="4">
        <f t="shared" ref="J8483:K8483" si="25445">D8483/B8483</f>
        <v>0.5285035629</v>
      </c>
      <c r="K8483" s="4">
        <f t="shared" si="25445"/>
        <v>0.20268757</v>
      </c>
      <c r="L8483" s="4">
        <f t="shared" ref="L8483:M8483" si="25446">F8483/B8483</f>
        <v>0.364608076</v>
      </c>
      <c r="M8483" s="4">
        <f t="shared" si="25446"/>
        <v>0.2306830907</v>
      </c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</row>
    <row r="8484">
      <c r="A8484" s="3" t="s">
        <v>48</v>
      </c>
      <c r="B8484" s="3" t="s">
        <v>1236</v>
      </c>
      <c r="C8484" s="3" t="s">
        <v>966</v>
      </c>
      <c r="D8484" s="3" t="s">
        <v>445</v>
      </c>
      <c r="E8484" s="3">
        <v>478.0</v>
      </c>
      <c r="F8484" s="3">
        <v>389.0</v>
      </c>
      <c r="G8484" s="3" t="s">
        <v>636</v>
      </c>
      <c r="H8484" s="4">
        <f t="shared" ref="H8484:I8484" si="25447">B8484/B8484</f>
        <v>1</v>
      </c>
      <c r="I8484" s="4">
        <f t="shared" si="25447"/>
        <v>1</v>
      </c>
      <c r="J8484" s="4">
        <f t="shared" ref="J8484:K8484" si="25448">D8484/B8484</f>
        <v>0.3296266878</v>
      </c>
      <c r="K8484" s="4">
        <f t="shared" si="25448"/>
        <v>0.6240208877</v>
      </c>
      <c r="L8484" s="4">
        <f t="shared" ref="L8484:M8484" si="25449">F8484/B8484</f>
        <v>0.3089753773</v>
      </c>
      <c r="M8484" s="4">
        <f t="shared" si="25449"/>
        <v>0.3485639687</v>
      </c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</row>
    <row r="8485">
      <c r="A8485" s="3" t="s">
        <v>310</v>
      </c>
      <c r="B8485" s="3" t="s">
        <v>378</v>
      </c>
      <c r="C8485" s="3" t="s">
        <v>366</v>
      </c>
      <c r="D8485" s="3" t="s">
        <v>384</v>
      </c>
      <c r="E8485" s="3">
        <v>3.0</v>
      </c>
      <c r="F8485" s="3">
        <v>381.0</v>
      </c>
      <c r="G8485" s="3" t="s">
        <v>123</v>
      </c>
      <c r="H8485" s="4">
        <f t="shared" ref="H8485:I8485" si="25450">B8485/B8485</f>
        <v>1</v>
      </c>
      <c r="I8485" s="4">
        <f t="shared" si="25450"/>
        <v>1</v>
      </c>
      <c r="J8485" s="4">
        <f t="shared" ref="J8485:K8485" si="25451">D8485/B8485</f>
        <v>0.1126760563</v>
      </c>
      <c r="K8485" s="4">
        <f t="shared" si="25451"/>
        <v>0.004291845494</v>
      </c>
      <c r="L8485" s="4">
        <f t="shared" ref="L8485:M8485" si="25452">F8485/B8485</f>
        <v>0.8943661972</v>
      </c>
      <c r="M8485" s="4">
        <f t="shared" si="25452"/>
        <v>0.3962804006</v>
      </c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</row>
    <row r="8486">
      <c r="A8486" s="3" t="s">
        <v>567</v>
      </c>
      <c r="B8486" s="3" t="s">
        <v>445</v>
      </c>
      <c r="C8486" s="3" t="s">
        <v>729</v>
      </c>
      <c r="D8486" s="3" t="s">
        <v>535</v>
      </c>
      <c r="E8486" s="3">
        <v>22.0</v>
      </c>
      <c r="F8486" s="3">
        <v>53.0</v>
      </c>
      <c r="G8486" s="3" t="s">
        <v>563</v>
      </c>
      <c r="H8486" s="4">
        <f t="shared" ref="H8486:I8486" si="25453">B8486/B8486</f>
        <v>1</v>
      </c>
      <c r="I8486" s="4">
        <f t="shared" si="25453"/>
        <v>1</v>
      </c>
      <c r="J8486" s="4">
        <f t="shared" ref="J8486:K8486" si="25454">D8486/B8486</f>
        <v>0.7373493976</v>
      </c>
      <c r="K8486" s="4">
        <f t="shared" si="25454"/>
        <v>0.02835051546</v>
      </c>
      <c r="L8486" s="4">
        <f t="shared" ref="L8486:M8486" si="25455">F8486/B8486</f>
        <v>0.1277108434</v>
      </c>
      <c r="M8486" s="4">
        <f t="shared" si="25455"/>
        <v>0.3208762887</v>
      </c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</row>
    <row r="8487">
      <c r="A8487" s="3" t="s">
        <v>63</v>
      </c>
      <c r="B8487" s="3" t="s">
        <v>276</v>
      </c>
      <c r="C8487" s="3" t="s">
        <v>877</v>
      </c>
      <c r="D8487" s="3" t="s">
        <v>630</v>
      </c>
      <c r="E8487" s="3">
        <v>129.0</v>
      </c>
      <c r="F8487" s="3">
        <v>372.0</v>
      </c>
      <c r="G8487" s="3" t="s">
        <v>119</v>
      </c>
      <c r="H8487" s="4">
        <f t="shared" ref="H8487:I8487" si="25456">B8487/B8487</f>
        <v>1</v>
      </c>
      <c r="I8487" s="4">
        <f t="shared" si="25456"/>
        <v>1</v>
      </c>
      <c r="J8487" s="4">
        <f t="shared" ref="J8487:K8487" si="25457">D8487/B8487</f>
        <v>0.4306864065</v>
      </c>
      <c r="K8487" s="4">
        <f t="shared" si="25457"/>
        <v>0.1681877445</v>
      </c>
      <c r="L8487" s="4">
        <f t="shared" ref="L8487:M8487" si="25458">F8487/B8487</f>
        <v>0.5006729475</v>
      </c>
      <c r="M8487" s="4">
        <f t="shared" si="25458"/>
        <v>0.2907431551</v>
      </c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</row>
    <row r="8488">
      <c r="A8488" s="3" t="s">
        <v>13</v>
      </c>
      <c r="B8488" s="3" t="s">
        <v>1069</v>
      </c>
      <c r="C8488" s="3" t="s">
        <v>680</v>
      </c>
      <c r="D8488" s="3" t="s">
        <v>305</v>
      </c>
      <c r="E8488" s="3">
        <v>428.0</v>
      </c>
      <c r="F8488" s="3">
        <v>382.0</v>
      </c>
      <c r="G8488" s="3" t="s">
        <v>349</v>
      </c>
      <c r="H8488" s="4">
        <f t="shared" ref="H8488:I8488" si="25459">B8488/B8488</f>
        <v>1</v>
      </c>
      <c r="I8488" s="4">
        <f t="shared" si="25459"/>
        <v>1</v>
      </c>
      <c r="J8488" s="4">
        <f t="shared" ref="J8488:K8488" si="25460">D8488/B8488</f>
        <v>0.3986095017</v>
      </c>
      <c r="K8488" s="4">
        <f t="shared" si="25460"/>
        <v>0.480359147</v>
      </c>
      <c r="L8488" s="4">
        <f t="shared" ref="L8488:M8488" si="25461">F8488/B8488</f>
        <v>0.4426419467</v>
      </c>
      <c r="M8488" s="4">
        <f t="shared" si="25461"/>
        <v>0.2772166105</v>
      </c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</row>
    <row r="8489">
      <c r="A8489" s="3" t="s">
        <v>222</v>
      </c>
      <c r="B8489" s="3" t="s">
        <v>664</v>
      </c>
      <c r="C8489" s="3" t="s">
        <v>439</v>
      </c>
      <c r="D8489" s="3" t="s">
        <v>517</v>
      </c>
      <c r="E8489" s="3">
        <v>281.0</v>
      </c>
      <c r="F8489" s="3">
        <v>176.0</v>
      </c>
      <c r="G8489" s="3" t="s">
        <v>17</v>
      </c>
      <c r="H8489" s="4">
        <f t="shared" ref="H8489:I8489" si="25462">B8489/B8489</f>
        <v>1</v>
      </c>
      <c r="I8489" s="4">
        <f t="shared" si="25462"/>
        <v>1</v>
      </c>
      <c r="J8489" s="4">
        <f t="shared" ref="J8489:K8489" si="25463">D8489/B8489</f>
        <v>0.4080370943</v>
      </c>
      <c r="K8489" s="4">
        <f t="shared" si="25463"/>
        <v>0.4904013962</v>
      </c>
      <c r="L8489" s="4">
        <f t="shared" ref="L8489:M8489" si="25464">F8489/B8489</f>
        <v>0.2720247295</v>
      </c>
      <c r="M8489" s="4">
        <f t="shared" si="25464"/>
        <v>0.3054101222</v>
      </c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</row>
    <row r="8490">
      <c r="A8490" s="3" t="s">
        <v>197</v>
      </c>
      <c r="B8490" s="3" t="s">
        <v>148</v>
      </c>
      <c r="C8490" s="3" t="s">
        <v>348</v>
      </c>
      <c r="D8490" s="3" t="s">
        <v>221</v>
      </c>
      <c r="E8490" s="3">
        <v>346.0</v>
      </c>
      <c r="F8490" s="3">
        <v>49.0</v>
      </c>
      <c r="G8490" s="3" t="s">
        <v>838</v>
      </c>
      <c r="H8490" s="4">
        <f t="shared" ref="H8490:I8490" si="25465">B8490/B8490</f>
        <v>1</v>
      </c>
      <c r="I8490" s="4">
        <f t="shared" si="25465"/>
        <v>1</v>
      </c>
      <c r="J8490" s="4">
        <f t="shared" ref="J8490:K8490" si="25466">D8490/B8490</f>
        <v>0.7658119658</v>
      </c>
      <c r="K8490" s="4">
        <f t="shared" si="25466"/>
        <v>0.3931818182</v>
      </c>
      <c r="L8490" s="4">
        <f t="shared" ref="L8490:M8490" si="25467">F8490/B8490</f>
        <v>0.08376068376</v>
      </c>
      <c r="M8490" s="4">
        <f t="shared" si="25467"/>
        <v>0.3613636364</v>
      </c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</row>
    <row r="8491">
      <c r="A8491" s="3" t="s">
        <v>243</v>
      </c>
      <c r="B8491" s="3" t="s">
        <v>301</v>
      </c>
      <c r="C8491" s="3" t="s">
        <v>165</v>
      </c>
      <c r="D8491" s="3" t="s">
        <v>115</v>
      </c>
      <c r="E8491" s="3">
        <v>243.0</v>
      </c>
      <c r="F8491" s="3">
        <v>96.0</v>
      </c>
      <c r="G8491" s="3" t="s">
        <v>166</v>
      </c>
      <c r="H8491" s="4">
        <f t="shared" ref="H8491:I8491" si="25468">B8491/B8491</f>
        <v>1</v>
      </c>
      <c r="I8491" s="4">
        <f t="shared" si="25468"/>
        <v>1</v>
      </c>
      <c r="J8491" s="4">
        <f t="shared" ref="J8491:K8491" si="25469">D8491/B8491</f>
        <v>0.06451612903</v>
      </c>
      <c r="K8491" s="4">
        <f t="shared" si="25469"/>
        <v>0.6090225564</v>
      </c>
      <c r="L8491" s="4">
        <f t="shared" ref="L8491:M8491" si="25470">F8491/B8491</f>
        <v>0.2211981567</v>
      </c>
      <c r="M8491" s="4">
        <f t="shared" si="25470"/>
        <v>0.3408521303</v>
      </c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</row>
    <row r="8492">
      <c r="A8492" s="3" t="s">
        <v>171</v>
      </c>
      <c r="B8492" s="3" t="s">
        <v>992</v>
      </c>
      <c r="C8492" s="3" t="s">
        <v>602</v>
      </c>
      <c r="D8492" s="3" t="s">
        <v>268</v>
      </c>
      <c r="E8492" s="3">
        <v>428.0</v>
      </c>
      <c r="F8492" s="3">
        <v>125.0</v>
      </c>
      <c r="G8492" s="3" t="s">
        <v>831</v>
      </c>
      <c r="H8492" s="4">
        <f t="shared" ref="H8492:I8492" si="25471">B8492/B8492</f>
        <v>1</v>
      </c>
      <c r="I8492" s="4">
        <f t="shared" si="25471"/>
        <v>1</v>
      </c>
      <c r="J8492" s="4">
        <f t="shared" ref="J8492:K8492" si="25472">D8492/B8492</f>
        <v>0.6685552408</v>
      </c>
      <c r="K8492" s="4">
        <f t="shared" si="25472"/>
        <v>0.4030131827</v>
      </c>
      <c r="L8492" s="4">
        <f t="shared" ref="L8492:M8492" si="25473">F8492/B8492</f>
        <v>0.1770538244</v>
      </c>
      <c r="M8492" s="4">
        <f t="shared" si="25473"/>
        <v>0.3342749529</v>
      </c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</row>
    <row r="8493">
      <c r="A8493" s="3" t="s">
        <v>355</v>
      </c>
      <c r="B8493" s="3" t="s">
        <v>781</v>
      </c>
      <c r="C8493" s="3" t="s">
        <v>968</v>
      </c>
      <c r="D8493" s="3" t="s">
        <v>315</v>
      </c>
      <c r="E8493" s="3">
        <v>457.0</v>
      </c>
      <c r="F8493" s="3">
        <v>286.0</v>
      </c>
      <c r="G8493" s="3" t="s">
        <v>446</v>
      </c>
      <c r="H8493" s="4">
        <f t="shared" ref="H8493:I8493" si="25474">B8493/B8493</f>
        <v>1</v>
      </c>
      <c r="I8493" s="4">
        <f t="shared" si="25474"/>
        <v>1</v>
      </c>
      <c r="J8493" s="4">
        <f t="shared" ref="J8493:K8493" si="25475">D8493/B8493</f>
        <v>0.08977777778</v>
      </c>
      <c r="K8493" s="4">
        <f t="shared" si="25475"/>
        <v>0.8175313059</v>
      </c>
      <c r="L8493" s="4">
        <f t="shared" ref="L8493:M8493" si="25476">F8493/B8493</f>
        <v>0.2542222222</v>
      </c>
      <c r="M8493" s="4">
        <f t="shared" si="25476"/>
        <v>0.2754919499</v>
      </c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</row>
    <row r="8494">
      <c r="A8494" s="3" t="s">
        <v>288</v>
      </c>
      <c r="B8494" s="3" t="s">
        <v>534</v>
      </c>
      <c r="C8494" s="3" t="s">
        <v>1044</v>
      </c>
      <c r="D8494" s="3" t="s">
        <v>174</v>
      </c>
      <c r="E8494" s="3">
        <v>135.0</v>
      </c>
      <c r="F8494" s="3">
        <v>102.0</v>
      </c>
      <c r="G8494" s="3" t="s">
        <v>482</v>
      </c>
      <c r="H8494" s="4">
        <f t="shared" ref="H8494:I8494" si="25477">B8494/B8494</f>
        <v>1</v>
      </c>
      <c r="I8494" s="4">
        <f t="shared" si="25477"/>
        <v>1</v>
      </c>
      <c r="J8494" s="4">
        <f t="shared" ref="J8494:K8494" si="25478">D8494/B8494</f>
        <v>0.4834437086</v>
      </c>
      <c r="K8494" s="4">
        <f t="shared" si="25478"/>
        <v>0.1546391753</v>
      </c>
      <c r="L8494" s="4">
        <f t="shared" ref="L8494:M8494" si="25479">F8494/B8494</f>
        <v>0.2251655629</v>
      </c>
      <c r="M8494" s="4">
        <f t="shared" si="25479"/>
        <v>0.4146620848</v>
      </c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</row>
    <row r="8495">
      <c r="A8495" s="3" t="s">
        <v>154</v>
      </c>
      <c r="B8495" s="3" t="s">
        <v>113</v>
      </c>
      <c r="C8495" s="3" t="s">
        <v>184</v>
      </c>
      <c r="D8495" s="3" t="s">
        <v>946</v>
      </c>
      <c r="E8495" s="3">
        <v>82.0</v>
      </c>
      <c r="F8495" s="3">
        <v>292.0</v>
      </c>
      <c r="G8495" s="3" t="s">
        <v>403</v>
      </c>
      <c r="H8495" s="4">
        <f t="shared" ref="H8495:I8495" si="25480">B8495/B8495</f>
        <v>1</v>
      </c>
      <c r="I8495" s="4">
        <f t="shared" si="25480"/>
        <v>1</v>
      </c>
      <c r="J8495" s="4">
        <f t="shared" ref="J8495:K8495" si="25481">D8495/B8495</f>
        <v>0.3315858453</v>
      </c>
      <c r="K8495" s="4">
        <f t="shared" si="25481"/>
        <v>0.104993598</v>
      </c>
      <c r="L8495" s="4">
        <f t="shared" ref="L8495:M8495" si="25482">F8495/B8495</f>
        <v>0.3826998689</v>
      </c>
      <c r="M8495" s="4">
        <f t="shared" si="25482"/>
        <v>0.4276568502</v>
      </c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</row>
    <row r="8496">
      <c r="A8496" s="3" t="s">
        <v>124</v>
      </c>
      <c r="B8496" s="3" t="s">
        <v>759</v>
      </c>
      <c r="C8496" s="3" t="s">
        <v>178</v>
      </c>
      <c r="D8496" s="3" t="s">
        <v>68</v>
      </c>
      <c r="E8496" s="3">
        <v>201.0</v>
      </c>
      <c r="F8496" s="3">
        <v>225.0</v>
      </c>
      <c r="G8496" s="3" t="s">
        <v>42</v>
      </c>
      <c r="H8496" s="4">
        <f t="shared" ref="H8496:I8496" si="25483">B8496/B8496</f>
        <v>1</v>
      </c>
      <c r="I8496" s="4">
        <f t="shared" si="25483"/>
        <v>1</v>
      </c>
      <c r="J8496" s="4">
        <f t="shared" ref="J8496:K8496" si="25484">D8496/B8496</f>
        <v>0.02529761905</v>
      </c>
      <c r="K8496" s="4">
        <f t="shared" si="25484"/>
        <v>0.287965616</v>
      </c>
      <c r="L8496" s="4">
        <f t="shared" ref="L8496:M8496" si="25485">F8496/B8496</f>
        <v>0.3348214286</v>
      </c>
      <c r="M8496" s="4">
        <f t="shared" si="25485"/>
        <v>0.4326647564</v>
      </c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</row>
    <row r="8497">
      <c r="A8497" s="3" t="s">
        <v>188</v>
      </c>
      <c r="B8497" s="3" t="s">
        <v>572</v>
      </c>
      <c r="C8497" s="3" t="s">
        <v>619</v>
      </c>
      <c r="D8497" s="3" t="s">
        <v>532</v>
      </c>
      <c r="E8497" s="3">
        <v>310.0</v>
      </c>
      <c r="F8497" s="3">
        <v>138.0</v>
      </c>
      <c r="G8497" s="3" t="s">
        <v>195</v>
      </c>
      <c r="H8497" s="4">
        <f t="shared" ref="H8497:I8497" si="25486">B8497/B8497</f>
        <v>1</v>
      </c>
      <c r="I8497" s="4">
        <f t="shared" si="25486"/>
        <v>1</v>
      </c>
      <c r="J8497" s="4">
        <f t="shared" ref="J8497:K8497" si="25487">D8497/B8497</f>
        <v>0.6687697161</v>
      </c>
      <c r="K8497" s="4">
        <f t="shared" si="25487"/>
        <v>0.391908976</v>
      </c>
      <c r="L8497" s="4">
        <f t="shared" ref="L8497:M8497" si="25488">F8497/B8497</f>
        <v>0.2176656151</v>
      </c>
      <c r="M8497" s="4">
        <f t="shared" si="25488"/>
        <v>0.213653603</v>
      </c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</row>
    <row r="8498">
      <c r="A8498" s="3" t="s">
        <v>124</v>
      </c>
      <c r="B8498" s="3" t="s">
        <v>710</v>
      </c>
      <c r="C8498" s="3" t="s">
        <v>468</v>
      </c>
      <c r="D8498" s="3" t="s">
        <v>52</v>
      </c>
      <c r="E8498" s="3">
        <v>127.0</v>
      </c>
      <c r="F8498" s="3">
        <v>348.0</v>
      </c>
      <c r="G8498" s="3" t="s">
        <v>920</v>
      </c>
      <c r="H8498" s="4">
        <f t="shared" ref="H8498:I8498" si="25489">B8498/B8498</f>
        <v>1</v>
      </c>
      <c r="I8498" s="4">
        <f t="shared" si="25489"/>
        <v>1</v>
      </c>
      <c r="J8498" s="4">
        <f t="shared" ref="J8498:K8498" si="25490">D8498/B8498</f>
        <v>0.5367892977</v>
      </c>
      <c r="K8498" s="4">
        <f t="shared" si="25490"/>
        <v>0.1682119205</v>
      </c>
      <c r="L8498" s="4">
        <f t="shared" ref="L8498:M8498" si="25491">F8498/B8498</f>
        <v>0.5819397993</v>
      </c>
      <c r="M8498" s="4">
        <f t="shared" si="25491"/>
        <v>0.3072847682</v>
      </c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</row>
    <row r="8499">
      <c r="A8499" s="3" t="s">
        <v>118</v>
      </c>
      <c r="B8499" s="3" t="s">
        <v>906</v>
      </c>
      <c r="C8499" s="3" t="s">
        <v>504</v>
      </c>
      <c r="D8499" s="3" t="s">
        <v>752</v>
      </c>
      <c r="E8499" s="3">
        <v>130.0</v>
      </c>
      <c r="F8499" s="3">
        <v>197.0</v>
      </c>
      <c r="G8499" s="3" t="s">
        <v>771</v>
      </c>
      <c r="H8499" s="4">
        <f t="shared" ref="H8499:I8499" si="25492">B8499/B8499</f>
        <v>1</v>
      </c>
      <c r="I8499" s="4">
        <f t="shared" si="25492"/>
        <v>1</v>
      </c>
      <c r="J8499" s="4">
        <f t="shared" ref="J8499:K8499" si="25493">D8499/B8499</f>
        <v>0.3491577335</v>
      </c>
      <c r="K8499" s="4">
        <f t="shared" si="25493"/>
        <v>0.1754385965</v>
      </c>
      <c r="L8499" s="4">
        <f t="shared" ref="L8499:M8499" si="25494">F8499/B8499</f>
        <v>0.3016845329</v>
      </c>
      <c r="M8499" s="4">
        <f t="shared" si="25494"/>
        <v>0.1565452092</v>
      </c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</row>
    <row r="8500">
      <c r="A8500" s="3" t="s">
        <v>319</v>
      </c>
      <c r="B8500" s="3" t="s">
        <v>922</v>
      </c>
      <c r="C8500" s="3" t="s">
        <v>388</v>
      </c>
      <c r="D8500" s="3" t="s">
        <v>704</v>
      </c>
      <c r="E8500" s="3">
        <v>401.0</v>
      </c>
      <c r="F8500" s="3">
        <v>44.0</v>
      </c>
      <c r="G8500" s="3" t="s">
        <v>310</v>
      </c>
      <c r="H8500" s="4">
        <f t="shared" ref="H8500:I8500" si="25495">B8500/B8500</f>
        <v>1</v>
      </c>
      <c r="I8500" s="4">
        <f t="shared" si="25495"/>
        <v>1</v>
      </c>
      <c r="J8500" s="4">
        <f t="shared" ref="J8500:K8500" si="25496">D8500/B8500</f>
        <v>0.3885714286</v>
      </c>
      <c r="K8500" s="4">
        <f t="shared" si="25496"/>
        <v>1.204204204</v>
      </c>
      <c r="L8500" s="4">
        <f t="shared" ref="L8500:M8500" si="25497">F8500/B8500</f>
        <v>0.08380952381</v>
      </c>
      <c r="M8500" s="4">
        <f t="shared" si="25497"/>
        <v>0.1411411411</v>
      </c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</row>
    <row r="8501">
      <c r="A8501" s="3" t="s">
        <v>285</v>
      </c>
      <c r="B8501" s="3" t="s">
        <v>1032</v>
      </c>
      <c r="C8501" s="3" t="s">
        <v>627</v>
      </c>
      <c r="D8501" s="3" t="s">
        <v>526</v>
      </c>
      <c r="E8501" s="3">
        <v>304.0</v>
      </c>
      <c r="F8501" s="3">
        <v>110.0</v>
      </c>
      <c r="G8501" s="3" t="s">
        <v>563</v>
      </c>
      <c r="H8501" s="4">
        <f t="shared" ref="H8501:I8501" si="25498">B8501/B8501</f>
        <v>1</v>
      </c>
      <c r="I8501" s="4">
        <f t="shared" si="25498"/>
        <v>1</v>
      </c>
      <c r="J8501" s="4">
        <f t="shared" ref="J8501:K8501" si="25499">D8501/B8501</f>
        <v>0.3707224335</v>
      </c>
      <c r="K8501" s="4">
        <f t="shared" si="25499"/>
        <v>0.4641221374</v>
      </c>
      <c r="L8501" s="4">
        <f t="shared" ref="L8501:M8501" si="25500">F8501/B8501</f>
        <v>0.2091254753</v>
      </c>
      <c r="M8501" s="4">
        <f t="shared" si="25500"/>
        <v>0.3801526718</v>
      </c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</row>
    <row r="8502">
      <c r="A8502" s="3" t="s">
        <v>58</v>
      </c>
      <c r="B8502" s="3" t="s">
        <v>993</v>
      </c>
      <c r="C8502" s="3" t="s">
        <v>399</v>
      </c>
      <c r="D8502" s="3" t="s">
        <v>1088</v>
      </c>
      <c r="E8502" s="3">
        <v>393.0</v>
      </c>
      <c r="F8502" s="3">
        <v>253.0</v>
      </c>
      <c r="G8502" s="3" t="s">
        <v>432</v>
      </c>
      <c r="H8502" s="4">
        <f t="shared" ref="H8502:I8502" si="25501">B8502/B8502</f>
        <v>1</v>
      </c>
      <c r="I8502" s="4">
        <f t="shared" si="25501"/>
        <v>1</v>
      </c>
      <c r="J8502" s="4">
        <f t="shared" ref="J8502:K8502" si="25502">D8502/B8502</f>
        <v>0.4164193867</v>
      </c>
      <c r="K8502" s="4">
        <f t="shared" si="25502"/>
        <v>0.4781021898</v>
      </c>
      <c r="L8502" s="4">
        <f t="shared" ref="L8502:M8502" si="25503">F8502/B8502</f>
        <v>0.2502472799</v>
      </c>
      <c r="M8502" s="4">
        <f t="shared" si="25503"/>
        <v>0.1715328467</v>
      </c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</row>
    <row r="8503">
      <c r="A8503" s="3" t="s">
        <v>142</v>
      </c>
      <c r="B8503" s="3" t="s">
        <v>40</v>
      </c>
      <c r="C8503" s="3" t="s">
        <v>1179</v>
      </c>
      <c r="D8503" s="3" t="s">
        <v>669</v>
      </c>
      <c r="E8503" s="3">
        <v>122.0</v>
      </c>
      <c r="F8503" s="3">
        <v>216.0</v>
      </c>
      <c r="G8503" s="3" t="s">
        <v>94</v>
      </c>
      <c r="H8503" s="4">
        <f t="shared" ref="H8503:I8503" si="25504">B8503/B8503</f>
        <v>1</v>
      </c>
      <c r="I8503" s="4">
        <f t="shared" si="25504"/>
        <v>1</v>
      </c>
      <c r="J8503" s="4">
        <f t="shared" ref="J8503:K8503" si="25505">D8503/B8503</f>
        <v>0.6303236797</v>
      </c>
      <c r="K8503" s="4">
        <f t="shared" si="25505"/>
        <v>0.1128584644</v>
      </c>
      <c r="L8503" s="4">
        <f t="shared" ref="L8503:M8503" si="25506">F8503/B8503</f>
        <v>0.3679727428</v>
      </c>
      <c r="M8503" s="4">
        <f t="shared" si="25506"/>
        <v>0.347826087</v>
      </c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</row>
    <row r="8504">
      <c r="A8504" s="3" t="s">
        <v>538</v>
      </c>
      <c r="B8504" s="3" t="s">
        <v>823</v>
      </c>
      <c r="C8504" s="3" t="s">
        <v>991</v>
      </c>
      <c r="D8504" s="3" t="s">
        <v>847</v>
      </c>
      <c r="E8504" s="3">
        <v>283.0</v>
      </c>
      <c r="F8504" s="3">
        <v>356.0</v>
      </c>
      <c r="G8504" s="3" t="s">
        <v>271</v>
      </c>
      <c r="H8504" s="4">
        <f t="shared" ref="H8504:I8504" si="25507">B8504/B8504</f>
        <v>1</v>
      </c>
      <c r="I8504" s="4">
        <f t="shared" si="25507"/>
        <v>1</v>
      </c>
      <c r="J8504" s="4">
        <f t="shared" ref="J8504:K8504" si="25508">D8504/B8504</f>
        <v>0.2724358974</v>
      </c>
      <c r="K8504" s="4">
        <f t="shared" si="25508"/>
        <v>0.5835051546</v>
      </c>
      <c r="L8504" s="4">
        <f t="shared" ref="L8504:M8504" si="25509">F8504/B8504</f>
        <v>0.3803418803</v>
      </c>
      <c r="M8504" s="4">
        <f t="shared" si="25509"/>
        <v>0.2536082474</v>
      </c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</row>
    <row r="8505">
      <c r="A8505" s="3" t="s">
        <v>106</v>
      </c>
      <c r="B8505" s="3" t="s">
        <v>720</v>
      </c>
      <c r="C8505" s="3" t="s">
        <v>181</v>
      </c>
      <c r="D8505" s="3" t="s">
        <v>94</v>
      </c>
      <c r="E8505" s="3">
        <v>259.0</v>
      </c>
      <c r="F8505" s="3">
        <v>171.0</v>
      </c>
      <c r="G8505" s="3" t="s">
        <v>101</v>
      </c>
      <c r="H8505" s="4">
        <f t="shared" ref="H8505:I8505" si="25510">B8505/B8505</f>
        <v>1</v>
      </c>
      <c r="I8505" s="4">
        <f t="shared" si="25510"/>
        <v>1</v>
      </c>
      <c r="J8505" s="4">
        <f t="shared" ref="J8505:K8505" si="25511">D8505/B8505</f>
        <v>0.632996633</v>
      </c>
      <c r="K8505" s="4">
        <f t="shared" si="25511"/>
        <v>0.3637640449</v>
      </c>
      <c r="L8505" s="4">
        <f t="shared" ref="L8505:M8505" si="25512">F8505/B8505</f>
        <v>0.2878787879</v>
      </c>
      <c r="M8505" s="4">
        <f t="shared" si="25512"/>
        <v>0.09831460674</v>
      </c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</row>
    <row r="8506">
      <c r="A8506" s="3" t="s">
        <v>149</v>
      </c>
      <c r="B8506" s="3" t="s">
        <v>323</v>
      </c>
      <c r="C8506" s="3" t="s">
        <v>903</v>
      </c>
      <c r="D8506" s="3" t="s">
        <v>535</v>
      </c>
      <c r="E8506" s="3">
        <v>439.0</v>
      </c>
      <c r="F8506" s="3">
        <v>264.0</v>
      </c>
      <c r="G8506" s="3" t="s">
        <v>267</v>
      </c>
      <c r="H8506" s="4">
        <f t="shared" ref="H8506:I8506" si="25513">B8506/B8506</f>
        <v>1</v>
      </c>
      <c r="I8506" s="4">
        <f t="shared" si="25513"/>
        <v>1</v>
      </c>
      <c r="J8506" s="4">
        <f t="shared" ref="J8506:K8506" si="25514">D8506/B8506</f>
        <v>0.369119421</v>
      </c>
      <c r="K8506" s="4">
        <f t="shared" si="25514"/>
        <v>0.7208538588</v>
      </c>
      <c r="L8506" s="4">
        <f t="shared" ref="L8506:M8506" si="25515">F8506/B8506</f>
        <v>0.318455971</v>
      </c>
      <c r="M8506" s="4">
        <f t="shared" si="25515"/>
        <v>0.2643678161</v>
      </c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</row>
    <row r="8507">
      <c r="A8507" s="3" t="s">
        <v>235</v>
      </c>
      <c r="B8507" s="3" t="s">
        <v>672</v>
      </c>
      <c r="C8507" s="3" t="s">
        <v>370</v>
      </c>
      <c r="D8507" s="3" t="s">
        <v>61</v>
      </c>
      <c r="E8507" s="3">
        <v>92.0</v>
      </c>
      <c r="F8507" s="3">
        <v>324.0</v>
      </c>
      <c r="G8507" s="3" t="s">
        <v>450</v>
      </c>
      <c r="H8507" s="4">
        <f t="shared" ref="H8507:I8507" si="25516">B8507/B8507</f>
        <v>1</v>
      </c>
      <c r="I8507" s="4">
        <f t="shared" si="25516"/>
        <v>1</v>
      </c>
      <c r="J8507" s="4">
        <f t="shared" ref="J8507:K8507" si="25517">D8507/B8507</f>
        <v>0.444015444</v>
      </c>
      <c r="K8507" s="4">
        <f t="shared" si="25517"/>
        <v>0.1672727273</v>
      </c>
      <c r="L8507" s="4">
        <f t="shared" ref="L8507:M8507" si="25518">F8507/B8507</f>
        <v>0.416988417</v>
      </c>
      <c r="M8507" s="4">
        <f t="shared" si="25518"/>
        <v>0.1872727273</v>
      </c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</row>
    <row r="8508">
      <c r="A8508" s="3" t="s">
        <v>381</v>
      </c>
      <c r="B8508" s="3" t="s">
        <v>293</v>
      </c>
      <c r="C8508" s="3" t="s">
        <v>1095</v>
      </c>
      <c r="D8508" s="3" t="s">
        <v>120</v>
      </c>
      <c r="E8508" s="3">
        <v>318.0</v>
      </c>
      <c r="F8508" s="3">
        <v>191.0</v>
      </c>
      <c r="G8508" s="3" t="s">
        <v>792</v>
      </c>
      <c r="H8508" s="4">
        <f t="shared" ref="H8508:I8508" si="25519">B8508/B8508</f>
        <v>1</v>
      </c>
      <c r="I8508" s="4">
        <f t="shared" si="25519"/>
        <v>1</v>
      </c>
      <c r="J8508" s="4">
        <f t="shared" ref="J8508:K8508" si="25520">D8508/B8508</f>
        <v>0.01497005988</v>
      </c>
      <c r="K8508" s="4">
        <f t="shared" si="25520"/>
        <v>0.6034155598</v>
      </c>
      <c r="L8508" s="4">
        <f t="shared" ref="L8508:M8508" si="25521">F8508/B8508</f>
        <v>0.2859281437</v>
      </c>
      <c r="M8508" s="4">
        <f t="shared" si="25521"/>
        <v>0.715370019</v>
      </c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</row>
    <row r="8509">
      <c r="A8509" s="3" t="s">
        <v>319</v>
      </c>
      <c r="B8509" s="3" t="s">
        <v>912</v>
      </c>
      <c r="C8509" s="3" t="s">
        <v>331</v>
      </c>
      <c r="D8509" s="3" t="s">
        <v>229</v>
      </c>
      <c r="E8509" s="3">
        <v>422.0</v>
      </c>
      <c r="F8509" s="3">
        <v>293.0</v>
      </c>
      <c r="G8509" s="3" t="s">
        <v>262</v>
      </c>
      <c r="H8509" s="4">
        <f t="shared" ref="H8509:I8509" si="25522">B8509/B8509</f>
        <v>1</v>
      </c>
      <c r="I8509" s="4">
        <f t="shared" si="25522"/>
        <v>1</v>
      </c>
      <c r="J8509" s="4">
        <f t="shared" ref="J8509:K8509" si="25523">D8509/B8509</f>
        <v>0.4113135187</v>
      </c>
      <c r="K8509" s="4">
        <f t="shared" si="25523"/>
        <v>0.6169590643</v>
      </c>
      <c r="L8509" s="4">
        <f t="shared" ref="L8509:M8509" si="25524">F8509/B8509</f>
        <v>0.2809204219</v>
      </c>
      <c r="M8509" s="4">
        <f t="shared" si="25524"/>
        <v>0.2412280702</v>
      </c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</row>
    <row r="8510">
      <c r="A8510" s="3" t="s">
        <v>381</v>
      </c>
      <c r="B8510" s="3" t="s">
        <v>252</v>
      </c>
      <c r="C8510" s="3" t="s">
        <v>987</v>
      </c>
      <c r="D8510" s="3" t="s">
        <v>603</v>
      </c>
      <c r="E8510" s="3">
        <v>499.0</v>
      </c>
      <c r="F8510" s="3">
        <v>264.0</v>
      </c>
      <c r="G8510" s="3" t="s">
        <v>535</v>
      </c>
      <c r="H8510" s="4">
        <f t="shared" ref="H8510:I8510" si="25525">B8510/B8510</f>
        <v>1</v>
      </c>
      <c r="I8510" s="4">
        <f t="shared" si="25525"/>
        <v>1</v>
      </c>
      <c r="J8510" s="4">
        <f t="shared" ref="J8510:K8510" si="25526">D8510/B8510</f>
        <v>0.4194236926</v>
      </c>
      <c r="K8510" s="4">
        <f t="shared" si="25526"/>
        <v>0.5117948718</v>
      </c>
      <c r="L8510" s="4">
        <f t="shared" ref="L8510:M8510" si="25527">F8510/B8510</f>
        <v>0.2817502668</v>
      </c>
      <c r="M8510" s="4">
        <f t="shared" si="25527"/>
        <v>0.3138461538</v>
      </c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</row>
    <row r="8511">
      <c r="A8511" s="3" t="s">
        <v>183</v>
      </c>
      <c r="B8511" s="3" t="s">
        <v>1017</v>
      </c>
      <c r="C8511" s="3" t="s">
        <v>1149</v>
      </c>
      <c r="D8511" s="3" t="s">
        <v>683</v>
      </c>
      <c r="E8511" s="3">
        <v>177.0</v>
      </c>
      <c r="F8511" s="3">
        <v>122.0</v>
      </c>
      <c r="G8511" s="3" t="s">
        <v>612</v>
      </c>
      <c r="H8511" s="4">
        <f t="shared" ref="H8511:I8511" si="25528">B8511/B8511</f>
        <v>1</v>
      </c>
      <c r="I8511" s="4">
        <f t="shared" si="25528"/>
        <v>1</v>
      </c>
      <c r="J8511" s="4">
        <f t="shared" ref="J8511:K8511" si="25529">D8511/B8511</f>
        <v>0.7253731343</v>
      </c>
      <c r="K8511" s="4">
        <f t="shared" si="25529"/>
        <v>0.1668237512</v>
      </c>
      <c r="L8511" s="4">
        <f t="shared" ref="L8511:M8511" si="25530">F8511/B8511</f>
        <v>0.1820895522</v>
      </c>
      <c r="M8511" s="4">
        <f t="shared" si="25530"/>
        <v>0.1941564562</v>
      </c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</row>
    <row r="8512">
      <c r="A8512" s="3" t="s">
        <v>149</v>
      </c>
      <c r="B8512" s="3" t="s">
        <v>690</v>
      </c>
      <c r="C8512" s="3" t="s">
        <v>998</v>
      </c>
      <c r="D8512" s="3" t="s">
        <v>652</v>
      </c>
      <c r="E8512" s="3">
        <v>101.0</v>
      </c>
      <c r="F8512" s="3">
        <v>312.0</v>
      </c>
      <c r="G8512" s="3" t="s">
        <v>48</v>
      </c>
      <c r="H8512" s="4">
        <f t="shared" ref="H8512:I8512" si="25531">B8512/B8512</f>
        <v>1</v>
      </c>
      <c r="I8512" s="4">
        <f t="shared" si="25531"/>
        <v>1</v>
      </c>
      <c r="J8512" s="4">
        <f t="shared" ref="J8512:K8512" si="25532">D8512/B8512</f>
        <v>0.781124498</v>
      </c>
      <c r="K8512" s="4">
        <f t="shared" si="25532"/>
        <v>0.1525679758</v>
      </c>
      <c r="L8512" s="4">
        <f t="shared" ref="L8512:M8512" si="25533">F8512/B8512</f>
        <v>0.6265060241</v>
      </c>
      <c r="M8512" s="4">
        <f t="shared" si="25533"/>
        <v>0.06193353474</v>
      </c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</row>
    <row r="8513">
      <c r="A8513" s="3" t="s">
        <v>263</v>
      </c>
      <c r="B8513" s="3" t="s">
        <v>127</v>
      </c>
      <c r="C8513" s="3" t="s">
        <v>962</v>
      </c>
      <c r="D8513" s="3" t="s">
        <v>319</v>
      </c>
      <c r="E8513" s="3">
        <v>266.0</v>
      </c>
      <c r="F8513" s="3">
        <v>100.0</v>
      </c>
      <c r="G8513" s="3" t="s">
        <v>261</v>
      </c>
      <c r="H8513" s="4">
        <f t="shared" ref="H8513:I8513" si="25534">B8513/B8513</f>
        <v>1</v>
      </c>
      <c r="I8513" s="4">
        <f t="shared" si="25534"/>
        <v>1</v>
      </c>
      <c r="J8513" s="4">
        <f t="shared" ref="J8513:K8513" si="25535">D8513/B8513</f>
        <v>0.1255060729</v>
      </c>
      <c r="K8513" s="4">
        <f t="shared" si="25535"/>
        <v>0.4916820702</v>
      </c>
      <c r="L8513" s="4">
        <f t="shared" ref="L8513:M8513" si="25536">F8513/B8513</f>
        <v>0.2024291498</v>
      </c>
      <c r="M8513" s="4">
        <f t="shared" si="25536"/>
        <v>0.3216266174</v>
      </c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</row>
    <row r="8514">
      <c r="A8514" s="3" t="s">
        <v>13</v>
      </c>
      <c r="B8514" s="3" t="s">
        <v>881</v>
      </c>
      <c r="C8514" s="3" t="s">
        <v>143</v>
      </c>
      <c r="D8514" s="3" t="s">
        <v>452</v>
      </c>
      <c r="E8514" s="3">
        <v>88.0</v>
      </c>
      <c r="F8514" s="3">
        <v>215.0</v>
      </c>
      <c r="G8514" s="3" t="s">
        <v>783</v>
      </c>
      <c r="H8514" s="4">
        <f t="shared" ref="H8514:I8514" si="25537">B8514/B8514</f>
        <v>1</v>
      </c>
      <c r="I8514" s="4">
        <f t="shared" si="25537"/>
        <v>1</v>
      </c>
      <c r="J8514" s="4">
        <f t="shared" ref="J8514:K8514" si="25538">D8514/B8514</f>
        <v>0.7458823529</v>
      </c>
      <c r="K8514" s="4">
        <f t="shared" si="25538"/>
        <v>0.125</v>
      </c>
      <c r="L8514" s="4">
        <f t="shared" ref="L8514:M8514" si="25539">F8514/B8514</f>
        <v>0.5058823529</v>
      </c>
      <c r="M8514" s="4">
        <f t="shared" si="25539"/>
        <v>0.3082386364</v>
      </c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</row>
    <row r="8515">
      <c r="A8515" s="3" t="s">
        <v>536</v>
      </c>
      <c r="B8515" s="3" t="s">
        <v>1082</v>
      </c>
      <c r="C8515" s="3" t="s">
        <v>643</v>
      </c>
      <c r="D8515" s="3" t="s">
        <v>66</v>
      </c>
      <c r="E8515" s="3">
        <v>457.0</v>
      </c>
      <c r="F8515" s="3">
        <v>86.0</v>
      </c>
      <c r="G8515" s="3" t="s">
        <v>234</v>
      </c>
      <c r="H8515" s="4">
        <f t="shared" ref="H8515:I8515" si="25540">B8515/B8515</f>
        <v>1</v>
      </c>
      <c r="I8515" s="4">
        <f t="shared" si="25540"/>
        <v>1</v>
      </c>
      <c r="J8515" s="4">
        <f t="shared" ref="J8515:K8515" si="25541">D8515/B8515</f>
        <v>0.127090301</v>
      </c>
      <c r="K8515" s="4">
        <f t="shared" si="25541"/>
        <v>1.013303769</v>
      </c>
      <c r="L8515" s="4">
        <f t="shared" ref="L8515:M8515" si="25542">F8515/B8515</f>
        <v>0.09587513935</v>
      </c>
      <c r="M8515" s="4">
        <f t="shared" si="25542"/>
        <v>0.1840354767</v>
      </c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</row>
    <row r="8516">
      <c r="A8516" s="3" t="s">
        <v>599</v>
      </c>
      <c r="B8516" s="3" t="s">
        <v>949</v>
      </c>
      <c r="C8516" s="3" t="s">
        <v>343</v>
      </c>
      <c r="D8516" s="3" t="s">
        <v>379</v>
      </c>
      <c r="E8516" s="3">
        <v>378.0</v>
      </c>
      <c r="F8516" s="3">
        <v>116.0</v>
      </c>
      <c r="G8516" s="3" t="s">
        <v>689</v>
      </c>
      <c r="H8516" s="4">
        <f t="shared" ref="H8516:I8516" si="25543">B8516/B8516</f>
        <v>1</v>
      </c>
      <c r="I8516" s="4">
        <f t="shared" si="25543"/>
        <v>1</v>
      </c>
      <c r="J8516" s="4">
        <f t="shared" ref="J8516:K8516" si="25544">D8516/B8516</f>
        <v>0.2615012107</v>
      </c>
      <c r="K8516" s="4">
        <f t="shared" si="25544"/>
        <v>0.4537815126</v>
      </c>
      <c r="L8516" s="4">
        <f t="shared" ref="L8516:M8516" si="25545">F8516/B8516</f>
        <v>0.1404358354</v>
      </c>
      <c r="M8516" s="4">
        <f t="shared" si="25545"/>
        <v>0.3613445378</v>
      </c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</row>
    <row r="8517">
      <c r="A8517" s="3" t="s">
        <v>142</v>
      </c>
      <c r="B8517" s="3" t="s">
        <v>1094</v>
      </c>
      <c r="C8517" s="3" t="s">
        <v>720</v>
      </c>
      <c r="D8517" s="3" t="s">
        <v>870</v>
      </c>
      <c r="E8517" s="3">
        <v>451.0</v>
      </c>
      <c r="F8517" s="3">
        <v>274.0</v>
      </c>
      <c r="G8517" s="3" t="s">
        <v>362</v>
      </c>
      <c r="H8517" s="4">
        <f t="shared" ref="H8517:I8517" si="25546">B8517/B8517</f>
        <v>1</v>
      </c>
      <c r="I8517" s="4">
        <f t="shared" si="25546"/>
        <v>1</v>
      </c>
      <c r="J8517" s="4">
        <f t="shared" ref="J8517:K8517" si="25547">D8517/B8517</f>
        <v>0.0275862069</v>
      </c>
      <c r="K8517" s="4">
        <f t="shared" si="25547"/>
        <v>0.7592592593</v>
      </c>
      <c r="L8517" s="4">
        <f t="shared" ref="L8517:M8517" si="25548">F8517/B8517</f>
        <v>0.3149425287</v>
      </c>
      <c r="M8517" s="4">
        <f t="shared" si="25548"/>
        <v>0.3114478114</v>
      </c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</row>
    <row r="8518">
      <c r="A8518" s="3" t="s">
        <v>567</v>
      </c>
      <c r="B8518" s="3" t="s">
        <v>941</v>
      </c>
      <c r="C8518" s="3" t="s">
        <v>1009</v>
      </c>
      <c r="D8518" s="3" t="s">
        <v>655</v>
      </c>
      <c r="E8518" s="3">
        <v>458.0</v>
      </c>
      <c r="F8518" s="3">
        <v>187.0</v>
      </c>
      <c r="G8518" s="3" t="s">
        <v>611</v>
      </c>
      <c r="H8518" s="4">
        <f t="shared" ref="H8518:I8518" si="25549">B8518/B8518</f>
        <v>1</v>
      </c>
      <c r="I8518" s="4">
        <f t="shared" si="25549"/>
        <v>1</v>
      </c>
      <c r="J8518" s="4">
        <f t="shared" ref="J8518:K8518" si="25550">D8518/B8518</f>
        <v>0.4018499486</v>
      </c>
      <c r="K8518" s="4">
        <f t="shared" si="25550"/>
        <v>0.4989106754</v>
      </c>
      <c r="L8518" s="4">
        <f t="shared" ref="L8518:M8518" si="25551">F8518/B8518</f>
        <v>0.1921891059</v>
      </c>
      <c r="M8518" s="4">
        <f t="shared" si="25551"/>
        <v>0.3572984749</v>
      </c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</row>
    <row r="8519">
      <c r="A8519" s="3" t="s">
        <v>288</v>
      </c>
      <c r="B8519" s="3" t="s">
        <v>437</v>
      </c>
      <c r="C8519" s="3" t="s">
        <v>108</v>
      </c>
      <c r="D8519" s="3" t="s">
        <v>119</v>
      </c>
      <c r="E8519" s="3">
        <v>165.0</v>
      </c>
      <c r="F8519" s="3">
        <v>328.0</v>
      </c>
      <c r="G8519" s="3" t="s">
        <v>583</v>
      </c>
      <c r="H8519" s="4">
        <f t="shared" ref="H8519:I8519" si="25552">B8519/B8519</f>
        <v>1</v>
      </c>
      <c r="I8519" s="4">
        <f t="shared" si="25552"/>
        <v>1</v>
      </c>
      <c r="J8519" s="4">
        <f t="shared" ref="J8519:K8519" si="25553">D8519/B8519</f>
        <v>0.2794486216</v>
      </c>
      <c r="K8519" s="4">
        <f t="shared" si="25553"/>
        <v>0.2266483516</v>
      </c>
      <c r="L8519" s="4">
        <f t="shared" ref="L8519:M8519" si="25554">F8519/B8519</f>
        <v>0.4110275689</v>
      </c>
      <c r="M8519" s="4">
        <f t="shared" si="25554"/>
        <v>0.2857142857</v>
      </c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</row>
    <row r="8520">
      <c r="A8520" s="3" t="s">
        <v>536</v>
      </c>
      <c r="B8520" s="3" t="s">
        <v>698</v>
      </c>
      <c r="C8520" s="3" t="s">
        <v>698</v>
      </c>
      <c r="D8520" s="3" t="s">
        <v>310</v>
      </c>
      <c r="E8520" s="3">
        <v>269.0</v>
      </c>
      <c r="F8520" s="3">
        <v>113.0</v>
      </c>
      <c r="G8520" s="3" t="s">
        <v>292</v>
      </c>
      <c r="H8520" s="4">
        <f t="shared" ref="H8520:I8520" si="25555">B8520/B8520</f>
        <v>1</v>
      </c>
      <c r="I8520" s="4">
        <f t="shared" si="25555"/>
        <v>1</v>
      </c>
      <c r="J8520" s="4">
        <f t="shared" ref="J8520:K8520" si="25556">D8520/B8520</f>
        <v>0.08362989324</v>
      </c>
      <c r="K8520" s="4">
        <f t="shared" si="25556"/>
        <v>0.4786476868</v>
      </c>
      <c r="L8520" s="4">
        <f t="shared" ref="L8520:M8520" si="25557">F8520/B8520</f>
        <v>0.2010676157</v>
      </c>
      <c r="M8520" s="4">
        <f t="shared" si="25557"/>
        <v>0.2259786477</v>
      </c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</row>
    <row r="8521">
      <c r="A8521" s="3" t="s">
        <v>169</v>
      </c>
      <c r="B8521" s="3" t="s">
        <v>300</v>
      </c>
      <c r="C8521" s="3" t="s">
        <v>460</v>
      </c>
      <c r="D8521" s="3" t="s">
        <v>216</v>
      </c>
      <c r="E8521" s="3">
        <v>496.0</v>
      </c>
      <c r="F8521" s="3">
        <v>81.0</v>
      </c>
      <c r="G8521" s="3" t="s">
        <v>212</v>
      </c>
      <c r="H8521" s="4">
        <f t="shared" ref="H8521:I8521" si="25558">B8521/B8521</f>
        <v>1</v>
      </c>
      <c r="I8521" s="4">
        <f t="shared" si="25558"/>
        <v>1</v>
      </c>
      <c r="J8521" s="4">
        <f t="shared" ref="J8521:K8521" si="25559">D8521/B8521</f>
        <v>0.5794117647</v>
      </c>
      <c r="K8521" s="4">
        <f t="shared" si="25559"/>
        <v>0.5015166835</v>
      </c>
      <c r="L8521" s="4">
        <f t="shared" ref="L8521:M8521" si="25560">F8521/B8521</f>
        <v>0.1191176471</v>
      </c>
      <c r="M8521" s="4">
        <f t="shared" si="25560"/>
        <v>0.3265925177</v>
      </c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</row>
    <row r="8522">
      <c r="A8522" s="3" t="s">
        <v>169</v>
      </c>
      <c r="B8522" s="3" t="s">
        <v>460</v>
      </c>
      <c r="C8522" s="3" t="s">
        <v>797</v>
      </c>
      <c r="D8522" s="3" t="s">
        <v>881</v>
      </c>
      <c r="E8522" s="3">
        <v>240.0</v>
      </c>
      <c r="F8522" s="3">
        <v>395.0</v>
      </c>
      <c r="G8522" s="3" t="s">
        <v>462</v>
      </c>
      <c r="H8522" s="4">
        <f t="shared" ref="H8522:I8522" si="25561">B8522/B8522</f>
        <v>1</v>
      </c>
      <c r="I8522" s="4">
        <f t="shared" si="25561"/>
        <v>1</v>
      </c>
      <c r="J8522" s="4">
        <f t="shared" ref="J8522:K8522" si="25562">D8522/B8522</f>
        <v>0.429726997</v>
      </c>
      <c r="K8522" s="4">
        <f t="shared" si="25562"/>
        <v>0.3545051699</v>
      </c>
      <c r="L8522" s="4">
        <f t="shared" ref="L8522:M8522" si="25563">F8522/B8522</f>
        <v>0.3993933266</v>
      </c>
      <c r="M8522" s="4">
        <f t="shared" si="25563"/>
        <v>0.1757754801</v>
      </c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</row>
    <row r="8523">
      <c r="A8523" s="3" t="s">
        <v>285</v>
      </c>
      <c r="B8523" s="3" t="s">
        <v>159</v>
      </c>
      <c r="C8523" s="3" t="s">
        <v>1098</v>
      </c>
      <c r="D8523" s="3" t="s">
        <v>749</v>
      </c>
      <c r="E8523" s="3">
        <v>416.0</v>
      </c>
      <c r="F8523" s="3">
        <v>104.0</v>
      </c>
      <c r="G8523" s="3" t="s">
        <v>234</v>
      </c>
      <c r="H8523" s="4">
        <f t="shared" ref="H8523:I8523" si="25564">B8523/B8523</f>
        <v>1</v>
      </c>
      <c r="I8523" s="4">
        <f t="shared" si="25564"/>
        <v>1</v>
      </c>
      <c r="J8523" s="4">
        <f t="shared" ref="J8523:K8523" si="25565">D8523/B8523</f>
        <v>0.5209742896</v>
      </c>
      <c r="K8523" s="4">
        <f t="shared" si="25565"/>
        <v>0.4964200477</v>
      </c>
      <c r="L8523" s="4">
        <f t="shared" ref="L8523:M8523" si="25566">F8523/B8523</f>
        <v>0.1407307172</v>
      </c>
      <c r="M8523" s="4">
        <f t="shared" si="25566"/>
        <v>0.09904534606</v>
      </c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</row>
    <row r="8524">
      <c r="A8524" s="3" t="s">
        <v>124</v>
      </c>
      <c r="B8524" s="3" t="s">
        <v>500</v>
      </c>
      <c r="C8524" s="3" t="s">
        <v>1184</v>
      </c>
      <c r="D8524" s="3" t="s">
        <v>1060</v>
      </c>
      <c r="E8524" s="3">
        <v>34.0</v>
      </c>
      <c r="F8524" s="3">
        <v>351.0</v>
      </c>
      <c r="G8524" s="3" t="s">
        <v>846</v>
      </c>
      <c r="H8524" s="4">
        <f t="shared" ref="H8524:I8524" si="25567">B8524/B8524</f>
        <v>1</v>
      </c>
      <c r="I8524" s="4">
        <f t="shared" si="25567"/>
        <v>1</v>
      </c>
      <c r="J8524" s="4">
        <f t="shared" ref="J8524:K8524" si="25568">D8524/B8524</f>
        <v>0.725177305</v>
      </c>
      <c r="K8524" s="4">
        <f t="shared" si="25568"/>
        <v>0.03043867502</v>
      </c>
      <c r="L8524" s="4">
        <f t="shared" ref="L8524:M8524" si="25569">F8524/B8524</f>
        <v>0.6223404255</v>
      </c>
      <c r="M8524" s="4">
        <f t="shared" si="25569"/>
        <v>0.3222918532</v>
      </c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</row>
    <row r="8525">
      <c r="A8525" s="3" t="s">
        <v>608</v>
      </c>
      <c r="B8525" s="3" t="s">
        <v>447</v>
      </c>
      <c r="C8525" s="3" t="s">
        <v>540</v>
      </c>
      <c r="D8525" s="3" t="s">
        <v>563</v>
      </c>
      <c r="E8525" s="3">
        <v>344.0</v>
      </c>
      <c r="F8525" s="3">
        <v>225.0</v>
      </c>
      <c r="G8525" s="3" t="s">
        <v>620</v>
      </c>
      <c r="H8525" s="4">
        <f t="shared" ref="H8525:I8525" si="25570">B8525/B8525</f>
        <v>1</v>
      </c>
      <c r="I8525" s="4">
        <f t="shared" si="25570"/>
        <v>1</v>
      </c>
      <c r="J8525" s="4">
        <f t="shared" ref="J8525:K8525" si="25571">D8525/B8525</f>
        <v>0.4061990212</v>
      </c>
      <c r="K8525" s="4">
        <f t="shared" si="25571"/>
        <v>0.3891402715</v>
      </c>
      <c r="L8525" s="4">
        <f t="shared" ref="L8525:M8525" si="25572">F8525/B8525</f>
        <v>0.3670473083</v>
      </c>
      <c r="M8525" s="4">
        <f t="shared" si="25572"/>
        <v>0.3371040724</v>
      </c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</row>
    <row r="8526">
      <c r="A8526" s="3" t="s">
        <v>443</v>
      </c>
      <c r="B8526" s="3" t="s">
        <v>385</v>
      </c>
      <c r="C8526" s="3" t="s">
        <v>1025</v>
      </c>
      <c r="D8526" s="3" t="s">
        <v>443</v>
      </c>
      <c r="E8526" s="3">
        <v>466.0</v>
      </c>
      <c r="F8526" s="3">
        <v>380.0</v>
      </c>
      <c r="G8526" s="3" t="s">
        <v>789</v>
      </c>
      <c r="H8526" s="4">
        <f t="shared" ref="H8526:I8526" si="25573">B8526/B8526</f>
        <v>1</v>
      </c>
      <c r="I8526" s="4">
        <f t="shared" si="25573"/>
        <v>1</v>
      </c>
      <c r="J8526" s="4">
        <f t="shared" ref="J8526:K8526" si="25574">D8526/B8526</f>
        <v>0.008086253369</v>
      </c>
      <c r="K8526" s="4">
        <f t="shared" si="25574"/>
        <v>0.6913946588</v>
      </c>
      <c r="L8526" s="4">
        <f t="shared" ref="L8526:M8526" si="25575">F8526/B8526</f>
        <v>0.3414195867</v>
      </c>
      <c r="M8526" s="4">
        <f t="shared" si="25575"/>
        <v>0.3946587537</v>
      </c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</row>
    <row r="8527">
      <c r="A8527" s="3" t="s">
        <v>183</v>
      </c>
      <c r="B8527" s="3" t="s">
        <v>1058</v>
      </c>
      <c r="C8527" s="3" t="s">
        <v>840</v>
      </c>
      <c r="D8527" s="3" t="s">
        <v>700</v>
      </c>
      <c r="E8527" s="3">
        <v>163.0</v>
      </c>
      <c r="F8527" s="3">
        <v>272.0</v>
      </c>
      <c r="G8527" s="3" t="s">
        <v>974</v>
      </c>
      <c r="H8527" s="4">
        <f t="shared" ref="H8527:I8527" si="25576">B8527/B8527</f>
        <v>1</v>
      </c>
      <c r="I8527" s="4">
        <f t="shared" si="25576"/>
        <v>1</v>
      </c>
      <c r="J8527" s="4">
        <f t="shared" ref="J8527:K8527" si="25577">D8527/B8527</f>
        <v>0.7838345865</v>
      </c>
      <c r="K8527" s="4">
        <f t="shared" si="25577"/>
        <v>0.1765980498</v>
      </c>
      <c r="L8527" s="4">
        <f t="shared" ref="L8527:M8527" si="25578">F8527/B8527</f>
        <v>0.5112781955</v>
      </c>
      <c r="M8527" s="4">
        <f t="shared" si="25578"/>
        <v>0.3358613218</v>
      </c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</row>
    <row r="8528">
      <c r="A8528" s="3" t="s">
        <v>363</v>
      </c>
      <c r="B8528" s="3" t="s">
        <v>281</v>
      </c>
      <c r="C8528" s="3" t="s">
        <v>474</v>
      </c>
      <c r="D8528" s="3" t="s">
        <v>142</v>
      </c>
      <c r="E8528" s="3">
        <v>260.0</v>
      </c>
      <c r="F8528" s="3">
        <v>193.0</v>
      </c>
      <c r="G8528" s="3" t="s">
        <v>508</v>
      </c>
      <c r="H8528" s="4">
        <f t="shared" ref="H8528:I8528" si="25579">B8528/B8528</f>
        <v>1</v>
      </c>
      <c r="I8528" s="4">
        <f t="shared" si="25579"/>
        <v>1</v>
      </c>
      <c r="J8528" s="4">
        <f t="shared" ref="J8528:K8528" si="25580">D8528/B8528</f>
        <v>0.06291390728</v>
      </c>
      <c r="K8528" s="4">
        <f t="shared" si="25580"/>
        <v>1.056910569</v>
      </c>
      <c r="L8528" s="4">
        <f t="shared" ref="L8528:M8528" si="25581">F8528/B8528</f>
        <v>0.3195364238</v>
      </c>
      <c r="M8528" s="4">
        <f t="shared" si="25581"/>
        <v>0.5243902439</v>
      </c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</row>
    <row r="8529">
      <c r="A8529" s="3" t="s">
        <v>43</v>
      </c>
      <c r="B8529" s="3" t="s">
        <v>664</v>
      </c>
      <c r="C8529" s="3" t="s">
        <v>824</v>
      </c>
      <c r="D8529" s="3" t="s">
        <v>538</v>
      </c>
      <c r="E8529" s="3">
        <v>140.0</v>
      </c>
      <c r="F8529" s="3">
        <v>200.0</v>
      </c>
      <c r="G8529" s="3" t="s">
        <v>655</v>
      </c>
      <c r="H8529" s="4">
        <f t="shared" ref="H8529:I8529" si="25582">B8529/B8529</f>
        <v>1</v>
      </c>
      <c r="I8529" s="4">
        <f t="shared" si="25582"/>
        <v>1</v>
      </c>
      <c r="J8529" s="4">
        <f t="shared" ref="J8529:K8529" si="25583">D8529/B8529</f>
        <v>0.03245749614</v>
      </c>
      <c r="K8529" s="4">
        <f t="shared" si="25583"/>
        <v>0.2014388489</v>
      </c>
      <c r="L8529" s="4">
        <f t="shared" ref="L8529:M8529" si="25584">F8529/B8529</f>
        <v>0.3091190108</v>
      </c>
      <c r="M8529" s="4">
        <f t="shared" si="25584"/>
        <v>0.5625899281</v>
      </c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</row>
    <row r="8530">
      <c r="A8530" s="3" t="s">
        <v>75</v>
      </c>
      <c r="B8530" s="3" t="s">
        <v>255</v>
      </c>
      <c r="C8530" s="3" t="s">
        <v>656</v>
      </c>
      <c r="D8530" s="3" t="s">
        <v>46</v>
      </c>
      <c r="E8530" s="3">
        <v>67.0</v>
      </c>
      <c r="F8530" s="3">
        <v>73.0</v>
      </c>
      <c r="G8530" s="3" t="s">
        <v>175</v>
      </c>
      <c r="H8530" s="4">
        <f t="shared" ref="H8530:I8530" si="25585">B8530/B8530</f>
        <v>1</v>
      </c>
      <c r="I8530" s="4">
        <f t="shared" si="25585"/>
        <v>1</v>
      </c>
      <c r="J8530" s="4">
        <f t="shared" ref="J8530:K8530" si="25586">D8530/B8530</f>
        <v>0.2131147541</v>
      </c>
      <c r="K8530" s="4">
        <f t="shared" si="25586"/>
        <v>0.151241535</v>
      </c>
      <c r="L8530" s="4">
        <f t="shared" ref="L8530:M8530" si="25587">F8530/B8530</f>
        <v>0.1994535519</v>
      </c>
      <c r="M8530" s="4">
        <f t="shared" si="25587"/>
        <v>0.4808126411</v>
      </c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</row>
    <row r="8531">
      <c r="A8531" s="3" t="s">
        <v>96</v>
      </c>
      <c r="B8531" s="3" t="s">
        <v>460</v>
      </c>
      <c r="C8531" s="3" t="s">
        <v>746</v>
      </c>
      <c r="D8531" s="3" t="s">
        <v>197</v>
      </c>
      <c r="E8531" s="3">
        <v>452.0</v>
      </c>
      <c r="F8531" s="3">
        <v>144.0</v>
      </c>
      <c r="G8531" s="3" t="s">
        <v>978</v>
      </c>
      <c r="H8531" s="4">
        <f t="shared" ref="H8531:I8531" si="25588">B8531/B8531</f>
        <v>1</v>
      </c>
      <c r="I8531" s="4">
        <f t="shared" si="25588"/>
        <v>1</v>
      </c>
      <c r="J8531" s="4">
        <f t="shared" ref="J8531:K8531" si="25589">D8531/B8531</f>
        <v>0.07684529828</v>
      </c>
      <c r="K8531" s="4">
        <f t="shared" si="25589"/>
        <v>0.7943760984</v>
      </c>
      <c r="L8531" s="4">
        <f t="shared" ref="L8531:M8531" si="25590">F8531/B8531</f>
        <v>0.1456016178</v>
      </c>
      <c r="M8531" s="4">
        <f t="shared" si="25590"/>
        <v>0.5694200351</v>
      </c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</row>
    <row r="8532">
      <c r="A8532" s="3" t="s">
        <v>28</v>
      </c>
      <c r="B8532" s="3" t="s">
        <v>666</v>
      </c>
      <c r="C8532" s="3" t="s">
        <v>158</v>
      </c>
      <c r="D8532" s="3" t="s">
        <v>523</v>
      </c>
      <c r="E8532" s="3">
        <v>374.0</v>
      </c>
      <c r="F8532" s="3">
        <v>263.0</v>
      </c>
      <c r="G8532" s="3" t="s">
        <v>219</v>
      </c>
      <c r="H8532" s="4">
        <f t="shared" ref="H8532:I8532" si="25591">B8532/B8532</f>
        <v>1</v>
      </c>
      <c r="I8532" s="4">
        <f t="shared" si="25591"/>
        <v>1</v>
      </c>
      <c r="J8532" s="4">
        <f t="shared" ref="J8532:K8532" si="25592">D8532/B8532</f>
        <v>0.03179824561</v>
      </c>
      <c r="K8532" s="4">
        <f t="shared" si="25592"/>
        <v>0.8112798265</v>
      </c>
      <c r="L8532" s="4">
        <f t="shared" ref="L8532:M8532" si="25593">F8532/B8532</f>
        <v>0.288377193</v>
      </c>
      <c r="M8532" s="4">
        <f t="shared" si="25593"/>
        <v>0.09327548807</v>
      </c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</row>
    <row r="8533">
      <c r="A8533" s="3" t="s">
        <v>384</v>
      </c>
      <c r="B8533" s="3" t="s">
        <v>565</v>
      </c>
      <c r="C8533" s="3" t="s">
        <v>467</v>
      </c>
      <c r="D8533" s="3" t="s">
        <v>179</v>
      </c>
      <c r="E8533" s="3">
        <v>210.0</v>
      </c>
      <c r="F8533" s="3">
        <v>284.0</v>
      </c>
      <c r="G8533" s="3" t="s">
        <v>724</v>
      </c>
      <c r="H8533" s="4">
        <f t="shared" ref="H8533:I8533" si="25594">B8533/B8533</f>
        <v>1</v>
      </c>
      <c r="I8533" s="4">
        <f t="shared" si="25594"/>
        <v>1</v>
      </c>
      <c r="J8533" s="4">
        <f t="shared" ref="J8533:K8533" si="25595">D8533/B8533</f>
        <v>0.1137184116</v>
      </c>
      <c r="K8533" s="4">
        <f t="shared" si="25595"/>
        <v>0.625</v>
      </c>
      <c r="L8533" s="4">
        <f t="shared" ref="L8533:M8533" si="25596">F8533/B8533</f>
        <v>0.5126353791</v>
      </c>
      <c r="M8533" s="4">
        <f t="shared" si="25596"/>
        <v>0.5535714286</v>
      </c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</row>
    <row r="8534">
      <c r="A8534" s="3" t="s">
        <v>336</v>
      </c>
      <c r="B8534" s="3" t="s">
        <v>218</v>
      </c>
      <c r="C8534" s="3" t="s">
        <v>744</v>
      </c>
      <c r="D8534" s="3" t="s">
        <v>295</v>
      </c>
      <c r="E8534" s="3">
        <v>128.0</v>
      </c>
      <c r="F8534" s="3">
        <v>252.0</v>
      </c>
      <c r="G8534" s="3" t="s">
        <v>319</v>
      </c>
      <c r="H8534" s="4">
        <f t="shared" ref="H8534:I8534" si="25597">B8534/B8534</f>
        <v>1</v>
      </c>
      <c r="I8534" s="4">
        <f t="shared" si="25597"/>
        <v>1</v>
      </c>
      <c r="J8534" s="4">
        <f t="shared" ref="J8534:K8534" si="25598">D8534/B8534</f>
        <v>0.3071808511</v>
      </c>
      <c r="K8534" s="4">
        <f t="shared" si="25598"/>
        <v>0.3545706371</v>
      </c>
      <c r="L8534" s="4">
        <f t="shared" ref="L8534:M8534" si="25599">F8534/B8534</f>
        <v>0.335106383</v>
      </c>
      <c r="M8534" s="4">
        <f t="shared" si="25599"/>
        <v>0.1717451524</v>
      </c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</row>
    <row r="8535">
      <c r="A8535" s="3" t="s">
        <v>235</v>
      </c>
      <c r="B8535" s="3" t="s">
        <v>894</v>
      </c>
      <c r="C8535" s="3" t="s">
        <v>575</v>
      </c>
      <c r="D8535" s="3" t="s">
        <v>186</v>
      </c>
      <c r="E8535" s="3">
        <v>120.0</v>
      </c>
      <c r="F8535" s="3">
        <v>127.0</v>
      </c>
      <c r="G8535" s="3" t="s">
        <v>482</v>
      </c>
      <c r="H8535" s="4">
        <f t="shared" ref="H8535:I8535" si="25600">B8535/B8535</f>
        <v>1</v>
      </c>
      <c r="I8535" s="4">
        <f t="shared" si="25600"/>
        <v>1</v>
      </c>
      <c r="J8535" s="4">
        <f t="shared" ref="J8535:K8535" si="25601">D8535/B8535</f>
        <v>0.7862068966</v>
      </c>
      <c r="K8535" s="4">
        <f t="shared" si="25601"/>
        <v>0.1212121212</v>
      </c>
      <c r="L8535" s="4">
        <f t="shared" ref="L8535:M8535" si="25602">F8535/B8535</f>
        <v>0.2189655172</v>
      </c>
      <c r="M8535" s="4">
        <f t="shared" si="25602"/>
        <v>0.3656565657</v>
      </c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</row>
    <row r="8536">
      <c r="A8536" s="3" t="s">
        <v>111</v>
      </c>
      <c r="B8536" s="3" t="s">
        <v>680</v>
      </c>
      <c r="C8536" s="3" t="s">
        <v>1026</v>
      </c>
      <c r="D8536" s="3" t="s">
        <v>226</v>
      </c>
      <c r="E8536" s="3">
        <v>248.0</v>
      </c>
      <c r="F8536" s="3">
        <v>257.0</v>
      </c>
      <c r="G8536" s="3" t="s">
        <v>165</v>
      </c>
      <c r="H8536" s="4">
        <f t="shared" ref="H8536:I8536" si="25603">B8536/B8536</f>
        <v>1</v>
      </c>
      <c r="I8536" s="4">
        <f t="shared" si="25603"/>
        <v>1</v>
      </c>
      <c r="J8536" s="4">
        <f t="shared" ref="J8536:K8536" si="25604">D8536/B8536</f>
        <v>0.5185185185</v>
      </c>
      <c r="K8536" s="4">
        <f t="shared" si="25604"/>
        <v>0.2352941176</v>
      </c>
      <c r="L8536" s="4">
        <f t="shared" ref="L8536:M8536" si="25605">F8536/B8536</f>
        <v>0.2884399551</v>
      </c>
      <c r="M8536" s="4">
        <f t="shared" si="25605"/>
        <v>0.3785578748</v>
      </c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</row>
    <row r="8537">
      <c r="A8537" s="3" t="s">
        <v>192</v>
      </c>
      <c r="B8537" s="3" t="s">
        <v>647</v>
      </c>
      <c r="C8537" s="3" t="s">
        <v>707</v>
      </c>
      <c r="D8537" s="3" t="s">
        <v>258</v>
      </c>
      <c r="E8537" s="3">
        <v>398.0</v>
      </c>
      <c r="F8537" s="3">
        <v>142.0</v>
      </c>
      <c r="G8537" s="3" t="s">
        <v>410</v>
      </c>
      <c r="H8537" s="4">
        <f t="shared" ref="H8537:I8537" si="25606">B8537/B8537</f>
        <v>1</v>
      </c>
      <c r="I8537" s="4">
        <f t="shared" si="25606"/>
        <v>1</v>
      </c>
      <c r="J8537" s="4">
        <f t="shared" ref="J8537:K8537" si="25607">D8537/B8537</f>
        <v>0.1871921182</v>
      </c>
      <c r="K8537" s="4">
        <f t="shared" si="25607"/>
        <v>0.4931846344</v>
      </c>
      <c r="L8537" s="4">
        <f t="shared" ref="L8537:M8537" si="25608">F8537/B8537</f>
        <v>0.1748768473</v>
      </c>
      <c r="M8537" s="4">
        <f t="shared" si="25608"/>
        <v>0.4522924411</v>
      </c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</row>
    <row r="8538">
      <c r="A8538" s="3" t="s">
        <v>870</v>
      </c>
      <c r="B8538" s="3" t="s">
        <v>782</v>
      </c>
      <c r="C8538" s="3" t="s">
        <v>353</v>
      </c>
      <c r="D8538" s="3" t="s">
        <v>115</v>
      </c>
      <c r="E8538" s="3">
        <v>380.0</v>
      </c>
      <c r="F8538" s="3">
        <v>88.0</v>
      </c>
      <c r="G8538" s="3" t="s">
        <v>288</v>
      </c>
      <c r="H8538" s="4">
        <f t="shared" ref="H8538:I8538" si="25609">B8538/B8538</f>
        <v>1</v>
      </c>
      <c r="I8538" s="4">
        <f t="shared" si="25609"/>
        <v>1</v>
      </c>
      <c r="J8538" s="4">
        <f t="shared" ref="J8538:K8538" si="25610">D8538/B8538</f>
        <v>0.03290246769</v>
      </c>
      <c r="K8538" s="4">
        <f t="shared" si="25610"/>
        <v>2.435897436</v>
      </c>
      <c r="L8538" s="4">
        <f t="shared" ref="L8538:M8538" si="25611">F8538/B8538</f>
        <v>0.1034077556</v>
      </c>
      <c r="M8538" s="4">
        <f t="shared" si="25611"/>
        <v>0.2820512821</v>
      </c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</row>
    <row r="8539">
      <c r="A8539" s="3" t="s">
        <v>319</v>
      </c>
      <c r="B8539" s="3" t="s">
        <v>777</v>
      </c>
      <c r="C8539" s="3" t="s">
        <v>745</v>
      </c>
      <c r="D8539" s="3" t="s">
        <v>239</v>
      </c>
      <c r="E8539" s="3">
        <v>0.0</v>
      </c>
      <c r="F8539" s="3">
        <v>315.0</v>
      </c>
      <c r="G8539" s="3" t="s">
        <v>416</v>
      </c>
      <c r="H8539" s="4">
        <f t="shared" ref="H8539:I8539" si="25612">B8539/B8539</f>
        <v>1</v>
      </c>
      <c r="I8539" s="4">
        <f t="shared" si="25612"/>
        <v>1</v>
      </c>
      <c r="J8539" s="4">
        <f t="shared" ref="J8539:K8539" si="25613">D8539/B8539</f>
        <v>0.5514563107</v>
      </c>
      <c r="K8539" s="4">
        <f t="shared" si="25613"/>
        <v>0</v>
      </c>
      <c r="L8539" s="4">
        <f t="shared" ref="L8539:M8539" si="25614">F8539/B8539</f>
        <v>0.6116504854</v>
      </c>
      <c r="M8539" s="4">
        <f t="shared" si="25614"/>
        <v>0.4272930649</v>
      </c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</row>
    <row r="8540">
      <c r="A8540" s="3" t="s">
        <v>111</v>
      </c>
      <c r="B8540" s="3" t="s">
        <v>844</v>
      </c>
      <c r="C8540" s="3" t="s">
        <v>773</v>
      </c>
      <c r="D8540" s="3" t="s">
        <v>158</v>
      </c>
      <c r="E8540" s="3">
        <v>434.0</v>
      </c>
      <c r="F8540" s="3">
        <v>285.0</v>
      </c>
      <c r="G8540" s="3" t="s">
        <v>201</v>
      </c>
      <c r="H8540" s="4">
        <f t="shared" ref="H8540:I8540" si="25615">B8540/B8540</f>
        <v>1</v>
      </c>
      <c r="I8540" s="4">
        <f t="shared" si="25615"/>
        <v>1</v>
      </c>
      <c r="J8540" s="4">
        <f t="shared" ref="J8540:K8540" si="25616">D8540/B8540</f>
        <v>0.4689725331</v>
      </c>
      <c r="K8540" s="4">
        <f t="shared" si="25616"/>
        <v>0.642962963</v>
      </c>
      <c r="L8540" s="4">
        <f t="shared" ref="L8540:M8540" si="25617">F8540/B8540</f>
        <v>0.2899287894</v>
      </c>
      <c r="M8540" s="4">
        <f t="shared" si="25617"/>
        <v>0.06666666667</v>
      </c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</row>
    <row r="8541">
      <c r="A8541" s="3" t="s">
        <v>96</v>
      </c>
      <c r="B8541" s="3" t="s">
        <v>749</v>
      </c>
      <c r="C8541" s="3" t="s">
        <v>60</v>
      </c>
      <c r="D8541" s="3" t="s">
        <v>195</v>
      </c>
      <c r="E8541" s="3">
        <v>108.0</v>
      </c>
      <c r="F8541" s="3">
        <v>115.0</v>
      </c>
      <c r="G8541" s="3" t="s">
        <v>79</v>
      </c>
      <c r="H8541" s="4">
        <f t="shared" ref="H8541:I8541" si="25618">B8541/B8541</f>
        <v>1</v>
      </c>
      <c r="I8541" s="4">
        <f t="shared" si="25618"/>
        <v>1</v>
      </c>
      <c r="J8541" s="4">
        <f t="shared" ref="J8541:K8541" si="25619">D8541/B8541</f>
        <v>0.438961039</v>
      </c>
      <c r="K8541" s="4">
        <f t="shared" si="25619"/>
        <v>0.144772118</v>
      </c>
      <c r="L8541" s="4">
        <f t="shared" ref="L8541:M8541" si="25620">F8541/B8541</f>
        <v>0.2987012987</v>
      </c>
      <c r="M8541" s="4">
        <f t="shared" si="25620"/>
        <v>0.4597855228</v>
      </c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</row>
    <row r="8542">
      <c r="A8542" s="3" t="s">
        <v>53</v>
      </c>
      <c r="B8542" s="3" t="s">
        <v>1024</v>
      </c>
      <c r="C8542" s="3" t="s">
        <v>1135</v>
      </c>
      <c r="D8542" s="3" t="s">
        <v>953</v>
      </c>
      <c r="E8542" s="3">
        <v>351.0</v>
      </c>
      <c r="F8542" s="3">
        <v>333.0</v>
      </c>
      <c r="G8542" s="3" t="s">
        <v>26</v>
      </c>
      <c r="H8542" s="4">
        <f t="shared" ref="H8542:I8542" si="25621">B8542/B8542</f>
        <v>1</v>
      </c>
      <c r="I8542" s="4">
        <f t="shared" si="25621"/>
        <v>1</v>
      </c>
      <c r="J8542" s="4">
        <f t="shared" ref="J8542:K8542" si="25622">D8542/B8542</f>
        <v>0.2170160296</v>
      </c>
      <c r="K8542" s="4">
        <f t="shared" si="25622"/>
        <v>0.5580286169</v>
      </c>
      <c r="L8542" s="4">
        <f t="shared" ref="L8542:M8542" si="25623">F8542/B8542</f>
        <v>0.4106041924</v>
      </c>
      <c r="M8542" s="4">
        <f t="shared" si="25623"/>
        <v>0.4721780604</v>
      </c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</row>
    <row r="8543">
      <c r="A8543" s="3" t="s">
        <v>149</v>
      </c>
      <c r="B8543" s="3" t="s">
        <v>671</v>
      </c>
      <c r="C8543" s="3" t="s">
        <v>160</v>
      </c>
      <c r="D8543" s="3" t="s">
        <v>336</v>
      </c>
      <c r="E8543" s="3">
        <v>272.0</v>
      </c>
      <c r="F8543" s="3">
        <v>138.0</v>
      </c>
      <c r="G8543" s="3" t="s">
        <v>75</v>
      </c>
      <c r="H8543" s="4">
        <f t="shared" ref="H8543:I8543" si="25624">B8543/B8543</f>
        <v>1</v>
      </c>
      <c r="I8543" s="4">
        <f t="shared" si="25624"/>
        <v>1</v>
      </c>
      <c r="J8543" s="4">
        <f t="shared" ref="J8543:K8543" si="25625">D8543/B8543</f>
        <v>0.06304728546</v>
      </c>
      <c r="K8543" s="4">
        <f t="shared" si="25625"/>
        <v>1.346534653</v>
      </c>
      <c r="L8543" s="4">
        <f t="shared" ref="L8543:M8543" si="25626">F8543/B8543</f>
        <v>0.2416812609</v>
      </c>
      <c r="M8543" s="4">
        <f t="shared" si="25626"/>
        <v>0.297029703</v>
      </c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</row>
    <row r="8544">
      <c r="A8544" s="3" t="s">
        <v>523</v>
      </c>
      <c r="B8544" s="3" t="s">
        <v>76</v>
      </c>
      <c r="C8544" s="3" t="s">
        <v>373</v>
      </c>
      <c r="D8544" s="3" t="s">
        <v>232</v>
      </c>
      <c r="E8544" s="3">
        <v>201.0</v>
      </c>
      <c r="F8544" s="3">
        <v>55.0</v>
      </c>
      <c r="G8544" s="3" t="s">
        <v>132</v>
      </c>
      <c r="H8544" s="4">
        <f t="shared" ref="H8544:I8544" si="25627">B8544/B8544</f>
        <v>1</v>
      </c>
      <c r="I8544" s="4">
        <f t="shared" si="25627"/>
        <v>1</v>
      </c>
      <c r="J8544" s="4">
        <f t="shared" ref="J8544:K8544" si="25628">D8544/B8544</f>
        <v>0.593220339</v>
      </c>
      <c r="K8544" s="4">
        <f t="shared" si="25628"/>
        <v>0.2350877193</v>
      </c>
      <c r="L8544" s="4">
        <f t="shared" ref="L8544:M8544" si="25629">F8544/B8544</f>
        <v>0.09322033898</v>
      </c>
      <c r="M8544" s="4">
        <f t="shared" si="25629"/>
        <v>0.3134502924</v>
      </c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</row>
    <row r="8545">
      <c r="A8545" s="3" t="s">
        <v>58</v>
      </c>
      <c r="B8545" s="3" t="s">
        <v>782</v>
      </c>
      <c r="C8545" s="3" t="s">
        <v>441</v>
      </c>
      <c r="D8545" s="3" t="s">
        <v>105</v>
      </c>
      <c r="E8545" s="3">
        <v>131.0</v>
      </c>
      <c r="F8545" s="3">
        <v>360.0</v>
      </c>
      <c r="G8545" s="3" t="s">
        <v>609</v>
      </c>
      <c r="H8545" s="4">
        <f t="shared" ref="H8545:I8545" si="25630">B8545/B8545</f>
        <v>1</v>
      </c>
      <c r="I8545" s="4">
        <f t="shared" si="25630"/>
        <v>1</v>
      </c>
      <c r="J8545" s="4">
        <f t="shared" ref="J8545:K8545" si="25631">D8545/B8545</f>
        <v>0.1797884841</v>
      </c>
      <c r="K8545" s="4">
        <f t="shared" si="25631"/>
        <v>0.2306338028</v>
      </c>
      <c r="L8545" s="4">
        <f t="shared" ref="L8545:M8545" si="25632">F8545/B8545</f>
        <v>0.4230317274</v>
      </c>
      <c r="M8545" s="4">
        <f t="shared" si="25632"/>
        <v>0.3644366197</v>
      </c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</row>
    <row r="8546">
      <c r="A8546" s="3" t="s">
        <v>136</v>
      </c>
      <c r="B8546" s="3" t="s">
        <v>1025</v>
      </c>
      <c r="C8546" s="3" t="s">
        <v>1024</v>
      </c>
      <c r="D8546" s="3" t="s">
        <v>368</v>
      </c>
      <c r="E8546" s="3">
        <v>130.0</v>
      </c>
      <c r="F8546" s="3">
        <v>160.0</v>
      </c>
      <c r="G8546" s="3" t="s">
        <v>322</v>
      </c>
      <c r="H8546" s="4">
        <f t="shared" ref="H8546:I8546" si="25633">B8546/B8546</f>
        <v>1</v>
      </c>
      <c r="I8546" s="4">
        <f t="shared" si="25633"/>
        <v>1</v>
      </c>
      <c r="J8546" s="4">
        <f t="shared" ref="J8546:K8546" si="25634">D8546/B8546</f>
        <v>0.3902077151</v>
      </c>
      <c r="K8546" s="4">
        <f t="shared" si="25634"/>
        <v>0.1602959309</v>
      </c>
      <c r="L8546" s="4">
        <f t="shared" ref="L8546:M8546" si="25635">F8546/B8546</f>
        <v>0.237388724</v>
      </c>
      <c r="M8546" s="4">
        <f t="shared" si="25635"/>
        <v>0.4056720099</v>
      </c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</row>
    <row r="8547">
      <c r="A8547" s="3" t="s">
        <v>599</v>
      </c>
      <c r="B8547" s="3" t="s">
        <v>889</v>
      </c>
      <c r="C8547" s="3" t="s">
        <v>793</v>
      </c>
      <c r="D8547" s="3" t="s">
        <v>608</v>
      </c>
      <c r="E8547" s="3">
        <v>68.0</v>
      </c>
      <c r="F8547" s="3">
        <v>275.0</v>
      </c>
      <c r="G8547" s="3" t="s">
        <v>614</v>
      </c>
      <c r="H8547" s="4">
        <f t="shared" ref="H8547:I8547" si="25636">B8547/B8547</f>
        <v>1</v>
      </c>
      <c r="I8547" s="4">
        <f t="shared" si="25636"/>
        <v>1</v>
      </c>
      <c r="J8547" s="4">
        <f t="shared" ref="J8547:K8547" si="25637">D8547/B8547</f>
        <v>0.1106941839</v>
      </c>
      <c r="K8547" s="4">
        <f t="shared" si="25637"/>
        <v>0.1070866142</v>
      </c>
      <c r="L8547" s="4">
        <f t="shared" ref="L8547:M8547" si="25638">F8547/B8547</f>
        <v>0.5159474672</v>
      </c>
      <c r="M8547" s="4">
        <f t="shared" si="25638"/>
        <v>0.4047244094</v>
      </c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</row>
    <row r="8548">
      <c r="A8548" s="3" t="s">
        <v>235</v>
      </c>
      <c r="B8548" s="3" t="s">
        <v>585</v>
      </c>
      <c r="C8548" s="3" t="s">
        <v>552</v>
      </c>
      <c r="D8548" s="3" t="s">
        <v>19</v>
      </c>
      <c r="E8548" s="3">
        <v>139.0</v>
      </c>
      <c r="F8548" s="3">
        <v>374.0</v>
      </c>
      <c r="G8548" s="3" t="s">
        <v>529</v>
      </c>
      <c r="H8548" s="4">
        <f t="shared" ref="H8548:I8548" si="25639">B8548/B8548</f>
        <v>1</v>
      </c>
      <c r="I8548" s="4">
        <f t="shared" si="25639"/>
        <v>1</v>
      </c>
      <c r="J8548" s="4">
        <f t="shared" ref="J8548:K8548" si="25640">D8548/B8548</f>
        <v>0.5353658537</v>
      </c>
      <c r="K8548" s="4">
        <f t="shared" si="25640"/>
        <v>0.1688942892</v>
      </c>
      <c r="L8548" s="4">
        <f t="shared" ref="L8548:M8548" si="25641">F8548/B8548</f>
        <v>0.456097561</v>
      </c>
      <c r="M8548" s="4">
        <f t="shared" si="25641"/>
        <v>0.1506682868</v>
      </c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</row>
    <row r="8549">
      <c r="A8549" s="3" t="s">
        <v>171</v>
      </c>
      <c r="B8549" s="3" t="s">
        <v>631</v>
      </c>
      <c r="C8549" s="3" t="s">
        <v>829</v>
      </c>
      <c r="D8549" s="3" t="s">
        <v>278</v>
      </c>
      <c r="E8549" s="3">
        <v>12.0</v>
      </c>
      <c r="F8549" s="3">
        <v>260.0</v>
      </c>
      <c r="G8549" s="3" t="s">
        <v>170</v>
      </c>
      <c r="H8549" s="4">
        <f t="shared" ref="H8549:I8549" si="25642">B8549/B8549</f>
        <v>1</v>
      </c>
      <c r="I8549" s="4">
        <f t="shared" si="25642"/>
        <v>1</v>
      </c>
      <c r="J8549" s="4">
        <f t="shared" ref="J8549:K8549" si="25643">D8549/B8549</f>
        <v>0.5779816514</v>
      </c>
      <c r="K8549" s="4">
        <f t="shared" si="25643"/>
        <v>0.01843317972</v>
      </c>
      <c r="L8549" s="4">
        <f t="shared" ref="L8549:M8549" si="25644">F8549/B8549</f>
        <v>0.5963302752</v>
      </c>
      <c r="M8549" s="4">
        <f t="shared" si="25644"/>
        <v>0.3302611367</v>
      </c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</row>
    <row r="8550">
      <c r="A8550" s="3" t="s">
        <v>235</v>
      </c>
      <c r="B8550" s="3" t="s">
        <v>1039</v>
      </c>
      <c r="C8550" s="3" t="s">
        <v>1186</v>
      </c>
      <c r="D8550" s="3" t="s">
        <v>140</v>
      </c>
      <c r="E8550" s="3">
        <v>343.0</v>
      </c>
      <c r="F8550" s="3">
        <v>76.0</v>
      </c>
      <c r="G8550" s="3" t="s">
        <v>246</v>
      </c>
      <c r="H8550" s="4">
        <f t="shared" ref="H8550:I8550" si="25645">B8550/B8550</f>
        <v>1</v>
      </c>
      <c r="I8550" s="4">
        <f t="shared" si="25645"/>
        <v>1</v>
      </c>
      <c r="J8550" s="4">
        <f t="shared" ref="J8550:K8550" si="25646">D8550/B8550</f>
        <v>0.7416267943</v>
      </c>
      <c r="K8550" s="4">
        <f t="shared" si="25646"/>
        <v>0.3320425944</v>
      </c>
      <c r="L8550" s="4">
        <f t="shared" ref="L8550:M8550" si="25647">F8550/B8550</f>
        <v>0.1212121212</v>
      </c>
      <c r="M8550" s="4">
        <f t="shared" si="25647"/>
        <v>0.1761858664</v>
      </c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</row>
    <row r="8551">
      <c r="A8551" s="3" t="s">
        <v>169</v>
      </c>
      <c r="B8551" s="3" t="s">
        <v>549</v>
      </c>
      <c r="C8551" s="3" t="s">
        <v>558</v>
      </c>
      <c r="D8551" s="3" t="s">
        <v>83</v>
      </c>
      <c r="E8551" s="3">
        <v>49.0</v>
      </c>
      <c r="F8551" s="3">
        <v>266.0</v>
      </c>
      <c r="G8551" s="3" t="s">
        <v>511</v>
      </c>
      <c r="H8551" s="4">
        <f t="shared" ref="H8551:I8551" si="25648">B8551/B8551</f>
        <v>1</v>
      </c>
      <c r="I8551" s="4">
        <f t="shared" si="25648"/>
        <v>1</v>
      </c>
      <c r="J8551" s="4">
        <f t="shared" ref="J8551:K8551" si="25649">D8551/B8551</f>
        <v>0.5475177305</v>
      </c>
      <c r="K8551" s="4">
        <f t="shared" si="25649"/>
        <v>0.06693989071</v>
      </c>
      <c r="L8551" s="4">
        <f t="shared" ref="L8551:M8551" si="25650">F8551/B8551</f>
        <v>0.3773049645</v>
      </c>
      <c r="M8551" s="4">
        <f t="shared" si="25650"/>
        <v>0.4098360656</v>
      </c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</row>
    <row r="8552">
      <c r="A8552" s="3" t="s">
        <v>401</v>
      </c>
      <c r="B8552" s="3" t="s">
        <v>217</v>
      </c>
      <c r="C8552" s="3" t="s">
        <v>313</v>
      </c>
      <c r="D8552" s="3" t="s">
        <v>365</v>
      </c>
      <c r="E8552" s="3">
        <v>482.0</v>
      </c>
      <c r="F8552" s="3">
        <v>96.0</v>
      </c>
      <c r="G8552" s="3" t="s">
        <v>292</v>
      </c>
      <c r="H8552" s="4">
        <f t="shared" ref="H8552:I8552" si="25651">B8552/B8552</f>
        <v>1</v>
      </c>
      <c r="I8552" s="4">
        <f t="shared" si="25651"/>
        <v>1</v>
      </c>
      <c r="J8552" s="4">
        <f t="shared" ref="J8552:K8552" si="25652">D8552/B8552</f>
        <v>0.2771084337</v>
      </c>
      <c r="K8552" s="4">
        <f t="shared" si="25652"/>
        <v>0.7314112291</v>
      </c>
      <c r="L8552" s="4">
        <f t="shared" ref="L8552:M8552" si="25653">F8552/B8552</f>
        <v>0.1156626506</v>
      </c>
      <c r="M8552" s="4">
        <f t="shared" si="25653"/>
        <v>0.1927162367</v>
      </c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</row>
    <row r="8553">
      <c r="A8553" s="3" t="s">
        <v>536</v>
      </c>
      <c r="B8553" s="3" t="s">
        <v>200</v>
      </c>
      <c r="C8553" s="3" t="s">
        <v>1090</v>
      </c>
      <c r="D8553" s="3" t="s">
        <v>621</v>
      </c>
      <c r="E8553" s="3">
        <v>1.0</v>
      </c>
      <c r="F8553" s="3">
        <v>121.0</v>
      </c>
      <c r="G8553" s="3" t="s">
        <v>425</v>
      </c>
      <c r="H8553" s="4">
        <f t="shared" ref="H8553:I8553" si="25654">B8553/B8553</f>
        <v>1</v>
      </c>
      <c r="I8553" s="4">
        <f t="shared" si="25654"/>
        <v>1</v>
      </c>
      <c r="J8553" s="4">
        <f t="shared" ref="J8553:K8553" si="25655">D8553/B8553</f>
        <v>1.084558824</v>
      </c>
      <c r="K8553" s="4">
        <f t="shared" si="25655"/>
        <v>0.001886792453</v>
      </c>
      <c r="L8553" s="4">
        <f t="shared" ref="L8553:M8553" si="25656">F8553/B8553</f>
        <v>0.4448529412</v>
      </c>
      <c r="M8553" s="4">
        <f t="shared" si="25656"/>
        <v>0.2716981132</v>
      </c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</row>
    <row r="8554">
      <c r="A8554" s="3" t="s">
        <v>363</v>
      </c>
      <c r="B8554" s="3" t="s">
        <v>429</v>
      </c>
      <c r="C8554" s="3" t="s">
        <v>1091</v>
      </c>
      <c r="D8554" s="3" t="s">
        <v>607</v>
      </c>
      <c r="E8554" s="3">
        <v>315.0</v>
      </c>
      <c r="F8554" s="3">
        <v>95.0</v>
      </c>
      <c r="G8554" s="3" t="s">
        <v>953</v>
      </c>
      <c r="H8554" s="4">
        <f t="shared" ref="H8554:I8554" si="25657">B8554/B8554</f>
        <v>1</v>
      </c>
      <c r="I8554" s="4">
        <f t="shared" si="25657"/>
        <v>1</v>
      </c>
      <c r="J8554" s="4">
        <f t="shared" ref="J8554:K8554" si="25658">D8554/B8554</f>
        <v>0.5231362468</v>
      </c>
      <c r="K8554" s="4">
        <f t="shared" si="25658"/>
        <v>0.3465346535</v>
      </c>
      <c r="L8554" s="4">
        <f t="shared" ref="L8554:M8554" si="25659">F8554/B8554</f>
        <v>0.1221079692</v>
      </c>
      <c r="M8554" s="4">
        <f t="shared" si="25659"/>
        <v>0.1936193619</v>
      </c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</row>
    <row r="8555">
      <c r="A8555" s="3" t="s">
        <v>111</v>
      </c>
      <c r="B8555" s="3" t="s">
        <v>725</v>
      </c>
      <c r="C8555" s="3" t="s">
        <v>964</v>
      </c>
      <c r="D8555" s="3" t="s">
        <v>58</v>
      </c>
      <c r="E8555" s="3">
        <v>154.0</v>
      </c>
      <c r="F8555" s="3">
        <v>159.0</v>
      </c>
      <c r="G8555" s="3" t="s">
        <v>435</v>
      </c>
      <c r="H8555" s="4">
        <f t="shared" ref="H8555:I8555" si="25660">B8555/B8555</f>
        <v>1</v>
      </c>
      <c r="I8555" s="4">
        <f t="shared" si="25660"/>
        <v>1</v>
      </c>
      <c r="J8555" s="4">
        <f t="shared" ref="J8555:K8555" si="25661">D8555/B8555</f>
        <v>0.03296703297</v>
      </c>
      <c r="K8555" s="4">
        <f t="shared" si="25661"/>
        <v>0.2911153119</v>
      </c>
      <c r="L8555" s="4">
        <f t="shared" ref="L8555:M8555" si="25662">F8555/B8555</f>
        <v>0.4368131868</v>
      </c>
      <c r="M8555" s="4">
        <f t="shared" si="25662"/>
        <v>0.4801512287</v>
      </c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</row>
    <row r="8556">
      <c r="A8556" s="3" t="s">
        <v>381</v>
      </c>
      <c r="B8556" s="3" t="s">
        <v>173</v>
      </c>
      <c r="C8556" s="3" t="s">
        <v>519</v>
      </c>
      <c r="D8556" s="3" t="s">
        <v>342</v>
      </c>
      <c r="E8556" s="3">
        <v>159.0</v>
      </c>
      <c r="F8556" s="3">
        <v>345.0</v>
      </c>
      <c r="G8556" s="3" t="s">
        <v>100</v>
      </c>
      <c r="H8556" s="4">
        <f t="shared" ref="H8556:I8556" si="25663">B8556/B8556</f>
        <v>1</v>
      </c>
      <c r="I8556" s="4">
        <f t="shared" si="25663"/>
        <v>1</v>
      </c>
      <c r="J8556" s="4">
        <f t="shared" ref="J8556:K8556" si="25664">D8556/B8556</f>
        <v>0.5110294118</v>
      </c>
      <c r="K8556" s="4">
        <f t="shared" si="25664"/>
        <v>0.2423780488</v>
      </c>
      <c r="L8556" s="4">
        <f t="shared" ref="L8556:M8556" si="25665">F8556/B8556</f>
        <v>0.6341911765</v>
      </c>
      <c r="M8556" s="4">
        <f t="shared" si="25665"/>
        <v>0.4908536585</v>
      </c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</row>
    <row r="8557">
      <c r="A8557" s="3" t="s">
        <v>320</v>
      </c>
      <c r="B8557" s="3" t="s">
        <v>693</v>
      </c>
      <c r="C8557" s="3" t="s">
        <v>1044</v>
      </c>
      <c r="D8557" s="3" t="s">
        <v>392</v>
      </c>
      <c r="E8557" s="3">
        <v>353.0</v>
      </c>
      <c r="F8557" s="3">
        <v>350.0</v>
      </c>
      <c r="G8557" s="3" t="s">
        <v>56</v>
      </c>
      <c r="H8557" s="4">
        <f t="shared" ref="H8557:I8557" si="25666">B8557/B8557</f>
        <v>1</v>
      </c>
      <c r="I8557" s="4">
        <f t="shared" si="25666"/>
        <v>1</v>
      </c>
      <c r="J8557" s="4">
        <f t="shared" ref="J8557:K8557" si="25667">D8557/B8557</f>
        <v>0.384279476</v>
      </c>
      <c r="K8557" s="4">
        <f t="shared" si="25667"/>
        <v>0.4043528064</v>
      </c>
      <c r="L8557" s="4">
        <f t="shared" ref="L8557:M8557" si="25668">F8557/B8557</f>
        <v>0.3820960699</v>
      </c>
      <c r="M8557" s="4">
        <f t="shared" si="25668"/>
        <v>0.2199312715</v>
      </c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</row>
    <row r="8558">
      <c r="A8558" s="3" t="s">
        <v>230</v>
      </c>
      <c r="B8558" s="3" t="s">
        <v>651</v>
      </c>
      <c r="C8558" s="3" t="s">
        <v>1037</v>
      </c>
      <c r="D8558" s="3" t="s">
        <v>961</v>
      </c>
      <c r="E8558" s="3">
        <v>317.0</v>
      </c>
      <c r="F8558" s="3">
        <v>141.0</v>
      </c>
      <c r="G8558" s="3" t="s">
        <v>571</v>
      </c>
      <c r="H8558" s="4">
        <f t="shared" ref="H8558:I8558" si="25669">B8558/B8558</f>
        <v>1</v>
      </c>
      <c r="I8558" s="4">
        <f t="shared" si="25669"/>
        <v>1</v>
      </c>
      <c r="J8558" s="4">
        <f t="shared" ref="J8558:K8558" si="25670">D8558/B8558</f>
        <v>0.2067183463</v>
      </c>
      <c r="K8558" s="4">
        <f t="shared" si="25670"/>
        <v>0.5795246801</v>
      </c>
      <c r="L8558" s="4">
        <f t="shared" ref="L8558:M8558" si="25671">F8558/B8558</f>
        <v>0.1821705426</v>
      </c>
      <c r="M8558" s="4">
        <f t="shared" si="25671"/>
        <v>0.3857404022</v>
      </c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</row>
    <row r="8559">
      <c r="A8559" s="3" t="s">
        <v>23</v>
      </c>
      <c r="B8559" s="3" t="s">
        <v>225</v>
      </c>
      <c r="C8559" s="3" t="s">
        <v>129</v>
      </c>
      <c r="D8559" s="3" t="s">
        <v>261</v>
      </c>
      <c r="E8559" s="3">
        <v>378.0</v>
      </c>
      <c r="F8559" s="3">
        <v>270.0</v>
      </c>
      <c r="G8559" s="3" t="s">
        <v>669</v>
      </c>
      <c r="H8559" s="4">
        <f t="shared" ref="H8559:I8559" si="25672">B8559/B8559</f>
        <v>1</v>
      </c>
      <c r="I8559" s="4">
        <f t="shared" si="25672"/>
        <v>1</v>
      </c>
      <c r="J8559" s="4">
        <f t="shared" ref="J8559:K8559" si="25673">D8559/B8559</f>
        <v>0.2292490119</v>
      </c>
      <c r="K8559" s="4">
        <f t="shared" si="25673"/>
        <v>0.4385150812</v>
      </c>
      <c r="L8559" s="4">
        <f t="shared" ref="L8559:M8559" si="25674">F8559/B8559</f>
        <v>0.3557312253</v>
      </c>
      <c r="M8559" s="4">
        <f t="shared" si="25674"/>
        <v>0.4292343387</v>
      </c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</row>
    <row r="8560">
      <c r="A8560" s="3" t="s">
        <v>171</v>
      </c>
      <c r="B8560" s="3" t="s">
        <v>1135</v>
      </c>
      <c r="C8560" s="3" t="s">
        <v>820</v>
      </c>
      <c r="D8560" s="3" t="s">
        <v>446</v>
      </c>
      <c r="E8560" s="3">
        <v>313.0</v>
      </c>
      <c r="F8560" s="3">
        <v>58.0</v>
      </c>
      <c r="G8560" s="3" t="s">
        <v>144</v>
      </c>
      <c r="H8560" s="4">
        <f t="shared" ref="H8560:I8560" si="25675">B8560/B8560</f>
        <v>1</v>
      </c>
      <c r="I8560" s="4">
        <f t="shared" si="25675"/>
        <v>1</v>
      </c>
      <c r="J8560" s="4">
        <f t="shared" ref="J8560:K8560" si="25676">D8560/B8560</f>
        <v>0.2448330684</v>
      </c>
      <c r="K8560" s="4">
        <f t="shared" si="25676"/>
        <v>0.5064724919</v>
      </c>
      <c r="L8560" s="4">
        <f t="shared" ref="L8560:M8560" si="25677">F8560/B8560</f>
        <v>0.09220985692</v>
      </c>
      <c r="M8560" s="4">
        <f t="shared" si="25677"/>
        <v>0.3656957929</v>
      </c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</row>
    <row r="8561">
      <c r="A8561" s="3" t="s">
        <v>124</v>
      </c>
      <c r="B8561" s="3" t="s">
        <v>461</v>
      </c>
      <c r="C8561" s="3" t="s">
        <v>596</v>
      </c>
      <c r="D8561" s="3" t="s">
        <v>271</v>
      </c>
      <c r="E8561" s="3">
        <v>27.0</v>
      </c>
      <c r="F8561" s="3">
        <v>170.0</v>
      </c>
      <c r="G8561" s="3" t="s">
        <v>630</v>
      </c>
      <c r="H8561" s="4">
        <f t="shared" ref="H8561:I8561" si="25678">B8561/B8561</f>
        <v>1</v>
      </c>
      <c r="I8561" s="4">
        <f t="shared" si="25678"/>
        <v>1</v>
      </c>
      <c r="J8561" s="4">
        <f t="shared" ref="J8561:K8561" si="25679">D8561/B8561</f>
        <v>0.2956730769</v>
      </c>
      <c r="K8561" s="4">
        <f t="shared" si="25679"/>
        <v>0.03333333333</v>
      </c>
      <c r="L8561" s="4">
        <f t="shared" ref="L8561:M8561" si="25680">F8561/B8561</f>
        <v>0.4086538462</v>
      </c>
      <c r="M8561" s="4">
        <f t="shared" si="25680"/>
        <v>0.3950617284</v>
      </c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</row>
    <row r="8562">
      <c r="A8562" s="3" t="s">
        <v>319</v>
      </c>
      <c r="B8562" s="3" t="s">
        <v>1144</v>
      </c>
      <c r="C8562" s="3" t="s">
        <v>92</v>
      </c>
      <c r="D8562" s="3" t="s">
        <v>332</v>
      </c>
      <c r="E8562" s="3">
        <v>404.0</v>
      </c>
      <c r="F8562" s="3">
        <v>297.0</v>
      </c>
      <c r="G8562" s="3" t="s">
        <v>306</v>
      </c>
      <c r="H8562" s="4">
        <f t="shared" ref="H8562:I8562" si="25681">B8562/B8562</f>
        <v>1</v>
      </c>
      <c r="I8562" s="4">
        <f t="shared" si="25681"/>
        <v>1</v>
      </c>
      <c r="J8562" s="4">
        <f t="shared" ref="J8562:K8562" si="25682">D8562/B8562</f>
        <v>0.1284046693</v>
      </c>
      <c r="K8562" s="4">
        <f t="shared" si="25682"/>
        <v>0.5</v>
      </c>
      <c r="L8562" s="4">
        <f t="shared" ref="L8562:M8562" si="25683">F8562/B8562</f>
        <v>0.2889105058</v>
      </c>
      <c r="M8562" s="4">
        <f t="shared" si="25683"/>
        <v>0.3465346535</v>
      </c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</row>
    <row r="8563">
      <c r="A8563" s="3" t="s">
        <v>219</v>
      </c>
      <c r="B8563" s="3" t="s">
        <v>81</v>
      </c>
      <c r="C8563" s="3" t="s">
        <v>1109</v>
      </c>
      <c r="D8563" s="3" t="s">
        <v>318</v>
      </c>
      <c r="E8563" s="3">
        <v>441.0</v>
      </c>
      <c r="F8563" s="3">
        <v>139.0</v>
      </c>
      <c r="G8563" s="3" t="s">
        <v>752</v>
      </c>
      <c r="H8563" s="4">
        <f t="shared" ref="H8563:I8563" si="25684">B8563/B8563</f>
        <v>1</v>
      </c>
      <c r="I8563" s="4">
        <f t="shared" si="25684"/>
        <v>1</v>
      </c>
      <c r="J8563" s="4">
        <f t="shared" ref="J8563:K8563" si="25685">D8563/B8563</f>
        <v>0.7405731523</v>
      </c>
      <c r="K8563" s="4">
        <f t="shared" si="25685"/>
        <v>0.4366336634</v>
      </c>
      <c r="L8563" s="4">
        <f t="shared" ref="L8563:M8563" si="25686">F8563/B8563</f>
        <v>0.209653092</v>
      </c>
      <c r="M8563" s="4">
        <f t="shared" si="25686"/>
        <v>0.2257425743</v>
      </c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</row>
    <row r="8564">
      <c r="A8564" s="3" t="s">
        <v>18</v>
      </c>
      <c r="B8564" s="3" t="s">
        <v>164</v>
      </c>
      <c r="C8564" s="3" t="s">
        <v>1130</v>
      </c>
      <c r="D8564" s="3" t="s">
        <v>391</v>
      </c>
      <c r="E8564" s="3">
        <v>95.0</v>
      </c>
      <c r="F8564" s="3">
        <v>248.0</v>
      </c>
      <c r="G8564" s="3" t="s">
        <v>453</v>
      </c>
      <c r="H8564" s="4">
        <f t="shared" ref="H8564:I8564" si="25687">B8564/B8564</f>
        <v>1</v>
      </c>
      <c r="I8564" s="4">
        <f t="shared" si="25687"/>
        <v>1</v>
      </c>
      <c r="J8564" s="4">
        <f t="shared" ref="J8564:K8564" si="25688">D8564/B8564</f>
        <v>1.173809524</v>
      </c>
      <c r="K8564" s="4">
        <f t="shared" si="25688"/>
        <v>0.08920187793</v>
      </c>
      <c r="L8564" s="4">
        <f t="shared" ref="L8564:M8564" si="25689">F8564/B8564</f>
        <v>0.5904761905</v>
      </c>
      <c r="M8564" s="4">
        <f t="shared" si="25689"/>
        <v>0.3727699531</v>
      </c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</row>
    <row r="8565">
      <c r="A8565" s="3" t="s">
        <v>16</v>
      </c>
      <c r="B8565" s="3" t="s">
        <v>413</v>
      </c>
      <c r="C8565" s="3" t="s">
        <v>827</v>
      </c>
      <c r="D8565" s="3" t="s">
        <v>125</v>
      </c>
      <c r="E8565" s="3">
        <v>118.0</v>
      </c>
      <c r="F8565" s="3">
        <v>143.0</v>
      </c>
      <c r="G8565" s="3" t="s">
        <v>621</v>
      </c>
      <c r="H8565" s="4">
        <f t="shared" ref="H8565:I8565" si="25690">B8565/B8565</f>
        <v>1</v>
      </c>
      <c r="I8565" s="4">
        <f t="shared" si="25690"/>
        <v>1</v>
      </c>
      <c r="J8565" s="4">
        <f t="shared" ref="J8565:K8565" si="25691">D8565/B8565</f>
        <v>1.161764706</v>
      </c>
      <c r="K8565" s="4">
        <f t="shared" si="25691"/>
        <v>0.1330326945</v>
      </c>
      <c r="L8565" s="4">
        <f t="shared" ref="L8565:M8565" si="25692">F8565/B8565</f>
        <v>0.4205882353</v>
      </c>
      <c r="M8565" s="4">
        <f t="shared" si="25692"/>
        <v>0.3325817362</v>
      </c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</row>
    <row r="8566">
      <c r="A8566" s="3" t="s">
        <v>384</v>
      </c>
      <c r="B8566" s="3" t="s">
        <v>464</v>
      </c>
      <c r="C8566" s="3" t="s">
        <v>1226</v>
      </c>
      <c r="D8566" s="3" t="s">
        <v>717</v>
      </c>
      <c r="E8566" s="3">
        <v>100.0</v>
      </c>
      <c r="F8566" s="3">
        <v>296.0</v>
      </c>
      <c r="G8566" s="3" t="s">
        <v>286</v>
      </c>
      <c r="H8566" s="4">
        <f t="shared" ref="H8566:I8566" si="25693">B8566/B8566</f>
        <v>1</v>
      </c>
      <c r="I8566" s="4">
        <f t="shared" si="25693"/>
        <v>1</v>
      </c>
      <c r="J8566" s="4">
        <f t="shared" ref="J8566:K8566" si="25694">D8566/B8566</f>
        <v>0.8379373849</v>
      </c>
      <c r="K8566" s="4">
        <f t="shared" si="25694"/>
        <v>0.08605851979</v>
      </c>
      <c r="L8566" s="4">
        <f t="shared" ref="L8566:M8566" si="25695">F8566/B8566</f>
        <v>0.5451197053</v>
      </c>
      <c r="M8566" s="4">
        <f t="shared" si="25695"/>
        <v>0.3296041308</v>
      </c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</row>
    <row r="8567">
      <c r="A8567" s="3" t="s">
        <v>154</v>
      </c>
      <c r="B8567" s="3" t="s">
        <v>468</v>
      </c>
      <c r="C8567" s="3" t="s">
        <v>693</v>
      </c>
      <c r="D8567" s="3" t="s">
        <v>933</v>
      </c>
      <c r="E8567" s="3">
        <v>412.0</v>
      </c>
      <c r="F8567" s="3">
        <v>91.0</v>
      </c>
      <c r="G8567" s="3" t="s">
        <v>559</v>
      </c>
      <c r="H8567" s="4">
        <f t="shared" ref="H8567:I8567" si="25696">B8567/B8567</f>
        <v>1</v>
      </c>
      <c r="I8567" s="4">
        <f t="shared" si="25696"/>
        <v>1</v>
      </c>
      <c r="J8567" s="4">
        <f t="shared" ref="J8567:K8567" si="25697">D8567/B8567</f>
        <v>0.5841059603</v>
      </c>
      <c r="K8567" s="4">
        <f t="shared" si="25697"/>
        <v>0.4497816594</v>
      </c>
      <c r="L8567" s="4">
        <f t="shared" ref="L8567:M8567" si="25698">F8567/B8567</f>
        <v>0.1205298013</v>
      </c>
      <c r="M8567" s="4">
        <f t="shared" si="25698"/>
        <v>0.2598253275</v>
      </c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</row>
    <row r="8568">
      <c r="A8568" s="3" t="s">
        <v>192</v>
      </c>
      <c r="B8568" s="3" t="s">
        <v>491</v>
      </c>
      <c r="C8568" s="3" t="s">
        <v>1135</v>
      </c>
      <c r="D8568" s="3" t="s">
        <v>901</v>
      </c>
      <c r="E8568" s="3">
        <v>88.0</v>
      </c>
      <c r="F8568" s="3">
        <v>329.0</v>
      </c>
      <c r="G8568" s="3" t="s">
        <v>771</v>
      </c>
      <c r="H8568" s="4">
        <f t="shared" ref="H8568:I8568" si="25699">B8568/B8568</f>
        <v>1</v>
      </c>
      <c r="I8568" s="4">
        <f t="shared" si="25699"/>
        <v>1</v>
      </c>
      <c r="J8568" s="4">
        <f t="shared" ref="J8568:K8568" si="25700">D8568/B8568</f>
        <v>0.4511378849</v>
      </c>
      <c r="K8568" s="4">
        <f t="shared" si="25700"/>
        <v>0.1399046105</v>
      </c>
      <c r="L8568" s="4">
        <f t="shared" ref="L8568:M8568" si="25701">F8568/B8568</f>
        <v>0.4404283802</v>
      </c>
      <c r="M8568" s="4">
        <f t="shared" si="25701"/>
        <v>0.1844197138</v>
      </c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</row>
    <row r="8569">
      <c r="A8569" s="3" t="s">
        <v>192</v>
      </c>
      <c r="B8569" s="3" t="s">
        <v>158</v>
      </c>
      <c r="C8569" s="3" t="s">
        <v>158</v>
      </c>
      <c r="D8569" s="3" t="s">
        <v>234</v>
      </c>
      <c r="E8569" s="3">
        <v>144.0</v>
      </c>
      <c r="F8569" s="3">
        <v>149.0</v>
      </c>
      <c r="G8569" s="3" t="s">
        <v>134</v>
      </c>
      <c r="H8569" s="4">
        <f t="shared" ref="H8569:I8569" si="25702">B8569/B8569</f>
        <v>1</v>
      </c>
      <c r="I8569" s="4">
        <f t="shared" si="25702"/>
        <v>1</v>
      </c>
      <c r="J8569" s="4">
        <f t="shared" ref="J8569:K8569" si="25703">D8569/B8569</f>
        <v>0.1800433839</v>
      </c>
      <c r="K8569" s="4">
        <f t="shared" si="25703"/>
        <v>0.3123644252</v>
      </c>
      <c r="L8569" s="4">
        <f t="shared" ref="L8569:M8569" si="25704">F8569/B8569</f>
        <v>0.3232104121</v>
      </c>
      <c r="M8569" s="4">
        <f t="shared" si="25704"/>
        <v>0.5748373102</v>
      </c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</row>
    <row r="8570">
      <c r="A8570" s="3" t="s">
        <v>183</v>
      </c>
      <c r="B8570" s="3" t="s">
        <v>984</v>
      </c>
      <c r="C8570" s="3" t="s">
        <v>151</v>
      </c>
      <c r="D8570" s="3" t="s">
        <v>223</v>
      </c>
      <c r="E8570" s="3">
        <v>78.0</v>
      </c>
      <c r="F8570" s="3">
        <v>380.0</v>
      </c>
      <c r="G8570" s="3" t="s">
        <v>522</v>
      </c>
      <c r="H8570" s="4">
        <f t="shared" ref="H8570:I8570" si="25705">B8570/B8570</f>
        <v>1</v>
      </c>
      <c r="I8570" s="4">
        <f t="shared" si="25705"/>
        <v>1</v>
      </c>
      <c r="J8570" s="4">
        <f t="shared" ref="J8570:K8570" si="25706">D8570/B8570</f>
        <v>0.4824120603</v>
      </c>
      <c r="K8570" s="4">
        <f t="shared" si="25706"/>
        <v>0.09725685786</v>
      </c>
      <c r="L8570" s="4">
        <f t="shared" ref="L8570:M8570" si="25707">F8570/B8570</f>
        <v>0.6365159129</v>
      </c>
      <c r="M8570" s="4">
        <f t="shared" si="25707"/>
        <v>0.1932668329</v>
      </c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</row>
    <row r="8571">
      <c r="A8571" s="3" t="s">
        <v>23</v>
      </c>
      <c r="B8571" s="3" t="s">
        <v>1107</v>
      </c>
      <c r="C8571" s="3" t="s">
        <v>807</v>
      </c>
      <c r="D8571" s="3" t="s">
        <v>932</v>
      </c>
      <c r="E8571" s="3">
        <v>358.0</v>
      </c>
      <c r="F8571" s="3">
        <v>362.0</v>
      </c>
      <c r="G8571" s="3" t="s">
        <v>611</v>
      </c>
      <c r="H8571" s="4">
        <f t="shared" ref="H8571:I8571" si="25708">B8571/B8571</f>
        <v>1</v>
      </c>
      <c r="I8571" s="4">
        <f t="shared" si="25708"/>
        <v>1</v>
      </c>
      <c r="J8571" s="4">
        <f t="shared" ref="J8571:K8571" si="25709">D8571/B8571</f>
        <v>0.2546245919</v>
      </c>
      <c r="K8571" s="4">
        <f t="shared" si="25709"/>
        <v>0.4972222222</v>
      </c>
      <c r="L8571" s="4">
        <f t="shared" ref="L8571:M8571" si="25710">F8571/B8571</f>
        <v>0.39390642</v>
      </c>
      <c r="M8571" s="4">
        <f t="shared" si="25710"/>
        <v>0.4555555556</v>
      </c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</row>
    <row r="8572">
      <c r="A8572" s="3" t="s">
        <v>197</v>
      </c>
      <c r="B8572" s="3" t="s">
        <v>785</v>
      </c>
      <c r="C8572" s="3" t="s">
        <v>991</v>
      </c>
      <c r="D8572" s="3" t="s">
        <v>188</v>
      </c>
      <c r="E8572" s="3">
        <v>72.0</v>
      </c>
      <c r="F8572" s="3">
        <v>115.0</v>
      </c>
      <c r="G8572" s="3" t="s">
        <v>419</v>
      </c>
      <c r="H8572" s="4">
        <f t="shared" ref="H8572:I8572" si="25711">B8572/B8572</f>
        <v>1</v>
      </c>
      <c r="I8572" s="4">
        <f t="shared" si="25711"/>
        <v>1</v>
      </c>
      <c r="J8572" s="4">
        <f t="shared" ref="J8572:K8572" si="25712">D8572/B8572</f>
        <v>0.05828779599</v>
      </c>
      <c r="K8572" s="4">
        <f t="shared" si="25712"/>
        <v>0.1484536082</v>
      </c>
      <c r="L8572" s="4">
        <f t="shared" ref="L8572:M8572" si="25713">F8572/B8572</f>
        <v>0.2094717668</v>
      </c>
      <c r="M8572" s="4">
        <f t="shared" si="25713"/>
        <v>0.7690721649</v>
      </c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</row>
    <row r="8573">
      <c r="A8573" s="3" t="s">
        <v>115</v>
      </c>
      <c r="B8573" s="3" t="s">
        <v>907</v>
      </c>
      <c r="C8573" s="3" t="s">
        <v>885</v>
      </c>
      <c r="D8573" s="3" t="s">
        <v>567</v>
      </c>
      <c r="E8573" s="3">
        <v>154.0</v>
      </c>
      <c r="F8573" s="3">
        <v>92.0</v>
      </c>
      <c r="G8573" s="3" t="s">
        <v>603</v>
      </c>
      <c r="H8573" s="4">
        <f t="shared" ref="H8573:I8573" si="25714">B8573/B8573</f>
        <v>1</v>
      </c>
      <c r="I8573" s="4">
        <f t="shared" si="25714"/>
        <v>1</v>
      </c>
      <c r="J8573" s="4">
        <f t="shared" ref="J8573:K8573" si="25715">D8573/B8573</f>
        <v>0.141025641</v>
      </c>
      <c r="K8573" s="4">
        <f t="shared" si="25715"/>
        <v>0.1922596754</v>
      </c>
      <c r="L8573" s="4">
        <f t="shared" ref="L8573:M8573" si="25716">F8573/B8573</f>
        <v>0.1684981685</v>
      </c>
      <c r="M8573" s="4">
        <f t="shared" si="25716"/>
        <v>0.4906367041</v>
      </c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</row>
    <row r="8574">
      <c r="A8574" s="3" t="s">
        <v>146</v>
      </c>
      <c r="B8574" s="3" t="s">
        <v>108</v>
      </c>
      <c r="C8574" s="3" t="s">
        <v>877</v>
      </c>
      <c r="D8574" s="3" t="s">
        <v>736</v>
      </c>
      <c r="E8574" s="3">
        <v>472.0</v>
      </c>
      <c r="F8574" s="3">
        <v>74.0</v>
      </c>
      <c r="G8574" s="3" t="s">
        <v>557</v>
      </c>
      <c r="H8574" s="4">
        <f t="shared" ref="H8574:I8574" si="25717">B8574/B8574</f>
        <v>1</v>
      </c>
      <c r="I8574" s="4">
        <f t="shared" si="25717"/>
        <v>1</v>
      </c>
      <c r="J8574" s="4">
        <f t="shared" ref="J8574:K8574" si="25718">D8574/B8574</f>
        <v>0.4299450549</v>
      </c>
      <c r="K8574" s="4">
        <f t="shared" si="25718"/>
        <v>0.6153846154</v>
      </c>
      <c r="L8574" s="4">
        <f t="shared" ref="L8574:M8574" si="25719">F8574/B8574</f>
        <v>0.1016483516</v>
      </c>
      <c r="M8574" s="4">
        <f t="shared" si="25719"/>
        <v>0.2112125163</v>
      </c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</row>
    <row r="8575">
      <c r="A8575" s="3" t="s">
        <v>608</v>
      </c>
      <c r="B8575" s="3" t="s">
        <v>1036</v>
      </c>
      <c r="C8575" s="3" t="s">
        <v>1031</v>
      </c>
      <c r="D8575" s="3" t="s">
        <v>750</v>
      </c>
      <c r="E8575" s="3">
        <v>357.0</v>
      </c>
      <c r="F8575" s="3">
        <v>138.0</v>
      </c>
      <c r="G8575" s="3" t="s">
        <v>94</v>
      </c>
      <c r="H8575" s="4">
        <f t="shared" ref="H8575:I8575" si="25720">B8575/B8575</f>
        <v>1</v>
      </c>
      <c r="I8575" s="4">
        <f t="shared" si="25720"/>
        <v>1</v>
      </c>
      <c r="J8575" s="4">
        <f t="shared" ref="J8575:K8575" si="25721">D8575/B8575</f>
        <v>0.7507692308</v>
      </c>
      <c r="K8575" s="4">
        <f t="shared" si="25721"/>
        <v>0.3777777778</v>
      </c>
      <c r="L8575" s="4">
        <f t="shared" ref="L8575:M8575" si="25722">F8575/B8575</f>
        <v>0.2123076923</v>
      </c>
      <c r="M8575" s="4">
        <f t="shared" si="25722"/>
        <v>0.3978835979</v>
      </c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</row>
    <row r="8576">
      <c r="A8576" s="3" t="s">
        <v>58</v>
      </c>
      <c r="B8576" s="3" t="s">
        <v>189</v>
      </c>
      <c r="C8576" s="3" t="s">
        <v>434</v>
      </c>
      <c r="D8576" s="3" t="s">
        <v>1054</v>
      </c>
      <c r="E8576" s="3">
        <v>145.0</v>
      </c>
      <c r="F8576" s="3">
        <v>277.0</v>
      </c>
      <c r="G8576" s="3" t="s">
        <v>752</v>
      </c>
      <c r="H8576" s="4">
        <f t="shared" ref="H8576:I8576" si="25723">B8576/B8576</f>
        <v>1</v>
      </c>
      <c r="I8576" s="4">
        <f t="shared" si="25723"/>
        <v>1</v>
      </c>
      <c r="J8576" s="4">
        <f t="shared" ref="J8576:K8576" si="25724">D8576/B8576</f>
        <v>0.292749658</v>
      </c>
      <c r="K8576" s="4">
        <f t="shared" si="25724"/>
        <v>0.2598566308</v>
      </c>
      <c r="L8576" s="4">
        <f t="shared" ref="L8576:M8576" si="25725">F8576/B8576</f>
        <v>0.3789329685</v>
      </c>
      <c r="M8576" s="4">
        <f t="shared" si="25725"/>
        <v>0.4086021505</v>
      </c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</row>
    <row r="8577">
      <c r="A8577" s="3" t="s">
        <v>538</v>
      </c>
      <c r="B8577" s="3" t="s">
        <v>1094</v>
      </c>
      <c r="C8577" s="3" t="s">
        <v>94</v>
      </c>
      <c r="D8577" s="3" t="s">
        <v>91</v>
      </c>
      <c r="E8577" s="3">
        <v>429.0</v>
      </c>
      <c r="F8577" s="3">
        <v>142.0</v>
      </c>
      <c r="G8577" s="3" t="s">
        <v>551</v>
      </c>
      <c r="H8577" s="4">
        <f t="shared" ref="H8577:I8577" si="25726">B8577/B8577</f>
        <v>1</v>
      </c>
      <c r="I8577" s="4">
        <f t="shared" si="25726"/>
        <v>1</v>
      </c>
      <c r="J8577" s="4">
        <f t="shared" ref="J8577:K8577" si="25727">D8577/B8577</f>
        <v>0.1252873563</v>
      </c>
      <c r="K8577" s="4">
        <f t="shared" si="25727"/>
        <v>1.140957447</v>
      </c>
      <c r="L8577" s="4">
        <f t="shared" ref="L8577:M8577" si="25728">F8577/B8577</f>
        <v>0.1632183908</v>
      </c>
      <c r="M8577" s="4">
        <f t="shared" si="25728"/>
        <v>0.5132978723</v>
      </c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</row>
    <row r="8578">
      <c r="A8578" s="3" t="s">
        <v>101</v>
      </c>
      <c r="B8578" s="3" t="s">
        <v>1101</v>
      </c>
      <c r="C8578" s="3" t="s">
        <v>339</v>
      </c>
      <c r="D8578" s="3" t="s">
        <v>288</v>
      </c>
      <c r="E8578" s="3">
        <v>165.0</v>
      </c>
      <c r="F8578" s="3">
        <v>139.0</v>
      </c>
      <c r="G8578" s="3" t="s">
        <v>26</v>
      </c>
      <c r="H8578" s="4">
        <f t="shared" ref="H8578:I8578" si="25729">B8578/B8578</f>
        <v>1</v>
      </c>
      <c r="I8578" s="4">
        <f t="shared" si="25729"/>
        <v>1</v>
      </c>
      <c r="J8578" s="4">
        <f t="shared" ref="J8578:K8578" si="25730">D8578/B8578</f>
        <v>0.07154471545</v>
      </c>
      <c r="K8578" s="4">
        <f t="shared" si="25730"/>
        <v>0.3353658537</v>
      </c>
      <c r="L8578" s="4">
        <f t="shared" ref="L8578:M8578" si="25731">F8578/B8578</f>
        <v>0.2260162602</v>
      </c>
      <c r="M8578" s="4">
        <f t="shared" si="25731"/>
        <v>0.6036585366</v>
      </c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</row>
    <row r="8579">
      <c r="A8579" s="3" t="s">
        <v>53</v>
      </c>
      <c r="B8579" s="3" t="s">
        <v>367</v>
      </c>
      <c r="C8579" s="3" t="s">
        <v>102</v>
      </c>
      <c r="D8579" s="3" t="s">
        <v>204</v>
      </c>
      <c r="E8579" s="3">
        <v>231.0</v>
      </c>
      <c r="F8579" s="3">
        <v>155.0</v>
      </c>
      <c r="G8579" s="3" t="s">
        <v>410</v>
      </c>
      <c r="H8579" s="4">
        <f t="shared" ref="H8579:I8579" si="25732">B8579/B8579</f>
        <v>1</v>
      </c>
      <c r="I8579" s="4">
        <f t="shared" si="25732"/>
        <v>1</v>
      </c>
      <c r="J8579" s="4">
        <f t="shared" ref="J8579:K8579" si="25733">D8579/B8579</f>
        <v>0.05606060606</v>
      </c>
      <c r="K8579" s="4">
        <f t="shared" si="25733"/>
        <v>0.3164383562</v>
      </c>
      <c r="L8579" s="4">
        <f t="shared" ref="L8579:M8579" si="25734">F8579/B8579</f>
        <v>0.2348484848</v>
      </c>
      <c r="M8579" s="4">
        <f t="shared" si="25734"/>
        <v>0.5</v>
      </c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</row>
    <row r="8580">
      <c r="A8580" s="3" t="s">
        <v>443</v>
      </c>
      <c r="B8580" s="3" t="s">
        <v>939</v>
      </c>
      <c r="C8580" s="3" t="s">
        <v>979</v>
      </c>
      <c r="D8580" s="3" t="s">
        <v>308</v>
      </c>
      <c r="E8580" s="3">
        <v>377.0</v>
      </c>
      <c r="F8580" s="3">
        <v>320.0</v>
      </c>
      <c r="G8580" s="3" t="s">
        <v>796</v>
      </c>
      <c r="H8580" s="4">
        <f t="shared" ref="H8580:I8580" si="25735">B8580/B8580</f>
        <v>1</v>
      </c>
      <c r="I8580" s="4">
        <f t="shared" si="25735"/>
        <v>1</v>
      </c>
      <c r="J8580" s="4">
        <f t="shared" ref="J8580:K8580" si="25736">D8580/B8580</f>
        <v>0.5265392781</v>
      </c>
      <c r="K8580" s="4">
        <f t="shared" si="25736"/>
        <v>0.4323394495</v>
      </c>
      <c r="L8580" s="4">
        <f t="shared" ref="L8580:M8580" si="25737">F8580/B8580</f>
        <v>0.3397027601</v>
      </c>
      <c r="M8580" s="4">
        <f t="shared" si="25737"/>
        <v>0.1341743119</v>
      </c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</row>
    <row r="8581">
      <c r="A8581" s="3" t="s">
        <v>28</v>
      </c>
      <c r="B8581" s="3" t="s">
        <v>1197</v>
      </c>
      <c r="C8581" s="3" t="s">
        <v>386</v>
      </c>
      <c r="D8581" s="3" t="s">
        <v>655</v>
      </c>
      <c r="E8581" s="3">
        <v>404.0</v>
      </c>
      <c r="F8581" s="3">
        <v>361.0</v>
      </c>
      <c r="G8581" s="3" t="s">
        <v>286</v>
      </c>
      <c r="H8581" s="4">
        <f t="shared" ref="H8581:I8581" si="25738">B8581/B8581</f>
        <v>1</v>
      </c>
      <c r="I8581" s="4">
        <f t="shared" si="25738"/>
        <v>1</v>
      </c>
      <c r="J8581" s="4">
        <f t="shared" ref="J8581:K8581" si="25739">D8581/B8581</f>
        <v>0.3600368324</v>
      </c>
      <c r="K8581" s="4">
        <f t="shared" si="25739"/>
        <v>0.4114052953</v>
      </c>
      <c r="L8581" s="4">
        <f t="shared" ref="L8581:M8581" si="25740">F8581/B8581</f>
        <v>0.332412523</v>
      </c>
      <c r="M8581" s="4">
        <f t="shared" si="25740"/>
        <v>0.3900203666</v>
      </c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</row>
    <row r="8582">
      <c r="A8582" s="3" t="s">
        <v>133</v>
      </c>
      <c r="B8582" s="3" t="s">
        <v>568</v>
      </c>
      <c r="C8582" s="3" t="s">
        <v>283</v>
      </c>
      <c r="D8582" s="3" t="s">
        <v>646</v>
      </c>
      <c r="E8582" s="3">
        <v>187.0</v>
      </c>
      <c r="F8582" s="3">
        <v>343.0</v>
      </c>
      <c r="G8582" s="3" t="s">
        <v>473</v>
      </c>
      <c r="H8582" s="4">
        <f t="shared" ref="H8582:I8582" si="25741">B8582/B8582</f>
        <v>1</v>
      </c>
      <c r="I8582" s="4">
        <f t="shared" si="25741"/>
        <v>1</v>
      </c>
      <c r="J8582" s="4">
        <f t="shared" ref="J8582:K8582" si="25742">D8582/B8582</f>
        <v>0.7098674521</v>
      </c>
      <c r="K8582" s="4">
        <f t="shared" si="25742"/>
        <v>0.2288861689</v>
      </c>
      <c r="L8582" s="4">
        <f t="shared" ref="L8582:M8582" si="25743">F8582/B8582</f>
        <v>0.5051546392</v>
      </c>
      <c r="M8582" s="4">
        <f t="shared" si="25743"/>
        <v>0.3378212974</v>
      </c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</row>
    <row r="8583">
      <c r="A8583" s="3" t="s">
        <v>68</v>
      </c>
      <c r="B8583" s="3" t="s">
        <v>26</v>
      </c>
      <c r="C8583" s="3" t="s">
        <v>756</v>
      </c>
      <c r="D8583" s="3" t="s">
        <v>15</v>
      </c>
      <c r="E8583" s="3">
        <v>159.0</v>
      </c>
      <c r="F8583" s="3">
        <v>84.0</v>
      </c>
      <c r="G8583" s="3" t="s">
        <v>134</v>
      </c>
      <c r="H8583" s="4">
        <f t="shared" ref="H8583:I8583" si="25744">B8583/B8583</f>
        <v>1</v>
      </c>
      <c r="I8583" s="4">
        <f t="shared" si="25744"/>
        <v>1</v>
      </c>
      <c r="J8583" s="4">
        <f t="shared" ref="J8583:K8583" si="25745">D8583/B8583</f>
        <v>1.111111111</v>
      </c>
      <c r="K8583" s="4">
        <f t="shared" si="25745"/>
        <v>0.1713362069</v>
      </c>
      <c r="L8583" s="4">
        <f t="shared" ref="L8583:M8583" si="25746">F8583/B8583</f>
        <v>0.2828282828</v>
      </c>
      <c r="M8583" s="4">
        <f t="shared" si="25746"/>
        <v>0.2855603448</v>
      </c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</row>
    <row r="8584">
      <c r="A8584" s="3" t="s">
        <v>235</v>
      </c>
      <c r="B8584" s="3" t="s">
        <v>438</v>
      </c>
      <c r="C8584" s="3" t="s">
        <v>930</v>
      </c>
      <c r="D8584" s="3" t="s">
        <v>32</v>
      </c>
      <c r="E8584" s="3">
        <v>233.0</v>
      </c>
      <c r="F8584" s="3">
        <v>304.0</v>
      </c>
      <c r="G8584" s="3" t="s">
        <v>736</v>
      </c>
      <c r="H8584" s="4">
        <f t="shared" ref="H8584:I8584" si="25747">B8584/B8584</f>
        <v>1</v>
      </c>
      <c r="I8584" s="4">
        <f t="shared" si="25747"/>
        <v>1</v>
      </c>
      <c r="J8584" s="4">
        <f t="shared" ref="J8584:K8584" si="25748">D8584/B8584</f>
        <v>0.4510108865</v>
      </c>
      <c r="K8584" s="4">
        <f t="shared" si="25748"/>
        <v>0.2399588054</v>
      </c>
      <c r="L8584" s="4">
        <f t="shared" ref="L8584:M8584" si="25749">F8584/B8584</f>
        <v>0.4727838258</v>
      </c>
      <c r="M8584" s="4">
        <f t="shared" si="25749"/>
        <v>0.3223480947</v>
      </c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</row>
    <row r="8585">
      <c r="A8585" s="3" t="s">
        <v>28</v>
      </c>
      <c r="B8585" s="3" t="s">
        <v>330</v>
      </c>
      <c r="C8585" s="3" t="s">
        <v>550</v>
      </c>
      <c r="D8585" s="3" t="s">
        <v>191</v>
      </c>
      <c r="E8585" s="3">
        <v>321.0</v>
      </c>
      <c r="F8585" s="3">
        <v>272.0</v>
      </c>
      <c r="G8585" s="3" t="s">
        <v>75</v>
      </c>
      <c r="H8585" s="4">
        <f t="shared" ref="H8585:I8585" si="25750">B8585/B8585</f>
        <v>1</v>
      </c>
      <c r="I8585" s="4">
        <f t="shared" si="25750"/>
        <v>1</v>
      </c>
      <c r="J8585" s="4">
        <f t="shared" ref="J8585:K8585" si="25751">D8585/B8585</f>
        <v>0.05997931748</v>
      </c>
      <c r="K8585" s="4">
        <f t="shared" si="25751"/>
        <v>0.8447368421</v>
      </c>
      <c r="L8585" s="4">
        <f t="shared" ref="L8585:M8585" si="25752">F8585/B8585</f>
        <v>0.2812823164</v>
      </c>
      <c r="M8585" s="4">
        <f t="shared" si="25752"/>
        <v>0.1578947368</v>
      </c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</row>
    <row r="8586">
      <c r="A8586" s="3" t="s">
        <v>36</v>
      </c>
      <c r="B8586" s="3" t="s">
        <v>439</v>
      </c>
      <c r="C8586" s="3" t="s">
        <v>594</v>
      </c>
      <c r="D8586" s="3" t="s">
        <v>169</v>
      </c>
      <c r="E8586" s="3">
        <v>275.0</v>
      </c>
      <c r="F8586" s="3">
        <v>42.0</v>
      </c>
      <c r="G8586" s="3" t="s">
        <v>363</v>
      </c>
      <c r="H8586" s="4">
        <f t="shared" ref="H8586:I8586" si="25753">B8586/B8586</f>
        <v>1</v>
      </c>
      <c r="I8586" s="4">
        <f t="shared" si="25753"/>
        <v>1</v>
      </c>
      <c r="J8586" s="4">
        <f t="shared" ref="J8586:K8586" si="25754">D8586/B8586</f>
        <v>0.01221640489</v>
      </c>
      <c r="K8586" s="4">
        <f t="shared" si="25754"/>
        <v>1.447368421</v>
      </c>
      <c r="L8586" s="4">
        <f t="shared" ref="L8586:M8586" si="25755">F8586/B8586</f>
        <v>0.07329842932</v>
      </c>
      <c r="M8586" s="4">
        <f t="shared" si="25755"/>
        <v>0.3578947368</v>
      </c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</row>
    <row r="8587">
      <c r="A8587" s="3" t="s">
        <v>870</v>
      </c>
      <c r="B8587" s="3" t="s">
        <v>210</v>
      </c>
      <c r="C8587" s="3" t="s">
        <v>152</v>
      </c>
      <c r="D8587" s="3" t="s">
        <v>263</v>
      </c>
      <c r="E8587" s="3">
        <v>371.0</v>
      </c>
      <c r="F8587" s="3">
        <v>222.0</v>
      </c>
      <c r="G8587" s="3" t="s">
        <v>718</v>
      </c>
      <c r="H8587" s="4">
        <f t="shared" ref="H8587:I8587" si="25756">B8587/B8587</f>
        <v>1</v>
      </c>
      <c r="I8587" s="4">
        <f t="shared" si="25756"/>
        <v>1</v>
      </c>
      <c r="J8587" s="4">
        <f t="shared" ref="J8587:K8587" si="25757">D8587/B8587</f>
        <v>0.03365906623</v>
      </c>
      <c r="K8587" s="4">
        <f t="shared" si="25757"/>
        <v>0.8470319635</v>
      </c>
      <c r="L8587" s="4">
        <f t="shared" ref="L8587:M8587" si="25758">F8587/B8587</f>
        <v>0.2410423453</v>
      </c>
      <c r="M8587" s="4">
        <f t="shared" si="25758"/>
        <v>0.2511415525</v>
      </c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</row>
    <row r="8588">
      <c r="A8588" s="3" t="s">
        <v>188</v>
      </c>
      <c r="B8588" s="3" t="s">
        <v>240</v>
      </c>
      <c r="C8588" s="3" t="s">
        <v>348</v>
      </c>
      <c r="D8588" s="3" t="s">
        <v>145</v>
      </c>
      <c r="E8588" s="3">
        <v>473.0</v>
      </c>
      <c r="F8588" s="3">
        <v>257.0</v>
      </c>
      <c r="G8588" s="3" t="s">
        <v>26</v>
      </c>
      <c r="H8588" s="4">
        <f t="shared" ref="H8588:I8588" si="25759">B8588/B8588</f>
        <v>1</v>
      </c>
      <c r="I8588" s="4">
        <f t="shared" si="25759"/>
        <v>1</v>
      </c>
      <c r="J8588" s="4">
        <f t="shared" ref="J8588:K8588" si="25760">D8588/B8588</f>
        <v>0.3012318029</v>
      </c>
      <c r="K8588" s="4">
        <f t="shared" si="25760"/>
        <v>0.5375</v>
      </c>
      <c r="L8588" s="4">
        <f t="shared" ref="L8588:M8588" si="25761">F8588/B8588</f>
        <v>0.287793953</v>
      </c>
      <c r="M8588" s="4">
        <f t="shared" si="25761"/>
        <v>0.3375</v>
      </c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</row>
    <row r="8589">
      <c r="A8589" s="3" t="s">
        <v>133</v>
      </c>
      <c r="B8589" s="3" t="s">
        <v>707</v>
      </c>
      <c r="C8589" s="3" t="s">
        <v>906</v>
      </c>
      <c r="D8589" s="3" t="s">
        <v>571</v>
      </c>
      <c r="E8589" s="3">
        <v>469.0</v>
      </c>
      <c r="F8589" s="3">
        <v>232.0</v>
      </c>
      <c r="G8589" s="3" t="s">
        <v>974</v>
      </c>
      <c r="H8589" s="4">
        <f t="shared" ref="H8589:I8589" si="25762">B8589/B8589</f>
        <v>1</v>
      </c>
      <c r="I8589" s="4">
        <f t="shared" si="25762"/>
        <v>1</v>
      </c>
      <c r="J8589" s="4">
        <f t="shared" ref="J8589:K8589" si="25763">D8589/B8589</f>
        <v>0.2614622057</v>
      </c>
      <c r="K8589" s="4">
        <f t="shared" si="25763"/>
        <v>0.7182235835</v>
      </c>
      <c r="L8589" s="4">
        <f t="shared" ref="L8589:M8589" si="25764">F8589/B8589</f>
        <v>0.2874845105</v>
      </c>
      <c r="M8589" s="4">
        <f t="shared" si="25764"/>
        <v>0.4747320061</v>
      </c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</row>
    <row r="8590">
      <c r="A8590" s="3" t="s">
        <v>80</v>
      </c>
      <c r="B8590" s="3" t="s">
        <v>382</v>
      </c>
      <c r="C8590" s="3" t="s">
        <v>554</v>
      </c>
      <c r="D8590" s="3" t="s">
        <v>492</v>
      </c>
      <c r="E8590" s="3">
        <v>280.0</v>
      </c>
      <c r="F8590" s="3">
        <v>125.0</v>
      </c>
      <c r="G8590" s="3" t="s">
        <v>463</v>
      </c>
      <c r="H8590" s="4">
        <f t="shared" ref="H8590:I8590" si="25765">B8590/B8590</f>
        <v>1</v>
      </c>
      <c r="I8590" s="4">
        <f t="shared" si="25765"/>
        <v>1</v>
      </c>
      <c r="J8590" s="4">
        <f t="shared" ref="J8590:K8590" si="25766">D8590/B8590</f>
        <v>0.4943661972</v>
      </c>
      <c r="K8590" s="4">
        <f t="shared" si="25766"/>
        <v>0.5479452055</v>
      </c>
      <c r="L8590" s="4">
        <f t="shared" ref="L8590:M8590" si="25767">F8590/B8590</f>
        <v>0.176056338</v>
      </c>
      <c r="M8590" s="4">
        <f t="shared" si="25767"/>
        <v>0.1409001957</v>
      </c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</row>
    <row r="8591">
      <c r="A8591" s="3" t="s">
        <v>75</v>
      </c>
      <c r="B8591" s="3" t="s">
        <v>815</v>
      </c>
      <c r="C8591" s="3" t="s">
        <v>572</v>
      </c>
      <c r="D8591" s="3" t="s">
        <v>203</v>
      </c>
      <c r="E8591" s="3">
        <v>479.0</v>
      </c>
      <c r="F8591" s="3">
        <v>257.0</v>
      </c>
      <c r="G8591" s="3" t="s">
        <v>234</v>
      </c>
      <c r="H8591" s="4">
        <f t="shared" ref="H8591:I8591" si="25768">B8591/B8591</f>
        <v>1</v>
      </c>
      <c r="I8591" s="4">
        <f t="shared" si="25768"/>
        <v>1</v>
      </c>
      <c r="J8591" s="4">
        <f t="shared" ref="J8591:K8591" si="25769">D8591/B8591</f>
        <v>0.4968314322</v>
      </c>
      <c r="K8591" s="4">
        <f t="shared" si="25769"/>
        <v>0.7555205047</v>
      </c>
      <c r="L8591" s="4">
        <f t="shared" ref="L8591:M8591" si="25770">F8591/B8591</f>
        <v>0.3257287706</v>
      </c>
      <c r="M8591" s="4">
        <f t="shared" si="25770"/>
        <v>0.1309148265</v>
      </c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</row>
    <row r="8592">
      <c r="A8592" s="3" t="s">
        <v>243</v>
      </c>
      <c r="B8592" s="3" t="s">
        <v>712</v>
      </c>
      <c r="C8592" s="3" t="s">
        <v>147</v>
      </c>
      <c r="D8592" s="3" t="s">
        <v>392</v>
      </c>
      <c r="E8592" s="3">
        <v>45.0</v>
      </c>
      <c r="F8592" s="3">
        <v>387.0</v>
      </c>
      <c r="G8592" s="3" t="s">
        <v>792</v>
      </c>
      <c r="H8592" s="4">
        <f t="shared" ref="H8592:I8592" si="25771">B8592/B8592</f>
        <v>1</v>
      </c>
      <c r="I8592" s="4">
        <f t="shared" si="25771"/>
        <v>1</v>
      </c>
      <c r="J8592" s="4">
        <f t="shared" ref="J8592:K8592" si="25772">D8592/B8592</f>
        <v>0.7111111111</v>
      </c>
      <c r="K8592" s="4">
        <f t="shared" si="25772"/>
        <v>0.04035874439</v>
      </c>
      <c r="L8592" s="4">
        <f t="shared" ref="L8592:M8592" si="25773">F8592/B8592</f>
        <v>0.7818181818</v>
      </c>
      <c r="M8592" s="4">
        <f t="shared" si="25773"/>
        <v>0.3381165919</v>
      </c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</row>
    <row r="8593">
      <c r="A8593" s="3" t="s">
        <v>443</v>
      </c>
      <c r="B8593" s="3" t="s">
        <v>702</v>
      </c>
      <c r="C8593" s="3" t="s">
        <v>350</v>
      </c>
      <c r="D8593" s="3" t="s">
        <v>208</v>
      </c>
      <c r="E8593" s="3">
        <v>283.0</v>
      </c>
      <c r="F8593" s="3">
        <v>318.0</v>
      </c>
      <c r="G8593" s="3" t="s">
        <v>652</v>
      </c>
      <c r="H8593" s="4">
        <f t="shared" ref="H8593:I8593" si="25774">B8593/B8593</f>
        <v>1</v>
      </c>
      <c r="I8593" s="4">
        <f t="shared" si="25774"/>
        <v>1</v>
      </c>
      <c r="J8593" s="4">
        <f t="shared" ref="J8593:K8593" si="25775">D8593/B8593</f>
        <v>0.6560773481</v>
      </c>
      <c r="K8593" s="4">
        <f t="shared" si="25775"/>
        <v>0.2884811417</v>
      </c>
      <c r="L8593" s="4">
        <f t="shared" ref="L8593:M8593" si="25776">F8593/B8593</f>
        <v>0.4392265193</v>
      </c>
      <c r="M8593" s="4">
        <f t="shared" si="25776"/>
        <v>0.3965341488</v>
      </c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</row>
    <row r="8594">
      <c r="A8594" s="3" t="s">
        <v>23</v>
      </c>
      <c r="B8594" s="3" t="s">
        <v>155</v>
      </c>
      <c r="C8594" s="3" t="s">
        <v>155</v>
      </c>
      <c r="D8594" s="3" t="s">
        <v>566</v>
      </c>
      <c r="E8594" s="3">
        <v>308.0</v>
      </c>
      <c r="F8594" s="3">
        <v>271.0</v>
      </c>
      <c r="G8594" s="3" t="s">
        <v>537</v>
      </c>
      <c r="H8594" s="4">
        <f t="shared" ref="H8594:I8594" si="25777">B8594/B8594</f>
        <v>1</v>
      </c>
      <c r="I8594" s="4">
        <f t="shared" si="25777"/>
        <v>1</v>
      </c>
      <c r="J8594" s="4">
        <f t="shared" ref="J8594:K8594" si="25778">D8594/B8594</f>
        <v>0.38170347</v>
      </c>
      <c r="K8594" s="4">
        <f t="shared" si="25778"/>
        <v>0.3238696109</v>
      </c>
      <c r="L8594" s="4">
        <f t="shared" ref="L8594:M8594" si="25779">F8594/B8594</f>
        <v>0.2849631966</v>
      </c>
      <c r="M8594" s="4">
        <f t="shared" si="25779"/>
        <v>0.2039957939</v>
      </c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</row>
    <row r="8595">
      <c r="A8595" s="3" t="s">
        <v>106</v>
      </c>
      <c r="B8595" s="3" t="s">
        <v>212</v>
      </c>
      <c r="C8595" s="3" t="s">
        <v>1093</v>
      </c>
      <c r="D8595" s="3" t="s">
        <v>550</v>
      </c>
      <c r="E8595" s="3">
        <v>57.0</v>
      </c>
      <c r="F8595" s="3">
        <v>57.0</v>
      </c>
      <c r="G8595" s="3" t="s">
        <v>114</v>
      </c>
      <c r="H8595" s="4">
        <f t="shared" ref="H8595:I8595" si="25780">B8595/B8595</f>
        <v>1</v>
      </c>
      <c r="I8595" s="4">
        <f t="shared" si="25780"/>
        <v>1</v>
      </c>
      <c r="J8595" s="4">
        <f t="shared" ref="J8595:K8595" si="25781">D8595/B8595</f>
        <v>1.176470588</v>
      </c>
      <c r="K8595" s="4">
        <f t="shared" si="25781"/>
        <v>0.06682297773</v>
      </c>
      <c r="L8595" s="4">
        <f t="shared" ref="L8595:M8595" si="25782">F8595/B8595</f>
        <v>0.1764705882</v>
      </c>
      <c r="M8595" s="4">
        <f t="shared" si="25782"/>
        <v>0.4314185229</v>
      </c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</row>
    <row r="8596">
      <c r="A8596" s="3" t="s">
        <v>381</v>
      </c>
      <c r="B8596" s="3" t="s">
        <v>198</v>
      </c>
      <c r="C8596" s="3" t="s">
        <v>596</v>
      </c>
      <c r="D8596" s="3" t="s">
        <v>609</v>
      </c>
      <c r="E8596" s="3">
        <v>287.0</v>
      </c>
      <c r="F8596" s="3">
        <v>354.0</v>
      </c>
      <c r="G8596" s="3" t="s">
        <v>617</v>
      </c>
      <c r="H8596" s="4">
        <f t="shared" ref="H8596:I8596" si="25783">B8596/B8596</f>
        <v>1</v>
      </c>
      <c r="I8596" s="4">
        <f t="shared" si="25783"/>
        <v>1</v>
      </c>
      <c r="J8596" s="4">
        <f t="shared" ref="J8596:K8596" si="25784">D8596/B8596</f>
        <v>0.2336343115</v>
      </c>
      <c r="K8596" s="4">
        <f t="shared" si="25784"/>
        <v>0.3543209877</v>
      </c>
      <c r="L8596" s="4">
        <f t="shared" ref="L8596:M8596" si="25785">F8596/B8596</f>
        <v>0.3995485327</v>
      </c>
      <c r="M8596" s="4">
        <f t="shared" si="25785"/>
        <v>0.3851851852</v>
      </c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</row>
    <row r="8597">
      <c r="A8597" s="3" t="s">
        <v>285</v>
      </c>
      <c r="B8597" s="3" t="s">
        <v>530</v>
      </c>
      <c r="C8597" s="3" t="s">
        <v>238</v>
      </c>
      <c r="D8597" s="3" t="s">
        <v>63</v>
      </c>
      <c r="E8597" s="3">
        <v>0.0</v>
      </c>
      <c r="F8597" s="3">
        <v>253.0</v>
      </c>
      <c r="G8597" s="3" t="s">
        <v>573</v>
      </c>
      <c r="H8597" s="4">
        <f t="shared" ref="H8597:I8597" si="25786">B8597/B8597</f>
        <v>1</v>
      </c>
      <c r="I8597" s="4">
        <f t="shared" si="25786"/>
        <v>1</v>
      </c>
      <c r="J8597" s="4">
        <f t="shared" ref="J8597:K8597" si="25787">D8597/B8597</f>
        <v>0.01070663812</v>
      </c>
      <c r="K8597" s="4">
        <f t="shared" si="25787"/>
        <v>0</v>
      </c>
      <c r="L8597" s="4">
        <f t="shared" ref="L8597:M8597" si="25788">F8597/B8597</f>
        <v>0.5417558887</v>
      </c>
      <c r="M8597" s="4">
        <f t="shared" si="25788"/>
        <v>0.2545454545</v>
      </c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</row>
    <row r="8598">
      <c r="A8598" s="3" t="s">
        <v>124</v>
      </c>
      <c r="B8598" s="3" t="s">
        <v>1035</v>
      </c>
      <c r="C8598" s="3" t="s">
        <v>568</v>
      </c>
      <c r="D8598" s="3" t="s">
        <v>621</v>
      </c>
      <c r="E8598" s="3">
        <v>332.0</v>
      </c>
      <c r="F8598" s="3">
        <v>359.0</v>
      </c>
      <c r="G8598" s="3" t="s">
        <v>309</v>
      </c>
      <c r="H8598" s="4">
        <f t="shared" ref="H8598:I8598" si="25789">B8598/B8598</f>
        <v>1</v>
      </c>
      <c r="I8598" s="4">
        <f t="shared" si="25789"/>
        <v>1</v>
      </c>
      <c r="J8598" s="4">
        <f t="shared" ref="J8598:K8598" si="25790">D8598/B8598</f>
        <v>0.2929493545</v>
      </c>
      <c r="K8598" s="4">
        <f t="shared" si="25790"/>
        <v>0.4889543446</v>
      </c>
      <c r="L8598" s="4">
        <f t="shared" ref="L8598:M8598" si="25791">F8598/B8598</f>
        <v>0.3565044687</v>
      </c>
      <c r="M8598" s="4">
        <f t="shared" si="25791"/>
        <v>0.1561119293</v>
      </c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</row>
    <row r="8599">
      <c r="A8599" s="3" t="s">
        <v>13</v>
      </c>
      <c r="B8599" s="3" t="s">
        <v>1134</v>
      </c>
      <c r="C8599" s="3" t="s">
        <v>683</v>
      </c>
      <c r="D8599" s="3" t="s">
        <v>480</v>
      </c>
      <c r="E8599" s="3">
        <v>473.0</v>
      </c>
      <c r="F8599" s="3">
        <v>111.0</v>
      </c>
      <c r="G8599" s="3" t="s">
        <v>369</v>
      </c>
      <c r="H8599" s="4">
        <f t="shared" ref="H8599:I8599" si="25792">B8599/B8599</f>
        <v>1</v>
      </c>
      <c r="I8599" s="4">
        <f t="shared" si="25792"/>
        <v>1</v>
      </c>
      <c r="J8599" s="4">
        <f t="shared" ref="J8599:K8599" si="25793">D8599/B8599</f>
        <v>0.3095744681</v>
      </c>
      <c r="K8599" s="4">
        <f t="shared" si="25793"/>
        <v>0.9732510288</v>
      </c>
      <c r="L8599" s="4">
        <f t="shared" ref="L8599:M8599" si="25794">F8599/B8599</f>
        <v>0.1180851064</v>
      </c>
      <c r="M8599" s="4">
        <f t="shared" si="25794"/>
        <v>0.1502057613</v>
      </c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</row>
    <row r="8600">
      <c r="A8600" s="3" t="s">
        <v>63</v>
      </c>
      <c r="B8600" s="3" t="s">
        <v>699</v>
      </c>
      <c r="C8600" s="3" t="s">
        <v>83</v>
      </c>
      <c r="D8600" s="3" t="s">
        <v>976</v>
      </c>
      <c r="E8600" s="3">
        <v>285.0</v>
      </c>
      <c r="F8600" s="3">
        <v>167.0</v>
      </c>
      <c r="G8600" s="3" t="s">
        <v>109</v>
      </c>
      <c r="H8600" s="4">
        <f t="shared" ref="H8600:I8600" si="25795">B8600/B8600</f>
        <v>1</v>
      </c>
      <c r="I8600" s="4">
        <f t="shared" si="25795"/>
        <v>1</v>
      </c>
      <c r="J8600" s="4">
        <f t="shared" ref="J8600:K8600" si="25796">D8600/B8600</f>
        <v>0.3129770992</v>
      </c>
      <c r="K8600" s="4">
        <f t="shared" si="25796"/>
        <v>0.7383419689</v>
      </c>
      <c r="L8600" s="4">
        <f t="shared" ref="L8600:M8600" si="25797">F8600/B8600</f>
        <v>0.3187022901</v>
      </c>
      <c r="M8600" s="4">
        <f t="shared" si="25797"/>
        <v>0.2538860104</v>
      </c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</row>
    <row r="8601">
      <c r="A8601" s="3" t="s">
        <v>18</v>
      </c>
      <c r="B8601" s="3" t="s">
        <v>956</v>
      </c>
      <c r="C8601" s="3" t="s">
        <v>696</v>
      </c>
      <c r="D8601" s="3" t="s">
        <v>282</v>
      </c>
      <c r="E8601" s="3">
        <v>449.0</v>
      </c>
      <c r="F8601" s="3">
        <v>322.0</v>
      </c>
      <c r="G8601" s="3" t="s">
        <v>314</v>
      </c>
      <c r="H8601" s="4">
        <f t="shared" ref="H8601:I8601" si="25798">B8601/B8601</f>
        <v>1</v>
      </c>
      <c r="I8601" s="4">
        <f t="shared" si="25798"/>
        <v>1</v>
      </c>
      <c r="J8601" s="4">
        <f t="shared" ref="J8601:K8601" si="25799">D8601/B8601</f>
        <v>0.3017057569</v>
      </c>
      <c r="K8601" s="4">
        <f t="shared" si="25799"/>
        <v>0.5550061805</v>
      </c>
      <c r="L8601" s="4">
        <f t="shared" ref="L8601:M8601" si="25800">F8601/B8601</f>
        <v>0.3432835821</v>
      </c>
      <c r="M8601" s="4">
        <f t="shared" si="25800"/>
        <v>0.3164400494</v>
      </c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</row>
    <row r="8602">
      <c r="A8602" s="3" t="s">
        <v>250</v>
      </c>
      <c r="B8602" s="3" t="s">
        <v>627</v>
      </c>
      <c r="C8602" s="3" t="s">
        <v>500</v>
      </c>
      <c r="D8602" s="3" t="s">
        <v>144</v>
      </c>
      <c r="E8602" s="3">
        <v>74.0</v>
      </c>
      <c r="F8602" s="3">
        <v>345.0</v>
      </c>
      <c r="G8602" s="3" t="s">
        <v>921</v>
      </c>
      <c r="H8602" s="4">
        <f t="shared" ref="H8602:I8602" si="25801">B8602/B8602</f>
        <v>1</v>
      </c>
      <c r="I8602" s="4">
        <f t="shared" si="25801"/>
        <v>1</v>
      </c>
      <c r="J8602" s="4">
        <f t="shared" ref="J8602:K8602" si="25802">D8602/B8602</f>
        <v>0.3450381679</v>
      </c>
      <c r="K8602" s="4">
        <f t="shared" si="25802"/>
        <v>0.1312056738</v>
      </c>
      <c r="L8602" s="4">
        <f t="shared" ref="L8602:M8602" si="25803">F8602/B8602</f>
        <v>0.5267175573</v>
      </c>
      <c r="M8602" s="4">
        <f t="shared" si="25803"/>
        <v>0.2163120567</v>
      </c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</row>
    <row r="8603">
      <c r="A8603" s="3" t="s">
        <v>191</v>
      </c>
      <c r="B8603" s="3" t="s">
        <v>903</v>
      </c>
      <c r="C8603" s="3" t="s">
        <v>917</v>
      </c>
      <c r="D8603" s="3" t="s">
        <v>633</v>
      </c>
      <c r="E8603" s="3">
        <v>41.0</v>
      </c>
      <c r="F8603" s="3">
        <v>242.0</v>
      </c>
      <c r="G8603" s="3" t="s">
        <v>713</v>
      </c>
      <c r="H8603" s="4">
        <f t="shared" ref="H8603:I8603" si="25804">B8603/B8603</f>
        <v>1</v>
      </c>
      <c r="I8603" s="4">
        <f t="shared" si="25804"/>
        <v>1</v>
      </c>
      <c r="J8603" s="4">
        <f t="shared" ref="J8603:K8603" si="25805">D8603/B8603</f>
        <v>0.4433497537</v>
      </c>
      <c r="K8603" s="4">
        <f t="shared" si="25805"/>
        <v>0.06436420722</v>
      </c>
      <c r="L8603" s="4">
        <f t="shared" ref="L8603:M8603" si="25806">F8603/B8603</f>
        <v>0.3973727422</v>
      </c>
      <c r="M8603" s="4">
        <f t="shared" si="25806"/>
        <v>0.147566719</v>
      </c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</row>
    <row r="8604">
      <c r="A8604" s="3" t="s">
        <v>346</v>
      </c>
      <c r="B8604" s="3" t="s">
        <v>375</v>
      </c>
      <c r="C8604" s="3" t="s">
        <v>981</v>
      </c>
      <c r="D8604" s="3" t="s">
        <v>191</v>
      </c>
      <c r="E8604" s="3">
        <v>347.0</v>
      </c>
      <c r="F8604" s="3">
        <v>267.0</v>
      </c>
      <c r="G8604" s="3" t="s">
        <v>406</v>
      </c>
      <c r="H8604" s="4">
        <f t="shared" ref="H8604:I8604" si="25807">B8604/B8604</f>
        <v>1</v>
      </c>
      <c r="I8604" s="4">
        <f t="shared" si="25807"/>
        <v>1</v>
      </c>
      <c r="J8604" s="4">
        <f t="shared" ref="J8604:K8604" si="25808">D8604/B8604</f>
        <v>0.06863905325</v>
      </c>
      <c r="K8604" s="4">
        <f t="shared" si="25808"/>
        <v>0.6953907816</v>
      </c>
      <c r="L8604" s="4">
        <f t="shared" ref="L8604:M8604" si="25809">F8604/B8604</f>
        <v>0.3159763314</v>
      </c>
      <c r="M8604" s="4">
        <f t="shared" si="25809"/>
        <v>0.7775551102</v>
      </c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</row>
    <row r="8605">
      <c r="A8605" s="3" t="s">
        <v>608</v>
      </c>
      <c r="B8605" s="3" t="s">
        <v>305</v>
      </c>
      <c r="C8605" s="3" t="s">
        <v>476</v>
      </c>
      <c r="D8605" s="3" t="s">
        <v>322</v>
      </c>
      <c r="E8605" s="3">
        <v>38.0</v>
      </c>
      <c r="F8605" s="3">
        <v>214.0</v>
      </c>
      <c r="G8605" s="3" t="s">
        <v>119</v>
      </c>
      <c r="H8605" s="4">
        <f t="shared" ref="H8605:I8605" si="25810">B8605/B8605</f>
        <v>1</v>
      </c>
      <c r="I8605" s="4">
        <f t="shared" si="25810"/>
        <v>1</v>
      </c>
      <c r="J8605" s="4">
        <f t="shared" ref="J8605:K8605" si="25811">D8605/B8605</f>
        <v>0.9563953488</v>
      </c>
      <c r="K8605" s="4">
        <f t="shared" si="25811"/>
        <v>0.0463980464</v>
      </c>
      <c r="L8605" s="4">
        <f t="shared" ref="L8605:M8605" si="25812">F8605/B8605</f>
        <v>0.6220930233</v>
      </c>
      <c r="M8605" s="4">
        <f t="shared" si="25812"/>
        <v>0.2722832723</v>
      </c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</row>
    <row r="8606">
      <c r="A8606" s="3" t="s">
        <v>136</v>
      </c>
      <c r="B8606" s="3" t="s">
        <v>750</v>
      </c>
      <c r="C8606" s="3" t="s">
        <v>729</v>
      </c>
      <c r="D8606" s="3" t="s">
        <v>770</v>
      </c>
      <c r="E8606" s="3">
        <v>41.0</v>
      </c>
      <c r="F8606" s="3">
        <v>87.0</v>
      </c>
      <c r="G8606" s="3" t="s">
        <v>451</v>
      </c>
      <c r="H8606" s="4">
        <f t="shared" ref="H8606:I8606" si="25813">B8606/B8606</f>
        <v>1</v>
      </c>
      <c r="I8606" s="4">
        <f t="shared" si="25813"/>
        <v>1</v>
      </c>
      <c r="J8606" s="4">
        <f t="shared" ref="J8606:K8606" si="25814">D8606/B8606</f>
        <v>0.5143442623</v>
      </c>
      <c r="K8606" s="4">
        <f t="shared" si="25814"/>
        <v>0.05283505155</v>
      </c>
      <c r="L8606" s="4">
        <f t="shared" ref="L8606:M8606" si="25815">F8606/B8606</f>
        <v>0.1782786885</v>
      </c>
      <c r="M8606" s="4">
        <f t="shared" si="25815"/>
        <v>0.3105670103</v>
      </c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</row>
    <row r="8607">
      <c r="A8607" s="3" t="s">
        <v>36</v>
      </c>
      <c r="B8607" s="3" t="s">
        <v>829</v>
      </c>
      <c r="C8607" s="3" t="s">
        <v>255</v>
      </c>
      <c r="D8607" s="3" t="s">
        <v>825</v>
      </c>
      <c r="E8607" s="3">
        <v>52.0</v>
      </c>
      <c r="F8607" s="3">
        <v>199.0</v>
      </c>
      <c r="G8607" s="3" t="s">
        <v>315</v>
      </c>
      <c r="H8607" s="4">
        <f t="shared" ref="H8607:I8607" si="25816">B8607/B8607</f>
        <v>1</v>
      </c>
      <c r="I8607" s="4">
        <f t="shared" si="25816"/>
        <v>1</v>
      </c>
      <c r="J8607" s="4">
        <f t="shared" ref="J8607:K8607" si="25817">D8607/B8607</f>
        <v>0.2626728111</v>
      </c>
      <c r="K8607" s="4">
        <f t="shared" si="25817"/>
        <v>0.1420765027</v>
      </c>
      <c r="L8607" s="4">
        <f t="shared" ref="L8607:M8607" si="25818">F8607/B8607</f>
        <v>0.3056835637</v>
      </c>
      <c r="M8607" s="4">
        <f t="shared" si="25818"/>
        <v>0.2759562842</v>
      </c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</row>
    <row r="8608">
      <c r="A8608" s="3" t="s">
        <v>124</v>
      </c>
      <c r="B8608" s="3" t="s">
        <v>647</v>
      </c>
      <c r="C8608" s="3" t="s">
        <v>303</v>
      </c>
      <c r="D8608" s="3" t="s">
        <v>253</v>
      </c>
      <c r="E8608" s="3">
        <v>397.0</v>
      </c>
      <c r="F8608" s="3">
        <v>339.0</v>
      </c>
      <c r="G8608" s="3" t="s">
        <v>603</v>
      </c>
      <c r="H8608" s="4">
        <f t="shared" ref="H8608:I8608" si="25819">B8608/B8608</f>
        <v>1</v>
      </c>
      <c r="I8608" s="4">
        <f t="shared" si="25819"/>
        <v>1</v>
      </c>
      <c r="J8608" s="4">
        <f t="shared" ref="J8608:K8608" si="25820">D8608/B8608</f>
        <v>0.578817734</v>
      </c>
      <c r="K8608" s="4">
        <f t="shared" si="25820"/>
        <v>0.3748819641</v>
      </c>
      <c r="L8608" s="4">
        <f t="shared" ref="L8608:M8608" si="25821">F8608/B8608</f>
        <v>0.4174876847</v>
      </c>
      <c r="M8608" s="4">
        <f t="shared" si="25821"/>
        <v>0.3711048159</v>
      </c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</row>
    <row r="8609">
      <c r="A8609" s="3" t="s">
        <v>311</v>
      </c>
      <c r="B8609" s="3" t="s">
        <v>1184</v>
      </c>
      <c r="C8609" s="3" t="s">
        <v>702</v>
      </c>
      <c r="D8609" s="3" t="s">
        <v>557</v>
      </c>
      <c r="E8609" s="3">
        <v>461.0</v>
      </c>
      <c r="F8609" s="3">
        <v>367.0</v>
      </c>
      <c r="G8609" s="3" t="s">
        <v>908</v>
      </c>
      <c r="H8609" s="4">
        <f t="shared" ref="H8609:I8609" si="25822">B8609/B8609</f>
        <v>1</v>
      </c>
      <c r="I8609" s="4">
        <f t="shared" si="25822"/>
        <v>1</v>
      </c>
      <c r="J8609" s="4">
        <f t="shared" ref="J8609:K8609" si="25823">D8609/B8609</f>
        <v>0.1450313339</v>
      </c>
      <c r="K8609" s="4">
        <f t="shared" si="25823"/>
        <v>0.6367403315</v>
      </c>
      <c r="L8609" s="4">
        <f t="shared" ref="L8609:M8609" si="25824">F8609/B8609</f>
        <v>0.3285586392</v>
      </c>
      <c r="M8609" s="4">
        <f t="shared" si="25824"/>
        <v>0.2928176796</v>
      </c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</row>
    <row r="8610">
      <c r="A8610" s="3" t="s">
        <v>115</v>
      </c>
      <c r="B8610" s="3" t="s">
        <v>1073</v>
      </c>
      <c r="C8610" s="3" t="s">
        <v>52</v>
      </c>
      <c r="D8610" s="3" t="s">
        <v>288</v>
      </c>
      <c r="E8610" s="3">
        <v>435.0</v>
      </c>
      <c r="F8610" s="3">
        <v>347.0</v>
      </c>
      <c r="G8610" s="3" t="s">
        <v>288</v>
      </c>
      <c r="H8610" s="4">
        <f t="shared" ref="H8610:I8610" si="25825">B8610/B8610</f>
        <v>1</v>
      </c>
      <c r="I8610" s="4">
        <f t="shared" si="25825"/>
        <v>1</v>
      </c>
      <c r="J8610" s="4">
        <f t="shared" ref="J8610:K8610" si="25826">D8610/B8610</f>
        <v>0.05074971165</v>
      </c>
      <c r="K8610" s="4">
        <f t="shared" si="25826"/>
        <v>1.355140187</v>
      </c>
      <c r="L8610" s="4">
        <f t="shared" ref="L8610:M8610" si="25827">F8610/B8610</f>
        <v>0.4002306805</v>
      </c>
      <c r="M8610" s="4">
        <f t="shared" si="25827"/>
        <v>0.1370716511</v>
      </c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</row>
    <row r="8611">
      <c r="A8611" s="3" t="s">
        <v>288</v>
      </c>
      <c r="B8611" s="3" t="s">
        <v>1052</v>
      </c>
      <c r="C8611" s="3" t="s">
        <v>1006</v>
      </c>
      <c r="D8611" s="3" t="s">
        <v>783</v>
      </c>
      <c r="E8611" s="3">
        <v>251.0</v>
      </c>
      <c r="F8611" s="3">
        <v>238.0</v>
      </c>
      <c r="G8611" s="3" t="s">
        <v>125</v>
      </c>
      <c r="H8611" s="4">
        <f t="shared" ref="H8611:I8611" si="25828">B8611/B8611</f>
        <v>1</v>
      </c>
      <c r="I8611" s="4">
        <f t="shared" si="25828"/>
        <v>1</v>
      </c>
      <c r="J8611" s="4">
        <f t="shared" ref="J8611:K8611" si="25829">D8611/B8611</f>
        <v>0.4063670412</v>
      </c>
      <c r="K8611" s="4">
        <f t="shared" si="25829"/>
        <v>0.2891705069</v>
      </c>
      <c r="L8611" s="4">
        <f t="shared" ref="L8611:M8611" si="25830">F8611/B8611</f>
        <v>0.4456928839</v>
      </c>
      <c r="M8611" s="4">
        <f t="shared" si="25830"/>
        <v>0.4550691244</v>
      </c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</row>
    <row r="8612">
      <c r="A8612" s="3" t="s">
        <v>142</v>
      </c>
      <c r="B8612" s="3" t="s">
        <v>304</v>
      </c>
      <c r="C8612" s="3" t="s">
        <v>971</v>
      </c>
      <c r="D8612" s="3" t="s">
        <v>981</v>
      </c>
      <c r="E8612" s="3">
        <v>408.0</v>
      </c>
      <c r="F8612" s="3">
        <v>260.0</v>
      </c>
      <c r="G8612" s="3" t="s">
        <v>550</v>
      </c>
      <c r="H8612" s="4">
        <f t="shared" ref="H8612:I8612" si="25831">B8612/B8612</f>
        <v>1</v>
      </c>
      <c r="I8612" s="4">
        <f t="shared" si="25831"/>
        <v>1</v>
      </c>
      <c r="J8612" s="4">
        <f t="shared" ref="J8612:K8612" si="25832">D8612/B8612</f>
        <v>0.5912322275</v>
      </c>
      <c r="K8612" s="4">
        <f t="shared" si="25832"/>
        <v>0.3712465878</v>
      </c>
      <c r="L8612" s="4">
        <f t="shared" ref="L8612:M8612" si="25833">F8612/B8612</f>
        <v>0.308056872</v>
      </c>
      <c r="M8612" s="4">
        <f t="shared" si="25833"/>
        <v>0.3457688808</v>
      </c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</row>
    <row r="8613">
      <c r="A8613" s="3" t="s">
        <v>53</v>
      </c>
      <c r="B8613" s="3" t="s">
        <v>1013</v>
      </c>
      <c r="C8613" s="3" t="s">
        <v>1192</v>
      </c>
      <c r="D8613" s="3" t="s">
        <v>412</v>
      </c>
      <c r="E8613" s="3">
        <v>51.0</v>
      </c>
      <c r="F8613" s="3">
        <v>198.0</v>
      </c>
      <c r="G8613" s="3" t="s">
        <v>216</v>
      </c>
      <c r="H8613" s="4">
        <f t="shared" ref="H8613:I8613" si="25834">B8613/B8613</f>
        <v>1</v>
      </c>
      <c r="I8613" s="4">
        <f t="shared" si="25834"/>
        <v>1</v>
      </c>
      <c r="J8613" s="4">
        <f t="shared" ref="J8613:K8613" si="25835">D8613/B8613</f>
        <v>0.8015564202</v>
      </c>
      <c r="K8613" s="4">
        <f t="shared" si="25835"/>
        <v>0.04318374259</v>
      </c>
      <c r="L8613" s="4">
        <f t="shared" ref="L8613:M8613" si="25836">F8613/B8613</f>
        <v>0.3852140078</v>
      </c>
      <c r="M8613" s="4">
        <f t="shared" si="25836"/>
        <v>0.33361558</v>
      </c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</row>
    <row r="8614">
      <c r="A8614" s="3" t="s">
        <v>154</v>
      </c>
      <c r="B8614" s="3" t="s">
        <v>406</v>
      </c>
      <c r="C8614" s="3" t="s">
        <v>972</v>
      </c>
      <c r="D8614" s="3" t="s">
        <v>1060</v>
      </c>
      <c r="E8614" s="3">
        <v>63.0</v>
      </c>
      <c r="F8614" s="3">
        <v>205.0</v>
      </c>
      <c r="G8614" s="3" t="s">
        <v>980</v>
      </c>
      <c r="H8614" s="4">
        <f t="shared" ref="H8614:I8614" si="25837">B8614/B8614</f>
        <v>1</v>
      </c>
      <c r="I8614" s="4">
        <f t="shared" si="25837"/>
        <v>1</v>
      </c>
      <c r="J8614" s="4">
        <f t="shared" ref="J8614:K8614" si="25838">D8614/B8614</f>
        <v>1.054123711</v>
      </c>
      <c r="K8614" s="4">
        <f t="shared" si="25838"/>
        <v>0.08786610879</v>
      </c>
      <c r="L8614" s="4">
        <f t="shared" ref="L8614:M8614" si="25839">F8614/B8614</f>
        <v>0.5283505155</v>
      </c>
      <c r="M8614" s="4">
        <f t="shared" si="25839"/>
        <v>0.3138075314</v>
      </c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</row>
    <row r="8615">
      <c r="A8615" s="3" t="s">
        <v>204</v>
      </c>
      <c r="B8615" s="3" t="s">
        <v>240</v>
      </c>
      <c r="C8615" s="3" t="s">
        <v>461</v>
      </c>
      <c r="D8615" s="3" t="s">
        <v>249</v>
      </c>
      <c r="E8615" s="3">
        <v>392.0</v>
      </c>
      <c r="F8615" s="3">
        <v>136.0</v>
      </c>
      <c r="G8615" s="3" t="s">
        <v>644</v>
      </c>
      <c r="H8615" s="4">
        <f t="shared" ref="H8615:I8615" si="25840">B8615/B8615</f>
        <v>1</v>
      </c>
      <c r="I8615" s="4">
        <f t="shared" si="25840"/>
        <v>1</v>
      </c>
      <c r="J8615" s="4">
        <f t="shared" ref="J8615:K8615" si="25841">D8615/B8615</f>
        <v>0.1556550952</v>
      </c>
      <c r="K8615" s="4">
        <f t="shared" si="25841"/>
        <v>0.9423076923</v>
      </c>
      <c r="L8615" s="4">
        <f t="shared" ref="L8615:M8615" si="25842">F8615/B8615</f>
        <v>0.1522956327</v>
      </c>
      <c r="M8615" s="4">
        <f t="shared" si="25842"/>
        <v>0.4759615385</v>
      </c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</row>
    <row r="8616">
      <c r="A8616" s="3" t="s">
        <v>28</v>
      </c>
      <c r="B8616" s="3" t="s">
        <v>577</v>
      </c>
      <c r="C8616" s="3" t="s">
        <v>627</v>
      </c>
      <c r="D8616" s="3" t="s">
        <v>976</v>
      </c>
      <c r="E8616" s="3">
        <v>188.0</v>
      </c>
      <c r="F8616" s="3">
        <v>109.0</v>
      </c>
      <c r="G8616" s="3" t="s">
        <v>453</v>
      </c>
      <c r="H8616" s="4">
        <f t="shared" ref="H8616:I8616" si="25843">B8616/B8616</f>
        <v>1</v>
      </c>
      <c r="I8616" s="4">
        <f t="shared" si="25843"/>
        <v>1</v>
      </c>
      <c r="J8616" s="4">
        <f t="shared" ref="J8616:K8616" si="25844">D8616/B8616</f>
        <v>0.2363112392</v>
      </c>
      <c r="K8616" s="4">
        <f t="shared" si="25844"/>
        <v>0.2870229008</v>
      </c>
      <c r="L8616" s="4">
        <f t="shared" ref="L8616:M8616" si="25845">F8616/B8616</f>
        <v>0.1570605187</v>
      </c>
      <c r="M8616" s="4">
        <f t="shared" si="25845"/>
        <v>0.6061068702</v>
      </c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</row>
    <row r="8617">
      <c r="A8617" s="3" t="s">
        <v>136</v>
      </c>
      <c r="B8617" s="3" t="s">
        <v>977</v>
      </c>
      <c r="C8617" s="3" t="s">
        <v>1033</v>
      </c>
      <c r="D8617" s="3" t="s">
        <v>958</v>
      </c>
      <c r="E8617" s="3">
        <v>315.0</v>
      </c>
      <c r="F8617" s="3">
        <v>300.0</v>
      </c>
      <c r="G8617" s="3" t="s">
        <v>611</v>
      </c>
      <c r="H8617" s="4">
        <f t="shared" ref="H8617:I8617" si="25846">B8617/B8617</f>
        <v>1</v>
      </c>
      <c r="I8617" s="4">
        <f t="shared" si="25846"/>
        <v>1</v>
      </c>
      <c r="J8617" s="4">
        <f t="shared" ref="J8617:K8617" si="25847">D8617/B8617</f>
        <v>0.4551020408</v>
      </c>
      <c r="K8617" s="4">
        <f t="shared" si="25847"/>
        <v>0.2797513321</v>
      </c>
      <c r="L8617" s="4">
        <f t="shared" ref="L8617:M8617" si="25848">F8617/B8617</f>
        <v>0.306122449</v>
      </c>
      <c r="M8617" s="4">
        <f t="shared" si="25848"/>
        <v>0.2912966252</v>
      </c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</row>
    <row r="8618">
      <c r="A8618" s="3" t="s">
        <v>124</v>
      </c>
      <c r="B8618" s="3" t="s">
        <v>937</v>
      </c>
      <c r="C8618" s="3" t="s">
        <v>1065</v>
      </c>
      <c r="D8618" s="3" t="s">
        <v>221</v>
      </c>
      <c r="E8618" s="3">
        <v>470.0</v>
      </c>
      <c r="F8618" s="3">
        <v>178.0</v>
      </c>
      <c r="G8618" s="3" t="s">
        <v>82</v>
      </c>
      <c r="H8618" s="4">
        <f t="shared" ref="H8618:I8618" si="25849">B8618/B8618</f>
        <v>1</v>
      </c>
      <c r="I8618" s="4">
        <f t="shared" si="25849"/>
        <v>1</v>
      </c>
      <c r="J8618" s="4">
        <f t="shared" ref="J8618:K8618" si="25850">D8618/B8618</f>
        <v>0.5022421525</v>
      </c>
      <c r="K8618" s="4">
        <f t="shared" si="25850"/>
        <v>0.4900938478</v>
      </c>
      <c r="L8618" s="4">
        <f t="shared" ref="L8618:M8618" si="25851">F8618/B8618</f>
        <v>0.1995515695</v>
      </c>
      <c r="M8618" s="4">
        <f t="shared" si="25851"/>
        <v>0.1876955162</v>
      </c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</row>
    <row r="8619">
      <c r="A8619" s="3" t="s">
        <v>372</v>
      </c>
      <c r="B8619" s="3" t="s">
        <v>621</v>
      </c>
      <c r="C8619" s="3" t="s">
        <v>1065</v>
      </c>
      <c r="D8619" s="3" t="s">
        <v>15</v>
      </c>
      <c r="E8619" s="3">
        <v>77.0</v>
      </c>
      <c r="F8619" s="3">
        <v>66.0</v>
      </c>
      <c r="G8619" s="3" t="s">
        <v>453</v>
      </c>
      <c r="H8619" s="4">
        <f t="shared" ref="H8619:I8619" si="25852">B8619/B8619</f>
        <v>1</v>
      </c>
      <c r="I8619" s="4">
        <f t="shared" si="25852"/>
        <v>1</v>
      </c>
      <c r="J8619" s="4">
        <f t="shared" ref="J8619:K8619" si="25853">D8619/B8619</f>
        <v>1.118644068</v>
      </c>
      <c r="K8619" s="4">
        <f t="shared" si="25853"/>
        <v>0.0802919708</v>
      </c>
      <c r="L8619" s="4">
        <f t="shared" ref="L8619:M8619" si="25854">F8619/B8619</f>
        <v>0.2237288136</v>
      </c>
      <c r="M8619" s="4">
        <f t="shared" si="25854"/>
        <v>0.4139728884</v>
      </c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</row>
    <row r="8620">
      <c r="A8620" s="3" t="s">
        <v>63</v>
      </c>
      <c r="B8620" s="3" t="s">
        <v>993</v>
      </c>
      <c r="C8620" s="3" t="s">
        <v>692</v>
      </c>
      <c r="D8620" s="3" t="s">
        <v>886</v>
      </c>
      <c r="E8620" s="3">
        <v>404.0</v>
      </c>
      <c r="F8620" s="3">
        <v>231.0</v>
      </c>
      <c r="G8620" s="3" t="s">
        <v>233</v>
      </c>
      <c r="H8620" s="4">
        <f t="shared" ref="H8620:I8620" si="25855">B8620/B8620</f>
        <v>1</v>
      </c>
      <c r="I8620" s="4">
        <f t="shared" si="25855"/>
        <v>1</v>
      </c>
      <c r="J8620" s="4">
        <f t="shared" ref="J8620:K8620" si="25856">D8620/B8620</f>
        <v>0.2215628091</v>
      </c>
      <c r="K8620" s="4">
        <f t="shared" si="25856"/>
        <v>0.5379494008</v>
      </c>
      <c r="L8620" s="4">
        <f t="shared" ref="L8620:M8620" si="25857">F8620/B8620</f>
        <v>0.2284866469</v>
      </c>
      <c r="M8620" s="4">
        <f t="shared" si="25857"/>
        <v>0.1824234354</v>
      </c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</row>
    <row r="8621">
      <c r="A8621" s="3" t="s">
        <v>136</v>
      </c>
      <c r="B8621" s="3" t="s">
        <v>434</v>
      </c>
      <c r="C8621" s="3" t="s">
        <v>504</v>
      </c>
      <c r="D8621" s="3" t="s">
        <v>946</v>
      </c>
      <c r="E8621" s="3">
        <v>57.0</v>
      </c>
      <c r="F8621" s="3">
        <v>107.0</v>
      </c>
      <c r="G8621" s="3" t="s">
        <v>620</v>
      </c>
      <c r="H8621" s="4">
        <f t="shared" ref="H8621:I8621" si="25858">B8621/B8621</f>
        <v>1</v>
      </c>
      <c r="I8621" s="4">
        <f t="shared" si="25858"/>
        <v>1</v>
      </c>
      <c r="J8621" s="4">
        <f t="shared" ref="J8621:K8621" si="25859">D8621/B8621</f>
        <v>0.4534050179</v>
      </c>
      <c r="K8621" s="4">
        <f t="shared" si="25859"/>
        <v>0.07692307692</v>
      </c>
      <c r="L8621" s="4">
        <f t="shared" ref="L8621:M8621" si="25860">F8621/B8621</f>
        <v>0.1917562724</v>
      </c>
      <c r="M8621" s="4">
        <f t="shared" si="25860"/>
        <v>0.4021592443</v>
      </c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</row>
    <row r="8622">
      <c r="A8622" s="3" t="s">
        <v>188</v>
      </c>
      <c r="B8622" s="3" t="s">
        <v>470</v>
      </c>
      <c r="C8622" s="3" t="s">
        <v>551</v>
      </c>
      <c r="D8622" s="3" t="s">
        <v>443</v>
      </c>
      <c r="E8622" s="3">
        <v>176.0</v>
      </c>
      <c r="F8622" s="3">
        <v>61.0</v>
      </c>
      <c r="G8622" s="3" t="s">
        <v>567</v>
      </c>
      <c r="H8622" s="4">
        <f t="shared" ref="H8622:I8622" si="25861">B8622/B8622</f>
        <v>1</v>
      </c>
      <c r="I8622" s="4">
        <f t="shared" si="25861"/>
        <v>1</v>
      </c>
      <c r="J8622" s="4">
        <f t="shared" ref="J8622:K8622" si="25862">D8622/B8622</f>
        <v>0.02521008403</v>
      </c>
      <c r="K8622" s="4">
        <f t="shared" si="25862"/>
        <v>0.9119170984</v>
      </c>
      <c r="L8622" s="4">
        <f t="shared" ref="L8622:M8622" si="25863">F8622/B8622</f>
        <v>0.1708683473</v>
      </c>
      <c r="M8622" s="4">
        <f t="shared" si="25863"/>
        <v>0.3989637306</v>
      </c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</row>
    <row r="8623">
      <c r="A8623" s="3" t="s">
        <v>146</v>
      </c>
      <c r="B8623" s="3" t="s">
        <v>702</v>
      </c>
      <c r="C8623" s="3" t="s">
        <v>157</v>
      </c>
      <c r="D8623" s="3" t="s">
        <v>84</v>
      </c>
      <c r="E8623" s="3">
        <v>100.0</v>
      </c>
      <c r="F8623" s="3">
        <v>256.0</v>
      </c>
      <c r="G8623" s="3" t="s">
        <v>718</v>
      </c>
      <c r="H8623" s="4">
        <f t="shared" ref="H8623:I8623" si="25864">B8623/B8623</f>
        <v>1</v>
      </c>
      <c r="I8623" s="4">
        <f t="shared" si="25864"/>
        <v>1</v>
      </c>
      <c r="J8623" s="4">
        <f t="shared" ref="J8623:K8623" si="25865">D8623/B8623</f>
        <v>0.05801104972</v>
      </c>
      <c r="K8623" s="4">
        <f t="shared" si="25865"/>
        <v>0.3344481605</v>
      </c>
      <c r="L8623" s="4">
        <f t="shared" ref="L8623:M8623" si="25866">F8623/B8623</f>
        <v>0.3535911602</v>
      </c>
      <c r="M8623" s="4">
        <f t="shared" si="25866"/>
        <v>0.3678929766</v>
      </c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</row>
    <row r="8624">
      <c r="A8624" s="3" t="s">
        <v>46</v>
      </c>
      <c r="B8624" s="3" t="s">
        <v>615</v>
      </c>
      <c r="C8624" s="3" t="s">
        <v>807</v>
      </c>
      <c r="D8624" s="3" t="s">
        <v>908</v>
      </c>
      <c r="E8624" s="3">
        <v>199.0</v>
      </c>
      <c r="F8624" s="3">
        <v>400.0</v>
      </c>
      <c r="G8624" s="3" t="s">
        <v>684</v>
      </c>
      <c r="H8624" s="4">
        <f t="shared" ref="H8624:I8624" si="25867">B8624/B8624</f>
        <v>1</v>
      </c>
      <c r="I8624" s="4">
        <f t="shared" si="25867"/>
        <v>1</v>
      </c>
      <c r="J8624" s="4">
        <f t="shared" ref="J8624:K8624" si="25868">D8624/B8624</f>
        <v>0.220603538</v>
      </c>
      <c r="K8624" s="4">
        <f t="shared" si="25868"/>
        <v>0.2763888889</v>
      </c>
      <c r="L8624" s="4">
        <f t="shared" ref="L8624:M8624" si="25869">F8624/B8624</f>
        <v>0.4162330905</v>
      </c>
      <c r="M8624" s="4">
        <f t="shared" si="25869"/>
        <v>0.2722222222</v>
      </c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</row>
    <row r="8625">
      <c r="A8625" s="3" t="s">
        <v>372</v>
      </c>
      <c r="B8625" s="3" t="s">
        <v>931</v>
      </c>
      <c r="C8625" s="3" t="s">
        <v>104</v>
      </c>
      <c r="D8625" s="3" t="s">
        <v>96</v>
      </c>
      <c r="E8625" s="3">
        <v>133.0</v>
      </c>
      <c r="F8625" s="3">
        <v>300.0</v>
      </c>
      <c r="G8625" s="3" t="s">
        <v>135</v>
      </c>
      <c r="H8625" s="4">
        <f t="shared" ref="H8625:I8625" si="25870">B8625/B8625</f>
        <v>1</v>
      </c>
      <c r="I8625" s="4">
        <f t="shared" si="25870"/>
        <v>1</v>
      </c>
      <c r="J8625" s="4">
        <f t="shared" ref="J8625:K8625" si="25871">D8625/B8625</f>
        <v>0.06783919598</v>
      </c>
      <c r="K8625" s="4">
        <f t="shared" si="25871"/>
        <v>0.2782426778</v>
      </c>
      <c r="L8625" s="4">
        <f t="shared" ref="L8625:M8625" si="25872">F8625/B8625</f>
        <v>0.3768844221</v>
      </c>
      <c r="M8625" s="4">
        <f t="shared" si="25872"/>
        <v>0.460251046</v>
      </c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</row>
    <row r="8626">
      <c r="A8626" s="3" t="s">
        <v>183</v>
      </c>
      <c r="B8626" s="3" t="s">
        <v>890</v>
      </c>
      <c r="C8626" s="3" t="s">
        <v>717</v>
      </c>
      <c r="D8626" s="3" t="s">
        <v>258</v>
      </c>
      <c r="E8626" s="3">
        <v>330.0</v>
      </c>
      <c r="F8626" s="3">
        <v>226.0</v>
      </c>
      <c r="G8626" s="3" t="s">
        <v>46</v>
      </c>
      <c r="H8626" s="4">
        <f t="shared" ref="H8626:I8626" si="25873">B8626/B8626</f>
        <v>1</v>
      </c>
      <c r="I8626" s="4">
        <f t="shared" si="25873"/>
        <v>1</v>
      </c>
      <c r="J8626" s="4">
        <f t="shared" ref="J8626:K8626" si="25874">D8626/B8626</f>
        <v>0.2408874802</v>
      </c>
      <c r="K8626" s="4">
        <f t="shared" si="25874"/>
        <v>0.7252747253</v>
      </c>
      <c r="L8626" s="4">
        <f t="shared" ref="L8626:M8626" si="25875">F8626/B8626</f>
        <v>0.3581616482</v>
      </c>
      <c r="M8626" s="4">
        <f t="shared" si="25875"/>
        <v>0.1714285714</v>
      </c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</row>
    <row r="8627">
      <c r="A8627" s="3" t="s">
        <v>16</v>
      </c>
      <c r="B8627" s="3" t="s">
        <v>1052</v>
      </c>
      <c r="C8627" s="3" t="s">
        <v>844</v>
      </c>
      <c r="D8627" s="3" t="s">
        <v>809</v>
      </c>
      <c r="E8627" s="3">
        <v>194.0</v>
      </c>
      <c r="F8627" s="3">
        <v>287.0</v>
      </c>
      <c r="G8627" s="3" t="s">
        <v>527</v>
      </c>
      <c r="H8627" s="4">
        <f t="shared" ref="H8627:I8627" si="25876">B8627/B8627</f>
        <v>1</v>
      </c>
      <c r="I8627" s="4">
        <f t="shared" si="25876"/>
        <v>1</v>
      </c>
      <c r="J8627" s="4">
        <f t="shared" ref="J8627:K8627" si="25877">D8627/B8627</f>
        <v>0.5486891386</v>
      </c>
      <c r="K8627" s="4">
        <f t="shared" si="25877"/>
        <v>0.1973550356</v>
      </c>
      <c r="L8627" s="4">
        <f t="shared" ref="L8627:M8627" si="25878">F8627/B8627</f>
        <v>0.5374531835</v>
      </c>
      <c r="M8627" s="4">
        <f t="shared" si="25878"/>
        <v>0.3621566633</v>
      </c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</row>
    <row r="8628">
      <c r="A8628" s="3" t="s">
        <v>180</v>
      </c>
      <c r="B8628" s="3" t="s">
        <v>581</v>
      </c>
      <c r="C8628" s="3" t="s">
        <v>1039</v>
      </c>
      <c r="D8628" s="3" t="s">
        <v>783</v>
      </c>
      <c r="E8628" s="3">
        <v>119.0</v>
      </c>
      <c r="F8628" s="3">
        <v>324.0</v>
      </c>
      <c r="G8628" s="3" t="s">
        <v>805</v>
      </c>
      <c r="H8628" s="4">
        <f t="shared" ref="H8628:I8628" si="25879">B8628/B8628</f>
        <v>1</v>
      </c>
      <c r="I8628" s="4">
        <f t="shared" si="25879"/>
        <v>1</v>
      </c>
      <c r="J8628" s="4">
        <f t="shared" ref="J8628:K8628" si="25880">D8628/B8628</f>
        <v>0.3640939597</v>
      </c>
      <c r="K8628" s="4">
        <f t="shared" si="25880"/>
        <v>0.1897926635</v>
      </c>
      <c r="L8628" s="4">
        <f t="shared" ref="L8628:M8628" si="25881">F8628/B8628</f>
        <v>0.5436241611</v>
      </c>
      <c r="M8628" s="4">
        <f t="shared" si="25881"/>
        <v>0.4130781499</v>
      </c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</row>
    <row r="8629">
      <c r="A8629" s="3" t="s">
        <v>263</v>
      </c>
      <c r="B8629" s="3" t="s">
        <v>962</v>
      </c>
      <c r="C8629" s="3" t="s">
        <v>803</v>
      </c>
      <c r="D8629" s="3" t="s">
        <v>909</v>
      </c>
      <c r="E8629" s="3">
        <v>328.0</v>
      </c>
      <c r="F8629" s="3">
        <v>65.0</v>
      </c>
      <c r="G8629" s="3" t="s">
        <v>82</v>
      </c>
      <c r="H8629" s="4">
        <f t="shared" ref="H8629:I8629" si="25882">B8629/B8629</f>
        <v>1</v>
      </c>
      <c r="I8629" s="4">
        <f t="shared" si="25882"/>
        <v>1</v>
      </c>
      <c r="J8629" s="4">
        <f t="shared" ref="J8629:K8629" si="25883">D8629/B8629</f>
        <v>0.5194085028</v>
      </c>
      <c r="K8629" s="4">
        <f t="shared" si="25883"/>
        <v>0.6307692308</v>
      </c>
      <c r="L8629" s="4">
        <f t="shared" ref="L8629:M8629" si="25884">F8629/B8629</f>
        <v>0.1201478743</v>
      </c>
      <c r="M8629" s="4">
        <f t="shared" si="25884"/>
        <v>0.3461538462</v>
      </c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</row>
    <row r="8630">
      <c r="A8630" s="3" t="s">
        <v>188</v>
      </c>
      <c r="B8630" s="3" t="s">
        <v>189</v>
      </c>
      <c r="C8630" s="3" t="s">
        <v>632</v>
      </c>
      <c r="D8630" s="3" t="s">
        <v>352</v>
      </c>
      <c r="E8630" s="3">
        <v>499.0</v>
      </c>
      <c r="F8630" s="3">
        <v>71.0</v>
      </c>
      <c r="G8630" s="3" t="s">
        <v>277</v>
      </c>
      <c r="H8630" s="4">
        <f t="shared" ref="H8630:I8630" si="25885">B8630/B8630</f>
        <v>1</v>
      </c>
      <c r="I8630" s="4">
        <f t="shared" si="25885"/>
        <v>1</v>
      </c>
      <c r="J8630" s="4">
        <f t="shared" ref="J8630:K8630" si="25886">D8630/B8630</f>
        <v>0.5294117647</v>
      </c>
      <c r="K8630" s="4">
        <f t="shared" si="25886"/>
        <v>0.5269271383</v>
      </c>
      <c r="L8630" s="4">
        <f t="shared" ref="L8630:M8630" si="25887">F8630/B8630</f>
        <v>0.09712722298</v>
      </c>
      <c r="M8630" s="4">
        <f t="shared" si="25887"/>
        <v>0.2111932418</v>
      </c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</row>
    <row r="8631">
      <c r="A8631" s="3" t="s">
        <v>149</v>
      </c>
      <c r="B8631" s="3" t="s">
        <v>298</v>
      </c>
      <c r="C8631" s="3" t="s">
        <v>156</v>
      </c>
      <c r="D8631" s="3" t="s">
        <v>203</v>
      </c>
      <c r="E8631" s="3">
        <v>88.0</v>
      </c>
      <c r="F8631" s="3">
        <v>340.0</v>
      </c>
      <c r="G8631" s="3" t="s">
        <v>153</v>
      </c>
      <c r="H8631" s="4">
        <f t="shared" ref="H8631:I8631" si="25888">B8631/B8631</f>
        <v>1</v>
      </c>
      <c r="I8631" s="4">
        <f t="shared" si="25888"/>
        <v>1</v>
      </c>
      <c r="J8631" s="4">
        <f t="shared" ref="J8631:K8631" si="25889">D8631/B8631</f>
        <v>0.5490196078</v>
      </c>
      <c r="K8631" s="4">
        <f t="shared" si="25889"/>
        <v>0.1118170267</v>
      </c>
      <c r="L8631" s="4">
        <f t="shared" ref="L8631:M8631" si="25890">F8631/B8631</f>
        <v>0.4761904762</v>
      </c>
      <c r="M8631" s="4">
        <f t="shared" si="25890"/>
        <v>0.332909784</v>
      </c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</row>
    <row r="8632">
      <c r="A8632" s="3" t="s">
        <v>219</v>
      </c>
      <c r="B8632" s="3" t="s">
        <v>525</v>
      </c>
      <c r="C8632" s="3" t="s">
        <v>840</v>
      </c>
      <c r="D8632" s="3" t="s">
        <v>958</v>
      </c>
      <c r="E8632" s="3">
        <v>318.0</v>
      </c>
      <c r="F8632" s="3">
        <v>169.0</v>
      </c>
      <c r="G8632" s="3" t="s">
        <v>57</v>
      </c>
      <c r="H8632" s="4">
        <f t="shared" ref="H8632:I8632" si="25891">B8632/B8632</f>
        <v>1</v>
      </c>
      <c r="I8632" s="4">
        <f t="shared" si="25891"/>
        <v>1</v>
      </c>
      <c r="J8632" s="4">
        <f t="shared" ref="J8632:K8632" si="25892">D8632/B8632</f>
        <v>0.5406060606</v>
      </c>
      <c r="K8632" s="4">
        <f t="shared" si="25892"/>
        <v>0.3445287107</v>
      </c>
      <c r="L8632" s="4">
        <f t="shared" ref="L8632:M8632" si="25893">F8632/B8632</f>
        <v>0.2048484848</v>
      </c>
      <c r="M8632" s="4">
        <f t="shared" si="25893"/>
        <v>0.2686890574</v>
      </c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</row>
    <row r="8633">
      <c r="A8633" s="3" t="s">
        <v>311</v>
      </c>
      <c r="B8633" s="3" t="s">
        <v>1012</v>
      </c>
      <c r="C8633" s="3" t="s">
        <v>821</v>
      </c>
      <c r="D8633" s="3" t="s">
        <v>433</v>
      </c>
      <c r="E8633" s="3">
        <v>452.0</v>
      </c>
      <c r="F8633" s="3">
        <v>364.0</v>
      </c>
      <c r="G8633" s="3" t="s">
        <v>626</v>
      </c>
      <c r="H8633" s="4">
        <f t="shared" ref="H8633:I8633" si="25894">B8633/B8633</f>
        <v>1</v>
      </c>
      <c r="I8633" s="4">
        <f t="shared" si="25894"/>
        <v>1</v>
      </c>
      <c r="J8633" s="4">
        <f t="shared" ref="J8633:K8633" si="25895">D8633/B8633</f>
        <v>0.04859086492</v>
      </c>
      <c r="K8633" s="4">
        <f t="shared" si="25895"/>
        <v>1.486842105</v>
      </c>
      <c r="L8633" s="4">
        <f t="shared" ref="L8633:M8633" si="25896">F8633/B8633</f>
        <v>0.3537414966</v>
      </c>
      <c r="M8633" s="4">
        <f t="shared" si="25896"/>
        <v>0.2894736842</v>
      </c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</row>
    <row r="8634">
      <c r="A8634" s="3" t="s">
        <v>133</v>
      </c>
      <c r="B8634" s="3" t="s">
        <v>88</v>
      </c>
      <c r="C8634" s="3" t="s">
        <v>709</v>
      </c>
      <c r="D8634" s="3" t="s">
        <v>516</v>
      </c>
      <c r="E8634" s="3">
        <v>24.0</v>
      </c>
      <c r="F8634" s="3">
        <v>391.0</v>
      </c>
      <c r="G8634" s="3" t="s">
        <v>541</v>
      </c>
      <c r="H8634" s="4">
        <f t="shared" ref="H8634:I8634" si="25897">B8634/B8634</f>
        <v>1</v>
      </c>
      <c r="I8634" s="4">
        <f t="shared" si="25897"/>
        <v>1</v>
      </c>
      <c r="J8634" s="4">
        <f t="shared" ref="J8634:K8634" si="25898">D8634/B8634</f>
        <v>0.115862069</v>
      </c>
      <c r="K8634" s="4">
        <f t="shared" si="25898"/>
        <v>0.07766990291</v>
      </c>
      <c r="L8634" s="4">
        <f t="shared" ref="L8634:M8634" si="25899">F8634/B8634</f>
        <v>0.5393103448</v>
      </c>
      <c r="M8634" s="4">
        <f t="shared" si="25899"/>
        <v>0.28802589</v>
      </c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</row>
    <row r="8635">
      <c r="A8635" s="3" t="s">
        <v>124</v>
      </c>
      <c r="B8635" s="3" t="s">
        <v>226</v>
      </c>
      <c r="C8635" s="3" t="s">
        <v>1064</v>
      </c>
      <c r="D8635" s="3" t="s">
        <v>269</v>
      </c>
      <c r="E8635" s="3">
        <v>11.0</v>
      </c>
      <c r="F8635" s="3">
        <v>187.0</v>
      </c>
      <c r="G8635" s="3" t="s">
        <v>203</v>
      </c>
      <c r="H8635" s="4">
        <f t="shared" ref="H8635:I8635" si="25900">B8635/B8635</f>
        <v>1</v>
      </c>
      <c r="I8635" s="4">
        <f t="shared" si="25900"/>
        <v>1</v>
      </c>
      <c r="J8635" s="4">
        <f t="shared" ref="J8635:K8635" si="25901">D8635/B8635</f>
        <v>1.025974026</v>
      </c>
      <c r="K8635" s="4">
        <f t="shared" si="25901"/>
        <v>0.01041666667</v>
      </c>
      <c r="L8635" s="4">
        <f t="shared" ref="L8635:M8635" si="25902">F8635/B8635</f>
        <v>0.4047619048</v>
      </c>
      <c r="M8635" s="4">
        <f t="shared" si="25902"/>
        <v>0.3712121212</v>
      </c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</row>
    <row r="8636">
      <c r="A8636" s="3" t="s">
        <v>38</v>
      </c>
      <c r="B8636" s="3" t="s">
        <v>220</v>
      </c>
      <c r="C8636" s="3" t="s">
        <v>1117</v>
      </c>
      <c r="D8636" s="3" t="s">
        <v>165</v>
      </c>
      <c r="E8636" s="3">
        <v>142.0</v>
      </c>
      <c r="F8636" s="3">
        <v>296.0</v>
      </c>
      <c r="G8636" s="3" t="s">
        <v>94</v>
      </c>
      <c r="H8636" s="4">
        <f t="shared" ref="H8636:I8636" si="25903">B8636/B8636</f>
        <v>1</v>
      </c>
      <c r="I8636" s="4">
        <f t="shared" si="25903"/>
        <v>1</v>
      </c>
      <c r="J8636" s="4">
        <f t="shared" ref="J8636:K8636" si="25904">D8636/B8636</f>
        <v>0.5572625698</v>
      </c>
      <c r="K8636" s="4">
        <f t="shared" si="25904"/>
        <v>0.1437246964</v>
      </c>
      <c r="L8636" s="4">
        <f t="shared" ref="L8636:M8636" si="25905">F8636/B8636</f>
        <v>0.4134078212</v>
      </c>
      <c r="M8636" s="4">
        <f t="shared" si="25905"/>
        <v>0.3805668016</v>
      </c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</row>
    <row r="8637">
      <c r="A8637" s="3" t="s">
        <v>363</v>
      </c>
      <c r="B8637" s="3" t="s">
        <v>260</v>
      </c>
      <c r="C8637" s="3" t="s">
        <v>596</v>
      </c>
      <c r="D8637" s="3" t="s">
        <v>884</v>
      </c>
      <c r="E8637" s="3">
        <v>300.0</v>
      </c>
      <c r="F8637" s="3">
        <v>161.0</v>
      </c>
      <c r="G8637" s="3" t="s">
        <v>563</v>
      </c>
      <c r="H8637" s="4">
        <f t="shared" ref="H8637:I8637" si="25906">B8637/B8637</f>
        <v>1</v>
      </c>
      <c r="I8637" s="4">
        <f t="shared" si="25906"/>
        <v>1</v>
      </c>
      <c r="J8637" s="4">
        <f t="shared" ref="J8637:K8637" si="25907">D8637/B8637</f>
        <v>0.4298245614</v>
      </c>
      <c r="K8637" s="4">
        <f t="shared" si="25907"/>
        <v>0.3703703704</v>
      </c>
      <c r="L8637" s="4">
        <f t="shared" ref="L8637:M8637" si="25908">F8637/B8637</f>
        <v>0.2824561404</v>
      </c>
      <c r="M8637" s="4">
        <f t="shared" si="25908"/>
        <v>0.3074074074</v>
      </c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</row>
    <row r="8638">
      <c r="A8638" s="3" t="s">
        <v>106</v>
      </c>
      <c r="B8638" s="3" t="s">
        <v>532</v>
      </c>
      <c r="C8638" s="3" t="s">
        <v>669</v>
      </c>
      <c r="D8638" s="3" t="s">
        <v>243</v>
      </c>
      <c r="E8638" s="3">
        <v>81.0</v>
      </c>
      <c r="F8638" s="3">
        <v>133.0</v>
      </c>
      <c r="G8638" s="3" t="s">
        <v>795</v>
      </c>
      <c r="H8638" s="4">
        <f t="shared" ref="H8638:I8638" si="25909">B8638/B8638</f>
        <v>1</v>
      </c>
      <c r="I8638" s="4">
        <f t="shared" si="25909"/>
        <v>1</v>
      </c>
      <c r="J8638" s="4">
        <f t="shared" ref="J8638:K8638" si="25910">D8638/B8638</f>
        <v>0.009433962264</v>
      </c>
      <c r="K8638" s="4">
        <f t="shared" si="25910"/>
        <v>0.2189189189</v>
      </c>
      <c r="L8638" s="4">
        <f t="shared" ref="L8638:M8638" si="25911">F8638/B8638</f>
        <v>0.3136792453</v>
      </c>
      <c r="M8638" s="4">
        <f t="shared" si="25911"/>
        <v>0.4675675676</v>
      </c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</row>
    <row r="8639">
      <c r="A8639" s="3" t="s">
        <v>33</v>
      </c>
      <c r="B8639" s="3" t="s">
        <v>650</v>
      </c>
      <c r="C8639" s="3" t="s">
        <v>850</v>
      </c>
      <c r="D8639" s="3" t="s">
        <v>165</v>
      </c>
      <c r="E8639" s="3">
        <v>292.0</v>
      </c>
      <c r="F8639" s="3">
        <v>60.0</v>
      </c>
      <c r="G8639" s="3" t="s">
        <v>261</v>
      </c>
      <c r="H8639" s="4">
        <f t="shared" ref="H8639:I8639" si="25912">B8639/B8639</f>
        <v>1</v>
      </c>
      <c r="I8639" s="4">
        <f t="shared" si="25912"/>
        <v>1</v>
      </c>
      <c r="J8639" s="4">
        <f t="shared" ref="J8639:K8639" si="25913">D8639/B8639</f>
        <v>0.5526315789</v>
      </c>
      <c r="K8639" s="4">
        <f t="shared" si="25913"/>
        <v>0.3816993464</v>
      </c>
      <c r="L8639" s="4">
        <f t="shared" ref="L8639:M8639" si="25914">F8639/B8639</f>
        <v>0.08310249307</v>
      </c>
      <c r="M8639" s="4">
        <f t="shared" si="25914"/>
        <v>0.2274509804</v>
      </c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</row>
    <row r="8640">
      <c r="A8640" s="3" t="s">
        <v>171</v>
      </c>
      <c r="B8640" s="3" t="s">
        <v>143</v>
      </c>
      <c r="C8640" s="3" t="s">
        <v>296</v>
      </c>
      <c r="D8640" s="3" t="s">
        <v>411</v>
      </c>
      <c r="E8640" s="3">
        <v>244.0</v>
      </c>
      <c r="F8640" s="3">
        <v>392.0</v>
      </c>
      <c r="G8640" s="3" t="s">
        <v>183</v>
      </c>
      <c r="H8640" s="4">
        <f t="shared" ref="H8640:I8640" si="25915">B8640/B8640</f>
        <v>1</v>
      </c>
      <c r="I8640" s="4">
        <f t="shared" si="25915"/>
        <v>1</v>
      </c>
      <c r="J8640" s="4">
        <f t="shared" ref="J8640:K8640" si="25916">D8640/B8640</f>
        <v>0.03125</v>
      </c>
      <c r="K8640" s="4">
        <f t="shared" si="25916"/>
        <v>0.6256410256</v>
      </c>
      <c r="L8640" s="4">
        <f t="shared" ref="L8640:M8640" si="25917">F8640/B8640</f>
        <v>0.5568181818</v>
      </c>
      <c r="M8640" s="4">
        <f t="shared" si="25917"/>
        <v>0.1666666667</v>
      </c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</row>
    <row r="8641">
      <c r="A8641" s="3" t="s">
        <v>43</v>
      </c>
      <c r="B8641" s="3" t="s">
        <v>301</v>
      </c>
      <c r="C8641" s="3" t="s">
        <v>451</v>
      </c>
      <c r="D8641" s="3" t="s">
        <v>179</v>
      </c>
      <c r="E8641" s="3">
        <v>196.0</v>
      </c>
      <c r="F8641" s="3">
        <v>141.0</v>
      </c>
      <c r="G8641" s="3" t="s">
        <v>230</v>
      </c>
      <c r="H8641" s="4">
        <f t="shared" ref="H8641:I8641" si="25918">B8641/B8641</f>
        <v>1</v>
      </c>
      <c r="I8641" s="4">
        <f t="shared" si="25918"/>
        <v>1</v>
      </c>
      <c r="J8641" s="4">
        <f t="shared" ref="J8641:K8641" si="25919">D8641/B8641</f>
        <v>0.1451612903</v>
      </c>
      <c r="K8641" s="4">
        <f t="shared" si="25919"/>
        <v>0.8132780083</v>
      </c>
      <c r="L8641" s="4">
        <f t="shared" ref="L8641:M8641" si="25920">F8641/B8641</f>
        <v>0.3248847926</v>
      </c>
      <c r="M8641" s="4">
        <f t="shared" si="25920"/>
        <v>0.2323651452</v>
      </c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</row>
    <row r="8642">
      <c r="A8642" s="3" t="s">
        <v>204</v>
      </c>
      <c r="B8642" s="3" t="s">
        <v>656</v>
      </c>
      <c r="C8642" s="3" t="s">
        <v>588</v>
      </c>
      <c r="D8642" s="3" t="s">
        <v>142</v>
      </c>
      <c r="E8642" s="3">
        <v>51.0</v>
      </c>
      <c r="F8642" s="3">
        <v>329.0</v>
      </c>
      <c r="G8642" s="3" t="s">
        <v>296</v>
      </c>
      <c r="H8642" s="4">
        <f t="shared" ref="H8642:I8642" si="25921">B8642/B8642</f>
        <v>1</v>
      </c>
      <c r="I8642" s="4">
        <f t="shared" si="25921"/>
        <v>1</v>
      </c>
      <c r="J8642" s="4">
        <f t="shared" ref="J8642:K8642" si="25922">D8642/B8642</f>
        <v>0.08577878104</v>
      </c>
      <c r="K8642" s="4">
        <f t="shared" si="25922"/>
        <v>0.06375</v>
      </c>
      <c r="L8642" s="4">
        <f t="shared" ref="L8642:M8642" si="25923">F8642/B8642</f>
        <v>0.7426636569</v>
      </c>
      <c r="M8642" s="4">
        <f t="shared" si="25923"/>
        <v>0.4875</v>
      </c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</row>
    <row r="8643">
      <c r="A8643" s="3" t="s">
        <v>46</v>
      </c>
      <c r="B8643" s="3" t="s">
        <v>1159</v>
      </c>
      <c r="C8643" s="3" t="s">
        <v>88</v>
      </c>
      <c r="D8643" s="3" t="s">
        <v>961</v>
      </c>
      <c r="E8643" s="3">
        <v>488.0</v>
      </c>
      <c r="F8643" s="3">
        <v>312.0</v>
      </c>
      <c r="G8643" s="3" t="s">
        <v>617</v>
      </c>
      <c r="H8643" s="4">
        <f t="shared" ref="H8643:I8643" si="25924">B8643/B8643</f>
        <v>1</v>
      </c>
      <c r="I8643" s="4">
        <f t="shared" si="25924"/>
        <v>1</v>
      </c>
      <c r="J8643" s="4">
        <f t="shared" ref="J8643:K8643" si="25925">D8643/B8643</f>
        <v>0.1444043321</v>
      </c>
      <c r="K8643" s="4">
        <f t="shared" si="25925"/>
        <v>0.6731034483</v>
      </c>
      <c r="L8643" s="4">
        <f t="shared" ref="L8643:M8643" si="25926">F8643/B8643</f>
        <v>0.2815884477</v>
      </c>
      <c r="M8643" s="4">
        <f t="shared" si="25926"/>
        <v>0.4303448276</v>
      </c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</row>
    <row r="8644">
      <c r="A8644" s="3" t="s">
        <v>433</v>
      </c>
      <c r="B8644" s="3" t="s">
        <v>497</v>
      </c>
      <c r="C8644" s="3" t="s">
        <v>1060</v>
      </c>
      <c r="D8644" s="3" t="s">
        <v>23</v>
      </c>
      <c r="E8644" s="3">
        <v>276.0</v>
      </c>
      <c r="F8644" s="3">
        <v>314.0</v>
      </c>
      <c r="G8644" s="3" t="s">
        <v>183</v>
      </c>
      <c r="H8644" s="4">
        <f t="shared" ref="H8644:I8644" si="25927">B8644/B8644</f>
        <v>1</v>
      </c>
      <c r="I8644" s="4">
        <f t="shared" si="25927"/>
        <v>1</v>
      </c>
      <c r="J8644" s="4">
        <f t="shared" ref="J8644:K8644" si="25928">D8644/B8644</f>
        <v>0.003957783641</v>
      </c>
      <c r="K8644" s="4">
        <f t="shared" si="25928"/>
        <v>0.6748166259</v>
      </c>
      <c r="L8644" s="4">
        <f t="shared" ref="L8644:M8644" si="25929">F8644/B8644</f>
        <v>0.4142480211</v>
      </c>
      <c r="M8644" s="4">
        <f t="shared" si="25929"/>
        <v>0.1589242054</v>
      </c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</row>
    <row r="8645">
      <c r="A8645" s="3" t="s">
        <v>180</v>
      </c>
      <c r="B8645" s="3" t="s">
        <v>639</v>
      </c>
      <c r="C8645" s="3" t="s">
        <v>73</v>
      </c>
      <c r="D8645" s="3" t="s">
        <v>425</v>
      </c>
      <c r="E8645" s="3">
        <v>451.0</v>
      </c>
      <c r="F8645" s="3">
        <v>290.0</v>
      </c>
      <c r="G8645" s="3" t="s">
        <v>653</v>
      </c>
      <c r="H8645" s="4">
        <f t="shared" ref="H8645:I8645" si="25930">B8645/B8645</f>
        <v>1</v>
      </c>
      <c r="I8645" s="4">
        <f t="shared" si="25930"/>
        <v>1</v>
      </c>
      <c r="J8645" s="4">
        <f t="shared" ref="J8645:K8645" si="25931">D8645/B8645</f>
        <v>0.1788819876</v>
      </c>
      <c r="K8645" s="4">
        <f t="shared" si="25931"/>
        <v>1.383435583</v>
      </c>
      <c r="L8645" s="4">
        <f t="shared" ref="L8645:M8645" si="25932">F8645/B8645</f>
        <v>0.3602484472</v>
      </c>
      <c r="M8645" s="4">
        <f t="shared" si="25932"/>
        <v>0.4294478528</v>
      </c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</row>
    <row r="8646">
      <c r="A8646" s="3" t="s">
        <v>53</v>
      </c>
      <c r="B8646" s="3" t="s">
        <v>707</v>
      </c>
      <c r="C8646" s="3" t="s">
        <v>514</v>
      </c>
      <c r="D8646" s="3" t="s">
        <v>826</v>
      </c>
      <c r="E8646" s="3">
        <v>323.0</v>
      </c>
      <c r="F8646" s="3">
        <v>344.0</v>
      </c>
      <c r="G8646" s="3" t="s">
        <v>157</v>
      </c>
      <c r="H8646" s="4">
        <f t="shared" ref="H8646:I8646" si="25933">B8646/B8646</f>
        <v>1</v>
      </c>
      <c r="I8646" s="4">
        <f t="shared" si="25933"/>
        <v>1</v>
      </c>
      <c r="J8646" s="4">
        <f t="shared" ref="J8646:K8646" si="25934">D8646/B8646</f>
        <v>0.43866171</v>
      </c>
      <c r="K8646" s="4">
        <f t="shared" si="25934"/>
        <v>0.4125159642</v>
      </c>
      <c r="L8646" s="4">
        <f t="shared" ref="L8646:M8646" si="25935">F8646/B8646</f>
        <v>0.4262701363</v>
      </c>
      <c r="M8646" s="4">
        <f t="shared" si="25935"/>
        <v>0.3818646232</v>
      </c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</row>
    <row r="8647">
      <c r="A8647" s="3" t="s">
        <v>68</v>
      </c>
      <c r="B8647" s="3" t="s">
        <v>865</v>
      </c>
      <c r="C8647" s="3" t="s">
        <v>1095</v>
      </c>
      <c r="D8647" s="3" t="s">
        <v>499</v>
      </c>
      <c r="E8647" s="3">
        <v>28.0</v>
      </c>
      <c r="F8647" s="3">
        <v>101.0</v>
      </c>
      <c r="G8647" s="3" t="s">
        <v>825</v>
      </c>
      <c r="H8647" s="4">
        <f t="shared" ref="H8647:I8647" si="25936">B8647/B8647</f>
        <v>1</v>
      </c>
      <c r="I8647" s="4">
        <f t="shared" si="25936"/>
        <v>1</v>
      </c>
      <c r="J8647" s="4">
        <f t="shared" ref="J8647:K8647" si="25937">D8647/B8647</f>
        <v>0.3941176471</v>
      </c>
      <c r="K8647" s="4">
        <f t="shared" si="25937"/>
        <v>0.05313092979</v>
      </c>
      <c r="L8647" s="4">
        <f t="shared" ref="L8647:M8647" si="25938">F8647/B8647</f>
        <v>0.1980392157</v>
      </c>
      <c r="M8647" s="4">
        <f t="shared" si="25938"/>
        <v>0.3244781784</v>
      </c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</row>
    <row r="8648">
      <c r="A8648" s="3" t="s">
        <v>608</v>
      </c>
      <c r="B8648" s="3" t="s">
        <v>273</v>
      </c>
      <c r="C8648" s="3" t="s">
        <v>753</v>
      </c>
      <c r="D8648" s="3" t="s">
        <v>253</v>
      </c>
      <c r="E8648" s="3">
        <v>42.0</v>
      </c>
      <c r="F8648" s="3">
        <v>387.0</v>
      </c>
      <c r="G8648" s="3" t="s">
        <v>946</v>
      </c>
      <c r="H8648" s="4">
        <f t="shared" ref="H8648:I8648" si="25939">B8648/B8648</f>
        <v>1</v>
      </c>
      <c r="I8648" s="4">
        <f t="shared" si="25939"/>
        <v>1</v>
      </c>
      <c r="J8648" s="4">
        <f t="shared" ref="J8648:K8648" si="25940">D8648/B8648</f>
        <v>0.5759803922</v>
      </c>
      <c r="K8648" s="4">
        <f t="shared" si="25940"/>
        <v>0.04263959391</v>
      </c>
      <c r="L8648" s="4">
        <f t="shared" ref="L8648:M8648" si="25941">F8648/B8648</f>
        <v>0.4742647059</v>
      </c>
      <c r="M8648" s="4">
        <f t="shared" si="25941"/>
        <v>0.2568527919</v>
      </c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</row>
    <row r="8649">
      <c r="A8649" s="3" t="s">
        <v>176</v>
      </c>
      <c r="B8649" s="3" t="s">
        <v>324</v>
      </c>
      <c r="C8649" s="3" t="s">
        <v>957</v>
      </c>
      <c r="D8649" s="3" t="s">
        <v>764</v>
      </c>
      <c r="E8649" s="3">
        <v>171.0</v>
      </c>
      <c r="F8649" s="3">
        <v>250.0</v>
      </c>
      <c r="G8649" s="3" t="s">
        <v>731</v>
      </c>
      <c r="H8649" s="4">
        <f t="shared" ref="H8649:I8649" si="25942">B8649/B8649</f>
        <v>1</v>
      </c>
      <c r="I8649" s="4">
        <f t="shared" si="25942"/>
        <v>1</v>
      </c>
      <c r="J8649" s="4">
        <f t="shared" ref="J8649:K8649" si="25943">D8649/B8649</f>
        <v>0.5965834428</v>
      </c>
      <c r="K8649" s="4">
        <f t="shared" si="25943"/>
        <v>0.1748466258</v>
      </c>
      <c r="L8649" s="4">
        <f t="shared" ref="L8649:M8649" si="25944">F8649/B8649</f>
        <v>0.3285151117</v>
      </c>
      <c r="M8649" s="4">
        <f t="shared" si="25944"/>
        <v>0.2924335378</v>
      </c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</row>
    <row r="8650">
      <c r="A8650" s="3" t="s">
        <v>149</v>
      </c>
      <c r="B8650" s="3" t="s">
        <v>766</v>
      </c>
      <c r="C8650" s="3" t="s">
        <v>159</v>
      </c>
      <c r="D8650" s="3" t="s">
        <v>978</v>
      </c>
      <c r="E8650" s="3">
        <v>376.0</v>
      </c>
      <c r="F8650" s="3">
        <v>209.0</v>
      </c>
      <c r="G8650" s="3" t="s">
        <v>559</v>
      </c>
      <c r="H8650" s="4">
        <f t="shared" ref="H8650:I8650" si="25945">B8650/B8650</f>
        <v>1</v>
      </c>
      <c r="I8650" s="4">
        <f t="shared" si="25945"/>
        <v>1</v>
      </c>
      <c r="J8650" s="4">
        <f t="shared" ref="J8650:K8650" si="25946">D8650/B8650</f>
        <v>0.4512534819</v>
      </c>
      <c r="K8650" s="4">
        <f t="shared" si="25946"/>
        <v>0.5087956698</v>
      </c>
      <c r="L8650" s="4">
        <f t="shared" ref="L8650:M8650" si="25947">F8650/B8650</f>
        <v>0.291086351</v>
      </c>
      <c r="M8650" s="4">
        <f t="shared" si="25947"/>
        <v>0.3220568336</v>
      </c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</row>
    <row r="8651">
      <c r="A8651" s="3" t="s">
        <v>346</v>
      </c>
      <c r="B8651" s="3" t="s">
        <v>229</v>
      </c>
      <c r="C8651" s="3" t="s">
        <v>491</v>
      </c>
      <c r="D8651" s="3" t="s">
        <v>536</v>
      </c>
      <c r="E8651" s="3">
        <v>135.0</v>
      </c>
      <c r="F8651" s="3">
        <v>45.0</v>
      </c>
      <c r="G8651" s="3" t="s">
        <v>673</v>
      </c>
      <c r="H8651" s="4">
        <f t="shared" ref="H8651:I8651" si="25948">B8651/B8651</f>
        <v>1</v>
      </c>
      <c r="I8651" s="4">
        <f t="shared" si="25948"/>
        <v>1</v>
      </c>
      <c r="J8651" s="4">
        <f t="shared" ref="J8651:K8651" si="25949">D8651/B8651</f>
        <v>0.1841491841</v>
      </c>
      <c r="K8651" s="4">
        <f t="shared" si="25949"/>
        <v>0.1807228916</v>
      </c>
      <c r="L8651" s="4">
        <f t="shared" ref="L8651:M8651" si="25950">F8651/B8651</f>
        <v>0.1048951049</v>
      </c>
      <c r="M8651" s="4">
        <f t="shared" si="25950"/>
        <v>0.3668005355</v>
      </c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</row>
    <row r="8652">
      <c r="A8652" s="3" t="s">
        <v>285</v>
      </c>
      <c r="B8652" s="3" t="s">
        <v>494</v>
      </c>
      <c r="C8652" s="3" t="s">
        <v>871</v>
      </c>
      <c r="D8652" s="3" t="s">
        <v>326</v>
      </c>
      <c r="E8652" s="3">
        <v>197.0</v>
      </c>
      <c r="F8652" s="3">
        <v>177.0</v>
      </c>
      <c r="G8652" s="3" t="s">
        <v>1084</v>
      </c>
      <c r="H8652" s="4">
        <f t="shared" ref="H8652:I8652" si="25951">B8652/B8652</f>
        <v>1</v>
      </c>
      <c r="I8652" s="4">
        <f t="shared" si="25951"/>
        <v>1</v>
      </c>
      <c r="J8652" s="4">
        <f t="shared" ref="J8652:K8652" si="25952">D8652/B8652</f>
        <v>0.2804674457</v>
      </c>
      <c r="K8652" s="4">
        <f t="shared" si="25952"/>
        <v>0.384765625</v>
      </c>
      <c r="L8652" s="4">
        <f t="shared" ref="L8652:M8652" si="25953">F8652/B8652</f>
        <v>0.2954924875</v>
      </c>
      <c r="M8652" s="4">
        <f t="shared" si="25953"/>
        <v>0.1875</v>
      </c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</row>
    <row r="8653">
      <c r="A8653" s="3" t="s">
        <v>201</v>
      </c>
      <c r="B8653" s="3" t="s">
        <v>805</v>
      </c>
      <c r="C8653" s="3" t="s">
        <v>453</v>
      </c>
      <c r="D8653" s="3" t="s">
        <v>241</v>
      </c>
      <c r="E8653" s="3">
        <v>3.0</v>
      </c>
      <c r="F8653" s="3">
        <v>204.0</v>
      </c>
      <c r="G8653" s="3" t="s">
        <v>170</v>
      </c>
      <c r="H8653" s="4">
        <f t="shared" ref="H8653:I8653" si="25954">B8653/B8653</f>
        <v>1</v>
      </c>
      <c r="I8653" s="4">
        <f t="shared" si="25954"/>
        <v>1</v>
      </c>
      <c r="J8653" s="4">
        <f t="shared" ref="J8653:K8653" si="25955">D8653/B8653</f>
        <v>0.416988417</v>
      </c>
      <c r="K8653" s="4">
        <f t="shared" si="25955"/>
        <v>0.007556675063</v>
      </c>
      <c r="L8653" s="4">
        <f t="shared" ref="L8653:M8653" si="25956">F8653/B8653</f>
        <v>0.7876447876</v>
      </c>
      <c r="M8653" s="4">
        <f t="shared" si="25956"/>
        <v>0.5415617128</v>
      </c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</row>
    <row r="8654">
      <c r="A8654" s="3" t="s">
        <v>870</v>
      </c>
      <c r="B8654" s="3" t="s">
        <v>356</v>
      </c>
      <c r="C8654" s="3" t="s">
        <v>1065</v>
      </c>
      <c r="D8654" s="3" t="s">
        <v>365</v>
      </c>
      <c r="E8654" s="3">
        <v>301.0</v>
      </c>
      <c r="F8654" s="3">
        <v>114.0</v>
      </c>
      <c r="G8654" s="3" t="s">
        <v>305</v>
      </c>
      <c r="H8654" s="4">
        <f t="shared" ref="H8654:I8654" si="25957">B8654/B8654</f>
        <v>1</v>
      </c>
      <c r="I8654" s="4">
        <f t="shared" si="25957"/>
        <v>1</v>
      </c>
      <c r="J8654" s="4">
        <f t="shared" ref="J8654:K8654" si="25958">D8654/B8654</f>
        <v>0.3571428571</v>
      </c>
      <c r="K8654" s="4">
        <f t="shared" si="25958"/>
        <v>0.3138686131</v>
      </c>
      <c r="L8654" s="4">
        <f t="shared" ref="L8654:M8654" si="25959">F8654/B8654</f>
        <v>0.1770186335</v>
      </c>
      <c r="M8654" s="4">
        <f t="shared" si="25959"/>
        <v>0.3587069864</v>
      </c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</row>
    <row r="8655">
      <c r="A8655" s="3" t="s">
        <v>176</v>
      </c>
      <c r="B8655" s="3" t="s">
        <v>1135</v>
      </c>
      <c r="C8655" s="3" t="s">
        <v>1099</v>
      </c>
      <c r="D8655" s="3" t="s">
        <v>318</v>
      </c>
      <c r="E8655" s="3">
        <v>401.0</v>
      </c>
      <c r="F8655" s="3">
        <v>134.0</v>
      </c>
      <c r="G8655" s="3" t="s">
        <v>124</v>
      </c>
      <c r="H8655" s="4">
        <f t="shared" ref="H8655:I8655" si="25960">B8655/B8655</f>
        <v>1</v>
      </c>
      <c r="I8655" s="4">
        <f t="shared" si="25960"/>
        <v>1</v>
      </c>
      <c r="J8655" s="4">
        <f t="shared" ref="J8655:K8655" si="25961">D8655/B8655</f>
        <v>0.7806041335</v>
      </c>
      <c r="K8655" s="4">
        <f t="shared" si="25961"/>
        <v>0.4212184874</v>
      </c>
      <c r="L8655" s="4">
        <f t="shared" ref="L8655:M8655" si="25962">F8655/B8655</f>
        <v>0.213036566</v>
      </c>
      <c r="M8655" s="4">
        <f t="shared" si="25962"/>
        <v>0.06722689076</v>
      </c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</row>
    <row r="8656">
      <c r="A8656" s="3" t="s">
        <v>369</v>
      </c>
      <c r="B8656" s="3" t="s">
        <v>659</v>
      </c>
      <c r="C8656" s="3" t="s">
        <v>818</v>
      </c>
      <c r="D8656" s="3" t="s">
        <v>141</v>
      </c>
      <c r="E8656" s="3">
        <v>140.0</v>
      </c>
      <c r="F8656" s="3">
        <v>98.0</v>
      </c>
      <c r="G8656" s="3" t="s">
        <v>175</v>
      </c>
      <c r="H8656" s="4">
        <f t="shared" ref="H8656:I8656" si="25963">B8656/B8656</f>
        <v>1</v>
      </c>
      <c r="I8656" s="4">
        <f t="shared" si="25963"/>
        <v>1</v>
      </c>
      <c r="J8656" s="4">
        <f t="shared" ref="J8656:K8656" si="25964">D8656/B8656</f>
        <v>0.5918727915</v>
      </c>
      <c r="K8656" s="4">
        <f t="shared" si="25964"/>
        <v>0.1871657754</v>
      </c>
      <c r="L8656" s="4">
        <f t="shared" ref="L8656:M8656" si="25965">F8656/B8656</f>
        <v>0.1731448763</v>
      </c>
      <c r="M8656" s="4">
        <f t="shared" si="25965"/>
        <v>0.2847593583</v>
      </c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</row>
    <row r="8657">
      <c r="A8657" s="3" t="s">
        <v>250</v>
      </c>
      <c r="B8657" s="3" t="s">
        <v>622</v>
      </c>
      <c r="C8657" s="3" t="s">
        <v>21</v>
      </c>
      <c r="D8657" s="3" t="s">
        <v>748</v>
      </c>
      <c r="E8657" s="3">
        <v>496.0</v>
      </c>
      <c r="F8657" s="3">
        <v>214.0</v>
      </c>
      <c r="G8657" s="3" t="s">
        <v>507</v>
      </c>
      <c r="H8657" s="4">
        <f t="shared" ref="H8657:I8657" si="25966">B8657/B8657</f>
        <v>1</v>
      </c>
      <c r="I8657" s="4">
        <f t="shared" si="25966"/>
        <v>1</v>
      </c>
      <c r="J8657" s="4">
        <f t="shared" ref="J8657:K8657" si="25967">D8657/B8657</f>
        <v>0.1969026549</v>
      </c>
      <c r="K8657" s="4">
        <f t="shared" si="25967"/>
        <v>1.381615599</v>
      </c>
      <c r="L8657" s="4">
        <f t="shared" ref="L8657:M8657" si="25968">F8657/B8657</f>
        <v>0.2367256637</v>
      </c>
      <c r="M8657" s="4">
        <f t="shared" si="25968"/>
        <v>0.1532033426</v>
      </c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</row>
    <row r="8658">
      <c r="A8658" s="3" t="s">
        <v>507</v>
      </c>
      <c r="B8658" s="3" t="s">
        <v>1068</v>
      </c>
      <c r="C8658" s="3" t="s">
        <v>837</v>
      </c>
      <c r="D8658" s="3" t="s">
        <v>863</v>
      </c>
      <c r="E8658" s="3">
        <v>410.0</v>
      </c>
      <c r="F8658" s="3">
        <v>301.0</v>
      </c>
      <c r="G8658" s="3" t="s">
        <v>559</v>
      </c>
      <c r="H8658" s="4">
        <f t="shared" ref="H8658:I8658" si="25969">B8658/B8658</f>
        <v>1</v>
      </c>
      <c r="I8658" s="4">
        <f t="shared" si="25969"/>
        <v>1</v>
      </c>
      <c r="J8658" s="4">
        <f t="shared" ref="J8658:K8658" si="25970">D8658/B8658</f>
        <v>0.5461165049</v>
      </c>
      <c r="K8658" s="4">
        <f t="shared" si="25970"/>
        <v>0.423553719</v>
      </c>
      <c r="L8658" s="4">
        <f t="shared" ref="L8658:M8658" si="25971">F8658/B8658</f>
        <v>0.3652912621</v>
      </c>
      <c r="M8658" s="4">
        <f t="shared" si="25971"/>
        <v>0.2458677686</v>
      </c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</row>
    <row r="8659">
      <c r="A8659" s="3" t="s">
        <v>96</v>
      </c>
      <c r="B8659" s="3" t="s">
        <v>391</v>
      </c>
      <c r="C8659" s="3" t="s">
        <v>1237</v>
      </c>
      <c r="D8659" s="3" t="s">
        <v>186</v>
      </c>
      <c r="E8659" s="3">
        <v>203.0</v>
      </c>
      <c r="F8659" s="3">
        <v>178.0</v>
      </c>
      <c r="G8659" s="3" t="s">
        <v>859</v>
      </c>
      <c r="H8659" s="4">
        <f t="shared" ref="H8659:I8659" si="25972">B8659/B8659</f>
        <v>1</v>
      </c>
      <c r="I8659" s="4">
        <f t="shared" si="25972"/>
        <v>1</v>
      </c>
      <c r="J8659" s="4">
        <f t="shared" ref="J8659:K8659" si="25973">D8659/B8659</f>
        <v>0.9249492901</v>
      </c>
      <c r="K8659" s="4">
        <f t="shared" si="25973"/>
        <v>0.1788546256</v>
      </c>
      <c r="L8659" s="4">
        <f t="shared" ref="L8659:M8659" si="25974">F8659/B8659</f>
        <v>0.3610547667</v>
      </c>
      <c r="M8659" s="4">
        <f t="shared" si="25974"/>
        <v>0.3110132159</v>
      </c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</row>
    <row r="8660">
      <c r="A8660" s="3" t="s">
        <v>243</v>
      </c>
      <c r="B8660" s="3" t="s">
        <v>791</v>
      </c>
      <c r="C8660" s="3" t="s">
        <v>937</v>
      </c>
      <c r="D8660" s="3" t="s">
        <v>436</v>
      </c>
      <c r="E8660" s="3">
        <v>294.0</v>
      </c>
      <c r="F8660" s="3">
        <v>165.0</v>
      </c>
      <c r="G8660" s="3" t="s">
        <v>132</v>
      </c>
      <c r="H8660" s="4">
        <f t="shared" ref="H8660:I8660" si="25975">B8660/B8660</f>
        <v>1</v>
      </c>
      <c r="I8660" s="4">
        <f t="shared" si="25975"/>
        <v>1</v>
      </c>
      <c r="J8660" s="4">
        <f t="shared" ref="J8660:K8660" si="25976">D8660/B8660</f>
        <v>0.4108322325</v>
      </c>
      <c r="K8660" s="4">
        <f t="shared" si="25976"/>
        <v>0.3295964126</v>
      </c>
      <c r="L8660" s="4">
        <f t="shared" ref="L8660:M8660" si="25977">F8660/B8660</f>
        <v>0.2179656539</v>
      </c>
      <c r="M8660" s="4">
        <f t="shared" si="25977"/>
        <v>0.3004484305</v>
      </c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</row>
    <row r="8661">
      <c r="A8661" s="3" t="s">
        <v>870</v>
      </c>
      <c r="B8661" s="3" t="s">
        <v>1114</v>
      </c>
      <c r="C8661" s="3" t="s">
        <v>29</v>
      </c>
      <c r="D8661" s="3" t="s">
        <v>480</v>
      </c>
      <c r="E8661" s="3">
        <v>484.0</v>
      </c>
      <c r="F8661" s="3">
        <v>343.0</v>
      </c>
      <c r="G8661" s="3" t="s">
        <v>183</v>
      </c>
      <c r="H8661" s="4">
        <f t="shared" ref="H8661:I8661" si="25978">B8661/B8661</f>
        <v>1</v>
      </c>
      <c r="I8661" s="4">
        <f t="shared" si="25978"/>
        <v>1</v>
      </c>
      <c r="J8661" s="4">
        <f t="shared" ref="J8661:K8661" si="25979">D8661/B8661</f>
        <v>0.2724719101</v>
      </c>
      <c r="K8661" s="4">
        <f t="shared" si="25979"/>
        <v>0.7960526316</v>
      </c>
      <c r="L8661" s="4">
        <f t="shared" ref="L8661:M8661" si="25980">F8661/B8661</f>
        <v>0.3211610487</v>
      </c>
      <c r="M8661" s="4">
        <f t="shared" si="25980"/>
        <v>0.1069078947</v>
      </c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</row>
    <row r="8662">
      <c r="A8662" s="3" t="s">
        <v>136</v>
      </c>
      <c r="B8662" s="3" t="s">
        <v>1053</v>
      </c>
      <c r="C8662" s="3" t="s">
        <v>614</v>
      </c>
      <c r="D8662" s="3" t="s">
        <v>18</v>
      </c>
      <c r="E8662" s="3">
        <v>210.0</v>
      </c>
      <c r="F8662" s="3">
        <v>189.0</v>
      </c>
      <c r="G8662" s="3" t="s">
        <v>541</v>
      </c>
      <c r="H8662" s="4">
        <f t="shared" ref="H8662:I8662" si="25981">B8662/B8662</f>
        <v>1</v>
      </c>
      <c r="I8662" s="4">
        <f t="shared" si="25981"/>
        <v>1</v>
      </c>
      <c r="J8662" s="4">
        <f t="shared" ref="J8662:K8662" si="25982">D8662/B8662</f>
        <v>0.002096436059</v>
      </c>
      <c r="K8662" s="4">
        <f t="shared" si="25982"/>
        <v>0.8171206226</v>
      </c>
      <c r="L8662" s="4">
        <f t="shared" ref="L8662:M8662" si="25983">F8662/B8662</f>
        <v>0.3962264151</v>
      </c>
      <c r="M8662" s="4">
        <f t="shared" si="25983"/>
        <v>0.3463035019</v>
      </c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</row>
    <row r="8663">
      <c r="A8663" s="3" t="s">
        <v>188</v>
      </c>
      <c r="B8663" s="3" t="s">
        <v>476</v>
      </c>
      <c r="C8663" s="3" t="s">
        <v>1030</v>
      </c>
      <c r="D8663" s="3" t="s">
        <v>859</v>
      </c>
      <c r="E8663" s="3">
        <v>280.0</v>
      </c>
      <c r="F8663" s="3">
        <v>353.0</v>
      </c>
      <c r="G8663" s="3" t="s">
        <v>271</v>
      </c>
      <c r="H8663" s="4">
        <f t="shared" ref="H8663:I8663" si="25984">B8663/B8663</f>
        <v>1</v>
      </c>
      <c r="I8663" s="4">
        <f t="shared" si="25984"/>
        <v>1</v>
      </c>
      <c r="J8663" s="4">
        <f t="shared" ref="J8663:K8663" si="25985">D8663/B8663</f>
        <v>0.431013431</v>
      </c>
      <c r="K8663" s="4">
        <f t="shared" si="25985"/>
        <v>0.4314329738</v>
      </c>
      <c r="L8663" s="4">
        <f t="shared" ref="L8663:M8663" si="25986">F8663/B8663</f>
        <v>0.431013431</v>
      </c>
      <c r="M8663" s="4">
        <f t="shared" si="25986"/>
        <v>0.1895223421</v>
      </c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</row>
    <row r="8664">
      <c r="A8664" s="3" t="s">
        <v>115</v>
      </c>
      <c r="B8664" s="3" t="s">
        <v>483</v>
      </c>
      <c r="C8664" s="3" t="s">
        <v>649</v>
      </c>
      <c r="D8664" s="3" t="s">
        <v>309</v>
      </c>
      <c r="E8664" s="3">
        <v>267.0</v>
      </c>
      <c r="F8664" s="3">
        <v>72.0</v>
      </c>
      <c r="G8664" s="3" t="s">
        <v>718</v>
      </c>
      <c r="H8664" s="4">
        <f t="shared" ref="H8664:I8664" si="25987">B8664/B8664</f>
        <v>1</v>
      </c>
      <c r="I8664" s="4">
        <f t="shared" si="25987"/>
        <v>1</v>
      </c>
      <c r="J8664" s="4">
        <f t="shared" ref="J8664:K8664" si="25988">D8664/B8664</f>
        <v>0.2382022472</v>
      </c>
      <c r="K8664" s="4">
        <f t="shared" si="25988"/>
        <v>0.9468085106</v>
      </c>
      <c r="L8664" s="4">
        <f t="shared" ref="L8664:M8664" si="25989">F8664/B8664</f>
        <v>0.1617977528</v>
      </c>
      <c r="M8664" s="4">
        <f t="shared" si="25989"/>
        <v>0.390070922</v>
      </c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</row>
    <row r="8665">
      <c r="A8665" s="3" t="s">
        <v>219</v>
      </c>
      <c r="B8665" s="3" t="s">
        <v>422</v>
      </c>
      <c r="C8665" s="3" t="s">
        <v>750</v>
      </c>
      <c r="D8665" s="3" t="s">
        <v>13</v>
      </c>
      <c r="E8665" s="3">
        <v>42.0</v>
      </c>
      <c r="F8665" s="3">
        <v>92.0</v>
      </c>
      <c r="G8665" s="3" t="s">
        <v>606</v>
      </c>
      <c r="H8665" s="4">
        <f t="shared" ref="H8665:I8665" si="25990">B8665/B8665</f>
        <v>1</v>
      </c>
      <c r="I8665" s="4">
        <f t="shared" si="25990"/>
        <v>1</v>
      </c>
      <c r="J8665" s="4">
        <f t="shared" ref="J8665:K8665" si="25991">D8665/B8665</f>
        <v>0</v>
      </c>
      <c r="K8665" s="4">
        <f t="shared" si="25991"/>
        <v>0.08606557377</v>
      </c>
      <c r="L8665" s="4">
        <f t="shared" ref="L8665:M8665" si="25992">F8665/B8665</f>
        <v>0.2195704057</v>
      </c>
      <c r="M8665" s="4">
        <f t="shared" si="25992"/>
        <v>0.481557377</v>
      </c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</row>
    <row r="8666">
      <c r="A8666" s="3" t="s">
        <v>48</v>
      </c>
      <c r="B8666" s="3" t="s">
        <v>941</v>
      </c>
      <c r="C8666" s="3" t="s">
        <v>743</v>
      </c>
      <c r="D8666" s="3" t="s">
        <v>84</v>
      </c>
      <c r="E8666" s="3">
        <v>248.0</v>
      </c>
      <c r="F8666" s="3">
        <v>354.0</v>
      </c>
      <c r="G8666" s="3" t="s">
        <v>329</v>
      </c>
      <c r="H8666" s="4">
        <f t="shared" ref="H8666:I8666" si="25993">B8666/B8666</f>
        <v>1</v>
      </c>
      <c r="I8666" s="4">
        <f t="shared" si="25993"/>
        <v>1</v>
      </c>
      <c r="J8666" s="4">
        <f t="shared" ref="J8666:K8666" si="25994">D8666/B8666</f>
        <v>0.04316546763</v>
      </c>
      <c r="K8666" s="4">
        <f t="shared" si="25994"/>
        <v>0.3542857143</v>
      </c>
      <c r="L8666" s="4">
        <f t="shared" ref="L8666:M8666" si="25995">F8666/B8666</f>
        <v>0.3638232271</v>
      </c>
      <c r="M8666" s="4">
        <f t="shared" si="25995"/>
        <v>0.5342857143</v>
      </c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</row>
    <row r="8667">
      <c r="A8667" s="3" t="s">
        <v>154</v>
      </c>
      <c r="B8667" s="3" t="s">
        <v>873</v>
      </c>
      <c r="C8667" s="3" t="s">
        <v>966</v>
      </c>
      <c r="D8667" s="3" t="s">
        <v>136</v>
      </c>
      <c r="E8667" s="3">
        <v>125.0</v>
      </c>
      <c r="F8667" s="3">
        <v>256.0</v>
      </c>
      <c r="G8667" s="3" t="s">
        <v>352</v>
      </c>
      <c r="H8667" s="4">
        <f t="shared" ref="H8667:I8667" si="25996">B8667/B8667</f>
        <v>1</v>
      </c>
      <c r="I8667" s="4">
        <f t="shared" si="25996"/>
        <v>1</v>
      </c>
      <c r="J8667" s="4">
        <f t="shared" ref="J8667:K8667" si="25997">D8667/B8667</f>
        <v>0.02309058615</v>
      </c>
      <c r="K8667" s="4">
        <f t="shared" si="25997"/>
        <v>0.1631853786</v>
      </c>
      <c r="L8667" s="4">
        <f t="shared" ref="L8667:M8667" si="25998">F8667/B8667</f>
        <v>0.4547069272</v>
      </c>
      <c r="M8667" s="4">
        <f t="shared" si="25998"/>
        <v>0.5052219321</v>
      </c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</row>
    <row r="8668">
      <c r="A8668" s="3" t="s">
        <v>191</v>
      </c>
      <c r="B8668" s="3" t="s">
        <v>834</v>
      </c>
      <c r="C8668" s="3" t="s">
        <v>1028</v>
      </c>
      <c r="D8668" s="3" t="s">
        <v>28</v>
      </c>
      <c r="E8668" s="3">
        <v>228.0</v>
      </c>
      <c r="F8668" s="3">
        <v>343.0</v>
      </c>
      <c r="G8668" s="3" t="s">
        <v>94</v>
      </c>
      <c r="H8668" s="4">
        <f t="shared" ref="H8668:I8668" si="25999">B8668/B8668</f>
        <v>1</v>
      </c>
      <c r="I8668" s="4">
        <f t="shared" si="25999"/>
        <v>1</v>
      </c>
      <c r="J8668" s="4">
        <f t="shared" ref="J8668:K8668" si="26000">D8668/B8668</f>
        <v>0.05029585799</v>
      </c>
      <c r="K8668" s="4">
        <f t="shared" si="26000"/>
        <v>0.3951473137</v>
      </c>
      <c r="L8668" s="4">
        <f t="shared" ref="L8668:M8668" si="26001">F8668/B8668</f>
        <v>0.5073964497</v>
      </c>
      <c r="M8668" s="4">
        <f t="shared" si="26001"/>
        <v>0.6516464471</v>
      </c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</row>
    <row r="8669">
      <c r="A8669" s="3" t="s">
        <v>288</v>
      </c>
      <c r="B8669" s="3" t="s">
        <v>593</v>
      </c>
      <c r="C8669" s="3" t="s">
        <v>797</v>
      </c>
      <c r="D8669" s="3" t="s">
        <v>380</v>
      </c>
      <c r="E8669" s="3">
        <v>231.0</v>
      </c>
      <c r="F8669" s="3">
        <v>120.0</v>
      </c>
      <c r="G8669" s="3" t="s">
        <v>37</v>
      </c>
      <c r="H8669" s="4">
        <f t="shared" ref="H8669:I8669" si="26002">B8669/B8669</f>
        <v>1</v>
      </c>
      <c r="I8669" s="4">
        <f t="shared" si="26002"/>
        <v>1</v>
      </c>
      <c r="J8669" s="4">
        <f t="shared" ref="J8669:K8669" si="26003">D8669/B8669</f>
        <v>0.9230769231</v>
      </c>
      <c r="K8669" s="4">
        <f t="shared" si="26003"/>
        <v>0.341211226</v>
      </c>
      <c r="L8669" s="4">
        <f t="shared" ref="L8669:M8669" si="26004">F8669/B8669</f>
        <v>0.2494802495</v>
      </c>
      <c r="M8669" s="4">
        <f t="shared" si="26004"/>
        <v>0.2171344165</v>
      </c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</row>
    <row r="8670">
      <c r="A8670" s="3" t="s">
        <v>149</v>
      </c>
      <c r="B8670" s="3" t="s">
        <v>938</v>
      </c>
      <c r="C8670" s="3" t="s">
        <v>720</v>
      </c>
      <c r="D8670" s="3" t="s">
        <v>187</v>
      </c>
      <c r="E8670" s="3">
        <v>256.0</v>
      </c>
      <c r="F8670" s="3">
        <v>260.0</v>
      </c>
      <c r="G8670" s="3" t="s">
        <v>282</v>
      </c>
      <c r="H8670" s="4">
        <f t="shared" ref="H8670:I8670" si="26005">B8670/B8670</f>
        <v>1</v>
      </c>
      <c r="I8670" s="4">
        <f t="shared" si="26005"/>
        <v>1</v>
      </c>
      <c r="J8670" s="4">
        <f t="shared" ref="J8670:K8670" si="26006">D8670/B8670</f>
        <v>0.1779891304</v>
      </c>
      <c r="K8670" s="4">
        <f t="shared" si="26006"/>
        <v>0.430976431</v>
      </c>
      <c r="L8670" s="4">
        <f t="shared" ref="L8670:M8670" si="26007">F8670/B8670</f>
        <v>0.3532608696</v>
      </c>
      <c r="M8670" s="4">
        <f t="shared" si="26007"/>
        <v>0.4764309764</v>
      </c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</row>
    <row r="8671">
      <c r="A8671" s="3" t="s">
        <v>372</v>
      </c>
      <c r="B8671" s="3" t="s">
        <v>186</v>
      </c>
      <c r="C8671" s="3" t="s">
        <v>900</v>
      </c>
      <c r="D8671" s="3" t="s">
        <v>535</v>
      </c>
      <c r="E8671" s="3">
        <v>24.0</v>
      </c>
      <c r="F8671" s="3">
        <v>46.0</v>
      </c>
      <c r="G8671" s="3" t="s">
        <v>859</v>
      </c>
      <c r="H8671" s="4">
        <f t="shared" ref="H8671:I8671" si="26008">B8671/B8671</f>
        <v>1</v>
      </c>
      <c r="I8671" s="4">
        <f t="shared" si="26008"/>
        <v>1</v>
      </c>
      <c r="J8671" s="4">
        <f t="shared" ref="J8671:K8671" si="26009">D8671/B8671</f>
        <v>0.6710526316</v>
      </c>
      <c r="K8671" s="4">
        <f t="shared" si="26009"/>
        <v>0.02513089005</v>
      </c>
      <c r="L8671" s="4">
        <f t="shared" ref="L8671:M8671" si="26010">F8671/B8671</f>
        <v>0.100877193</v>
      </c>
      <c r="M8671" s="4">
        <f t="shared" si="26010"/>
        <v>0.3696335079</v>
      </c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</row>
    <row r="8672">
      <c r="A8672" s="3" t="s">
        <v>243</v>
      </c>
      <c r="B8672" s="3" t="s">
        <v>874</v>
      </c>
      <c r="C8672" s="3" t="s">
        <v>815</v>
      </c>
      <c r="D8672" s="3" t="s">
        <v>17</v>
      </c>
      <c r="E8672" s="3">
        <v>431.0</v>
      </c>
      <c r="F8672" s="3">
        <v>303.0</v>
      </c>
      <c r="G8672" s="3" t="s">
        <v>511</v>
      </c>
      <c r="H8672" s="4">
        <f t="shared" ref="H8672:I8672" si="26011">B8672/B8672</f>
        <v>1</v>
      </c>
      <c r="I8672" s="4">
        <f t="shared" si="26011"/>
        <v>1</v>
      </c>
      <c r="J8672" s="4">
        <f t="shared" ref="J8672:K8672" si="26012">D8672/B8672</f>
        <v>0.1573741007</v>
      </c>
      <c r="K8672" s="4">
        <f t="shared" si="26012"/>
        <v>0.54626109</v>
      </c>
      <c r="L8672" s="4">
        <f t="shared" ref="L8672:M8672" si="26013">F8672/B8672</f>
        <v>0.2724820144</v>
      </c>
      <c r="M8672" s="4">
        <f t="shared" si="26013"/>
        <v>0.3802281369</v>
      </c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</row>
    <row r="8673">
      <c r="A8673" s="3" t="s">
        <v>176</v>
      </c>
      <c r="B8673" s="3" t="s">
        <v>60</v>
      </c>
      <c r="C8673" s="3" t="s">
        <v>959</v>
      </c>
      <c r="D8673" s="3" t="s">
        <v>349</v>
      </c>
      <c r="E8673" s="3">
        <v>100.0</v>
      </c>
      <c r="F8673" s="3">
        <v>391.0</v>
      </c>
      <c r="G8673" s="3" t="s">
        <v>61</v>
      </c>
      <c r="H8673" s="4">
        <f t="shared" ref="H8673:I8673" si="26014">B8673/B8673</f>
        <v>1</v>
      </c>
      <c r="I8673" s="4">
        <f t="shared" si="26014"/>
        <v>1</v>
      </c>
      <c r="J8673" s="4">
        <f t="shared" ref="J8673:K8673" si="26015">D8673/B8673</f>
        <v>0.3310991957</v>
      </c>
      <c r="K8673" s="4">
        <f t="shared" si="26015"/>
        <v>0.1008064516</v>
      </c>
      <c r="L8673" s="4">
        <f t="shared" ref="L8673:M8673" si="26016">F8673/B8673</f>
        <v>0.5241286863</v>
      </c>
      <c r="M8673" s="4">
        <f t="shared" si="26016"/>
        <v>0.3477822581</v>
      </c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</row>
    <row r="8674">
      <c r="A8674" s="3" t="s">
        <v>146</v>
      </c>
      <c r="B8674" s="3" t="s">
        <v>44</v>
      </c>
      <c r="C8674" s="3" t="s">
        <v>1091</v>
      </c>
      <c r="D8674" s="3" t="s">
        <v>110</v>
      </c>
      <c r="E8674" s="3">
        <v>67.0</v>
      </c>
      <c r="F8674" s="3">
        <v>128.0</v>
      </c>
      <c r="G8674" s="3" t="s">
        <v>749</v>
      </c>
      <c r="H8674" s="4">
        <f t="shared" ref="H8674:I8674" si="26017">B8674/B8674</f>
        <v>1</v>
      </c>
      <c r="I8674" s="4">
        <f t="shared" si="26017"/>
        <v>1</v>
      </c>
      <c r="J8674" s="4">
        <f t="shared" ref="J8674:K8674" si="26018">D8674/B8674</f>
        <v>0.775308642</v>
      </c>
      <c r="K8674" s="4">
        <f t="shared" si="26018"/>
        <v>0.07370737074</v>
      </c>
      <c r="L8674" s="4">
        <f t="shared" ref="L8674:M8674" si="26019">F8674/B8674</f>
        <v>0.3160493827</v>
      </c>
      <c r="M8674" s="4">
        <f t="shared" si="26019"/>
        <v>0.4235423542</v>
      </c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</row>
    <row r="8675">
      <c r="A8675" s="3" t="s">
        <v>536</v>
      </c>
      <c r="B8675" s="3" t="s">
        <v>619</v>
      </c>
      <c r="C8675" s="3" t="s">
        <v>942</v>
      </c>
      <c r="D8675" s="3" t="s">
        <v>378</v>
      </c>
      <c r="E8675" s="3">
        <v>455.0</v>
      </c>
      <c r="F8675" s="3">
        <v>95.0</v>
      </c>
      <c r="G8675" s="3" t="s">
        <v>302</v>
      </c>
      <c r="H8675" s="4">
        <f t="shared" ref="H8675:I8675" si="26020">B8675/B8675</f>
        <v>1</v>
      </c>
      <c r="I8675" s="4">
        <f t="shared" si="26020"/>
        <v>1</v>
      </c>
      <c r="J8675" s="4">
        <f t="shared" ref="J8675:K8675" si="26021">D8675/B8675</f>
        <v>0.5385587863</v>
      </c>
      <c r="K8675" s="4">
        <f t="shared" si="26021"/>
        <v>0.6842105263</v>
      </c>
      <c r="L8675" s="4">
        <f t="shared" ref="L8675:M8675" si="26022">F8675/B8675</f>
        <v>0.1201011378</v>
      </c>
      <c r="M8675" s="4">
        <f t="shared" si="26022"/>
        <v>0.2180451128</v>
      </c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</row>
    <row r="8676">
      <c r="A8676" s="3" t="s">
        <v>36</v>
      </c>
      <c r="B8676" s="3" t="s">
        <v>408</v>
      </c>
      <c r="C8676" s="3" t="s">
        <v>210</v>
      </c>
      <c r="D8676" s="3" t="s">
        <v>406</v>
      </c>
      <c r="E8676" s="3">
        <v>395.0</v>
      </c>
      <c r="F8676" s="3">
        <v>258.0</v>
      </c>
      <c r="G8676" s="3" t="s">
        <v>165</v>
      </c>
      <c r="H8676" s="4">
        <f t="shared" ref="H8676:I8676" si="26023">B8676/B8676</f>
        <v>1</v>
      </c>
      <c r="I8676" s="4">
        <f t="shared" si="26023"/>
        <v>1</v>
      </c>
      <c r="J8676" s="4">
        <f t="shared" ref="J8676:K8676" si="26024">D8676/B8676</f>
        <v>0.3868394816</v>
      </c>
      <c r="K8676" s="4">
        <f t="shared" si="26024"/>
        <v>0.4288816504</v>
      </c>
      <c r="L8676" s="4">
        <f t="shared" ref="L8676:M8676" si="26025">F8676/B8676</f>
        <v>0.2572283151</v>
      </c>
      <c r="M8676" s="4">
        <f t="shared" si="26025"/>
        <v>0.4332247557</v>
      </c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</row>
    <row r="8677">
      <c r="A8677" s="3" t="s">
        <v>192</v>
      </c>
      <c r="B8677" s="3" t="s">
        <v>916</v>
      </c>
      <c r="C8677" s="3" t="s">
        <v>163</v>
      </c>
      <c r="D8677" s="3" t="s">
        <v>965</v>
      </c>
      <c r="E8677" s="3">
        <v>134.0</v>
      </c>
      <c r="F8677" s="3">
        <v>195.0</v>
      </c>
      <c r="G8677" s="3" t="s">
        <v>282</v>
      </c>
      <c r="H8677" s="4">
        <f t="shared" ref="H8677:I8677" si="26026">B8677/B8677</f>
        <v>1</v>
      </c>
      <c r="I8677" s="4">
        <f t="shared" si="26026"/>
        <v>1</v>
      </c>
      <c r="J8677" s="4">
        <f t="shared" ref="J8677:K8677" si="26027">D8677/B8677</f>
        <v>0.865530303</v>
      </c>
      <c r="K8677" s="4">
        <f t="shared" si="26027"/>
        <v>0.1395833333</v>
      </c>
      <c r="L8677" s="4">
        <f t="shared" ref="L8677:M8677" si="26028">F8677/B8677</f>
        <v>0.3693181818</v>
      </c>
      <c r="M8677" s="4">
        <f t="shared" si="26028"/>
        <v>0.2947916667</v>
      </c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</row>
    <row r="8678">
      <c r="A8678" s="3" t="s">
        <v>346</v>
      </c>
      <c r="B8678" s="3" t="s">
        <v>619</v>
      </c>
      <c r="C8678" s="3" t="s">
        <v>800</v>
      </c>
      <c r="D8678" s="3" t="s">
        <v>576</v>
      </c>
      <c r="E8678" s="3">
        <v>433.0</v>
      </c>
      <c r="F8678" s="3">
        <v>87.0</v>
      </c>
      <c r="G8678" s="3" t="s">
        <v>921</v>
      </c>
      <c r="H8678" s="4">
        <f t="shared" ref="H8678:I8678" si="26029">B8678/B8678</f>
        <v>1</v>
      </c>
      <c r="I8678" s="4">
        <f t="shared" si="26029"/>
        <v>1</v>
      </c>
      <c r="J8678" s="4">
        <f t="shared" ref="J8678:K8678" si="26030">D8678/B8678</f>
        <v>0.4134007585</v>
      </c>
      <c r="K8678" s="4">
        <f t="shared" si="26030"/>
        <v>0.5616083009</v>
      </c>
      <c r="L8678" s="4">
        <f t="shared" ref="L8678:M8678" si="26031">F8678/B8678</f>
        <v>0.1099873578</v>
      </c>
      <c r="M8678" s="4">
        <f t="shared" si="26031"/>
        <v>0.1582360571</v>
      </c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</row>
    <row r="8679">
      <c r="A8679" s="3" t="s">
        <v>608</v>
      </c>
      <c r="B8679" s="3" t="s">
        <v>236</v>
      </c>
      <c r="C8679" s="3" t="s">
        <v>1105</v>
      </c>
      <c r="D8679" s="3" t="s">
        <v>936</v>
      </c>
      <c r="E8679" s="3">
        <v>216.0</v>
      </c>
      <c r="F8679" s="3">
        <v>104.0</v>
      </c>
      <c r="G8679" s="3" t="s">
        <v>630</v>
      </c>
      <c r="H8679" s="4">
        <f t="shared" ref="H8679:I8679" si="26032">B8679/B8679</f>
        <v>1</v>
      </c>
      <c r="I8679" s="4">
        <f t="shared" si="26032"/>
        <v>1</v>
      </c>
      <c r="J8679" s="4">
        <f t="shared" ref="J8679:K8679" si="26033">D8679/B8679</f>
        <v>0.1505576208</v>
      </c>
      <c r="K8679" s="4">
        <f t="shared" si="26033"/>
        <v>0.3985239852</v>
      </c>
      <c r="L8679" s="4">
        <f t="shared" ref="L8679:M8679" si="26034">F8679/B8679</f>
        <v>0.1933085502</v>
      </c>
      <c r="M8679" s="4">
        <f t="shared" si="26034"/>
        <v>0.5904059041</v>
      </c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</row>
    <row r="8680">
      <c r="A8680" s="3" t="s">
        <v>101</v>
      </c>
      <c r="B8680" s="3" t="s">
        <v>890</v>
      </c>
      <c r="C8680" s="3" t="s">
        <v>973</v>
      </c>
      <c r="D8680" s="3" t="s">
        <v>200</v>
      </c>
      <c r="E8680" s="3">
        <v>188.0</v>
      </c>
      <c r="F8680" s="3">
        <v>301.0</v>
      </c>
      <c r="G8680" s="3" t="s">
        <v>861</v>
      </c>
      <c r="H8680" s="4">
        <f t="shared" ref="H8680:I8680" si="26035">B8680/B8680</f>
        <v>1</v>
      </c>
      <c r="I8680" s="4">
        <f t="shared" si="26035"/>
        <v>1</v>
      </c>
      <c r="J8680" s="4">
        <f t="shared" ref="J8680:K8680" si="26036">D8680/B8680</f>
        <v>0.4310618067</v>
      </c>
      <c r="K8680" s="4">
        <f t="shared" si="26036"/>
        <v>0.376</v>
      </c>
      <c r="L8680" s="4">
        <f t="shared" ref="L8680:M8680" si="26037">F8680/B8680</f>
        <v>0.4770206022</v>
      </c>
      <c r="M8680" s="4">
        <f t="shared" si="26037"/>
        <v>0.316</v>
      </c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</row>
    <row r="8681">
      <c r="A8681" s="3" t="s">
        <v>222</v>
      </c>
      <c r="B8681" s="3" t="s">
        <v>865</v>
      </c>
      <c r="C8681" s="3" t="s">
        <v>515</v>
      </c>
      <c r="D8681" s="3" t="s">
        <v>23</v>
      </c>
      <c r="E8681" s="3">
        <v>25.0</v>
      </c>
      <c r="F8681" s="3">
        <v>319.0</v>
      </c>
      <c r="G8681" s="3" t="s">
        <v>175</v>
      </c>
      <c r="H8681" s="4">
        <f t="shared" ref="H8681:I8681" si="26038">B8681/B8681</f>
        <v>1</v>
      </c>
      <c r="I8681" s="4">
        <f t="shared" si="26038"/>
        <v>1</v>
      </c>
      <c r="J8681" s="4">
        <f t="shared" ref="J8681:K8681" si="26039">D8681/B8681</f>
        <v>0.005882352941</v>
      </c>
      <c r="K8681" s="4">
        <f t="shared" si="26039"/>
        <v>0.06596306069</v>
      </c>
      <c r="L8681" s="4">
        <f t="shared" ref="L8681:M8681" si="26040">F8681/B8681</f>
        <v>0.6254901961</v>
      </c>
      <c r="M8681" s="4">
        <f t="shared" si="26040"/>
        <v>0.562005277</v>
      </c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</row>
    <row r="8682">
      <c r="A8682" s="3" t="s">
        <v>106</v>
      </c>
      <c r="B8682" s="3" t="s">
        <v>483</v>
      </c>
      <c r="C8682" s="3" t="s">
        <v>262</v>
      </c>
      <c r="D8682" s="3" t="s">
        <v>146</v>
      </c>
      <c r="E8682" s="3">
        <v>200.0</v>
      </c>
      <c r="F8682" s="3">
        <v>48.0</v>
      </c>
      <c r="G8682" s="3" t="s">
        <v>109</v>
      </c>
      <c r="H8682" s="4">
        <f t="shared" ref="H8682:I8682" si="26041">B8682/B8682</f>
        <v>1</v>
      </c>
      <c r="I8682" s="4">
        <f t="shared" si="26041"/>
        <v>1</v>
      </c>
      <c r="J8682" s="4">
        <f t="shared" ref="J8682:K8682" si="26042">D8682/B8682</f>
        <v>0.03370786517</v>
      </c>
      <c r="K8682" s="4">
        <f t="shared" si="26042"/>
        <v>1.212121212</v>
      </c>
      <c r="L8682" s="4">
        <f t="shared" ref="L8682:M8682" si="26043">F8682/B8682</f>
        <v>0.1078651685</v>
      </c>
      <c r="M8682" s="4">
        <f t="shared" si="26043"/>
        <v>0.5939393939</v>
      </c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</row>
    <row r="8683">
      <c r="A8683" s="3" t="s">
        <v>63</v>
      </c>
      <c r="B8683" s="3" t="s">
        <v>140</v>
      </c>
      <c r="C8683" s="3" t="s">
        <v>468</v>
      </c>
      <c r="D8683" s="3" t="s">
        <v>808</v>
      </c>
      <c r="E8683" s="3">
        <v>132.0</v>
      </c>
      <c r="F8683" s="3">
        <v>151.0</v>
      </c>
      <c r="G8683" s="3" t="s">
        <v>875</v>
      </c>
      <c r="H8683" s="4">
        <f t="shared" ref="H8683:I8683" si="26044">B8683/B8683</f>
        <v>1</v>
      </c>
      <c r="I8683" s="4">
        <f t="shared" si="26044"/>
        <v>1</v>
      </c>
      <c r="J8683" s="4">
        <f t="shared" ref="J8683:K8683" si="26045">D8683/B8683</f>
        <v>0.7978494624</v>
      </c>
      <c r="K8683" s="4">
        <f t="shared" si="26045"/>
        <v>0.1748344371</v>
      </c>
      <c r="L8683" s="4">
        <f t="shared" ref="L8683:M8683" si="26046">F8683/B8683</f>
        <v>0.3247311828</v>
      </c>
      <c r="M8683" s="4">
        <f t="shared" si="26046"/>
        <v>0.4039735099</v>
      </c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</row>
    <row r="8684">
      <c r="A8684" s="3" t="s">
        <v>381</v>
      </c>
      <c r="B8684" s="3" t="s">
        <v>907</v>
      </c>
      <c r="C8684" s="3" t="s">
        <v>604</v>
      </c>
      <c r="D8684" s="3" t="s">
        <v>89</v>
      </c>
      <c r="E8684" s="3">
        <v>82.0</v>
      </c>
      <c r="F8684" s="3">
        <v>356.0</v>
      </c>
      <c r="G8684" s="3" t="s">
        <v>109</v>
      </c>
      <c r="H8684" s="4">
        <f t="shared" ref="H8684:I8684" si="26047">B8684/B8684</f>
        <v>1</v>
      </c>
      <c r="I8684" s="4">
        <f t="shared" si="26047"/>
        <v>1</v>
      </c>
      <c r="J8684" s="4">
        <f t="shared" ref="J8684:K8684" si="26048">D8684/B8684</f>
        <v>0.858974359</v>
      </c>
      <c r="K8684" s="4">
        <f t="shared" si="26048"/>
        <v>0.117816092</v>
      </c>
      <c r="L8684" s="4">
        <f t="shared" ref="L8684:M8684" si="26049">F8684/B8684</f>
        <v>0.652014652</v>
      </c>
      <c r="M8684" s="4">
        <f t="shared" si="26049"/>
        <v>0.1408045977</v>
      </c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</row>
    <row r="8685">
      <c r="A8685" s="3" t="s">
        <v>96</v>
      </c>
      <c r="B8685" s="3" t="s">
        <v>1124</v>
      </c>
      <c r="C8685" s="3" t="s">
        <v>938</v>
      </c>
      <c r="D8685" s="3" t="s">
        <v>52</v>
      </c>
      <c r="E8685" s="3">
        <v>466.0</v>
      </c>
      <c r="F8685" s="3">
        <v>175.0</v>
      </c>
      <c r="G8685" s="3" t="s">
        <v>222</v>
      </c>
      <c r="H8685" s="4">
        <f t="shared" ref="H8685:I8685" si="26050">B8685/B8685</f>
        <v>1</v>
      </c>
      <c r="I8685" s="4">
        <f t="shared" si="26050"/>
        <v>1</v>
      </c>
      <c r="J8685" s="4">
        <f t="shared" ref="J8685:K8685" si="26051">D8685/B8685</f>
        <v>0.3924205379</v>
      </c>
      <c r="K8685" s="4">
        <f t="shared" si="26051"/>
        <v>0.6331521739</v>
      </c>
      <c r="L8685" s="4">
        <f t="shared" ref="L8685:M8685" si="26052">F8685/B8685</f>
        <v>0.2139364303</v>
      </c>
      <c r="M8685" s="4">
        <f t="shared" si="26052"/>
        <v>0.07744565217</v>
      </c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</row>
    <row r="8686">
      <c r="A8686" s="3" t="s">
        <v>84</v>
      </c>
      <c r="B8686" s="3" t="s">
        <v>931</v>
      </c>
      <c r="C8686" s="3" t="s">
        <v>960</v>
      </c>
      <c r="D8686" s="3" t="s">
        <v>436</v>
      </c>
      <c r="E8686" s="3">
        <v>296.0</v>
      </c>
      <c r="F8686" s="3">
        <v>252.0</v>
      </c>
      <c r="G8686" s="3" t="s">
        <v>167</v>
      </c>
      <c r="H8686" s="4">
        <f t="shared" ref="H8686:I8686" si="26053">B8686/B8686</f>
        <v>1</v>
      </c>
      <c r="I8686" s="4">
        <f t="shared" si="26053"/>
        <v>1</v>
      </c>
      <c r="J8686" s="4">
        <f t="shared" ref="J8686:K8686" si="26054">D8686/B8686</f>
        <v>0.3907035176</v>
      </c>
      <c r="K8686" s="4">
        <f t="shared" si="26054"/>
        <v>0.44245142</v>
      </c>
      <c r="L8686" s="4">
        <f t="shared" ref="L8686:M8686" si="26055">F8686/B8686</f>
        <v>0.3165829146</v>
      </c>
      <c r="M8686" s="4">
        <f t="shared" si="26055"/>
        <v>0.2242152466</v>
      </c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</row>
    <row r="8687">
      <c r="A8687" s="3" t="s">
        <v>16</v>
      </c>
      <c r="B8687" s="3" t="s">
        <v>942</v>
      </c>
      <c r="C8687" s="3" t="s">
        <v>995</v>
      </c>
      <c r="D8687" s="3" t="s">
        <v>760</v>
      </c>
      <c r="E8687" s="3">
        <v>327.0</v>
      </c>
      <c r="F8687" s="3">
        <v>206.0</v>
      </c>
      <c r="G8687" s="3" t="s">
        <v>235</v>
      </c>
      <c r="H8687" s="4">
        <f t="shared" ref="H8687:I8687" si="26056">B8687/B8687</f>
        <v>1</v>
      </c>
      <c r="I8687" s="4">
        <f t="shared" si="26056"/>
        <v>1</v>
      </c>
      <c r="J8687" s="4">
        <f t="shared" ref="J8687:K8687" si="26057">D8687/B8687</f>
        <v>0.577443609</v>
      </c>
      <c r="K8687" s="4">
        <f t="shared" si="26057"/>
        <v>0.3930288462</v>
      </c>
      <c r="L8687" s="4">
        <f t="shared" ref="L8687:M8687" si="26058">F8687/B8687</f>
        <v>0.3097744361</v>
      </c>
      <c r="M8687" s="4">
        <f t="shared" si="26058"/>
        <v>0.08052884615</v>
      </c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</row>
    <row r="8688">
      <c r="A8688" s="3" t="s">
        <v>235</v>
      </c>
      <c r="B8688" s="3" t="s">
        <v>496</v>
      </c>
      <c r="C8688" s="3" t="s">
        <v>999</v>
      </c>
      <c r="D8688" s="3" t="s">
        <v>286</v>
      </c>
      <c r="E8688" s="3">
        <v>53.0</v>
      </c>
      <c r="F8688" s="3">
        <v>318.0</v>
      </c>
      <c r="G8688" s="3" t="s">
        <v>1014</v>
      </c>
      <c r="H8688" s="4">
        <f t="shared" ref="H8688:I8688" si="26059">B8688/B8688</f>
        <v>1</v>
      </c>
      <c r="I8688" s="4">
        <f t="shared" si="26059"/>
        <v>1</v>
      </c>
      <c r="J8688" s="4">
        <f t="shared" ref="J8688:K8688" si="26060">D8688/B8688</f>
        <v>0.8183760684</v>
      </c>
      <c r="K8688" s="4">
        <f t="shared" si="26060"/>
        <v>0.07957957958</v>
      </c>
      <c r="L8688" s="4">
        <f t="shared" ref="L8688:M8688" si="26061">F8688/B8688</f>
        <v>0.6794871795</v>
      </c>
      <c r="M8688" s="4">
        <f t="shared" si="26061"/>
        <v>0.2267267267</v>
      </c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</row>
    <row r="8689">
      <c r="A8689" s="3" t="s">
        <v>106</v>
      </c>
      <c r="B8689" s="3" t="s">
        <v>484</v>
      </c>
      <c r="C8689" s="3" t="s">
        <v>700</v>
      </c>
      <c r="D8689" s="3" t="s">
        <v>783</v>
      </c>
      <c r="E8689" s="3">
        <v>375.0</v>
      </c>
      <c r="F8689" s="3">
        <v>311.0</v>
      </c>
      <c r="G8689" s="3" t="s">
        <v>718</v>
      </c>
      <c r="H8689" s="4">
        <f t="shared" ref="H8689:I8689" si="26062">B8689/B8689</f>
        <v>1</v>
      </c>
      <c r="I8689" s="4">
        <f t="shared" si="26062"/>
        <v>1</v>
      </c>
      <c r="J8689" s="4">
        <f t="shared" ref="J8689:K8689" si="26063">D8689/B8689</f>
        <v>0.2325830654</v>
      </c>
      <c r="K8689" s="4">
        <f t="shared" si="26063"/>
        <v>0.8992805755</v>
      </c>
      <c r="L8689" s="4">
        <f t="shared" ref="L8689:M8689" si="26064">F8689/B8689</f>
        <v>0.3333333333</v>
      </c>
      <c r="M8689" s="4">
        <f t="shared" si="26064"/>
        <v>0.2637889688</v>
      </c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</row>
    <row r="8690">
      <c r="A8690" s="3" t="s">
        <v>111</v>
      </c>
      <c r="B8690" s="3" t="s">
        <v>970</v>
      </c>
      <c r="C8690" s="3" t="s">
        <v>898</v>
      </c>
      <c r="D8690" s="3" t="s">
        <v>1011</v>
      </c>
      <c r="E8690" s="3">
        <v>15.0</v>
      </c>
      <c r="F8690" s="3">
        <v>295.0</v>
      </c>
      <c r="G8690" s="3" t="s">
        <v>859</v>
      </c>
      <c r="H8690" s="4">
        <f t="shared" ref="H8690:I8690" si="26065">B8690/B8690</f>
        <v>1</v>
      </c>
      <c r="I8690" s="4">
        <f t="shared" si="26065"/>
        <v>1</v>
      </c>
      <c r="J8690" s="4">
        <f t="shared" ref="J8690:K8690" si="26066">D8690/B8690</f>
        <v>0.9384288747</v>
      </c>
      <c r="K8690" s="4">
        <f t="shared" si="26066"/>
        <v>0.01352569883</v>
      </c>
      <c r="L8690" s="4">
        <f t="shared" ref="L8690:M8690" si="26067">F8690/B8690</f>
        <v>0.6263269639</v>
      </c>
      <c r="M8690" s="4">
        <f t="shared" si="26067"/>
        <v>0.3183047791</v>
      </c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</row>
    <row r="8691">
      <c r="A8691" s="3" t="s">
        <v>118</v>
      </c>
      <c r="B8691" s="3" t="s">
        <v>593</v>
      </c>
      <c r="C8691" s="3" t="s">
        <v>194</v>
      </c>
      <c r="D8691" s="3" t="s">
        <v>958</v>
      </c>
      <c r="E8691" s="3">
        <v>60.0</v>
      </c>
      <c r="F8691" s="3">
        <v>191.0</v>
      </c>
      <c r="G8691" s="3" t="s">
        <v>205</v>
      </c>
      <c r="H8691" s="4">
        <f t="shared" ref="H8691:I8691" si="26068">B8691/B8691</f>
        <v>1</v>
      </c>
      <c r="I8691" s="4">
        <f t="shared" si="26068"/>
        <v>1</v>
      </c>
      <c r="J8691" s="4">
        <f t="shared" ref="J8691:K8691" si="26069">D8691/B8691</f>
        <v>0.9272349272</v>
      </c>
      <c r="K8691" s="4">
        <f t="shared" si="26069"/>
        <v>0.09287925697</v>
      </c>
      <c r="L8691" s="4">
        <f t="shared" ref="L8691:M8691" si="26070">F8691/B8691</f>
        <v>0.3970893971</v>
      </c>
      <c r="M8691" s="4">
        <f t="shared" si="26070"/>
        <v>0.1826625387</v>
      </c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</row>
    <row r="8692">
      <c r="A8692" s="3" t="s">
        <v>28</v>
      </c>
      <c r="B8692" s="3" t="s">
        <v>405</v>
      </c>
      <c r="C8692" s="3" t="s">
        <v>727</v>
      </c>
      <c r="D8692" s="3" t="s">
        <v>717</v>
      </c>
      <c r="E8692" s="3">
        <v>254.0</v>
      </c>
      <c r="F8692" s="3">
        <v>395.0</v>
      </c>
      <c r="G8692" s="3" t="s">
        <v>66</v>
      </c>
      <c r="H8692" s="4">
        <f t="shared" ref="H8692:I8692" si="26071">B8692/B8692</f>
        <v>1</v>
      </c>
      <c r="I8692" s="4">
        <f t="shared" si="26071"/>
        <v>1</v>
      </c>
      <c r="J8692" s="4">
        <f t="shared" ref="J8692:K8692" si="26072">D8692/B8692</f>
        <v>0.5340375587</v>
      </c>
      <c r="K8692" s="4">
        <f t="shared" si="26072"/>
        <v>0.3785394933</v>
      </c>
      <c r="L8692" s="4">
        <f t="shared" ref="L8692:M8692" si="26073">F8692/B8692</f>
        <v>0.4636150235</v>
      </c>
      <c r="M8692" s="4">
        <f t="shared" si="26073"/>
        <v>0.1698956781</v>
      </c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</row>
    <row r="8693">
      <c r="A8693" s="3" t="s">
        <v>136</v>
      </c>
      <c r="B8693" s="3" t="s">
        <v>1167</v>
      </c>
      <c r="C8693" s="3" t="s">
        <v>709</v>
      </c>
      <c r="D8693" s="3" t="s">
        <v>115</v>
      </c>
      <c r="E8693" s="3">
        <v>306.0</v>
      </c>
      <c r="F8693" s="3">
        <v>260.0</v>
      </c>
      <c r="G8693" s="3" t="s">
        <v>106</v>
      </c>
      <c r="H8693" s="4">
        <f t="shared" ref="H8693:I8693" si="26074">B8693/B8693</f>
        <v>1</v>
      </c>
      <c r="I8693" s="4">
        <f t="shared" si="26074"/>
        <v>1</v>
      </c>
      <c r="J8693" s="4">
        <f t="shared" ref="J8693:K8693" si="26075">D8693/B8693</f>
        <v>0.04063860668</v>
      </c>
      <c r="K8693" s="4">
        <f t="shared" si="26075"/>
        <v>0.9902912621</v>
      </c>
      <c r="L8693" s="4">
        <f t="shared" ref="L8693:M8693" si="26076">F8693/B8693</f>
        <v>0.3773584906</v>
      </c>
      <c r="M8693" s="4">
        <f t="shared" si="26076"/>
        <v>0.213592233</v>
      </c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</row>
    <row r="8694">
      <c r="A8694" s="3" t="s">
        <v>16</v>
      </c>
      <c r="B8694" s="3" t="s">
        <v>877</v>
      </c>
      <c r="C8694" s="3" t="s">
        <v>265</v>
      </c>
      <c r="D8694" s="3" t="s">
        <v>21</v>
      </c>
      <c r="E8694" s="3">
        <v>409.0</v>
      </c>
      <c r="F8694" s="3">
        <v>187.0</v>
      </c>
      <c r="G8694" s="3" t="s">
        <v>515</v>
      </c>
      <c r="H8694" s="4">
        <f t="shared" ref="H8694:I8694" si="26077">B8694/B8694</f>
        <v>1</v>
      </c>
      <c r="I8694" s="4">
        <f t="shared" si="26077"/>
        <v>1</v>
      </c>
      <c r="J8694" s="4">
        <f t="shared" ref="J8694:K8694" si="26078">D8694/B8694</f>
        <v>0.4680573664</v>
      </c>
      <c r="K8694" s="4">
        <f t="shared" si="26078"/>
        <v>0.4637188209</v>
      </c>
      <c r="L8694" s="4">
        <f t="shared" ref="L8694:M8694" si="26079">F8694/B8694</f>
        <v>0.2438070404</v>
      </c>
      <c r="M8694" s="4">
        <f t="shared" si="26079"/>
        <v>0.4297052154</v>
      </c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</row>
    <row r="8695">
      <c r="A8695" s="3" t="s">
        <v>263</v>
      </c>
      <c r="B8695" s="3" t="s">
        <v>531</v>
      </c>
      <c r="C8695" s="3" t="s">
        <v>92</v>
      </c>
      <c r="D8695" s="3" t="s">
        <v>380</v>
      </c>
      <c r="E8695" s="3">
        <v>351.0</v>
      </c>
      <c r="F8695" s="3">
        <v>314.0</v>
      </c>
      <c r="G8695" s="3" t="s">
        <v>609</v>
      </c>
      <c r="H8695" s="4">
        <f t="shared" ref="H8695:I8695" si="26080">B8695/B8695</f>
        <v>1</v>
      </c>
      <c r="I8695" s="4">
        <f t="shared" si="26080"/>
        <v>1</v>
      </c>
      <c r="J8695" s="4">
        <f t="shared" ref="J8695:K8695" si="26081">D8695/B8695</f>
        <v>0.5051194539</v>
      </c>
      <c r="K8695" s="4">
        <f t="shared" si="26081"/>
        <v>0.4344059406</v>
      </c>
      <c r="L8695" s="4">
        <f t="shared" ref="L8695:M8695" si="26082">F8695/B8695</f>
        <v>0.3572241183</v>
      </c>
      <c r="M8695" s="4">
        <f t="shared" si="26082"/>
        <v>0.2561881188</v>
      </c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</row>
    <row r="8696">
      <c r="A8696" s="3" t="s">
        <v>80</v>
      </c>
      <c r="B8696" s="3" t="s">
        <v>380</v>
      </c>
      <c r="C8696" s="3" t="s">
        <v>960</v>
      </c>
      <c r="D8696" s="3" t="s">
        <v>978</v>
      </c>
      <c r="E8696" s="3">
        <v>31.0</v>
      </c>
      <c r="F8696" s="3">
        <v>120.0</v>
      </c>
      <c r="G8696" s="3" t="s">
        <v>559</v>
      </c>
      <c r="H8696" s="4">
        <f t="shared" ref="H8696:I8696" si="26083">B8696/B8696</f>
        <v>1</v>
      </c>
      <c r="I8696" s="4">
        <f t="shared" si="26083"/>
        <v>1</v>
      </c>
      <c r="J8696" s="4">
        <f t="shared" ref="J8696:K8696" si="26084">D8696/B8696</f>
        <v>0.7297297297</v>
      </c>
      <c r="K8696" s="4">
        <f t="shared" si="26084"/>
        <v>0.04633781764</v>
      </c>
      <c r="L8696" s="4">
        <f t="shared" ref="L8696:M8696" si="26085">F8696/B8696</f>
        <v>0.2702702703</v>
      </c>
      <c r="M8696" s="4">
        <f t="shared" si="26085"/>
        <v>0.355754858</v>
      </c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</row>
    <row r="8697">
      <c r="A8697" s="3" t="s">
        <v>197</v>
      </c>
      <c r="B8697" s="3" t="s">
        <v>239</v>
      </c>
      <c r="C8697" s="3" t="s">
        <v>168</v>
      </c>
      <c r="D8697" s="3" t="s">
        <v>431</v>
      </c>
      <c r="E8697" s="3">
        <v>38.0</v>
      </c>
      <c r="F8697" s="3">
        <v>68.0</v>
      </c>
      <c r="G8697" s="3" t="s">
        <v>762</v>
      </c>
      <c r="H8697" s="4">
        <f t="shared" ref="H8697:I8697" si="26086">B8697/B8697</f>
        <v>1</v>
      </c>
      <c r="I8697" s="4">
        <f t="shared" si="26086"/>
        <v>1</v>
      </c>
      <c r="J8697" s="4">
        <f t="shared" ref="J8697:K8697" si="26087">D8697/B8697</f>
        <v>1.123239437</v>
      </c>
      <c r="K8697" s="4">
        <f t="shared" si="26087"/>
        <v>0.04550898204</v>
      </c>
      <c r="L8697" s="4">
        <f t="shared" ref="L8697:M8697" si="26088">F8697/B8697</f>
        <v>0.2394366197</v>
      </c>
      <c r="M8697" s="4">
        <f t="shared" si="26088"/>
        <v>0.2191616766</v>
      </c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</row>
    <row r="8698">
      <c r="A8698" s="3" t="s">
        <v>355</v>
      </c>
      <c r="B8698" s="3" t="s">
        <v>1063</v>
      </c>
      <c r="C8698" s="3" t="s">
        <v>221</v>
      </c>
      <c r="D8698" s="3" t="s">
        <v>62</v>
      </c>
      <c r="E8698" s="3">
        <v>396.0</v>
      </c>
      <c r="F8698" s="3">
        <v>358.0</v>
      </c>
      <c r="G8698" s="3" t="s">
        <v>432</v>
      </c>
      <c r="H8698" s="4">
        <f t="shared" ref="H8698:I8698" si="26089">B8698/B8698</f>
        <v>1</v>
      </c>
      <c r="I8698" s="4">
        <f t="shared" si="26089"/>
        <v>1</v>
      </c>
      <c r="J8698" s="4">
        <f t="shared" ref="J8698:K8698" si="26090">D8698/B8698</f>
        <v>0.1710775047</v>
      </c>
      <c r="K8698" s="4">
        <f t="shared" si="26090"/>
        <v>0.8839285714</v>
      </c>
      <c r="L8698" s="4">
        <f t="shared" ref="L8698:M8698" si="26091">F8698/B8698</f>
        <v>0.3383742911</v>
      </c>
      <c r="M8698" s="4">
        <f t="shared" si="26091"/>
        <v>0.3147321429</v>
      </c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</row>
    <row r="8699">
      <c r="A8699" s="3" t="s">
        <v>263</v>
      </c>
      <c r="B8699" s="3" t="s">
        <v>784</v>
      </c>
      <c r="C8699" s="3" t="s">
        <v>1079</v>
      </c>
      <c r="D8699" s="3" t="s">
        <v>61</v>
      </c>
      <c r="E8699" s="3">
        <v>74.0</v>
      </c>
      <c r="F8699" s="3">
        <v>163.0</v>
      </c>
      <c r="G8699" s="3" t="s">
        <v>424</v>
      </c>
      <c r="H8699" s="4">
        <f t="shared" ref="H8699:I8699" si="26092">B8699/B8699</f>
        <v>1</v>
      </c>
      <c r="I8699" s="4">
        <f t="shared" si="26092"/>
        <v>1</v>
      </c>
      <c r="J8699" s="4">
        <f t="shared" ref="J8699:K8699" si="26093">D8699/B8699</f>
        <v>0.853960396</v>
      </c>
      <c r="K8699" s="4">
        <f t="shared" si="26093"/>
        <v>0.08240534521</v>
      </c>
      <c r="L8699" s="4">
        <f t="shared" ref="L8699:M8699" si="26094">F8699/B8699</f>
        <v>0.4034653465</v>
      </c>
      <c r="M8699" s="4">
        <f t="shared" si="26094"/>
        <v>0.4175946548</v>
      </c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</row>
    <row r="8700">
      <c r="A8700" s="3" t="s">
        <v>13</v>
      </c>
      <c r="B8700" s="3" t="s">
        <v>1238</v>
      </c>
      <c r="C8700" s="3" t="s">
        <v>894</v>
      </c>
      <c r="D8700" s="3" t="s">
        <v>223</v>
      </c>
      <c r="E8700" s="3">
        <v>497.0</v>
      </c>
      <c r="F8700" s="3">
        <v>325.0</v>
      </c>
      <c r="G8700" s="3" t="s">
        <v>379</v>
      </c>
      <c r="H8700" s="4">
        <f t="shared" ref="H8700:I8700" si="26095">B8700/B8700</f>
        <v>1</v>
      </c>
      <c r="I8700" s="4">
        <f t="shared" si="26095"/>
        <v>1</v>
      </c>
      <c r="J8700" s="4">
        <f t="shared" ref="J8700:K8700" si="26096">D8700/B8700</f>
        <v>0.2356792144</v>
      </c>
      <c r="K8700" s="4">
        <f t="shared" si="26096"/>
        <v>0.8568965517</v>
      </c>
      <c r="L8700" s="4">
        <f t="shared" ref="L8700:M8700" si="26097">F8700/B8700</f>
        <v>0.2659574468</v>
      </c>
      <c r="M8700" s="4">
        <f t="shared" si="26097"/>
        <v>0.3724137931</v>
      </c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</row>
    <row r="8701">
      <c r="A8701" s="3" t="s">
        <v>48</v>
      </c>
      <c r="B8701" s="3" t="s">
        <v>671</v>
      </c>
      <c r="C8701" s="3" t="s">
        <v>1041</v>
      </c>
      <c r="D8701" s="3" t="s">
        <v>450</v>
      </c>
      <c r="E8701" s="3">
        <v>200.0</v>
      </c>
      <c r="F8701" s="3">
        <v>260.0</v>
      </c>
      <c r="G8701" s="3" t="s">
        <v>144</v>
      </c>
      <c r="H8701" s="4">
        <f t="shared" ref="H8701:I8701" si="26098">B8701/B8701</f>
        <v>1</v>
      </c>
      <c r="I8701" s="4">
        <f t="shared" si="26098"/>
        <v>1</v>
      </c>
      <c r="J8701" s="4">
        <f t="shared" ref="J8701:K8701" si="26099">D8701/B8701</f>
        <v>0.180385289</v>
      </c>
      <c r="K8701" s="4">
        <f t="shared" si="26099"/>
        <v>0.4975124378</v>
      </c>
      <c r="L8701" s="4">
        <f t="shared" ref="L8701:M8701" si="26100">F8701/B8701</f>
        <v>0.4553415061</v>
      </c>
      <c r="M8701" s="4">
        <f t="shared" si="26100"/>
        <v>0.5621890547</v>
      </c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</row>
    <row r="8702">
      <c r="A8702" s="3" t="s">
        <v>320</v>
      </c>
      <c r="B8702" s="3" t="s">
        <v>984</v>
      </c>
      <c r="C8702" s="3" t="s">
        <v>694</v>
      </c>
      <c r="D8702" s="3" t="s">
        <v>467</v>
      </c>
      <c r="E8702" s="3">
        <v>309.0</v>
      </c>
      <c r="F8702" s="3">
        <v>226.0</v>
      </c>
      <c r="G8702" s="3" t="s">
        <v>795</v>
      </c>
      <c r="H8702" s="4">
        <f t="shared" ref="H8702:I8702" si="26101">B8702/B8702</f>
        <v>1</v>
      </c>
      <c r="I8702" s="4">
        <f t="shared" si="26101"/>
        <v>1</v>
      </c>
      <c r="J8702" s="4">
        <f t="shared" ref="J8702:K8702" si="26102">D8702/B8702</f>
        <v>0.5628140704</v>
      </c>
      <c r="K8702" s="4">
        <f t="shared" si="26102"/>
        <v>0.4204081633</v>
      </c>
      <c r="L8702" s="4">
        <f t="shared" ref="L8702:M8702" si="26103">F8702/B8702</f>
        <v>0.378559464</v>
      </c>
      <c r="M8702" s="4">
        <f t="shared" si="26103"/>
        <v>0.2353741497</v>
      </c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</row>
    <row r="8703">
      <c r="A8703" s="3" t="s">
        <v>149</v>
      </c>
      <c r="B8703" s="3" t="s">
        <v>434</v>
      </c>
      <c r="C8703" s="3" t="s">
        <v>331</v>
      </c>
      <c r="D8703" s="3" t="s">
        <v>452</v>
      </c>
      <c r="E8703" s="3">
        <v>43.0</v>
      </c>
      <c r="F8703" s="3">
        <v>274.0</v>
      </c>
      <c r="G8703" s="3" t="s">
        <v>713</v>
      </c>
      <c r="H8703" s="4">
        <f t="shared" ref="H8703:I8703" si="26104">B8703/B8703</f>
        <v>1</v>
      </c>
      <c r="I8703" s="4">
        <f t="shared" si="26104"/>
        <v>1</v>
      </c>
      <c r="J8703" s="4">
        <f t="shared" ref="J8703:K8703" si="26105">D8703/B8703</f>
        <v>0.5681003584</v>
      </c>
      <c r="K8703" s="4">
        <f t="shared" si="26105"/>
        <v>0.06286549708</v>
      </c>
      <c r="L8703" s="4">
        <f t="shared" ref="L8703:M8703" si="26106">F8703/B8703</f>
        <v>0.4910394265</v>
      </c>
      <c r="M8703" s="4">
        <f t="shared" si="26106"/>
        <v>0.1374269006</v>
      </c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</row>
    <row r="8704">
      <c r="A8704" s="3" t="s">
        <v>346</v>
      </c>
      <c r="B8704" s="3" t="s">
        <v>321</v>
      </c>
      <c r="C8704" s="3" t="s">
        <v>669</v>
      </c>
      <c r="D8704" s="3" t="s">
        <v>708</v>
      </c>
      <c r="E8704" s="3">
        <v>407.0</v>
      </c>
      <c r="F8704" s="3">
        <v>111.0</v>
      </c>
      <c r="G8704" s="3" t="s">
        <v>101</v>
      </c>
      <c r="H8704" s="4">
        <f t="shared" ref="H8704:I8704" si="26107">B8704/B8704</f>
        <v>1</v>
      </c>
      <c r="I8704" s="4">
        <f t="shared" si="26107"/>
        <v>1</v>
      </c>
      <c r="J8704" s="4">
        <f t="shared" ref="J8704:K8704" si="26108">D8704/B8704</f>
        <v>0.3691376702</v>
      </c>
      <c r="K8704" s="4">
        <f t="shared" si="26108"/>
        <v>1.1</v>
      </c>
      <c r="L8704" s="4">
        <f t="shared" ref="L8704:M8704" si="26109">F8704/B8704</f>
        <v>0.1679273828</v>
      </c>
      <c r="M8704" s="4">
        <f t="shared" si="26109"/>
        <v>0.1891891892</v>
      </c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</row>
    <row r="8705">
      <c r="A8705" s="3" t="s">
        <v>191</v>
      </c>
      <c r="B8705" s="3" t="s">
        <v>549</v>
      </c>
      <c r="C8705" s="3" t="s">
        <v>969</v>
      </c>
      <c r="D8705" s="3" t="s">
        <v>91</v>
      </c>
      <c r="E8705" s="3">
        <v>99.0</v>
      </c>
      <c r="F8705" s="3">
        <v>370.0</v>
      </c>
      <c r="G8705" s="3" t="s">
        <v>462</v>
      </c>
      <c r="H8705" s="4">
        <f t="shared" ref="H8705:I8705" si="26110">B8705/B8705</f>
        <v>1</v>
      </c>
      <c r="I8705" s="4">
        <f t="shared" si="26110"/>
        <v>1</v>
      </c>
      <c r="J8705" s="4">
        <f t="shared" ref="J8705:K8705" si="26111">D8705/B8705</f>
        <v>0.1546099291</v>
      </c>
      <c r="K8705" s="4">
        <f t="shared" si="26111"/>
        <v>0.1964285714</v>
      </c>
      <c r="L8705" s="4">
        <f t="shared" ref="L8705:M8705" si="26112">F8705/B8705</f>
        <v>0.524822695</v>
      </c>
      <c r="M8705" s="4">
        <f t="shared" si="26112"/>
        <v>0.2361111111</v>
      </c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</row>
    <row r="8706">
      <c r="A8706" s="3" t="s">
        <v>68</v>
      </c>
      <c r="B8706" s="3" t="s">
        <v>720</v>
      </c>
      <c r="C8706" s="3" t="s">
        <v>1020</v>
      </c>
      <c r="D8706" s="3" t="s">
        <v>887</v>
      </c>
      <c r="E8706" s="3">
        <v>181.0</v>
      </c>
      <c r="F8706" s="3">
        <v>67.0</v>
      </c>
      <c r="G8706" s="3" t="s">
        <v>353</v>
      </c>
      <c r="H8706" s="4">
        <f t="shared" ref="H8706:I8706" si="26113">B8706/B8706</f>
        <v>1</v>
      </c>
      <c r="I8706" s="4">
        <f t="shared" si="26113"/>
        <v>1</v>
      </c>
      <c r="J8706" s="4">
        <f t="shared" ref="J8706:K8706" si="26114">D8706/B8706</f>
        <v>0.6919191919</v>
      </c>
      <c r="K8706" s="4">
        <f t="shared" si="26114"/>
        <v>0.1875647668</v>
      </c>
      <c r="L8706" s="4">
        <f t="shared" ref="L8706:M8706" si="26115">F8706/B8706</f>
        <v>0.1127946128</v>
      </c>
      <c r="M8706" s="4">
        <f t="shared" si="26115"/>
        <v>0.1616580311</v>
      </c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</row>
    <row r="8707">
      <c r="A8707" s="3" t="s">
        <v>149</v>
      </c>
      <c r="B8707" s="3" t="s">
        <v>999</v>
      </c>
      <c r="C8707" s="3" t="s">
        <v>917</v>
      </c>
      <c r="D8707" s="3" t="s">
        <v>875</v>
      </c>
      <c r="E8707" s="3">
        <v>33.0</v>
      </c>
      <c r="F8707" s="3">
        <v>356.0</v>
      </c>
      <c r="G8707" s="3" t="s">
        <v>1021</v>
      </c>
      <c r="H8707" s="4">
        <f t="shared" ref="H8707:I8707" si="26116">B8707/B8707</f>
        <v>1</v>
      </c>
      <c r="I8707" s="4">
        <f t="shared" si="26116"/>
        <v>1</v>
      </c>
      <c r="J8707" s="4">
        <f t="shared" ref="J8707:K8707" si="26117">D8707/B8707</f>
        <v>0.457957958</v>
      </c>
      <c r="K8707" s="4">
        <f t="shared" si="26117"/>
        <v>0.05180533752</v>
      </c>
      <c r="L8707" s="4">
        <f t="shared" ref="L8707:M8707" si="26118">F8707/B8707</f>
        <v>0.5345345345</v>
      </c>
      <c r="M8707" s="4">
        <f t="shared" si="26118"/>
        <v>0.2464678179</v>
      </c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</row>
    <row r="8708">
      <c r="A8708" s="3" t="s">
        <v>608</v>
      </c>
      <c r="B8708" s="3" t="s">
        <v>151</v>
      </c>
      <c r="C8708" s="3" t="s">
        <v>245</v>
      </c>
      <c r="D8708" s="3" t="s">
        <v>232</v>
      </c>
      <c r="E8708" s="3">
        <v>317.0</v>
      </c>
      <c r="F8708" s="3">
        <v>172.0</v>
      </c>
      <c r="G8708" s="3" t="s">
        <v>144</v>
      </c>
      <c r="H8708" s="4">
        <f t="shared" ref="H8708:I8708" si="26119">B8708/B8708</f>
        <v>1</v>
      </c>
      <c r="I8708" s="4">
        <f t="shared" si="26119"/>
        <v>1</v>
      </c>
      <c r="J8708" s="4">
        <f t="shared" ref="J8708:K8708" si="26120">D8708/B8708</f>
        <v>0.4364089776</v>
      </c>
      <c r="K8708" s="4">
        <f t="shared" si="26120"/>
        <v>0.498427673</v>
      </c>
      <c r="L8708" s="4">
        <f t="shared" ref="L8708:M8708" si="26121">F8708/B8708</f>
        <v>0.2144638404</v>
      </c>
      <c r="M8708" s="4">
        <f t="shared" si="26121"/>
        <v>0.3553459119</v>
      </c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</row>
    <row r="8709">
      <c r="A8709" s="3" t="s">
        <v>58</v>
      </c>
      <c r="B8709" s="3" t="s">
        <v>168</v>
      </c>
      <c r="C8709" s="3" t="s">
        <v>526</v>
      </c>
      <c r="D8709" s="3" t="s">
        <v>96</v>
      </c>
      <c r="E8709" s="3">
        <v>282.0</v>
      </c>
      <c r="F8709" s="3">
        <v>350.0</v>
      </c>
      <c r="G8709" s="3" t="s">
        <v>133</v>
      </c>
      <c r="H8709" s="4">
        <f t="shared" ref="H8709:I8709" si="26122">B8709/B8709</f>
        <v>1</v>
      </c>
      <c r="I8709" s="4">
        <f t="shared" si="26122"/>
        <v>1</v>
      </c>
      <c r="J8709" s="4">
        <f t="shared" ref="J8709:K8709" si="26123">D8709/B8709</f>
        <v>0.06467065868</v>
      </c>
      <c r="K8709" s="4">
        <f t="shared" si="26123"/>
        <v>1.446153846</v>
      </c>
      <c r="L8709" s="4">
        <f t="shared" ref="L8709:M8709" si="26124">F8709/B8709</f>
        <v>0.4191616766</v>
      </c>
      <c r="M8709" s="4">
        <f t="shared" si="26124"/>
        <v>0.2051282051</v>
      </c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</row>
    <row r="8710">
      <c r="A8710" s="3" t="s">
        <v>250</v>
      </c>
      <c r="B8710" s="3" t="s">
        <v>1006</v>
      </c>
      <c r="C8710" s="3" t="s">
        <v>907</v>
      </c>
      <c r="D8710" s="3" t="s">
        <v>675</v>
      </c>
      <c r="E8710" s="3">
        <v>443.0</v>
      </c>
      <c r="F8710" s="3">
        <v>97.0</v>
      </c>
      <c r="G8710" s="3" t="s">
        <v>831</v>
      </c>
      <c r="H8710" s="4">
        <f t="shared" ref="H8710:I8710" si="26125">B8710/B8710</f>
        <v>1</v>
      </c>
      <c r="I8710" s="4">
        <f t="shared" si="26125"/>
        <v>1</v>
      </c>
      <c r="J8710" s="4">
        <f t="shared" ref="J8710:K8710" si="26126">D8710/B8710</f>
        <v>0.1394009217</v>
      </c>
      <c r="K8710" s="4">
        <f t="shared" si="26126"/>
        <v>0.8113553114</v>
      </c>
      <c r="L8710" s="4">
        <f t="shared" ref="L8710:M8710" si="26127">F8710/B8710</f>
        <v>0.1117511521</v>
      </c>
      <c r="M8710" s="4">
        <f t="shared" si="26127"/>
        <v>0.6501831502</v>
      </c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</row>
    <row r="8711">
      <c r="A8711" s="3" t="s">
        <v>201</v>
      </c>
      <c r="B8711" s="3" t="s">
        <v>1011</v>
      </c>
      <c r="C8711" s="3" t="s">
        <v>968</v>
      </c>
      <c r="D8711" s="3" t="s">
        <v>68</v>
      </c>
      <c r="E8711" s="3">
        <v>79.0</v>
      </c>
      <c r="F8711" s="3">
        <v>122.0</v>
      </c>
      <c r="G8711" s="3" t="s">
        <v>436</v>
      </c>
      <c r="H8711" s="4">
        <f t="shared" ref="H8711:I8711" si="26128">B8711/B8711</f>
        <v>1</v>
      </c>
      <c r="I8711" s="4">
        <f t="shared" si="26128"/>
        <v>1</v>
      </c>
      <c r="J8711" s="4">
        <f t="shared" ref="J8711:K8711" si="26129">D8711/B8711</f>
        <v>0.03846153846</v>
      </c>
      <c r="K8711" s="4">
        <f t="shared" si="26129"/>
        <v>0.1413237925</v>
      </c>
      <c r="L8711" s="4">
        <f t="shared" ref="L8711:M8711" si="26130">F8711/B8711</f>
        <v>0.2760180995</v>
      </c>
      <c r="M8711" s="4">
        <f t="shared" si="26130"/>
        <v>0.5563506261</v>
      </c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</row>
    <row r="8712">
      <c r="A8712" s="3" t="s">
        <v>80</v>
      </c>
      <c r="B8712" s="3" t="s">
        <v>1221</v>
      </c>
      <c r="C8712" s="3" t="s">
        <v>600</v>
      </c>
      <c r="D8712" s="3" t="s">
        <v>833</v>
      </c>
      <c r="E8712" s="3">
        <v>497.0</v>
      </c>
      <c r="F8712" s="3">
        <v>312.0</v>
      </c>
      <c r="G8712" s="3" t="s">
        <v>201</v>
      </c>
      <c r="H8712" s="4">
        <f t="shared" ref="H8712:I8712" si="26131">B8712/B8712</f>
        <v>1</v>
      </c>
      <c r="I8712" s="4">
        <f t="shared" si="26131"/>
        <v>1</v>
      </c>
      <c r="J8712" s="4">
        <f t="shared" ref="J8712:K8712" si="26132">D8712/B8712</f>
        <v>0.4284428443</v>
      </c>
      <c r="K8712" s="4">
        <f t="shared" si="26132"/>
        <v>0.7669753086</v>
      </c>
      <c r="L8712" s="4">
        <f t="shared" ref="L8712:M8712" si="26133">F8712/B8712</f>
        <v>0.2808280828</v>
      </c>
      <c r="M8712" s="4">
        <f t="shared" si="26133"/>
        <v>0.06944444444</v>
      </c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</row>
    <row r="8713">
      <c r="A8713" s="3" t="s">
        <v>507</v>
      </c>
      <c r="B8713" s="3" t="s">
        <v>464</v>
      </c>
      <c r="C8713" s="3" t="s">
        <v>69</v>
      </c>
      <c r="D8713" s="3" t="s">
        <v>134</v>
      </c>
      <c r="E8713" s="3">
        <v>200.0</v>
      </c>
      <c r="F8713" s="3">
        <v>84.0</v>
      </c>
      <c r="G8713" s="3" t="s">
        <v>352</v>
      </c>
      <c r="H8713" s="4">
        <f t="shared" ref="H8713:I8713" si="26134">B8713/B8713</f>
        <v>1</v>
      </c>
      <c r="I8713" s="4">
        <f t="shared" si="26134"/>
        <v>1</v>
      </c>
      <c r="J8713" s="4">
        <f t="shared" ref="J8713:K8713" si="26135">D8713/B8713</f>
        <v>0.4880294659</v>
      </c>
      <c r="K8713" s="4">
        <f t="shared" si="26135"/>
        <v>0.2436053593</v>
      </c>
      <c r="L8713" s="4">
        <f t="shared" ref="L8713:M8713" si="26136">F8713/B8713</f>
        <v>0.1546961326</v>
      </c>
      <c r="M8713" s="4">
        <f t="shared" si="26136"/>
        <v>0.4713763703</v>
      </c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</row>
    <row r="8714">
      <c r="A8714" s="3" t="s">
        <v>16</v>
      </c>
      <c r="B8714" s="3" t="s">
        <v>217</v>
      </c>
      <c r="C8714" s="3" t="s">
        <v>493</v>
      </c>
      <c r="D8714" s="3" t="s">
        <v>499</v>
      </c>
      <c r="E8714" s="3">
        <v>111.0</v>
      </c>
      <c r="F8714" s="3">
        <v>349.0</v>
      </c>
      <c r="G8714" s="3" t="s">
        <v>636</v>
      </c>
      <c r="H8714" s="4">
        <f t="shared" ref="H8714:I8714" si="26137">B8714/B8714</f>
        <v>1</v>
      </c>
      <c r="I8714" s="4">
        <f t="shared" si="26137"/>
        <v>1</v>
      </c>
      <c r="J8714" s="4">
        <f t="shared" ref="J8714:K8714" si="26138">D8714/B8714</f>
        <v>0.2421686747</v>
      </c>
      <c r="K8714" s="4">
        <f t="shared" si="26138"/>
        <v>0.1843853821</v>
      </c>
      <c r="L8714" s="4">
        <f t="shared" ref="L8714:M8714" si="26139">F8714/B8714</f>
        <v>0.4204819277</v>
      </c>
      <c r="M8714" s="4">
        <f t="shared" si="26139"/>
        <v>0.4435215947</v>
      </c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</row>
    <row r="8715">
      <c r="A8715" s="3" t="s">
        <v>149</v>
      </c>
      <c r="B8715" s="3" t="s">
        <v>957</v>
      </c>
      <c r="C8715" s="3" t="s">
        <v>330</v>
      </c>
      <c r="D8715" s="3" t="s">
        <v>811</v>
      </c>
      <c r="E8715" s="3">
        <v>382.0</v>
      </c>
      <c r="F8715" s="3">
        <v>248.0</v>
      </c>
      <c r="G8715" s="3" t="s">
        <v>892</v>
      </c>
      <c r="H8715" s="4">
        <f t="shared" ref="H8715:I8715" si="26140">B8715/B8715</f>
        <v>1</v>
      </c>
      <c r="I8715" s="4">
        <f t="shared" si="26140"/>
        <v>1</v>
      </c>
      <c r="J8715" s="4">
        <f t="shared" ref="J8715:K8715" si="26141">D8715/B8715</f>
        <v>0.4897750511</v>
      </c>
      <c r="K8715" s="4">
        <f t="shared" si="26141"/>
        <v>0.3950361944</v>
      </c>
      <c r="L8715" s="4">
        <f t="shared" ref="L8715:M8715" si="26142">F8715/B8715</f>
        <v>0.2535787321</v>
      </c>
      <c r="M8715" s="4">
        <f t="shared" si="26142"/>
        <v>0.1302998966</v>
      </c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</row>
    <row r="8716">
      <c r="A8716" s="3" t="s">
        <v>16</v>
      </c>
      <c r="B8716" s="3" t="s">
        <v>926</v>
      </c>
      <c r="C8716" s="3" t="s">
        <v>721</v>
      </c>
      <c r="D8716" s="3" t="s">
        <v>66</v>
      </c>
      <c r="E8716" s="3">
        <v>79.0</v>
      </c>
      <c r="F8716" s="3">
        <v>248.0</v>
      </c>
      <c r="G8716" s="3" t="s">
        <v>825</v>
      </c>
      <c r="H8716" s="4">
        <f t="shared" ref="H8716:I8716" si="26143">B8716/B8716</f>
        <v>1</v>
      </c>
      <c r="I8716" s="4">
        <f t="shared" si="26143"/>
        <v>1</v>
      </c>
      <c r="J8716" s="4">
        <f t="shared" ref="J8716:K8716" si="26144">D8716/B8716</f>
        <v>0.1732522796</v>
      </c>
      <c r="K8716" s="4">
        <f t="shared" si="26144"/>
        <v>0.155511811</v>
      </c>
      <c r="L8716" s="4">
        <f t="shared" ref="L8716:M8716" si="26145">F8716/B8716</f>
        <v>0.376899696</v>
      </c>
      <c r="M8716" s="4">
        <f t="shared" si="26145"/>
        <v>0.3366141732</v>
      </c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</row>
    <row r="8717">
      <c r="A8717" s="3" t="s">
        <v>222</v>
      </c>
      <c r="B8717" s="3" t="s">
        <v>801</v>
      </c>
      <c r="C8717" s="3" t="s">
        <v>1032</v>
      </c>
      <c r="D8717" s="3" t="s">
        <v>62</v>
      </c>
      <c r="E8717" s="3">
        <v>258.0</v>
      </c>
      <c r="F8717" s="3">
        <v>55.0</v>
      </c>
      <c r="G8717" s="3" t="s">
        <v>713</v>
      </c>
      <c r="H8717" s="4">
        <f t="shared" ref="H8717:I8717" si="26146">B8717/B8717</f>
        <v>1</v>
      </c>
      <c r="I8717" s="4">
        <f t="shared" si="26146"/>
        <v>1</v>
      </c>
      <c r="J8717" s="4">
        <f t="shared" ref="J8717:K8717" si="26147">D8717/B8717</f>
        <v>0.2962356792</v>
      </c>
      <c r="K8717" s="4">
        <f t="shared" si="26147"/>
        <v>0.4904942966</v>
      </c>
      <c r="L8717" s="4">
        <f t="shared" ref="L8717:M8717" si="26148">F8717/B8717</f>
        <v>0.09001636661</v>
      </c>
      <c r="M8717" s="4">
        <f t="shared" si="26148"/>
        <v>0.1787072243</v>
      </c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</row>
    <row r="8718">
      <c r="A8718" s="3" t="s">
        <v>201</v>
      </c>
      <c r="B8718" s="3" t="s">
        <v>359</v>
      </c>
      <c r="C8718" s="3" t="s">
        <v>937</v>
      </c>
      <c r="D8718" s="3" t="s">
        <v>422</v>
      </c>
      <c r="E8718" s="3">
        <v>149.0</v>
      </c>
      <c r="F8718" s="3">
        <v>75.0</v>
      </c>
      <c r="G8718" s="3" t="s">
        <v>17</v>
      </c>
      <c r="H8718" s="4">
        <f t="shared" ref="H8718:I8718" si="26149">B8718/B8718</f>
        <v>1</v>
      </c>
      <c r="I8718" s="4">
        <f t="shared" si="26149"/>
        <v>1</v>
      </c>
      <c r="J8718" s="4">
        <f t="shared" ref="J8718:K8718" si="26150">D8718/B8718</f>
        <v>1.207492795</v>
      </c>
      <c r="K8718" s="4">
        <f t="shared" si="26150"/>
        <v>0.1670403587</v>
      </c>
      <c r="L8718" s="4">
        <f t="shared" ref="L8718:M8718" si="26151">F8718/B8718</f>
        <v>0.2161383285</v>
      </c>
      <c r="M8718" s="4">
        <f t="shared" si="26151"/>
        <v>0.1961883408</v>
      </c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</row>
    <row r="8719">
      <c r="A8719" s="3" t="s">
        <v>133</v>
      </c>
      <c r="B8719" s="3" t="s">
        <v>47</v>
      </c>
      <c r="C8719" s="3" t="s">
        <v>659</v>
      </c>
      <c r="D8719" s="3" t="s">
        <v>551</v>
      </c>
      <c r="E8719" s="3">
        <v>6.0</v>
      </c>
      <c r="F8719" s="3">
        <v>124.0</v>
      </c>
      <c r="G8719" s="3" t="s">
        <v>354</v>
      </c>
      <c r="H8719" s="4">
        <f t="shared" ref="H8719:I8719" si="26152">B8719/B8719</f>
        <v>1</v>
      </c>
      <c r="I8719" s="4">
        <f t="shared" si="26152"/>
        <v>1</v>
      </c>
      <c r="J8719" s="4">
        <f t="shared" ref="J8719:K8719" si="26153">D8719/B8719</f>
        <v>0.8143459916</v>
      </c>
      <c r="K8719" s="4">
        <f t="shared" si="26153"/>
        <v>0.01060070671</v>
      </c>
      <c r="L8719" s="4">
        <f t="shared" ref="L8719:M8719" si="26154">F8719/B8719</f>
        <v>0.5232067511</v>
      </c>
      <c r="M8719" s="4">
        <f t="shared" si="26154"/>
        <v>0.4222614841</v>
      </c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</row>
    <row r="8720">
      <c r="A8720" s="3" t="s">
        <v>115</v>
      </c>
      <c r="B8720" s="3" t="s">
        <v>707</v>
      </c>
      <c r="C8720" s="3" t="s">
        <v>383</v>
      </c>
      <c r="D8720" s="3" t="s">
        <v>847</v>
      </c>
      <c r="E8720" s="3">
        <v>252.0</v>
      </c>
      <c r="F8720" s="3">
        <v>352.0</v>
      </c>
      <c r="G8720" s="3" t="s">
        <v>762</v>
      </c>
      <c r="H8720" s="4">
        <f t="shared" ref="H8720:I8720" si="26155">B8720/B8720</f>
        <v>1</v>
      </c>
      <c r="I8720" s="4">
        <f t="shared" si="26155"/>
        <v>1</v>
      </c>
      <c r="J8720" s="4">
        <f t="shared" ref="J8720:K8720" si="26156">D8720/B8720</f>
        <v>0.3159851301</v>
      </c>
      <c r="K8720" s="4">
        <f t="shared" si="26156"/>
        <v>0.520661157</v>
      </c>
      <c r="L8720" s="4">
        <f t="shared" ref="L8720:M8720" si="26157">F8720/B8720</f>
        <v>0.4361833953</v>
      </c>
      <c r="M8720" s="4">
        <f t="shared" si="26157"/>
        <v>0.3780991736</v>
      </c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</row>
    <row r="8721">
      <c r="A8721" s="3" t="s">
        <v>222</v>
      </c>
      <c r="B8721" s="3" t="s">
        <v>782</v>
      </c>
      <c r="C8721" s="3" t="s">
        <v>876</v>
      </c>
      <c r="D8721" s="3" t="s">
        <v>287</v>
      </c>
      <c r="E8721" s="3">
        <v>391.0</v>
      </c>
      <c r="F8721" s="3">
        <v>69.0</v>
      </c>
      <c r="G8721" s="3" t="s">
        <v>899</v>
      </c>
      <c r="H8721" s="4">
        <f t="shared" ref="H8721:I8721" si="26158">B8721/B8721</f>
        <v>1</v>
      </c>
      <c r="I8721" s="4">
        <f t="shared" si="26158"/>
        <v>1</v>
      </c>
      <c r="J8721" s="4">
        <f t="shared" ref="J8721:K8721" si="26159">D8721/B8721</f>
        <v>0.5276145711</v>
      </c>
      <c r="K8721" s="4">
        <f t="shared" si="26159"/>
        <v>0.416400426</v>
      </c>
      <c r="L8721" s="4">
        <f t="shared" ref="L8721:M8721" si="26160">F8721/B8721</f>
        <v>0.08108108108</v>
      </c>
      <c r="M8721" s="4">
        <f t="shared" si="26160"/>
        <v>0.4025559105</v>
      </c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</row>
    <row r="8722">
      <c r="A8722" s="3" t="s">
        <v>115</v>
      </c>
      <c r="B8722" s="3" t="s">
        <v>827</v>
      </c>
      <c r="C8722" s="3" t="s">
        <v>487</v>
      </c>
      <c r="D8722" s="3" t="s">
        <v>410</v>
      </c>
      <c r="E8722" s="3">
        <v>406.0</v>
      </c>
      <c r="F8722" s="3">
        <v>215.0</v>
      </c>
      <c r="G8722" s="3" t="s">
        <v>684</v>
      </c>
      <c r="H8722" s="4">
        <f t="shared" ref="H8722:I8722" si="26161">B8722/B8722</f>
        <v>1</v>
      </c>
      <c r="I8722" s="4">
        <f t="shared" si="26161"/>
        <v>1</v>
      </c>
      <c r="J8722" s="4">
        <f t="shared" ref="J8722:K8722" si="26162">D8722/B8722</f>
        <v>0.4114994363</v>
      </c>
      <c r="K8722" s="4">
        <f t="shared" si="26162"/>
        <v>0.6699669967</v>
      </c>
      <c r="L8722" s="4">
        <f t="shared" ref="L8722:M8722" si="26163">F8722/B8722</f>
        <v>0.2423900789</v>
      </c>
      <c r="M8722" s="4">
        <f t="shared" si="26163"/>
        <v>0.3234323432</v>
      </c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</row>
    <row r="8723">
      <c r="A8723" s="3" t="s">
        <v>142</v>
      </c>
      <c r="B8723" s="3" t="s">
        <v>1017</v>
      </c>
      <c r="C8723" s="3" t="s">
        <v>849</v>
      </c>
      <c r="D8723" s="3" t="s">
        <v>646</v>
      </c>
      <c r="E8723" s="3">
        <v>143.0</v>
      </c>
      <c r="F8723" s="3">
        <v>165.0</v>
      </c>
      <c r="G8723" s="3" t="s">
        <v>589</v>
      </c>
      <c r="H8723" s="4">
        <f t="shared" ref="H8723:I8723" si="26164">B8723/B8723</f>
        <v>1</v>
      </c>
      <c r="I8723" s="4">
        <f t="shared" si="26164"/>
        <v>1</v>
      </c>
      <c r="J8723" s="4">
        <f t="shared" ref="J8723:K8723" si="26165">D8723/B8723</f>
        <v>0.7194029851</v>
      </c>
      <c r="K8723" s="4">
        <f t="shared" si="26165"/>
        <v>0.143718593</v>
      </c>
      <c r="L8723" s="4">
        <f t="shared" ref="L8723:M8723" si="26166">F8723/B8723</f>
        <v>0.2462686567</v>
      </c>
      <c r="M8723" s="4">
        <f t="shared" si="26166"/>
        <v>0.3045226131</v>
      </c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</row>
    <row r="8724">
      <c r="A8724" s="3" t="s">
        <v>118</v>
      </c>
      <c r="B8724" s="3" t="s">
        <v>801</v>
      </c>
      <c r="C8724" s="3" t="s">
        <v>1034</v>
      </c>
      <c r="D8724" s="3" t="s">
        <v>482</v>
      </c>
      <c r="E8724" s="3">
        <v>12.0</v>
      </c>
      <c r="F8724" s="3">
        <v>213.0</v>
      </c>
      <c r="G8724" s="3" t="s">
        <v>452</v>
      </c>
      <c r="H8724" s="4">
        <f t="shared" ref="H8724:I8724" si="26167">B8724/B8724</f>
        <v>1</v>
      </c>
      <c r="I8724" s="4">
        <f t="shared" si="26167"/>
        <v>1</v>
      </c>
      <c r="J8724" s="4">
        <f t="shared" ref="J8724:K8724" si="26168">D8724/B8724</f>
        <v>0.5924713584</v>
      </c>
      <c r="K8724" s="4">
        <f t="shared" si="26168"/>
        <v>0.01140684411</v>
      </c>
      <c r="L8724" s="4">
        <f t="shared" ref="L8724:M8724" si="26169">F8724/B8724</f>
        <v>0.348608838</v>
      </c>
      <c r="M8724" s="4">
        <f t="shared" si="26169"/>
        <v>0.3013307985</v>
      </c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</row>
    <row r="8725">
      <c r="A8725" s="3" t="s">
        <v>149</v>
      </c>
      <c r="B8725" s="3" t="s">
        <v>827</v>
      </c>
      <c r="C8725" s="3" t="s">
        <v>208</v>
      </c>
      <c r="D8725" s="3" t="s">
        <v>145</v>
      </c>
      <c r="E8725" s="3">
        <v>248.0</v>
      </c>
      <c r="F8725" s="3">
        <v>371.0</v>
      </c>
      <c r="G8725" s="3" t="s">
        <v>128</v>
      </c>
      <c r="H8725" s="4">
        <f t="shared" ref="H8725:I8725" si="26170">B8725/B8725</f>
        <v>1</v>
      </c>
      <c r="I8725" s="4">
        <f t="shared" si="26170"/>
        <v>1</v>
      </c>
      <c r="J8725" s="4">
        <f t="shared" ref="J8725:K8725" si="26171">D8725/B8725</f>
        <v>0.3032694476</v>
      </c>
      <c r="K8725" s="4">
        <f t="shared" si="26171"/>
        <v>0.5221052632</v>
      </c>
      <c r="L8725" s="4">
        <f t="shared" ref="L8725:M8725" si="26172">F8725/B8725</f>
        <v>0.4182638106</v>
      </c>
      <c r="M8725" s="4">
        <f t="shared" si="26172"/>
        <v>0.2842105263</v>
      </c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</row>
    <row r="8726">
      <c r="A8726" s="3" t="s">
        <v>18</v>
      </c>
      <c r="B8726" s="3" t="s">
        <v>975</v>
      </c>
      <c r="C8726" s="3" t="s">
        <v>958</v>
      </c>
      <c r="D8726" s="3" t="s">
        <v>719</v>
      </c>
      <c r="E8726" s="3">
        <v>401.0</v>
      </c>
      <c r="F8726" s="3">
        <v>264.0</v>
      </c>
      <c r="G8726" s="3" t="s">
        <v>708</v>
      </c>
      <c r="H8726" s="4">
        <f t="shared" ref="H8726:I8726" si="26173">B8726/B8726</f>
        <v>1</v>
      </c>
      <c r="I8726" s="4">
        <f t="shared" si="26173"/>
        <v>1</v>
      </c>
      <c r="J8726" s="4">
        <f t="shared" ref="J8726:K8726" si="26174">D8726/B8726</f>
        <v>0.07729468599</v>
      </c>
      <c r="K8726" s="4">
        <f t="shared" si="26174"/>
        <v>0.899103139</v>
      </c>
      <c r="L8726" s="4">
        <f t="shared" ref="L8726:M8726" si="26175">F8726/B8726</f>
        <v>0.2550724638</v>
      </c>
      <c r="M8726" s="4">
        <f t="shared" si="26175"/>
        <v>0.5470852018</v>
      </c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</row>
    <row r="8727">
      <c r="A8727" s="3" t="s">
        <v>870</v>
      </c>
      <c r="B8727" s="3" t="s">
        <v>847</v>
      </c>
      <c r="C8727" s="3" t="s">
        <v>998</v>
      </c>
      <c r="D8727" s="3" t="s">
        <v>105</v>
      </c>
      <c r="E8727" s="3">
        <v>54.0</v>
      </c>
      <c r="F8727" s="3">
        <v>71.0</v>
      </c>
      <c r="G8727" s="3" t="s">
        <v>470</v>
      </c>
      <c r="H8727" s="4">
        <f t="shared" ref="H8727:I8727" si="26176">B8727/B8727</f>
        <v>1</v>
      </c>
      <c r="I8727" s="4">
        <f t="shared" si="26176"/>
        <v>1</v>
      </c>
      <c r="J8727" s="4">
        <f t="shared" ref="J8727:K8727" si="26177">D8727/B8727</f>
        <v>0.6</v>
      </c>
      <c r="K8727" s="4">
        <f t="shared" si="26177"/>
        <v>0.08157099698</v>
      </c>
      <c r="L8727" s="4">
        <f t="shared" ref="L8727:M8727" si="26178">F8727/B8727</f>
        <v>0.2784313725</v>
      </c>
      <c r="M8727" s="4">
        <f t="shared" si="26178"/>
        <v>0.5392749245</v>
      </c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</row>
    <row r="8728">
      <c r="A8728" s="3" t="s">
        <v>169</v>
      </c>
      <c r="B8728" s="3" t="s">
        <v>498</v>
      </c>
      <c r="C8728" s="3" t="s">
        <v>710</v>
      </c>
      <c r="D8728" s="3" t="s">
        <v>646</v>
      </c>
      <c r="E8728" s="3">
        <v>181.0</v>
      </c>
      <c r="F8728" s="3">
        <v>140.0</v>
      </c>
      <c r="G8728" s="3" t="s">
        <v>384</v>
      </c>
      <c r="H8728" s="4">
        <f t="shared" ref="H8728:I8728" si="26179">B8728/B8728</f>
        <v>1</v>
      </c>
      <c r="I8728" s="4">
        <f t="shared" si="26179"/>
        <v>1</v>
      </c>
      <c r="J8728" s="4">
        <f t="shared" ref="J8728:K8728" si="26180">D8728/B8728</f>
        <v>0.7507788162</v>
      </c>
      <c r="K8728" s="4">
        <f t="shared" si="26180"/>
        <v>0.3026755853</v>
      </c>
      <c r="L8728" s="4">
        <f t="shared" ref="L8728:M8728" si="26181">F8728/B8728</f>
        <v>0.2180685358</v>
      </c>
      <c r="M8728" s="4">
        <f t="shared" si="26181"/>
        <v>0.08026755853</v>
      </c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</row>
    <row r="8729">
      <c r="A8729" s="3" t="s">
        <v>243</v>
      </c>
      <c r="B8729" s="3" t="s">
        <v>177</v>
      </c>
      <c r="C8729" s="3" t="s">
        <v>212</v>
      </c>
      <c r="D8729" s="3" t="s">
        <v>432</v>
      </c>
      <c r="E8729" s="3">
        <v>489.0</v>
      </c>
      <c r="F8729" s="3">
        <v>160.0</v>
      </c>
      <c r="G8729" s="3" t="s">
        <v>235</v>
      </c>
      <c r="H8729" s="4">
        <f t="shared" ref="H8729:I8729" si="26182">B8729/B8729</f>
        <v>1</v>
      </c>
      <c r="I8729" s="4">
        <f t="shared" si="26182"/>
        <v>1</v>
      </c>
      <c r="J8729" s="4">
        <f t="shared" ref="J8729:K8729" si="26183">D8729/B8729</f>
        <v>0.188</v>
      </c>
      <c r="K8729" s="4">
        <f t="shared" si="26183"/>
        <v>1.513931889</v>
      </c>
      <c r="L8729" s="4">
        <f t="shared" ref="L8729:M8729" si="26184">F8729/B8729</f>
        <v>0.2133333333</v>
      </c>
      <c r="M8729" s="4">
        <f t="shared" si="26184"/>
        <v>0.2074303406</v>
      </c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</row>
    <row r="8730">
      <c r="A8730" s="3" t="s">
        <v>58</v>
      </c>
      <c r="B8730" s="3" t="s">
        <v>454</v>
      </c>
      <c r="C8730" s="3" t="s">
        <v>983</v>
      </c>
      <c r="D8730" s="3" t="s">
        <v>235</v>
      </c>
      <c r="E8730" s="3">
        <v>246.0</v>
      </c>
      <c r="F8730" s="3">
        <v>299.0</v>
      </c>
      <c r="G8730" s="3" t="s">
        <v>892</v>
      </c>
      <c r="H8730" s="4">
        <f t="shared" ref="H8730:I8730" si="26185">B8730/B8730</f>
        <v>1</v>
      </c>
      <c r="I8730" s="4">
        <f t="shared" si="26185"/>
        <v>1</v>
      </c>
      <c r="J8730" s="4">
        <f t="shared" ref="J8730:K8730" si="26186">D8730/B8730</f>
        <v>0.09266943292</v>
      </c>
      <c r="K8730" s="4">
        <f t="shared" si="26186"/>
        <v>0.4871287129</v>
      </c>
      <c r="L8730" s="4">
        <f t="shared" ref="L8730:M8730" si="26187">F8730/B8730</f>
        <v>0.4135546335</v>
      </c>
      <c r="M8730" s="4">
        <f t="shared" si="26187"/>
        <v>0.2495049505</v>
      </c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</row>
    <row r="8731">
      <c r="A8731" s="3" t="s">
        <v>235</v>
      </c>
      <c r="B8731" s="3" t="s">
        <v>585</v>
      </c>
      <c r="C8731" s="3" t="s">
        <v>974</v>
      </c>
      <c r="D8731" s="3" t="s">
        <v>188</v>
      </c>
      <c r="E8731" s="3">
        <v>450.0</v>
      </c>
      <c r="F8731" s="3">
        <v>273.0</v>
      </c>
      <c r="G8731" s="3" t="s">
        <v>335</v>
      </c>
      <c r="H8731" s="4">
        <f t="shared" ref="H8731:I8731" si="26188">B8731/B8731</f>
        <v>1</v>
      </c>
      <c r="I8731" s="4">
        <f t="shared" si="26188"/>
        <v>1</v>
      </c>
      <c r="J8731" s="4">
        <f t="shared" ref="J8731:K8731" si="26189">D8731/B8731</f>
        <v>0.03902439024</v>
      </c>
      <c r="K8731" s="4">
        <f t="shared" si="26189"/>
        <v>1.451612903</v>
      </c>
      <c r="L8731" s="4">
        <f t="shared" ref="L8731:M8731" si="26190">F8731/B8731</f>
        <v>0.3329268293</v>
      </c>
      <c r="M8731" s="4">
        <f t="shared" si="26190"/>
        <v>0.7032258065</v>
      </c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</row>
    <row r="8732">
      <c r="A8732" s="3" t="s">
        <v>18</v>
      </c>
      <c r="B8732" s="3" t="s">
        <v>524</v>
      </c>
      <c r="C8732" s="3" t="s">
        <v>198</v>
      </c>
      <c r="D8732" s="3" t="s">
        <v>27</v>
      </c>
      <c r="E8732" s="3">
        <v>328.0</v>
      </c>
      <c r="F8732" s="3">
        <v>291.0</v>
      </c>
      <c r="G8732" s="3" t="s">
        <v>305</v>
      </c>
      <c r="H8732" s="4">
        <f t="shared" ref="H8732:I8732" si="26191">B8732/B8732</f>
        <v>1</v>
      </c>
      <c r="I8732" s="4">
        <f t="shared" si="26191"/>
        <v>1</v>
      </c>
      <c r="J8732" s="4">
        <f t="shared" ref="J8732:K8732" si="26192">D8732/B8732</f>
        <v>0.1946386946</v>
      </c>
      <c r="K8732" s="4">
        <f t="shared" si="26192"/>
        <v>0.3702031603</v>
      </c>
      <c r="L8732" s="4">
        <f t="shared" ref="L8732:M8732" si="26193">F8732/B8732</f>
        <v>0.3391608392</v>
      </c>
      <c r="M8732" s="4">
        <f t="shared" si="26193"/>
        <v>0.388261851</v>
      </c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</row>
    <row r="8733">
      <c r="A8733" s="3" t="s">
        <v>133</v>
      </c>
      <c r="B8733" s="3" t="s">
        <v>962</v>
      </c>
      <c r="C8733" s="3" t="s">
        <v>151</v>
      </c>
      <c r="D8733" s="3" t="s">
        <v>725</v>
      </c>
      <c r="E8733" s="3">
        <v>99.0</v>
      </c>
      <c r="F8733" s="3">
        <v>290.0</v>
      </c>
      <c r="G8733" s="3" t="s">
        <v>669</v>
      </c>
      <c r="H8733" s="4">
        <f t="shared" ref="H8733:I8733" si="26194">B8733/B8733</f>
        <v>1</v>
      </c>
      <c r="I8733" s="4">
        <f t="shared" si="26194"/>
        <v>1</v>
      </c>
      <c r="J8733" s="4">
        <f t="shared" ref="J8733:K8733" si="26195">D8733/B8733</f>
        <v>0.6728280961</v>
      </c>
      <c r="K8733" s="4">
        <f t="shared" si="26195"/>
        <v>0.1234413965</v>
      </c>
      <c r="L8733" s="4">
        <f t="shared" ref="L8733:M8733" si="26196">F8733/B8733</f>
        <v>0.5360443623</v>
      </c>
      <c r="M8733" s="4">
        <f t="shared" si="26196"/>
        <v>0.4613466334</v>
      </c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</row>
    <row r="8734">
      <c r="A8734" s="3" t="s">
        <v>68</v>
      </c>
      <c r="B8734" s="3" t="s">
        <v>296</v>
      </c>
      <c r="C8734" s="3" t="s">
        <v>905</v>
      </c>
      <c r="D8734" s="3" t="s">
        <v>684</v>
      </c>
      <c r="E8734" s="3">
        <v>126.0</v>
      </c>
      <c r="F8734" s="3">
        <v>80.0</v>
      </c>
      <c r="G8734" s="3" t="s">
        <v>423</v>
      </c>
      <c r="H8734" s="4">
        <f t="shared" ref="H8734:I8734" si="26197">B8734/B8734</f>
        <v>1</v>
      </c>
      <c r="I8734" s="4">
        <f t="shared" si="26197"/>
        <v>1</v>
      </c>
      <c r="J8734" s="4">
        <f t="shared" ref="J8734:K8734" si="26198">D8734/B8734</f>
        <v>0.5025641026</v>
      </c>
      <c r="K8734" s="4">
        <f t="shared" si="26198"/>
        <v>0.1586901763</v>
      </c>
      <c r="L8734" s="4">
        <f t="shared" ref="L8734:M8734" si="26199">F8734/B8734</f>
        <v>0.2051282051</v>
      </c>
      <c r="M8734" s="4">
        <f t="shared" si="26199"/>
        <v>0.3639798489</v>
      </c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</row>
    <row r="8735">
      <c r="A8735" s="3" t="s">
        <v>84</v>
      </c>
      <c r="B8735" s="3" t="s">
        <v>949</v>
      </c>
      <c r="C8735" s="3" t="s">
        <v>679</v>
      </c>
      <c r="D8735" s="3" t="s">
        <v>580</v>
      </c>
      <c r="E8735" s="3">
        <v>439.0</v>
      </c>
      <c r="F8735" s="3">
        <v>308.0</v>
      </c>
      <c r="G8735" s="3" t="s">
        <v>78</v>
      </c>
      <c r="H8735" s="4">
        <f t="shared" ref="H8735:I8735" si="26200">B8735/B8735</f>
        <v>1</v>
      </c>
      <c r="I8735" s="4">
        <f t="shared" si="26200"/>
        <v>1</v>
      </c>
      <c r="J8735" s="4">
        <f t="shared" ref="J8735:K8735" si="26201">D8735/B8735</f>
        <v>0.2820823245</v>
      </c>
      <c r="K8735" s="4">
        <f t="shared" si="26201"/>
        <v>0.7453310696</v>
      </c>
      <c r="L8735" s="4">
        <f t="shared" ref="L8735:M8735" si="26202">F8735/B8735</f>
        <v>0.3728813559</v>
      </c>
      <c r="M8735" s="4">
        <f t="shared" si="26202"/>
        <v>0.4244482173</v>
      </c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</row>
    <row r="8736">
      <c r="A8736" s="3" t="s">
        <v>401</v>
      </c>
      <c r="B8736" s="3" t="s">
        <v>366</v>
      </c>
      <c r="C8736" s="3" t="s">
        <v>20</v>
      </c>
      <c r="D8736" s="3" t="s">
        <v>223</v>
      </c>
      <c r="E8736" s="3">
        <v>213.0</v>
      </c>
      <c r="F8736" s="3">
        <v>221.0</v>
      </c>
      <c r="G8736" s="3" t="s">
        <v>1084</v>
      </c>
      <c r="H8736" s="4">
        <f t="shared" ref="H8736:I8736" si="26203">B8736/B8736</f>
        <v>1</v>
      </c>
      <c r="I8736" s="4">
        <f t="shared" si="26203"/>
        <v>1</v>
      </c>
      <c r="J8736" s="4">
        <f t="shared" ref="J8736:K8736" si="26204">D8736/B8736</f>
        <v>0.4120171674</v>
      </c>
      <c r="K8736" s="4">
        <f t="shared" si="26204"/>
        <v>0.2723785166</v>
      </c>
      <c r="L8736" s="4">
        <f t="shared" ref="L8736:M8736" si="26205">F8736/B8736</f>
        <v>0.3161659514</v>
      </c>
      <c r="M8736" s="4">
        <f t="shared" si="26205"/>
        <v>0.1227621483</v>
      </c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</row>
    <row r="8737">
      <c r="A8737" s="3" t="s">
        <v>243</v>
      </c>
      <c r="B8737" s="3" t="s">
        <v>827</v>
      </c>
      <c r="C8737" s="3" t="s">
        <v>902</v>
      </c>
      <c r="D8737" s="3" t="s">
        <v>378</v>
      </c>
      <c r="E8737" s="3">
        <v>168.0</v>
      </c>
      <c r="F8737" s="3">
        <v>384.0</v>
      </c>
      <c r="G8737" s="3" t="s">
        <v>589</v>
      </c>
      <c r="H8737" s="4">
        <f t="shared" ref="H8737:I8737" si="26206">B8737/B8737</f>
        <v>1</v>
      </c>
      <c r="I8737" s="4">
        <f t="shared" si="26206"/>
        <v>1</v>
      </c>
      <c r="J8737" s="4">
        <f t="shared" ref="J8737:K8737" si="26207">D8737/B8737</f>
        <v>0.480270575</v>
      </c>
      <c r="K8737" s="4">
        <f t="shared" si="26207"/>
        <v>0.1502683363</v>
      </c>
      <c r="L8737" s="4">
        <f t="shared" ref="L8737:M8737" si="26208">F8737/B8737</f>
        <v>0.4329199549</v>
      </c>
      <c r="M8737" s="4">
        <f t="shared" si="26208"/>
        <v>0.271019678</v>
      </c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</row>
    <row r="8738">
      <c r="A8738" s="3" t="s">
        <v>124</v>
      </c>
      <c r="B8738" s="3" t="s">
        <v>1011</v>
      </c>
      <c r="C8738" s="3" t="s">
        <v>1149</v>
      </c>
      <c r="D8738" s="3" t="s">
        <v>391</v>
      </c>
      <c r="E8738" s="3">
        <v>56.0</v>
      </c>
      <c r="F8738" s="3">
        <v>269.0</v>
      </c>
      <c r="G8738" s="3" t="s">
        <v>654</v>
      </c>
      <c r="H8738" s="4">
        <f t="shared" ref="H8738:I8738" si="26209">B8738/B8738</f>
        <v>1</v>
      </c>
      <c r="I8738" s="4">
        <f t="shared" si="26209"/>
        <v>1</v>
      </c>
      <c r="J8738" s="4">
        <f t="shared" ref="J8738:K8738" si="26210">D8738/B8738</f>
        <v>1.115384615</v>
      </c>
      <c r="K8738" s="4">
        <f t="shared" si="26210"/>
        <v>0.05278039585</v>
      </c>
      <c r="L8738" s="4">
        <f t="shared" ref="L8738:M8738" si="26211">F8738/B8738</f>
        <v>0.6085972851</v>
      </c>
      <c r="M8738" s="4">
        <f t="shared" si="26211"/>
        <v>0.2139491046</v>
      </c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</row>
    <row r="8739">
      <c r="A8739" s="3" t="s">
        <v>23</v>
      </c>
      <c r="B8739" s="3" t="s">
        <v>995</v>
      </c>
      <c r="C8739" s="3" t="s">
        <v>248</v>
      </c>
      <c r="D8739" s="3" t="s">
        <v>17</v>
      </c>
      <c r="E8739" s="3">
        <v>322.0</v>
      </c>
      <c r="F8739" s="3">
        <v>138.0</v>
      </c>
      <c r="G8739" s="3" t="s">
        <v>83</v>
      </c>
      <c r="H8739" s="4">
        <f t="shared" ref="H8739:I8739" si="26212">B8739/B8739</f>
        <v>1</v>
      </c>
      <c r="I8739" s="4">
        <f t="shared" si="26212"/>
        <v>1</v>
      </c>
      <c r="J8739" s="4">
        <f t="shared" ref="J8739:K8739" si="26213">D8739/B8739</f>
        <v>0.2103365385</v>
      </c>
      <c r="K8739" s="4">
        <f t="shared" si="26213"/>
        <v>0.5143769968</v>
      </c>
      <c r="L8739" s="4">
        <f t="shared" ref="L8739:M8739" si="26214">F8739/B8739</f>
        <v>0.1658653846</v>
      </c>
      <c r="M8739" s="4">
        <f t="shared" si="26214"/>
        <v>0.6166134185</v>
      </c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</row>
    <row r="8740">
      <c r="A8740" s="3" t="s">
        <v>201</v>
      </c>
      <c r="B8740" s="3" t="s">
        <v>248</v>
      </c>
      <c r="C8740" s="3" t="s">
        <v>376</v>
      </c>
      <c r="D8740" s="3" t="s">
        <v>154</v>
      </c>
      <c r="E8740" s="3">
        <v>132.0</v>
      </c>
      <c r="F8740" s="3">
        <v>105.0</v>
      </c>
      <c r="G8740" s="3" t="s">
        <v>157</v>
      </c>
      <c r="H8740" s="4">
        <f t="shared" ref="H8740:I8740" si="26215">B8740/B8740</f>
        <v>1</v>
      </c>
      <c r="I8740" s="4">
        <f t="shared" si="26215"/>
        <v>1</v>
      </c>
      <c r="J8740" s="4">
        <f t="shared" ref="J8740:K8740" si="26216">D8740/B8740</f>
        <v>0.05591054313</v>
      </c>
      <c r="K8740" s="4">
        <f t="shared" si="26216"/>
        <v>0.1883024251</v>
      </c>
      <c r="L8740" s="4">
        <f t="shared" ref="L8740:M8740" si="26217">F8740/B8740</f>
        <v>0.1677316294</v>
      </c>
      <c r="M8740" s="4">
        <f t="shared" si="26217"/>
        <v>0.4265335235</v>
      </c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</row>
    <row r="8741">
      <c r="A8741" s="3" t="s">
        <v>13</v>
      </c>
      <c r="B8741" s="3" t="s">
        <v>874</v>
      </c>
      <c r="C8741" s="3" t="s">
        <v>376</v>
      </c>
      <c r="D8741" s="3" t="s">
        <v>150</v>
      </c>
      <c r="E8741" s="3">
        <v>445.0</v>
      </c>
      <c r="F8741" s="3">
        <v>386.0</v>
      </c>
      <c r="G8741" s="3" t="s">
        <v>137</v>
      </c>
      <c r="H8741" s="4">
        <f t="shared" ref="H8741:I8741" si="26218">B8741/B8741</f>
        <v>1</v>
      </c>
      <c r="I8741" s="4">
        <f t="shared" si="26218"/>
        <v>1</v>
      </c>
      <c r="J8741" s="4">
        <f t="shared" ref="J8741:K8741" si="26219">D8741/B8741</f>
        <v>0.368705036</v>
      </c>
      <c r="K8741" s="4">
        <f t="shared" si="26219"/>
        <v>0.634807418</v>
      </c>
      <c r="L8741" s="4">
        <f t="shared" ref="L8741:M8741" si="26220">F8741/B8741</f>
        <v>0.3471223022</v>
      </c>
      <c r="M8741" s="4">
        <f t="shared" si="26220"/>
        <v>0.1611982882</v>
      </c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</row>
    <row r="8742">
      <c r="A8742" s="3" t="s">
        <v>250</v>
      </c>
      <c r="B8742" s="3" t="s">
        <v>135</v>
      </c>
      <c r="C8742" s="3" t="s">
        <v>102</v>
      </c>
      <c r="D8742" s="3" t="s">
        <v>576</v>
      </c>
      <c r="E8742" s="3">
        <v>77.0</v>
      </c>
      <c r="F8742" s="3">
        <v>94.0</v>
      </c>
      <c r="G8742" s="3" t="s">
        <v>166</v>
      </c>
      <c r="H8742" s="4">
        <f t="shared" ref="H8742:I8742" si="26221">B8742/B8742</f>
        <v>1</v>
      </c>
      <c r="I8742" s="4">
        <f t="shared" si="26221"/>
        <v>1</v>
      </c>
      <c r="J8742" s="4">
        <f t="shared" ref="J8742:K8742" si="26222">D8742/B8742</f>
        <v>1.486363636</v>
      </c>
      <c r="K8742" s="4">
        <f t="shared" si="26222"/>
        <v>0.1054794521</v>
      </c>
      <c r="L8742" s="4">
        <f t="shared" ref="L8742:M8742" si="26223">F8742/B8742</f>
        <v>0.4272727273</v>
      </c>
      <c r="M8742" s="4">
        <f t="shared" si="26223"/>
        <v>0.1863013699</v>
      </c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</row>
    <row r="8743">
      <c r="A8743" s="3" t="s">
        <v>63</v>
      </c>
      <c r="B8743" s="3" t="s">
        <v>1161</v>
      </c>
      <c r="C8743" s="3" t="s">
        <v>77</v>
      </c>
      <c r="D8743" s="3" t="s">
        <v>176</v>
      </c>
      <c r="E8743" s="3">
        <v>454.0</v>
      </c>
      <c r="F8743" s="3">
        <v>211.0</v>
      </c>
      <c r="G8743" s="3" t="s">
        <v>467</v>
      </c>
      <c r="H8743" s="4">
        <f t="shared" ref="H8743:I8743" si="26224">B8743/B8743</f>
        <v>1</v>
      </c>
      <c r="I8743" s="4">
        <f t="shared" si="26224"/>
        <v>1</v>
      </c>
      <c r="J8743" s="4">
        <f t="shared" ref="J8743:K8743" si="26225">D8743/B8743</f>
        <v>0.04577114428</v>
      </c>
      <c r="K8743" s="4">
        <f t="shared" si="26225"/>
        <v>0.6296809986</v>
      </c>
      <c r="L8743" s="4">
        <f t="shared" ref="L8743:M8743" si="26226">F8743/B8743</f>
        <v>0.2099502488</v>
      </c>
      <c r="M8743" s="4">
        <f t="shared" si="26226"/>
        <v>0.4660194175</v>
      </c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</row>
    <row r="8744">
      <c r="A8744" s="3" t="s">
        <v>161</v>
      </c>
      <c r="B8744" s="3" t="s">
        <v>1028</v>
      </c>
      <c r="C8744" s="3" t="s">
        <v>791</v>
      </c>
      <c r="D8744" s="3" t="s">
        <v>196</v>
      </c>
      <c r="E8744" s="3">
        <v>227.0</v>
      </c>
      <c r="F8744" s="3">
        <v>220.0</v>
      </c>
      <c r="G8744" s="3" t="s">
        <v>239</v>
      </c>
      <c r="H8744" s="4">
        <f t="shared" ref="H8744:I8744" si="26227">B8744/B8744</f>
        <v>1</v>
      </c>
      <c r="I8744" s="4">
        <f t="shared" si="26227"/>
        <v>1</v>
      </c>
      <c r="J8744" s="4">
        <f t="shared" ref="J8744:K8744" si="26228">D8744/B8744</f>
        <v>0.5857885615</v>
      </c>
      <c r="K8744" s="4">
        <f t="shared" si="26228"/>
        <v>0.2998678996</v>
      </c>
      <c r="L8744" s="4">
        <f t="shared" ref="L8744:M8744" si="26229">F8744/B8744</f>
        <v>0.3812824957</v>
      </c>
      <c r="M8744" s="4">
        <f t="shared" si="26229"/>
        <v>0.3751651255</v>
      </c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</row>
    <row r="8745">
      <c r="A8745" s="3" t="s">
        <v>33</v>
      </c>
      <c r="B8745" s="3" t="s">
        <v>712</v>
      </c>
      <c r="C8745" s="3" t="s">
        <v>997</v>
      </c>
      <c r="D8745" s="3" t="s">
        <v>541</v>
      </c>
      <c r="E8745" s="3">
        <v>77.0</v>
      </c>
      <c r="F8745" s="3">
        <v>354.0</v>
      </c>
      <c r="G8745" s="3" t="s">
        <v>606</v>
      </c>
      <c r="H8745" s="4">
        <f t="shared" ref="H8745:I8745" si="26230">B8745/B8745</f>
        <v>1</v>
      </c>
      <c r="I8745" s="4">
        <f t="shared" si="26230"/>
        <v>1</v>
      </c>
      <c r="J8745" s="4">
        <f t="shared" ref="J8745:K8745" si="26231">D8745/B8745</f>
        <v>0.1797979798</v>
      </c>
      <c r="K8745" s="4">
        <f t="shared" si="26231"/>
        <v>0.1171993912</v>
      </c>
      <c r="L8745" s="4">
        <f t="shared" ref="L8745:M8745" si="26232">F8745/B8745</f>
        <v>0.7151515152</v>
      </c>
      <c r="M8745" s="4">
        <f t="shared" si="26232"/>
        <v>0.3576864536</v>
      </c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</row>
    <row r="8746">
      <c r="A8746" s="3" t="s">
        <v>599</v>
      </c>
      <c r="B8746" s="3" t="s">
        <v>259</v>
      </c>
      <c r="C8746" s="3" t="s">
        <v>308</v>
      </c>
      <c r="D8746" s="3" t="s">
        <v>58</v>
      </c>
      <c r="E8746" s="3">
        <v>96.0</v>
      </c>
      <c r="F8746" s="3">
        <v>242.0</v>
      </c>
      <c r="G8746" s="3" t="s">
        <v>87</v>
      </c>
      <c r="H8746" s="4">
        <f t="shared" ref="H8746:I8746" si="26233">B8746/B8746</f>
        <v>1</v>
      </c>
      <c r="I8746" s="4">
        <f t="shared" si="26233"/>
        <v>1</v>
      </c>
      <c r="J8746" s="4">
        <f t="shared" ref="J8746:K8746" si="26234">D8746/B8746</f>
        <v>0.02076124567</v>
      </c>
      <c r="K8746" s="4">
        <f t="shared" si="26234"/>
        <v>0.1935483871</v>
      </c>
      <c r="L8746" s="4">
        <f t="shared" ref="L8746:M8746" si="26235">F8746/B8746</f>
        <v>0.4186851211</v>
      </c>
      <c r="M8746" s="4">
        <f t="shared" si="26235"/>
        <v>0.689516129</v>
      </c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</row>
    <row r="8747">
      <c r="A8747" s="3" t="s">
        <v>53</v>
      </c>
      <c r="B8747" s="3" t="s">
        <v>852</v>
      </c>
      <c r="C8747" s="3" t="s">
        <v>439</v>
      </c>
      <c r="D8747" s="3" t="s">
        <v>884</v>
      </c>
      <c r="E8747" s="3">
        <v>47.0</v>
      </c>
      <c r="F8747" s="3">
        <v>394.0</v>
      </c>
      <c r="G8747" s="3" t="s">
        <v>953</v>
      </c>
      <c r="H8747" s="4">
        <f t="shared" ref="H8747:I8747" si="26236">B8747/B8747</f>
        <v>1</v>
      </c>
      <c r="I8747" s="4">
        <f t="shared" si="26236"/>
        <v>1</v>
      </c>
      <c r="J8747" s="4">
        <f t="shared" ref="J8747:K8747" si="26237">D8747/B8747</f>
        <v>0.4562383613</v>
      </c>
      <c r="K8747" s="4">
        <f t="shared" si="26237"/>
        <v>0.08202443281</v>
      </c>
      <c r="L8747" s="4">
        <f t="shared" ref="L8747:M8747" si="26238">F8747/B8747</f>
        <v>0.7337057728</v>
      </c>
      <c r="M8747" s="4">
        <f t="shared" si="26238"/>
        <v>0.3071553229</v>
      </c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</row>
    <row r="8748">
      <c r="A8748" s="3" t="s">
        <v>320</v>
      </c>
      <c r="B8748" s="3" t="s">
        <v>1027</v>
      </c>
      <c r="C8748" s="3" t="s">
        <v>863</v>
      </c>
      <c r="D8748" s="3" t="s">
        <v>892</v>
      </c>
      <c r="E8748" s="3">
        <v>426.0</v>
      </c>
      <c r="F8748" s="3">
        <v>42.0</v>
      </c>
      <c r="G8748" s="3" t="s">
        <v>349</v>
      </c>
      <c r="H8748" s="4">
        <f t="shared" ref="H8748:I8748" si="26239">B8748/B8748</f>
        <v>1</v>
      </c>
      <c r="I8748" s="4">
        <f t="shared" si="26239"/>
        <v>1</v>
      </c>
      <c r="J8748" s="4">
        <f t="shared" ref="J8748:K8748" si="26240">D8748/B8748</f>
        <v>0.1752433936</v>
      </c>
      <c r="K8748" s="4">
        <f t="shared" si="26240"/>
        <v>0.9466666667</v>
      </c>
      <c r="L8748" s="4">
        <f t="shared" ref="L8748:M8748" si="26241">F8748/B8748</f>
        <v>0.05841446453</v>
      </c>
      <c r="M8748" s="4">
        <f t="shared" si="26241"/>
        <v>0.5488888889</v>
      </c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</row>
    <row r="8749">
      <c r="A8749" s="3" t="s">
        <v>188</v>
      </c>
      <c r="B8749" s="3" t="s">
        <v>815</v>
      </c>
      <c r="C8749" s="3" t="s">
        <v>289</v>
      </c>
      <c r="D8749" s="3" t="s">
        <v>246</v>
      </c>
      <c r="E8749" s="3">
        <v>366.0</v>
      </c>
      <c r="F8749" s="3">
        <v>223.0</v>
      </c>
      <c r="G8749" s="3" t="s">
        <v>571</v>
      </c>
      <c r="H8749" s="4">
        <f t="shared" ref="H8749:I8749" si="26242">B8749/B8749</f>
        <v>1</v>
      </c>
      <c r="I8749" s="4">
        <f t="shared" si="26242"/>
        <v>1</v>
      </c>
      <c r="J8749" s="4">
        <f t="shared" ref="J8749:K8749" si="26243">D8749/B8749</f>
        <v>0.2306717364</v>
      </c>
      <c r="K8749" s="4">
        <f t="shared" si="26243"/>
        <v>0.4734799483</v>
      </c>
      <c r="L8749" s="4">
        <f t="shared" ref="L8749:M8749" si="26244">F8749/B8749</f>
        <v>0.2826362484</v>
      </c>
      <c r="M8749" s="4">
        <f t="shared" si="26244"/>
        <v>0.2729624838</v>
      </c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</row>
    <row r="8750">
      <c r="A8750" s="3" t="s">
        <v>23</v>
      </c>
      <c r="B8750" s="3" t="s">
        <v>518</v>
      </c>
      <c r="C8750" s="3" t="s">
        <v>81</v>
      </c>
      <c r="D8750" s="3" t="s">
        <v>550</v>
      </c>
      <c r="E8750" s="3">
        <v>312.0</v>
      </c>
      <c r="F8750" s="3">
        <v>167.0</v>
      </c>
      <c r="G8750" s="3" t="s">
        <v>270</v>
      </c>
      <c r="H8750" s="4">
        <f t="shared" ref="H8750:I8750" si="26245">B8750/B8750</f>
        <v>1</v>
      </c>
      <c r="I8750" s="4">
        <f t="shared" si="26245"/>
        <v>1</v>
      </c>
      <c r="J8750" s="4">
        <f t="shared" ref="J8750:K8750" si="26246">D8750/B8750</f>
        <v>0.4755944931</v>
      </c>
      <c r="K8750" s="4">
        <f t="shared" si="26246"/>
        <v>0.4705882353</v>
      </c>
      <c r="L8750" s="4">
        <f t="shared" ref="L8750:M8750" si="26247">F8750/B8750</f>
        <v>0.2090112641</v>
      </c>
      <c r="M8750" s="4">
        <f t="shared" si="26247"/>
        <v>0.2202111614</v>
      </c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</row>
    <row r="8751">
      <c r="A8751" s="3" t="s">
        <v>171</v>
      </c>
      <c r="B8751" s="3" t="s">
        <v>1012</v>
      </c>
      <c r="C8751" s="3" t="s">
        <v>682</v>
      </c>
      <c r="D8751" s="3" t="s">
        <v>470</v>
      </c>
      <c r="E8751" s="3">
        <v>262.0</v>
      </c>
      <c r="F8751" s="3">
        <v>383.0</v>
      </c>
      <c r="G8751" s="3" t="s">
        <v>134</v>
      </c>
      <c r="H8751" s="4">
        <f t="shared" ref="H8751:I8751" si="26248">B8751/B8751</f>
        <v>1</v>
      </c>
      <c r="I8751" s="4">
        <f t="shared" si="26248"/>
        <v>1</v>
      </c>
      <c r="J8751" s="4">
        <f t="shared" ref="J8751:K8751" si="26249">D8751/B8751</f>
        <v>0.3469387755</v>
      </c>
      <c r="K8751" s="4">
        <f t="shared" si="26249"/>
        <v>0.3608815427</v>
      </c>
      <c r="L8751" s="4">
        <f t="shared" ref="L8751:M8751" si="26250">F8751/B8751</f>
        <v>0.3722060253</v>
      </c>
      <c r="M8751" s="4">
        <f t="shared" si="26250"/>
        <v>0.3650137741</v>
      </c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</row>
    <row r="8752">
      <c r="A8752" s="3" t="s">
        <v>567</v>
      </c>
      <c r="B8752" s="3" t="s">
        <v>343</v>
      </c>
      <c r="C8752" s="3" t="s">
        <v>498</v>
      </c>
      <c r="D8752" s="3" t="s">
        <v>352</v>
      </c>
      <c r="E8752" s="3">
        <v>126.0</v>
      </c>
      <c r="F8752" s="3">
        <v>343.0</v>
      </c>
      <c r="G8752" s="3" t="s">
        <v>771</v>
      </c>
      <c r="H8752" s="4">
        <f t="shared" ref="H8752:I8752" si="26251">B8752/B8752</f>
        <v>1</v>
      </c>
      <c r="I8752" s="4">
        <f t="shared" si="26251"/>
        <v>1</v>
      </c>
      <c r="J8752" s="4">
        <f t="shared" ref="J8752:K8752" si="26252">D8752/B8752</f>
        <v>0.4645858343</v>
      </c>
      <c r="K8752" s="4">
        <f t="shared" si="26252"/>
        <v>0.1962616822</v>
      </c>
      <c r="L8752" s="4">
        <f t="shared" ref="L8752:M8752" si="26253">F8752/B8752</f>
        <v>0.4117647059</v>
      </c>
      <c r="M8752" s="4">
        <f t="shared" si="26253"/>
        <v>0.1806853583</v>
      </c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</row>
    <row r="8753">
      <c r="A8753" s="3" t="s">
        <v>219</v>
      </c>
      <c r="B8753" s="3" t="s">
        <v>265</v>
      </c>
      <c r="C8753" s="3" t="s">
        <v>883</v>
      </c>
      <c r="D8753" s="3" t="s">
        <v>149</v>
      </c>
      <c r="E8753" s="3">
        <v>424.0</v>
      </c>
      <c r="F8753" s="3">
        <v>245.0</v>
      </c>
      <c r="G8753" s="3" t="s">
        <v>586</v>
      </c>
      <c r="H8753" s="4">
        <f t="shared" ref="H8753:I8753" si="26254">B8753/B8753</f>
        <v>1</v>
      </c>
      <c r="I8753" s="4">
        <f t="shared" si="26254"/>
        <v>1</v>
      </c>
      <c r="J8753" s="4">
        <f t="shared" ref="J8753:K8753" si="26255">D8753/B8753</f>
        <v>0.0306122449</v>
      </c>
      <c r="K8753" s="4">
        <f t="shared" si="26255"/>
        <v>0.9137931034</v>
      </c>
      <c r="L8753" s="4">
        <f t="shared" ref="L8753:M8753" si="26256">F8753/B8753</f>
        <v>0.2777777778</v>
      </c>
      <c r="M8753" s="4">
        <f t="shared" si="26256"/>
        <v>0.3663793103</v>
      </c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</row>
    <row r="8754">
      <c r="A8754" s="3" t="s">
        <v>197</v>
      </c>
      <c r="B8754" s="3" t="s">
        <v>846</v>
      </c>
      <c r="C8754" s="3" t="s">
        <v>256</v>
      </c>
      <c r="D8754" s="3" t="s">
        <v>45</v>
      </c>
      <c r="E8754" s="3">
        <v>12.0</v>
      </c>
      <c r="F8754" s="3">
        <v>204.0</v>
      </c>
      <c r="G8754" s="3" t="s">
        <v>418</v>
      </c>
      <c r="H8754" s="4">
        <f t="shared" ref="H8754:I8754" si="26257">B8754/B8754</f>
        <v>1</v>
      </c>
      <c r="I8754" s="4">
        <f t="shared" si="26257"/>
        <v>1</v>
      </c>
      <c r="J8754" s="4">
        <f t="shared" ref="J8754:K8754" si="26258">D8754/B8754</f>
        <v>1.194444444</v>
      </c>
      <c r="K8754" s="4">
        <f t="shared" si="26258"/>
        <v>0.01697312588</v>
      </c>
      <c r="L8754" s="4">
        <f t="shared" ref="L8754:M8754" si="26259">F8754/B8754</f>
        <v>0.5666666667</v>
      </c>
      <c r="M8754" s="4">
        <f t="shared" si="26259"/>
        <v>0.1202263083</v>
      </c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</row>
    <row r="8755">
      <c r="A8755" s="3" t="s">
        <v>36</v>
      </c>
      <c r="B8755" s="3" t="s">
        <v>1017</v>
      </c>
      <c r="C8755" s="3" t="s">
        <v>714</v>
      </c>
      <c r="D8755" s="3" t="s">
        <v>87</v>
      </c>
      <c r="E8755" s="3">
        <v>136.0</v>
      </c>
      <c r="F8755" s="3">
        <v>203.0</v>
      </c>
      <c r="G8755" s="3" t="s">
        <v>47</v>
      </c>
      <c r="H8755" s="4">
        <f t="shared" ref="H8755:I8755" si="26260">B8755/B8755</f>
        <v>1</v>
      </c>
      <c r="I8755" s="4">
        <f t="shared" si="26260"/>
        <v>1</v>
      </c>
      <c r="J8755" s="4">
        <f t="shared" ref="J8755:K8755" si="26261">D8755/B8755</f>
        <v>0.5104477612</v>
      </c>
      <c r="K8755" s="4">
        <f t="shared" si="26261"/>
        <v>0.1832884097</v>
      </c>
      <c r="L8755" s="4">
        <f t="shared" ref="L8755:M8755" si="26262">F8755/B8755</f>
        <v>0.3029850746</v>
      </c>
      <c r="M8755" s="4">
        <f t="shared" si="26262"/>
        <v>0.3194070081</v>
      </c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</row>
    <row r="8756">
      <c r="A8756" s="3" t="s">
        <v>161</v>
      </c>
      <c r="B8756" s="3" t="s">
        <v>282</v>
      </c>
      <c r="C8756" s="3" t="s">
        <v>60</v>
      </c>
      <c r="D8756" s="3" t="s">
        <v>795</v>
      </c>
      <c r="E8756" s="3">
        <v>113.0</v>
      </c>
      <c r="F8756" s="3">
        <v>90.0</v>
      </c>
      <c r="G8756" s="3" t="s">
        <v>79</v>
      </c>
      <c r="H8756" s="4">
        <f t="shared" ref="H8756:I8756" si="26263">B8756/B8756</f>
        <v>1</v>
      </c>
      <c r="I8756" s="4">
        <f t="shared" si="26263"/>
        <v>1</v>
      </c>
      <c r="J8756" s="4">
        <f t="shared" ref="J8756:K8756" si="26264">D8756/B8756</f>
        <v>0.6113074205</v>
      </c>
      <c r="K8756" s="4">
        <f t="shared" si="26264"/>
        <v>0.1514745308</v>
      </c>
      <c r="L8756" s="4">
        <f t="shared" ref="L8756:M8756" si="26265">F8756/B8756</f>
        <v>0.3180212014</v>
      </c>
      <c r="M8756" s="4">
        <f t="shared" si="26265"/>
        <v>0.4597855228</v>
      </c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</row>
    <row r="8757">
      <c r="A8757" s="3" t="s">
        <v>346</v>
      </c>
      <c r="B8757" s="3" t="s">
        <v>496</v>
      </c>
      <c r="C8757" s="3" t="s">
        <v>512</v>
      </c>
      <c r="D8757" s="3" t="s">
        <v>106</v>
      </c>
      <c r="E8757" s="3">
        <v>169.0</v>
      </c>
      <c r="F8757" s="3">
        <v>252.0</v>
      </c>
      <c r="G8757" s="3" t="s">
        <v>845</v>
      </c>
      <c r="H8757" s="4">
        <f t="shared" ref="H8757:I8757" si="26266">B8757/B8757</f>
        <v>1</v>
      </c>
      <c r="I8757" s="4">
        <f t="shared" si="26266"/>
        <v>1</v>
      </c>
      <c r="J8757" s="4">
        <f t="shared" ref="J8757:K8757" si="26267">D8757/B8757</f>
        <v>0.141025641</v>
      </c>
      <c r="K8757" s="4">
        <f t="shared" si="26267"/>
        <v>0.2449275362</v>
      </c>
      <c r="L8757" s="4">
        <f t="shared" ref="L8757:M8757" si="26268">F8757/B8757</f>
        <v>0.5384615385</v>
      </c>
      <c r="M8757" s="4">
        <f t="shared" si="26268"/>
        <v>0.4579710145</v>
      </c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</row>
    <row r="8758">
      <c r="A8758" s="3" t="s">
        <v>53</v>
      </c>
      <c r="B8758" s="3" t="s">
        <v>542</v>
      </c>
      <c r="C8758" s="3" t="s">
        <v>836</v>
      </c>
      <c r="D8758" s="3" t="s">
        <v>435</v>
      </c>
      <c r="E8758" s="3">
        <v>5.0</v>
      </c>
      <c r="F8758" s="3">
        <v>198.0</v>
      </c>
      <c r="G8758" s="3" t="s">
        <v>806</v>
      </c>
      <c r="H8758" s="4">
        <f t="shared" ref="H8758:I8758" si="26269">B8758/B8758</f>
        <v>1</v>
      </c>
      <c r="I8758" s="4">
        <f t="shared" si="26269"/>
        <v>1</v>
      </c>
      <c r="J8758" s="4">
        <f t="shared" ref="J8758:K8758" si="26270">D8758/B8758</f>
        <v>0.5194274029</v>
      </c>
      <c r="K8758" s="4">
        <f t="shared" si="26270"/>
        <v>0.007374631268</v>
      </c>
      <c r="L8758" s="4">
        <f t="shared" ref="L8758:M8758" si="26271">F8758/B8758</f>
        <v>0.4049079755</v>
      </c>
      <c r="M8758" s="4">
        <f t="shared" si="26271"/>
        <v>0.48820059</v>
      </c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</row>
    <row r="8759">
      <c r="A8759" s="3" t="s">
        <v>219</v>
      </c>
      <c r="B8759" s="3" t="s">
        <v>613</v>
      </c>
      <c r="C8759" s="3" t="s">
        <v>772</v>
      </c>
      <c r="D8759" s="3" t="s">
        <v>329</v>
      </c>
      <c r="E8759" s="3">
        <v>398.0</v>
      </c>
      <c r="F8759" s="3">
        <v>142.0</v>
      </c>
      <c r="G8759" s="3" t="s">
        <v>296</v>
      </c>
      <c r="H8759" s="4">
        <f t="shared" ref="H8759:I8759" si="26272">B8759/B8759</f>
        <v>1</v>
      </c>
      <c r="I8759" s="4">
        <f t="shared" si="26272"/>
        <v>1</v>
      </c>
      <c r="J8759" s="4">
        <f t="shared" ref="J8759:K8759" si="26273">D8759/B8759</f>
        <v>0.6161449753</v>
      </c>
      <c r="K8759" s="4">
        <f t="shared" si="26273"/>
        <v>0.3890518084</v>
      </c>
      <c r="L8759" s="4">
        <f t="shared" ref="L8759:M8759" si="26274">F8759/B8759</f>
        <v>0.233937397</v>
      </c>
      <c r="M8759" s="4">
        <f t="shared" si="26274"/>
        <v>0.3812316716</v>
      </c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</row>
    <row r="8760">
      <c r="A8760" s="3" t="s">
        <v>463</v>
      </c>
      <c r="B8760" s="3" t="s">
        <v>672</v>
      </c>
      <c r="C8760" s="3" t="s">
        <v>1123</v>
      </c>
      <c r="D8760" s="3" t="s">
        <v>563</v>
      </c>
      <c r="E8760" s="3">
        <v>427.0</v>
      </c>
      <c r="F8760" s="3">
        <v>165.0</v>
      </c>
      <c r="G8760" s="3" t="s">
        <v>776</v>
      </c>
      <c r="H8760" s="4">
        <f t="shared" ref="H8760:I8760" si="26275">B8760/B8760</f>
        <v>1</v>
      </c>
      <c r="I8760" s="4">
        <f t="shared" si="26275"/>
        <v>1</v>
      </c>
      <c r="J8760" s="4">
        <f t="shared" ref="J8760:K8760" si="26276">D8760/B8760</f>
        <v>0.3204633205</v>
      </c>
      <c r="K8760" s="4">
        <f t="shared" si="26276"/>
        <v>0.728668942</v>
      </c>
      <c r="L8760" s="4">
        <f t="shared" ref="L8760:M8760" si="26277">F8760/B8760</f>
        <v>0.2123552124</v>
      </c>
      <c r="M8760" s="4">
        <f t="shared" si="26277"/>
        <v>0.1535836177</v>
      </c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</row>
    <row r="8761">
      <c r="A8761" s="3" t="s">
        <v>222</v>
      </c>
      <c r="B8761" s="3" t="s">
        <v>807</v>
      </c>
      <c r="C8761" s="3" t="s">
        <v>981</v>
      </c>
      <c r="D8761" s="3" t="s">
        <v>507</v>
      </c>
      <c r="E8761" s="3">
        <v>101.0</v>
      </c>
      <c r="F8761" s="3">
        <v>350.0</v>
      </c>
      <c r="G8761" s="3" t="s">
        <v>144</v>
      </c>
      <c r="H8761" s="4">
        <f t="shared" ref="H8761:I8761" si="26278">B8761/B8761</f>
        <v>1</v>
      </c>
      <c r="I8761" s="4">
        <f t="shared" si="26278"/>
        <v>1</v>
      </c>
      <c r="J8761" s="4">
        <f t="shared" ref="J8761:K8761" si="26279">D8761/B8761</f>
        <v>0.07638888889</v>
      </c>
      <c r="K8761" s="4">
        <f t="shared" si="26279"/>
        <v>0.2024048096</v>
      </c>
      <c r="L8761" s="4">
        <f t="shared" ref="L8761:M8761" si="26280">F8761/B8761</f>
        <v>0.4861111111</v>
      </c>
      <c r="M8761" s="4">
        <f t="shared" si="26280"/>
        <v>0.4529058116</v>
      </c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</row>
    <row r="8762">
      <c r="A8762" s="3" t="s">
        <v>13</v>
      </c>
      <c r="B8762" s="3" t="s">
        <v>312</v>
      </c>
      <c r="C8762" s="3" t="s">
        <v>364</v>
      </c>
      <c r="D8762" s="3" t="s">
        <v>616</v>
      </c>
      <c r="E8762" s="3">
        <v>116.0</v>
      </c>
      <c r="F8762" s="3">
        <v>162.0</v>
      </c>
      <c r="G8762" s="3" t="s">
        <v>384</v>
      </c>
      <c r="H8762" s="4">
        <f t="shared" ref="H8762:I8762" si="26281">B8762/B8762</f>
        <v>1</v>
      </c>
      <c r="I8762" s="4">
        <f t="shared" si="26281"/>
        <v>1</v>
      </c>
      <c r="J8762" s="4">
        <f t="shared" ref="J8762:K8762" si="26282">D8762/B8762</f>
        <v>0.8118466899</v>
      </c>
      <c r="K8762" s="4">
        <f t="shared" si="26282"/>
        <v>0.1400966184</v>
      </c>
      <c r="L8762" s="4">
        <f t="shared" ref="L8762:M8762" si="26283">F8762/B8762</f>
        <v>0.2822299652</v>
      </c>
      <c r="M8762" s="4">
        <f t="shared" si="26283"/>
        <v>0.05797101449</v>
      </c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</row>
    <row r="8763">
      <c r="A8763" s="3" t="s">
        <v>538</v>
      </c>
      <c r="B8763" s="3" t="s">
        <v>934</v>
      </c>
      <c r="C8763" s="3" t="s">
        <v>88</v>
      </c>
      <c r="D8763" s="3" t="s">
        <v>160</v>
      </c>
      <c r="E8763" s="3">
        <v>428.0</v>
      </c>
      <c r="F8763" s="3">
        <v>167.0</v>
      </c>
      <c r="G8763" s="3" t="s">
        <v>216</v>
      </c>
      <c r="H8763" s="4">
        <f t="shared" ref="H8763:I8763" si="26284">B8763/B8763</f>
        <v>1</v>
      </c>
      <c r="I8763" s="4">
        <f t="shared" si="26284"/>
        <v>1</v>
      </c>
      <c r="J8763" s="4">
        <f t="shared" ref="J8763:K8763" si="26285">D8763/B8763</f>
        <v>0.2186147186</v>
      </c>
      <c r="K8763" s="4">
        <f t="shared" si="26285"/>
        <v>0.5903448276</v>
      </c>
      <c r="L8763" s="4">
        <f t="shared" ref="L8763:M8763" si="26286">F8763/B8763</f>
        <v>0.1807359307</v>
      </c>
      <c r="M8763" s="4">
        <f t="shared" si="26286"/>
        <v>0.5434482759</v>
      </c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</row>
    <row r="8764">
      <c r="A8764" s="3" t="s">
        <v>16</v>
      </c>
      <c r="B8764" s="3" t="s">
        <v>530</v>
      </c>
      <c r="C8764" s="3" t="s">
        <v>549</v>
      </c>
      <c r="D8764" s="3" t="s">
        <v>141</v>
      </c>
      <c r="E8764" s="3">
        <v>76.0</v>
      </c>
      <c r="F8764" s="3">
        <v>149.0</v>
      </c>
      <c r="G8764" s="3" t="s">
        <v>559</v>
      </c>
      <c r="H8764" s="4">
        <f t="shared" ref="H8764:I8764" si="26287">B8764/B8764</f>
        <v>1</v>
      </c>
      <c r="I8764" s="4">
        <f t="shared" si="26287"/>
        <v>1</v>
      </c>
      <c r="J8764" s="4">
        <f t="shared" ref="J8764:K8764" si="26288">D8764/B8764</f>
        <v>0.7173447537</v>
      </c>
      <c r="K8764" s="4">
        <f t="shared" si="26288"/>
        <v>0.1078014184</v>
      </c>
      <c r="L8764" s="4">
        <f t="shared" ref="L8764:M8764" si="26289">F8764/B8764</f>
        <v>0.3190578158</v>
      </c>
      <c r="M8764" s="4">
        <f t="shared" si="26289"/>
        <v>0.3375886525</v>
      </c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</row>
    <row r="8765">
      <c r="A8765" s="3" t="s">
        <v>463</v>
      </c>
      <c r="B8765" s="3" t="s">
        <v>707</v>
      </c>
      <c r="C8765" s="3" t="s">
        <v>81</v>
      </c>
      <c r="D8765" s="3" t="s">
        <v>61</v>
      </c>
      <c r="E8765" s="3">
        <v>411.0</v>
      </c>
      <c r="F8765" s="3">
        <v>193.0</v>
      </c>
      <c r="G8765" s="3" t="s">
        <v>425</v>
      </c>
      <c r="H8765" s="4">
        <f t="shared" ref="H8765:I8765" si="26290">B8765/B8765</f>
        <v>1</v>
      </c>
      <c r="I8765" s="4">
        <f t="shared" si="26290"/>
        <v>1</v>
      </c>
      <c r="J8765" s="4">
        <f t="shared" ref="J8765:K8765" si="26291">D8765/B8765</f>
        <v>0.4275092937</v>
      </c>
      <c r="K8765" s="4">
        <f t="shared" si="26291"/>
        <v>0.6199095023</v>
      </c>
      <c r="L8765" s="4">
        <f t="shared" ref="L8765:M8765" si="26292">F8765/B8765</f>
        <v>0.239157373</v>
      </c>
      <c r="M8765" s="4">
        <f t="shared" si="26292"/>
        <v>0.2171945701</v>
      </c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</row>
    <row r="8766">
      <c r="A8766" s="3" t="s">
        <v>346</v>
      </c>
      <c r="B8766" s="3" t="s">
        <v>184</v>
      </c>
      <c r="C8766" s="3" t="s">
        <v>313</v>
      </c>
      <c r="D8766" s="3" t="s">
        <v>136</v>
      </c>
      <c r="E8766" s="3">
        <v>413.0</v>
      </c>
      <c r="F8766" s="3">
        <v>131.0</v>
      </c>
      <c r="G8766" s="3" t="s">
        <v>141</v>
      </c>
      <c r="H8766" s="4">
        <f t="shared" ref="H8766:I8766" si="26293">B8766/B8766</f>
        <v>1</v>
      </c>
      <c r="I8766" s="4">
        <f t="shared" si="26293"/>
        <v>1</v>
      </c>
      <c r="J8766" s="4">
        <f t="shared" ref="J8766:K8766" si="26294">D8766/B8766</f>
        <v>0.0166453265</v>
      </c>
      <c r="K8766" s="4">
        <f t="shared" si="26294"/>
        <v>0.626707132</v>
      </c>
      <c r="L8766" s="4">
        <f t="shared" ref="L8766:M8766" si="26295">F8766/B8766</f>
        <v>0.1677336748</v>
      </c>
      <c r="M8766" s="4">
        <f t="shared" si="26295"/>
        <v>0.5083459788</v>
      </c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</row>
    <row r="8767">
      <c r="A8767" s="3" t="s">
        <v>250</v>
      </c>
      <c r="B8767" s="3" t="s">
        <v>596</v>
      </c>
      <c r="C8767" s="3" t="s">
        <v>877</v>
      </c>
      <c r="D8767" s="3" t="s">
        <v>643</v>
      </c>
      <c r="E8767" s="3">
        <v>176.0</v>
      </c>
      <c r="F8767" s="3">
        <v>348.0</v>
      </c>
      <c r="G8767" s="3" t="s">
        <v>488</v>
      </c>
      <c r="H8767" s="4">
        <f t="shared" ref="H8767:I8767" si="26296">B8767/B8767</f>
        <v>1</v>
      </c>
      <c r="I8767" s="4">
        <f t="shared" si="26296"/>
        <v>1</v>
      </c>
      <c r="J8767" s="4">
        <f t="shared" ref="J8767:K8767" si="26297">D8767/B8767</f>
        <v>0.5567901235</v>
      </c>
      <c r="K8767" s="4">
        <f t="shared" si="26297"/>
        <v>0.2294654498</v>
      </c>
      <c r="L8767" s="4">
        <f t="shared" ref="L8767:M8767" si="26298">F8767/B8767</f>
        <v>0.4296296296</v>
      </c>
      <c r="M8767" s="4">
        <f t="shared" si="26298"/>
        <v>0.2125162973</v>
      </c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</row>
    <row r="8768">
      <c r="A8768" s="3" t="s">
        <v>146</v>
      </c>
      <c r="B8768" s="3" t="s">
        <v>337</v>
      </c>
      <c r="C8768" s="3" t="s">
        <v>399</v>
      </c>
      <c r="D8768" s="3" t="s">
        <v>268</v>
      </c>
      <c r="E8768" s="3">
        <v>482.0</v>
      </c>
      <c r="F8768" s="3">
        <v>237.0</v>
      </c>
      <c r="G8768" s="3" t="s">
        <v>213</v>
      </c>
      <c r="H8768" s="4">
        <f t="shared" ref="H8768:I8768" si="26299">B8768/B8768</f>
        <v>1</v>
      </c>
      <c r="I8768" s="4">
        <f t="shared" si="26299"/>
        <v>1</v>
      </c>
      <c r="J8768" s="4">
        <f t="shared" ref="J8768:K8768" si="26300">D8768/B8768</f>
        <v>0.5856079404</v>
      </c>
      <c r="K8768" s="4">
        <f t="shared" si="26300"/>
        <v>0.5863746959</v>
      </c>
      <c r="L8768" s="4">
        <f t="shared" ref="L8768:M8768" si="26301">F8768/B8768</f>
        <v>0.294044665</v>
      </c>
      <c r="M8768" s="4">
        <f t="shared" si="26301"/>
        <v>0.3175182482</v>
      </c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</row>
    <row r="8769">
      <c r="A8769" s="3" t="s">
        <v>538</v>
      </c>
      <c r="B8769" s="3" t="s">
        <v>549</v>
      </c>
      <c r="C8769" s="3" t="s">
        <v>1175</v>
      </c>
      <c r="D8769" s="3" t="s">
        <v>286</v>
      </c>
      <c r="E8769" s="3">
        <v>37.0</v>
      </c>
      <c r="F8769" s="3">
        <v>283.0</v>
      </c>
      <c r="G8769" s="3" t="s">
        <v>603</v>
      </c>
      <c r="H8769" s="4">
        <f t="shared" ref="H8769:I8769" si="26302">B8769/B8769</f>
        <v>1</v>
      </c>
      <c r="I8769" s="4">
        <f t="shared" si="26302"/>
        <v>1</v>
      </c>
      <c r="J8769" s="4">
        <f t="shared" ref="J8769:K8769" si="26303">D8769/B8769</f>
        <v>0.5432624113</v>
      </c>
      <c r="K8769" s="4">
        <f t="shared" si="26303"/>
        <v>0.03306523682</v>
      </c>
      <c r="L8769" s="4">
        <f t="shared" ref="L8769:M8769" si="26304">F8769/B8769</f>
        <v>0.4014184397</v>
      </c>
      <c r="M8769" s="4">
        <f t="shared" si="26304"/>
        <v>0.3512064343</v>
      </c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</row>
    <row r="8770">
      <c r="A8770" s="3" t="s">
        <v>567</v>
      </c>
      <c r="B8770" s="3" t="s">
        <v>512</v>
      </c>
      <c r="C8770" s="3" t="s">
        <v>210</v>
      </c>
      <c r="D8770" s="3" t="s">
        <v>403</v>
      </c>
      <c r="E8770" s="3">
        <v>275.0</v>
      </c>
      <c r="F8770" s="3">
        <v>268.0</v>
      </c>
      <c r="G8770" s="3" t="s">
        <v>1054</v>
      </c>
      <c r="H8770" s="4">
        <f t="shared" ref="H8770:I8770" si="26305">B8770/B8770</f>
        <v>1</v>
      </c>
      <c r="I8770" s="4">
        <f t="shared" si="26305"/>
        <v>1</v>
      </c>
      <c r="J8770" s="4">
        <f t="shared" ref="J8770:K8770" si="26306">D8770/B8770</f>
        <v>0.484057971</v>
      </c>
      <c r="K8770" s="4">
        <f t="shared" si="26306"/>
        <v>0.2985884908</v>
      </c>
      <c r="L8770" s="4">
        <f t="shared" ref="L8770:M8770" si="26307">F8770/B8770</f>
        <v>0.3884057971</v>
      </c>
      <c r="M8770" s="4">
        <f t="shared" si="26307"/>
        <v>0.2323561346</v>
      </c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</row>
    <row r="8771">
      <c r="A8771" s="3" t="s">
        <v>197</v>
      </c>
      <c r="B8771" s="3" t="s">
        <v>973</v>
      </c>
      <c r="C8771" s="3" t="s">
        <v>1217</v>
      </c>
      <c r="D8771" s="3" t="s">
        <v>940</v>
      </c>
      <c r="E8771" s="3">
        <v>100.0</v>
      </c>
      <c r="F8771" s="3">
        <v>218.0</v>
      </c>
      <c r="G8771" s="3" t="s">
        <v>31</v>
      </c>
      <c r="H8771" s="4">
        <f t="shared" ref="H8771:I8771" si="26308">B8771/B8771</f>
        <v>1</v>
      </c>
      <c r="I8771" s="4">
        <f t="shared" si="26308"/>
        <v>1</v>
      </c>
      <c r="J8771" s="4">
        <f t="shared" ref="J8771:K8771" si="26309">D8771/B8771</f>
        <v>0.96</v>
      </c>
      <c r="K8771" s="4">
        <f t="shared" si="26309"/>
        <v>0.08695652174</v>
      </c>
      <c r="L8771" s="4">
        <f t="shared" ref="L8771:M8771" si="26310">F8771/B8771</f>
        <v>0.436</v>
      </c>
      <c r="M8771" s="4">
        <f t="shared" si="26310"/>
        <v>0.2391304348</v>
      </c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</row>
    <row r="8772">
      <c r="A8772" s="3" t="s">
        <v>230</v>
      </c>
      <c r="B8772" s="3" t="s">
        <v>662</v>
      </c>
      <c r="C8772" s="3" t="s">
        <v>182</v>
      </c>
      <c r="D8772" s="3" t="s">
        <v>480</v>
      </c>
      <c r="E8772" s="3">
        <v>483.0</v>
      </c>
      <c r="F8772" s="3">
        <v>178.0</v>
      </c>
      <c r="G8772" s="3" t="s">
        <v>459</v>
      </c>
      <c r="H8772" s="4">
        <f t="shared" ref="H8772:I8772" si="26311">B8772/B8772</f>
        <v>1</v>
      </c>
      <c r="I8772" s="4">
        <f t="shared" si="26311"/>
        <v>1</v>
      </c>
      <c r="J8772" s="4">
        <f t="shared" ref="J8772:K8772" si="26312">D8772/B8772</f>
        <v>0.3574938575</v>
      </c>
      <c r="K8772" s="4">
        <f t="shared" si="26312"/>
        <v>0.6405835544</v>
      </c>
      <c r="L8772" s="4">
        <f t="shared" ref="L8772:M8772" si="26313">F8772/B8772</f>
        <v>0.2186732187</v>
      </c>
      <c r="M8772" s="4">
        <f t="shared" si="26313"/>
        <v>0.1087533156</v>
      </c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</row>
    <row r="8773">
      <c r="A8773" s="3" t="s">
        <v>381</v>
      </c>
      <c r="B8773" s="3" t="s">
        <v>494</v>
      </c>
      <c r="C8773" s="3" t="s">
        <v>1195</v>
      </c>
      <c r="D8773" s="3" t="s">
        <v>709</v>
      </c>
      <c r="E8773" s="3">
        <v>396.0</v>
      </c>
      <c r="F8773" s="3">
        <v>69.0</v>
      </c>
      <c r="G8773" s="3" t="s">
        <v>620</v>
      </c>
      <c r="H8773" s="4">
        <f t="shared" ref="H8773:I8773" si="26314">B8773/B8773</f>
        <v>1</v>
      </c>
      <c r="I8773" s="4">
        <f t="shared" si="26314"/>
        <v>1</v>
      </c>
      <c r="J8773" s="4">
        <f t="shared" ref="J8773:K8773" si="26315">D8773/B8773</f>
        <v>0.5158597663</v>
      </c>
      <c r="K8773" s="4">
        <f t="shared" si="26315"/>
        <v>0.3963963964</v>
      </c>
      <c r="L8773" s="4">
        <f t="shared" ref="L8773:M8773" si="26316">F8773/B8773</f>
        <v>0.1151919866</v>
      </c>
      <c r="M8773" s="4">
        <f t="shared" si="26316"/>
        <v>0.2982982983</v>
      </c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</row>
    <row r="8774">
      <c r="A8774" s="3" t="s">
        <v>285</v>
      </c>
      <c r="B8774" s="3" t="s">
        <v>337</v>
      </c>
      <c r="C8774" s="3" t="s">
        <v>957</v>
      </c>
      <c r="D8774" s="3" t="s">
        <v>138</v>
      </c>
      <c r="E8774" s="3">
        <v>449.0</v>
      </c>
      <c r="F8774" s="3">
        <v>284.0</v>
      </c>
      <c r="G8774" s="3" t="s">
        <v>286</v>
      </c>
      <c r="H8774" s="4">
        <f t="shared" ref="H8774:I8774" si="26317">B8774/B8774</f>
        <v>1</v>
      </c>
      <c r="I8774" s="4">
        <f t="shared" si="26317"/>
        <v>1</v>
      </c>
      <c r="J8774" s="4">
        <f t="shared" ref="J8774:K8774" si="26318">D8774/B8774</f>
        <v>0.5682382134</v>
      </c>
      <c r="K8774" s="4">
        <f t="shared" si="26318"/>
        <v>0.4591002045</v>
      </c>
      <c r="L8774" s="4">
        <f t="shared" ref="L8774:M8774" si="26319">F8774/B8774</f>
        <v>0.3523573201</v>
      </c>
      <c r="M8774" s="4">
        <f t="shared" si="26319"/>
        <v>0.3916155419</v>
      </c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</row>
    <row r="8775">
      <c r="A8775" s="3" t="s">
        <v>43</v>
      </c>
      <c r="B8775" s="3" t="s">
        <v>972</v>
      </c>
      <c r="C8775" s="3" t="s">
        <v>1043</v>
      </c>
      <c r="D8775" s="3" t="s">
        <v>708</v>
      </c>
      <c r="E8775" s="3">
        <v>249.0</v>
      </c>
      <c r="F8775" s="3">
        <v>85.0</v>
      </c>
      <c r="G8775" s="3" t="s">
        <v>203</v>
      </c>
      <c r="H8775" s="4">
        <f t="shared" ref="H8775:I8775" si="26320">B8775/B8775</f>
        <v>1</v>
      </c>
      <c r="I8775" s="4">
        <f t="shared" si="26320"/>
        <v>1</v>
      </c>
      <c r="J8775" s="4">
        <f t="shared" ref="J8775:K8775" si="26321">D8775/B8775</f>
        <v>0.340306834</v>
      </c>
      <c r="K8775" s="4">
        <f t="shared" si="26321"/>
        <v>0.2460474308</v>
      </c>
      <c r="L8775" s="4">
        <f t="shared" ref="L8775:M8775" si="26322">F8775/B8775</f>
        <v>0.1185495119</v>
      </c>
      <c r="M8775" s="4">
        <f t="shared" si="26322"/>
        <v>0.3873517787</v>
      </c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</row>
    <row r="8776">
      <c r="A8776" s="3" t="s">
        <v>201</v>
      </c>
      <c r="B8776" s="3" t="s">
        <v>801</v>
      </c>
      <c r="C8776" s="3" t="s">
        <v>850</v>
      </c>
      <c r="D8776" s="3" t="s">
        <v>137</v>
      </c>
      <c r="E8776" s="3">
        <v>66.0</v>
      </c>
      <c r="F8776" s="3">
        <v>197.0</v>
      </c>
      <c r="G8776" s="3" t="s">
        <v>603</v>
      </c>
      <c r="H8776" s="4">
        <f t="shared" ref="H8776:I8776" si="26323">B8776/B8776</f>
        <v>1</v>
      </c>
      <c r="I8776" s="4">
        <f t="shared" si="26323"/>
        <v>1</v>
      </c>
      <c r="J8776" s="4">
        <f t="shared" ref="J8776:K8776" si="26324">D8776/B8776</f>
        <v>0.1849427169</v>
      </c>
      <c r="K8776" s="4">
        <f t="shared" si="26324"/>
        <v>0.0862745098</v>
      </c>
      <c r="L8776" s="4">
        <f t="shared" ref="L8776:M8776" si="26325">F8776/B8776</f>
        <v>0.3224222586</v>
      </c>
      <c r="M8776" s="4">
        <f t="shared" si="26325"/>
        <v>0.5137254902</v>
      </c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</row>
    <row r="8777">
      <c r="A8777" s="3" t="s">
        <v>384</v>
      </c>
      <c r="B8777" s="3" t="s">
        <v>255</v>
      </c>
      <c r="C8777" s="3" t="s">
        <v>923</v>
      </c>
      <c r="D8777" s="3" t="s">
        <v>819</v>
      </c>
      <c r="E8777" s="3">
        <v>85.0</v>
      </c>
      <c r="F8777" s="3">
        <v>59.0</v>
      </c>
      <c r="G8777" s="3" t="s">
        <v>91</v>
      </c>
      <c r="H8777" s="4">
        <f t="shared" ref="H8777:I8777" si="26326">B8777/B8777</f>
        <v>1</v>
      </c>
      <c r="I8777" s="4">
        <f t="shared" si="26326"/>
        <v>1</v>
      </c>
      <c r="J8777" s="4">
        <f t="shared" ref="J8777:K8777" si="26327">D8777/B8777</f>
        <v>0.2349726776</v>
      </c>
      <c r="K8777" s="4">
        <f t="shared" si="26327"/>
        <v>0.1486013986</v>
      </c>
      <c r="L8777" s="4">
        <f t="shared" ref="L8777:M8777" si="26328">F8777/B8777</f>
        <v>0.1612021858</v>
      </c>
      <c r="M8777" s="4">
        <f t="shared" si="26328"/>
        <v>0.1905594406</v>
      </c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</row>
    <row r="8778">
      <c r="A8778" s="3" t="s">
        <v>346</v>
      </c>
      <c r="B8778" s="3" t="s">
        <v>59</v>
      </c>
      <c r="C8778" s="3" t="s">
        <v>600</v>
      </c>
      <c r="D8778" s="3" t="s">
        <v>477</v>
      </c>
      <c r="E8778" s="3">
        <v>443.0</v>
      </c>
      <c r="F8778" s="3">
        <v>213.0</v>
      </c>
      <c r="G8778" s="3" t="s">
        <v>197</v>
      </c>
      <c r="H8778" s="4">
        <f t="shared" ref="H8778:I8778" si="26329">B8778/B8778</f>
        <v>1</v>
      </c>
      <c r="I8778" s="4">
        <f t="shared" si="26329"/>
        <v>1</v>
      </c>
      <c r="J8778" s="4">
        <f t="shared" ref="J8778:K8778" si="26330">D8778/B8778</f>
        <v>0.3511972634</v>
      </c>
      <c r="K8778" s="4">
        <f t="shared" si="26330"/>
        <v>0.6836419753</v>
      </c>
      <c r="L8778" s="4">
        <f t="shared" ref="L8778:M8778" si="26331">F8778/B8778</f>
        <v>0.2428734322</v>
      </c>
      <c r="M8778" s="4">
        <f t="shared" si="26331"/>
        <v>0.1172839506</v>
      </c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</row>
    <row r="8779">
      <c r="A8779" s="3" t="s">
        <v>381</v>
      </c>
      <c r="B8779" s="3" t="s">
        <v>24</v>
      </c>
      <c r="C8779" s="3" t="s">
        <v>793</v>
      </c>
      <c r="D8779" s="3" t="s">
        <v>1084</v>
      </c>
      <c r="E8779" s="3">
        <v>397.0</v>
      </c>
      <c r="F8779" s="3">
        <v>168.0</v>
      </c>
      <c r="G8779" s="3" t="s">
        <v>132</v>
      </c>
      <c r="H8779" s="4">
        <f t="shared" ref="H8779:I8779" si="26332">B8779/B8779</f>
        <v>1</v>
      </c>
      <c r="I8779" s="4">
        <f t="shared" si="26332"/>
        <v>1</v>
      </c>
      <c r="J8779" s="4">
        <f t="shared" ref="J8779:K8779" si="26333">D8779/B8779</f>
        <v>0.1155234657</v>
      </c>
      <c r="K8779" s="4">
        <f t="shared" si="26333"/>
        <v>0.6251968504</v>
      </c>
      <c r="L8779" s="4">
        <f t="shared" ref="L8779:M8779" si="26334">F8779/B8779</f>
        <v>0.202166065</v>
      </c>
      <c r="M8779" s="4">
        <f t="shared" si="26334"/>
        <v>0.4220472441</v>
      </c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</row>
    <row r="8780">
      <c r="A8780" s="3" t="s">
        <v>443</v>
      </c>
      <c r="B8780" s="3" t="s">
        <v>704</v>
      </c>
      <c r="C8780" s="3" t="s">
        <v>286</v>
      </c>
      <c r="D8780" s="3" t="s">
        <v>936</v>
      </c>
      <c r="E8780" s="3">
        <v>122.0</v>
      </c>
      <c r="F8780" s="3">
        <v>42.0</v>
      </c>
      <c r="G8780" s="3" t="s">
        <v>230</v>
      </c>
      <c r="H8780" s="4">
        <f t="shared" ref="H8780:I8780" si="26335">B8780/B8780</f>
        <v>1</v>
      </c>
      <c r="I8780" s="4">
        <f t="shared" si="26335"/>
        <v>1</v>
      </c>
      <c r="J8780" s="4">
        <f t="shared" ref="J8780:K8780" si="26336">D8780/B8780</f>
        <v>0.3970588235</v>
      </c>
      <c r="K8780" s="4">
        <f t="shared" si="26336"/>
        <v>0.318537859</v>
      </c>
      <c r="L8780" s="4">
        <f t="shared" ref="L8780:M8780" si="26337">F8780/B8780</f>
        <v>0.2058823529</v>
      </c>
      <c r="M8780" s="4">
        <f t="shared" si="26337"/>
        <v>0.1462140992</v>
      </c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</row>
    <row r="8781">
      <c r="A8781" s="3" t="s">
        <v>171</v>
      </c>
      <c r="B8781" s="3" t="s">
        <v>54</v>
      </c>
      <c r="C8781" s="3" t="s">
        <v>607</v>
      </c>
      <c r="D8781" s="3" t="s">
        <v>456</v>
      </c>
      <c r="E8781" s="3">
        <v>67.0</v>
      </c>
      <c r="F8781" s="3">
        <v>382.0</v>
      </c>
      <c r="G8781" s="3" t="s">
        <v>183</v>
      </c>
      <c r="H8781" s="4">
        <f t="shared" ref="H8781:I8781" si="26338">B8781/B8781</f>
        <v>1</v>
      </c>
      <c r="I8781" s="4">
        <f t="shared" si="26338"/>
        <v>1</v>
      </c>
      <c r="J8781" s="4">
        <f t="shared" ref="J8781:K8781" si="26339">D8781/B8781</f>
        <v>0.1235154394</v>
      </c>
      <c r="K8781" s="4">
        <f t="shared" si="26339"/>
        <v>0.1646191646</v>
      </c>
      <c r="L8781" s="4">
        <f t="shared" ref="L8781:M8781" si="26340">F8781/B8781</f>
        <v>0.4536817102</v>
      </c>
      <c r="M8781" s="4">
        <f t="shared" si="26340"/>
        <v>0.1597051597</v>
      </c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</row>
    <row r="8782">
      <c r="A8782" s="3" t="s">
        <v>536</v>
      </c>
      <c r="B8782" s="3" t="s">
        <v>1083</v>
      </c>
      <c r="C8782" s="3" t="s">
        <v>744</v>
      </c>
      <c r="D8782" s="3" t="s">
        <v>864</v>
      </c>
      <c r="E8782" s="3">
        <v>450.0</v>
      </c>
      <c r="F8782" s="3">
        <v>297.0</v>
      </c>
      <c r="G8782" s="3" t="s">
        <v>41</v>
      </c>
      <c r="H8782" s="4">
        <f t="shared" ref="H8782:I8782" si="26341">B8782/B8782</f>
        <v>1</v>
      </c>
      <c r="I8782" s="4">
        <f t="shared" si="26341"/>
        <v>1</v>
      </c>
      <c r="J8782" s="4">
        <f t="shared" ref="J8782:K8782" si="26342">D8782/B8782</f>
        <v>0.08787010506</v>
      </c>
      <c r="K8782" s="4">
        <f t="shared" si="26342"/>
        <v>1.246537396</v>
      </c>
      <c r="L8782" s="4">
        <f t="shared" ref="L8782:M8782" si="26343">F8782/B8782</f>
        <v>0.2836676218</v>
      </c>
      <c r="M8782" s="4">
        <f t="shared" si="26343"/>
        <v>0.4903047091</v>
      </c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</row>
    <row r="8783">
      <c r="A8783" s="3" t="s">
        <v>84</v>
      </c>
      <c r="B8783" s="3" t="s">
        <v>218</v>
      </c>
      <c r="C8783" s="3" t="s">
        <v>506</v>
      </c>
      <c r="D8783" s="3" t="s">
        <v>319</v>
      </c>
      <c r="E8783" s="3">
        <v>254.0</v>
      </c>
      <c r="F8783" s="3">
        <v>308.0</v>
      </c>
      <c r="G8783" s="3" t="s">
        <v>258</v>
      </c>
      <c r="H8783" s="4">
        <f t="shared" ref="H8783:I8783" si="26344">B8783/B8783</f>
        <v>1</v>
      </c>
      <c r="I8783" s="4">
        <f t="shared" si="26344"/>
        <v>1</v>
      </c>
      <c r="J8783" s="4">
        <f t="shared" ref="J8783:K8783" si="26345">D8783/B8783</f>
        <v>0.08244680851</v>
      </c>
      <c r="K8783" s="4">
        <f t="shared" si="26345"/>
        <v>0.4349315068</v>
      </c>
      <c r="L8783" s="4">
        <f t="shared" ref="L8783:M8783" si="26346">F8783/B8783</f>
        <v>0.4095744681</v>
      </c>
      <c r="M8783" s="4">
        <f t="shared" si="26346"/>
        <v>0.2602739726</v>
      </c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</row>
    <row r="8784">
      <c r="A8784" s="3" t="s">
        <v>235</v>
      </c>
      <c r="B8784" s="3" t="s">
        <v>812</v>
      </c>
      <c r="C8784" s="3" t="s">
        <v>968</v>
      </c>
      <c r="D8784" s="3" t="s">
        <v>326</v>
      </c>
      <c r="E8784" s="3">
        <v>209.0</v>
      </c>
      <c r="F8784" s="3">
        <v>172.0</v>
      </c>
      <c r="G8784" s="3" t="s">
        <v>309</v>
      </c>
      <c r="H8784" s="4">
        <f t="shared" ref="H8784:I8784" si="26347">B8784/B8784</f>
        <v>1</v>
      </c>
      <c r="I8784" s="4">
        <f t="shared" si="26347"/>
        <v>1</v>
      </c>
      <c r="J8784" s="4">
        <f t="shared" ref="J8784:K8784" si="26348">D8784/B8784</f>
        <v>0.2994652406</v>
      </c>
      <c r="K8784" s="4">
        <f t="shared" si="26348"/>
        <v>0.373881932</v>
      </c>
      <c r="L8784" s="4">
        <f t="shared" ref="L8784:M8784" si="26349">F8784/B8784</f>
        <v>0.3065953654</v>
      </c>
      <c r="M8784" s="4">
        <f t="shared" si="26349"/>
        <v>0.1896243292</v>
      </c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</row>
    <row r="8785">
      <c r="A8785" s="3" t="s">
        <v>16</v>
      </c>
      <c r="B8785" s="3" t="s">
        <v>882</v>
      </c>
      <c r="C8785" s="3" t="s">
        <v>300</v>
      </c>
      <c r="D8785" s="3" t="s">
        <v>819</v>
      </c>
      <c r="E8785" s="3">
        <v>392.0</v>
      </c>
      <c r="F8785" s="3">
        <v>327.0</v>
      </c>
      <c r="G8785" s="3" t="s">
        <v>368</v>
      </c>
      <c r="H8785" s="4">
        <f t="shared" ref="H8785:I8785" si="26350">B8785/B8785</f>
        <v>1</v>
      </c>
      <c r="I8785" s="4">
        <f t="shared" si="26350"/>
        <v>1</v>
      </c>
      <c r="J8785" s="4">
        <f t="shared" ref="J8785:K8785" si="26351">D8785/B8785</f>
        <v>0.08373904576</v>
      </c>
      <c r="K8785" s="4">
        <f t="shared" si="26351"/>
        <v>0.5764705882</v>
      </c>
      <c r="L8785" s="4">
        <f t="shared" ref="L8785:M8785" si="26352">F8785/B8785</f>
        <v>0.3184031159</v>
      </c>
      <c r="M8785" s="4">
        <f t="shared" si="26352"/>
        <v>0.3867647059</v>
      </c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</row>
    <row r="8786">
      <c r="A8786" s="3" t="s">
        <v>320</v>
      </c>
      <c r="B8786" s="3" t="s">
        <v>882</v>
      </c>
      <c r="C8786" s="3" t="s">
        <v>1218</v>
      </c>
      <c r="D8786" s="3" t="s">
        <v>681</v>
      </c>
      <c r="E8786" s="3">
        <v>461.0</v>
      </c>
      <c r="F8786" s="3">
        <v>193.0</v>
      </c>
      <c r="G8786" s="3" t="s">
        <v>79</v>
      </c>
      <c r="H8786" s="4">
        <f t="shared" ref="H8786:I8786" si="26353">B8786/B8786</f>
        <v>1</v>
      </c>
      <c r="I8786" s="4">
        <f t="shared" si="26353"/>
        <v>1</v>
      </c>
      <c r="J8786" s="4">
        <f t="shared" ref="J8786:K8786" si="26354">D8786/B8786</f>
        <v>0.3709834469</v>
      </c>
      <c r="K8786" s="4">
        <f t="shared" si="26354"/>
        <v>0.4229357798</v>
      </c>
      <c r="L8786" s="4">
        <f t="shared" ref="L8786:M8786" si="26355">F8786/B8786</f>
        <v>0.1879259981</v>
      </c>
      <c r="M8786" s="4">
        <f t="shared" si="26355"/>
        <v>0.3146788991</v>
      </c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</row>
    <row r="8787">
      <c r="A8787" s="3" t="s">
        <v>169</v>
      </c>
      <c r="B8787" s="3" t="s">
        <v>630</v>
      </c>
      <c r="C8787" s="3" t="s">
        <v>220</v>
      </c>
      <c r="D8787" s="3" t="s">
        <v>412</v>
      </c>
      <c r="E8787" s="3">
        <v>64.0</v>
      </c>
      <c r="F8787" s="3">
        <v>209.0</v>
      </c>
      <c r="G8787" s="3" t="s">
        <v>187</v>
      </c>
      <c r="H8787" s="4">
        <f t="shared" ref="H8787:I8787" si="26356">B8787/B8787</f>
        <v>1</v>
      </c>
      <c r="I8787" s="4">
        <f t="shared" si="26356"/>
        <v>1</v>
      </c>
      <c r="J8787" s="4">
        <f t="shared" ref="J8787:K8787" si="26357">D8787/B8787</f>
        <v>1.2875</v>
      </c>
      <c r="K8787" s="4">
        <f t="shared" si="26357"/>
        <v>0.08938547486</v>
      </c>
      <c r="L8787" s="4">
        <f t="shared" ref="L8787:M8787" si="26358">F8787/B8787</f>
        <v>0.653125</v>
      </c>
      <c r="M8787" s="4">
        <f t="shared" si="26358"/>
        <v>0.1829608939</v>
      </c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</row>
    <row r="8788">
      <c r="A8788" s="3" t="s">
        <v>523</v>
      </c>
      <c r="B8788" s="3" t="s">
        <v>152</v>
      </c>
      <c r="C8788" s="3" t="s">
        <v>692</v>
      </c>
      <c r="D8788" s="3" t="s">
        <v>306</v>
      </c>
      <c r="E8788" s="3">
        <v>210.0</v>
      </c>
      <c r="F8788" s="3">
        <v>122.0</v>
      </c>
      <c r="G8788" s="3" t="s">
        <v>358</v>
      </c>
      <c r="H8788" s="4">
        <f t="shared" ref="H8788:I8788" si="26359">B8788/B8788</f>
        <v>1</v>
      </c>
      <c r="I8788" s="4">
        <f t="shared" si="26359"/>
        <v>1</v>
      </c>
      <c r="J8788" s="4">
        <f t="shared" ref="J8788:K8788" si="26360">D8788/B8788</f>
        <v>0.6392694064</v>
      </c>
      <c r="K8788" s="4">
        <f t="shared" si="26360"/>
        <v>0.2796271638</v>
      </c>
      <c r="L8788" s="4">
        <f t="shared" ref="L8788:M8788" si="26361">F8788/B8788</f>
        <v>0.2785388128</v>
      </c>
      <c r="M8788" s="4">
        <f t="shared" si="26361"/>
        <v>0.190412783</v>
      </c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</row>
    <row r="8789">
      <c r="A8789" s="3" t="s">
        <v>336</v>
      </c>
      <c r="B8789" s="3" t="s">
        <v>999</v>
      </c>
      <c r="C8789" s="3" t="s">
        <v>635</v>
      </c>
      <c r="D8789" s="3" t="s">
        <v>846</v>
      </c>
      <c r="E8789" s="3">
        <v>252.0</v>
      </c>
      <c r="F8789" s="3">
        <v>204.0</v>
      </c>
      <c r="G8789" s="3" t="s">
        <v>571</v>
      </c>
      <c r="H8789" s="4">
        <f t="shared" ref="H8789:I8789" si="26362">B8789/B8789</f>
        <v>1</v>
      </c>
      <c r="I8789" s="4">
        <f t="shared" si="26362"/>
        <v>1</v>
      </c>
      <c r="J8789" s="4">
        <f t="shared" ref="J8789:K8789" si="26363">D8789/B8789</f>
        <v>0.5405405405</v>
      </c>
      <c r="K8789" s="4">
        <f t="shared" si="26363"/>
        <v>0.2778390298</v>
      </c>
      <c r="L8789" s="4">
        <f t="shared" ref="L8789:M8789" si="26364">F8789/B8789</f>
        <v>0.3063063063</v>
      </c>
      <c r="M8789" s="4">
        <f t="shared" si="26364"/>
        <v>0.2326350606</v>
      </c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</row>
    <row r="8790">
      <c r="A8790" s="3" t="s">
        <v>63</v>
      </c>
      <c r="B8790" s="3" t="s">
        <v>942</v>
      </c>
      <c r="C8790" s="3" t="s">
        <v>360</v>
      </c>
      <c r="D8790" s="3" t="s">
        <v>442</v>
      </c>
      <c r="E8790" s="3">
        <v>339.0</v>
      </c>
      <c r="F8790" s="3">
        <v>97.0</v>
      </c>
      <c r="G8790" s="3" t="s">
        <v>141</v>
      </c>
      <c r="H8790" s="4">
        <f t="shared" ref="H8790:I8790" si="26365">B8790/B8790</f>
        <v>1</v>
      </c>
      <c r="I8790" s="4">
        <f t="shared" si="26365"/>
        <v>1</v>
      </c>
      <c r="J8790" s="4">
        <f t="shared" ref="J8790:K8790" si="26366">D8790/B8790</f>
        <v>0.2015037594</v>
      </c>
      <c r="K8790" s="4">
        <f t="shared" si="26366"/>
        <v>0.4050179211</v>
      </c>
      <c r="L8790" s="4">
        <f t="shared" ref="L8790:M8790" si="26367">F8790/B8790</f>
        <v>0.1458646617</v>
      </c>
      <c r="M8790" s="4">
        <f t="shared" si="26367"/>
        <v>0.4002389486</v>
      </c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</row>
    <row r="8791">
      <c r="A8791" s="3" t="s">
        <v>567</v>
      </c>
      <c r="B8791" s="3" t="s">
        <v>890</v>
      </c>
      <c r="C8791" s="3" t="s">
        <v>873</v>
      </c>
      <c r="D8791" s="3" t="s">
        <v>397</v>
      </c>
      <c r="E8791" s="3">
        <v>62.0</v>
      </c>
      <c r="F8791" s="3">
        <v>265.0</v>
      </c>
      <c r="G8791" s="3" t="s">
        <v>37</v>
      </c>
      <c r="H8791" s="4">
        <f t="shared" ref="H8791:I8791" si="26368">B8791/B8791</f>
        <v>1</v>
      </c>
      <c r="I8791" s="4">
        <f t="shared" si="26368"/>
        <v>1</v>
      </c>
      <c r="J8791" s="4">
        <f t="shared" ref="J8791:K8791" si="26369">D8791/B8791</f>
        <v>0.3328050713</v>
      </c>
      <c r="K8791" s="4">
        <f t="shared" si="26369"/>
        <v>0.1101243339</v>
      </c>
      <c r="L8791" s="4">
        <f t="shared" ref="L8791:M8791" si="26370">F8791/B8791</f>
        <v>0.4199683043</v>
      </c>
      <c r="M8791" s="4">
        <f t="shared" si="26370"/>
        <v>0.2611012433</v>
      </c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</row>
    <row r="8792">
      <c r="A8792" s="3" t="s">
        <v>567</v>
      </c>
      <c r="B8792" s="3" t="s">
        <v>846</v>
      </c>
      <c r="C8792" s="3" t="s">
        <v>164</v>
      </c>
      <c r="D8792" s="3" t="s">
        <v>909</v>
      </c>
      <c r="E8792" s="3">
        <v>221.0</v>
      </c>
      <c r="F8792" s="3">
        <v>59.0</v>
      </c>
      <c r="G8792" s="3" t="s">
        <v>234</v>
      </c>
      <c r="H8792" s="4">
        <f t="shared" ref="H8792:I8792" si="26371">B8792/B8792</f>
        <v>1</v>
      </c>
      <c r="I8792" s="4">
        <f t="shared" si="26371"/>
        <v>1</v>
      </c>
      <c r="J8792" s="4">
        <f t="shared" ref="J8792:K8792" si="26372">D8792/B8792</f>
        <v>0.7805555556</v>
      </c>
      <c r="K8792" s="4">
        <f t="shared" si="26372"/>
        <v>0.5261904762</v>
      </c>
      <c r="L8792" s="4">
        <f t="shared" ref="L8792:M8792" si="26373">F8792/B8792</f>
        <v>0.1638888889</v>
      </c>
      <c r="M8792" s="4">
        <f t="shared" si="26373"/>
        <v>0.1976190476</v>
      </c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</row>
    <row r="8793">
      <c r="A8793" s="3" t="s">
        <v>18</v>
      </c>
      <c r="B8793" s="3" t="s">
        <v>444</v>
      </c>
      <c r="C8793" s="3" t="s">
        <v>692</v>
      </c>
      <c r="D8793" s="3" t="s">
        <v>606</v>
      </c>
      <c r="E8793" s="3">
        <v>307.0</v>
      </c>
      <c r="F8793" s="3">
        <v>193.0</v>
      </c>
      <c r="G8793" s="3" t="s">
        <v>332</v>
      </c>
      <c r="H8793" s="4">
        <f t="shared" ref="H8793:I8793" si="26374">B8793/B8793</f>
        <v>1</v>
      </c>
      <c r="I8793" s="4">
        <f t="shared" si="26374"/>
        <v>1</v>
      </c>
      <c r="J8793" s="4">
        <f t="shared" ref="J8793:K8793" si="26375">D8793/B8793</f>
        <v>0.3188602442</v>
      </c>
      <c r="K8793" s="4">
        <f t="shared" si="26375"/>
        <v>0.4087882823</v>
      </c>
      <c r="L8793" s="4">
        <f t="shared" ref="L8793:M8793" si="26376">F8793/B8793</f>
        <v>0.2618724559</v>
      </c>
      <c r="M8793" s="4">
        <f t="shared" si="26376"/>
        <v>0.1757656458</v>
      </c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</row>
    <row r="8794">
      <c r="A8794" s="3" t="s">
        <v>523</v>
      </c>
      <c r="B8794" s="3" t="s">
        <v>143</v>
      </c>
      <c r="C8794" s="3" t="s">
        <v>410</v>
      </c>
      <c r="D8794" s="3" t="s">
        <v>17</v>
      </c>
      <c r="E8794" s="3">
        <v>413.0</v>
      </c>
      <c r="F8794" s="3">
        <v>53.0</v>
      </c>
      <c r="G8794" s="3" t="s">
        <v>36</v>
      </c>
      <c r="H8794" s="4">
        <f t="shared" ref="H8794:I8794" si="26377">B8794/B8794</f>
        <v>1</v>
      </c>
      <c r="I8794" s="4">
        <f t="shared" si="26377"/>
        <v>1</v>
      </c>
      <c r="J8794" s="4">
        <f t="shared" ref="J8794:K8794" si="26378">D8794/B8794</f>
        <v>0.2485795455</v>
      </c>
      <c r="K8794" s="4">
        <f t="shared" si="26378"/>
        <v>1.131506849</v>
      </c>
      <c r="L8794" s="4">
        <f t="shared" ref="L8794:M8794" si="26379">F8794/B8794</f>
        <v>0.07528409091</v>
      </c>
      <c r="M8794" s="4">
        <f t="shared" si="26379"/>
        <v>0.1945205479</v>
      </c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</row>
    <row r="8795">
      <c r="A8795" s="3" t="s">
        <v>319</v>
      </c>
      <c r="B8795" s="3" t="s">
        <v>395</v>
      </c>
      <c r="C8795" s="3" t="s">
        <v>685</v>
      </c>
      <c r="D8795" s="3" t="s">
        <v>718</v>
      </c>
      <c r="E8795" s="3">
        <v>84.0</v>
      </c>
      <c r="F8795" s="3">
        <v>181.0</v>
      </c>
      <c r="G8795" s="3" t="s">
        <v>435</v>
      </c>
      <c r="H8795" s="4">
        <f t="shared" ref="H8795:I8795" si="26380">B8795/B8795</f>
        <v>1</v>
      </c>
      <c r="I8795" s="4">
        <f t="shared" si="26380"/>
        <v>1</v>
      </c>
      <c r="J8795" s="4">
        <f t="shared" ref="J8795:K8795" si="26381">D8795/B8795</f>
        <v>0.1899827288</v>
      </c>
      <c r="K8795" s="4">
        <f t="shared" si="26381"/>
        <v>0.119487909</v>
      </c>
      <c r="L8795" s="4">
        <f t="shared" ref="L8795:M8795" si="26382">F8795/B8795</f>
        <v>0.3126079447</v>
      </c>
      <c r="M8795" s="4">
        <f t="shared" si="26382"/>
        <v>0.3613086771</v>
      </c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</row>
    <row r="8796">
      <c r="A8796" s="3" t="s">
        <v>48</v>
      </c>
      <c r="B8796" s="3" t="s">
        <v>866</v>
      </c>
      <c r="C8796" s="3" t="s">
        <v>172</v>
      </c>
      <c r="D8796" s="3" t="s">
        <v>533</v>
      </c>
      <c r="E8796" s="3">
        <v>189.0</v>
      </c>
      <c r="F8796" s="3">
        <v>206.0</v>
      </c>
      <c r="G8796" s="3" t="s">
        <v>860</v>
      </c>
      <c r="H8796" s="4">
        <f t="shared" ref="H8796:I8796" si="26383">B8796/B8796</f>
        <v>1</v>
      </c>
      <c r="I8796" s="4">
        <f t="shared" si="26383"/>
        <v>1</v>
      </c>
      <c r="J8796" s="4">
        <f t="shared" ref="J8796:K8796" si="26384">D8796/B8796</f>
        <v>0.4491150442</v>
      </c>
      <c r="K8796" s="4">
        <f t="shared" si="26384"/>
        <v>0.3393177738</v>
      </c>
      <c r="L8796" s="4">
        <f t="shared" ref="L8796:M8796" si="26385">F8796/B8796</f>
        <v>0.4557522124</v>
      </c>
      <c r="M8796" s="4">
        <f t="shared" si="26385"/>
        <v>0.2675044883</v>
      </c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</row>
    <row r="8797">
      <c r="A8797" s="3" t="s">
        <v>285</v>
      </c>
      <c r="B8797" s="3" t="s">
        <v>30</v>
      </c>
      <c r="C8797" s="3" t="s">
        <v>269</v>
      </c>
      <c r="D8797" s="3" t="s">
        <v>731</v>
      </c>
      <c r="E8797" s="3">
        <v>404.0</v>
      </c>
      <c r="F8797" s="3">
        <v>328.0</v>
      </c>
      <c r="G8797" s="3" t="s">
        <v>719</v>
      </c>
      <c r="H8797" s="4">
        <f t="shared" ref="H8797:I8797" si="26386">B8797/B8797</f>
        <v>1</v>
      </c>
      <c r="I8797" s="4">
        <f t="shared" si="26386"/>
        <v>1</v>
      </c>
      <c r="J8797" s="4">
        <f t="shared" ref="J8797:K8797" si="26387">D8797/B8797</f>
        <v>0.3032873807</v>
      </c>
      <c r="K8797" s="4">
        <f t="shared" si="26387"/>
        <v>0.8523206751</v>
      </c>
      <c r="L8797" s="4">
        <f t="shared" ref="L8797:M8797" si="26388">F8797/B8797</f>
        <v>0.347826087</v>
      </c>
      <c r="M8797" s="4">
        <f t="shared" si="26388"/>
        <v>0.1687763713</v>
      </c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</row>
    <row r="8798">
      <c r="A8798" s="3" t="s">
        <v>310</v>
      </c>
      <c r="B8798" s="3" t="s">
        <v>678</v>
      </c>
      <c r="C8798" s="3" t="s">
        <v>501</v>
      </c>
      <c r="D8798" s="3" t="s">
        <v>809</v>
      </c>
      <c r="E8798" s="3">
        <v>9.0</v>
      </c>
      <c r="F8798" s="3">
        <v>263.0</v>
      </c>
      <c r="G8798" s="3" t="s">
        <v>564</v>
      </c>
      <c r="H8798" s="4">
        <f t="shared" ref="H8798:I8798" si="26389">B8798/B8798</f>
        <v>1</v>
      </c>
      <c r="I8798" s="4">
        <f t="shared" si="26389"/>
        <v>1</v>
      </c>
      <c r="J8798" s="4">
        <f t="shared" ref="J8798:K8798" si="26390">D8798/B8798</f>
        <v>0.7398989899</v>
      </c>
      <c r="K8798" s="4">
        <f t="shared" si="26390"/>
        <v>0.00944386149</v>
      </c>
      <c r="L8798" s="4">
        <f t="shared" ref="L8798:M8798" si="26391">F8798/B8798</f>
        <v>0.6641414141</v>
      </c>
      <c r="M8798" s="4">
        <f t="shared" si="26391"/>
        <v>0.3064008395</v>
      </c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</row>
    <row r="8799">
      <c r="A8799" s="3" t="s">
        <v>118</v>
      </c>
      <c r="B8799" s="3" t="s">
        <v>990</v>
      </c>
      <c r="C8799" s="3" t="s">
        <v>284</v>
      </c>
      <c r="D8799" s="3" t="s">
        <v>620</v>
      </c>
      <c r="E8799" s="3">
        <v>303.0</v>
      </c>
      <c r="F8799" s="3">
        <v>349.0</v>
      </c>
      <c r="G8799" s="3" t="s">
        <v>805</v>
      </c>
      <c r="H8799" s="4">
        <f t="shared" ref="H8799:I8799" si="26392">B8799/B8799</f>
        <v>1</v>
      </c>
      <c r="I8799" s="4">
        <f t="shared" si="26392"/>
        <v>1</v>
      </c>
      <c r="J8799" s="4">
        <f t="shared" ref="J8799:K8799" si="26393">D8799/B8799</f>
        <v>0.2887596899</v>
      </c>
      <c r="K8799" s="4">
        <f t="shared" si="26393"/>
        <v>0.505</v>
      </c>
      <c r="L8799" s="4">
        <f t="shared" ref="L8799:M8799" si="26394">F8799/B8799</f>
        <v>0.3381782946</v>
      </c>
      <c r="M8799" s="4">
        <f t="shared" si="26394"/>
        <v>0.4316666667</v>
      </c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</row>
    <row r="8800">
      <c r="A8800" s="3" t="s">
        <v>235</v>
      </c>
      <c r="B8800" s="3" t="s">
        <v>445</v>
      </c>
      <c r="C8800" s="3" t="s">
        <v>143</v>
      </c>
      <c r="D8800" s="3" t="s">
        <v>384</v>
      </c>
      <c r="E8800" s="3">
        <v>65.0</v>
      </c>
      <c r="F8800" s="3">
        <v>57.0</v>
      </c>
      <c r="G8800" s="3" t="s">
        <v>749</v>
      </c>
      <c r="H8800" s="4">
        <f t="shared" ref="H8800:I8800" si="26395">B8800/B8800</f>
        <v>1</v>
      </c>
      <c r="I8800" s="4">
        <f t="shared" si="26395"/>
        <v>1</v>
      </c>
      <c r="J8800" s="4">
        <f t="shared" ref="J8800:K8800" si="26396">D8800/B8800</f>
        <v>0.1156626506</v>
      </c>
      <c r="K8800" s="4">
        <f t="shared" si="26396"/>
        <v>0.09232954545</v>
      </c>
      <c r="L8800" s="4">
        <f t="shared" ref="L8800:M8800" si="26397">F8800/B8800</f>
        <v>0.1373493976</v>
      </c>
      <c r="M8800" s="4">
        <f t="shared" si="26397"/>
        <v>0.546875</v>
      </c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</row>
    <row r="8801">
      <c r="A8801" s="3" t="s">
        <v>369</v>
      </c>
      <c r="B8801" s="3" t="s">
        <v>490</v>
      </c>
      <c r="C8801" s="3" t="s">
        <v>102</v>
      </c>
      <c r="D8801" s="3" t="s">
        <v>354</v>
      </c>
      <c r="E8801" s="3">
        <v>35.0</v>
      </c>
      <c r="F8801" s="3">
        <v>203.0</v>
      </c>
      <c r="G8801" s="3" t="s">
        <v>620</v>
      </c>
      <c r="H8801" s="4">
        <f t="shared" ref="H8801:I8801" si="26398">B8801/B8801</f>
        <v>1</v>
      </c>
      <c r="I8801" s="4">
        <f t="shared" si="26398"/>
        <v>1</v>
      </c>
      <c r="J8801" s="4">
        <f t="shared" ref="J8801:K8801" si="26399">D8801/B8801</f>
        <v>0.3892508143</v>
      </c>
      <c r="K8801" s="4">
        <f t="shared" si="26399"/>
        <v>0.04794520548</v>
      </c>
      <c r="L8801" s="4">
        <f t="shared" ref="L8801:M8801" si="26400">F8801/B8801</f>
        <v>0.3306188925</v>
      </c>
      <c r="M8801" s="4">
        <f t="shared" si="26400"/>
        <v>0.4082191781</v>
      </c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</row>
    <row r="8802">
      <c r="A8802" s="3" t="s">
        <v>183</v>
      </c>
      <c r="B8802" s="3" t="s">
        <v>918</v>
      </c>
      <c r="C8802" s="3" t="s">
        <v>1075</v>
      </c>
      <c r="D8802" s="3" t="s">
        <v>1011</v>
      </c>
      <c r="E8802" s="3">
        <v>412.0</v>
      </c>
      <c r="F8802" s="3">
        <v>150.0</v>
      </c>
      <c r="G8802" s="3" t="s">
        <v>332</v>
      </c>
      <c r="H8802" s="4">
        <f t="shared" ref="H8802:I8802" si="26401">B8802/B8802</f>
        <v>1</v>
      </c>
      <c r="I8802" s="4">
        <f t="shared" si="26401"/>
        <v>1</v>
      </c>
      <c r="J8802" s="4">
        <f t="shared" ref="J8802:K8802" si="26402">D8802/B8802</f>
        <v>0.4652631579</v>
      </c>
      <c r="K8802" s="4">
        <f t="shared" si="26402"/>
        <v>0.6634460548</v>
      </c>
      <c r="L8802" s="4">
        <f t="shared" ref="L8802:M8802" si="26403">F8802/B8802</f>
        <v>0.1578947368</v>
      </c>
      <c r="M8802" s="4">
        <f t="shared" si="26403"/>
        <v>0.2125603865</v>
      </c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</row>
    <row r="8803">
      <c r="A8803" s="3" t="s">
        <v>176</v>
      </c>
      <c r="B8803" s="3" t="s">
        <v>592</v>
      </c>
      <c r="C8803" s="3" t="s">
        <v>947</v>
      </c>
      <c r="D8803" s="3" t="s">
        <v>388</v>
      </c>
      <c r="E8803" s="3">
        <v>430.0</v>
      </c>
      <c r="F8803" s="3">
        <v>159.0</v>
      </c>
      <c r="G8803" s="3" t="s">
        <v>644</v>
      </c>
      <c r="H8803" s="4">
        <f t="shared" ref="H8803:I8803" si="26404">B8803/B8803</f>
        <v>1</v>
      </c>
      <c r="I8803" s="4">
        <f t="shared" si="26404"/>
        <v>1</v>
      </c>
      <c r="J8803" s="4">
        <f t="shared" ref="J8803:K8803" si="26405">D8803/B8803</f>
        <v>0.3373860182</v>
      </c>
      <c r="K8803" s="4">
        <f t="shared" si="26405"/>
        <v>0.6277372263</v>
      </c>
      <c r="L8803" s="4">
        <f t="shared" ref="L8803:M8803" si="26406">F8803/B8803</f>
        <v>0.1610942249</v>
      </c>
      <c r="M8803" s="4">
        <f t="shared" si="26406"/>
        <v>0.2890510949</v>
      </c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</row>
    <row r="8804">
      <c r="A8804" s="3" t="s">
        <v>608</v>
      </c>
      <c r="B8804" s="3" t="s">
        <v>1090</v>
      </c>
      <c r="C8804" s="3" t="s">
        <v>653</v>
      </c>
      <c r="D8804" s="3" t="s">
        <v>285</v>
      </c>
      <c r="E8804" s="3">
        <v>214.0</v>
      </c>
      <c r="F8804" s="3">
        <v>70.0</v>
      </c>
      <c r="G8804" s="3" t="s">
        <v>38</v>
      </c>
      <c r="H8804" s="4">
        <f t="shared" ref="H8804:I8804" si="26407">B8804/B8804</f>
        <v>1</v>
      </c>
      <c r="I8804" s="4">
        <f t="shared" si="26407"/>
        <v>1</v>
      </c>
      <c r="J8804" s="4">
        <f t="shared" ref="J8804:K8804" si="26408">D8804/B8804</f>
        <v>0.05660377358</v>
      </c>
      <c r="K8804" s="4">
        <f t="shared" si="26408"/>
        <v>1.528571429</v>
      </c>
      <c r="L8804" s="4">
        <f t="shared" ref="L8804:M8804" si="26409">F8804/B8804</f>
        <v>0.1320754717</v>
      </c>
      <c r="M8804" s="4">
        <f t="shared" si="26409"/>
        <v>0.4357142857</v>
      </c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</row>
    <row r="8805">
      <c r="A8805" s="3" t="s">
        <v>219</v>
      </c>
      <c r="B8805" s="3" t="s">
        <v>623</v>
      </c>
      <c r="C8805" s="3" t="s">
        <v>223</v>
      </c>
      <c r="D8805" s="3" t="s">
        <v>263</v>
      </c>
      <c r="E8805" s="3">
        <v>109.0</v>
      </c>
      <c r="F8805" s="3">
        <v>324.0</v>
      </c>
      <c r="G8805" s="3" t="s">
        <v>363</v>
      </c>
      <c r="H8805" s="4">
        <f t="shared" ref="H8805:I8805" si="26410">B8805/B8805</f>
        <v>1</v>
      </c>
      <c r="I8805" s="4">
        <f t="shared" si="26410"/>
        <v>1</v>
      </c>
      <c r="J8805" s="4">
        <f t="shared" ref="J8805:K8805" si="26411">D8805/B8805</f>
        <v>0.03748488513</v>
      </c>
      <c r="K8805" s="4">
        <f t="shared" si="26411"/>
        <v>0.3784722222</v>
      </c>
      <c r="L8805" s="4">
        <f t="shared" ref="L8805:M8805" si="26412">F8805/B8805</f>
        <v>0.3917775091</v>
      </c>
      <c r="M8805" s="4">
        <f t="shared" si="26412"/>
        <v>0.2361111111</v>
      </c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</row>
    <row r="8806">
      <c r="A8806" s="3" t="s">
        <v>120</v>
      </c>
      <c r="B8806" s="3" t="s">
        <v>207</v>
      </c>
      <c r="C8806" s="3" t="s">
        <v>979</v>
      </c>
      <c r="D8806" s="3" t="s">
        <v>908</v>
      </c>
      <c r="E8806" s="3">
        <v>399.0</v>
      </c>
      <c r="F8806" s="3">
        <v>342.0</v>
      </c>
      <c r="G8806" s="3" t="s">
        <v>403</v>
      </c>
      <c r="H8806" s="4">
        <f t="shared" ref="H8806:I8806" si="26413">B8806/B8806</f>
        <v>1</v>
      </c>
      <c r="I8806" s="4">
        <f t="shared" si="26413"/>
        <v>1</v>
      </c>
      <c r="J8806" s="4">
        <f t="shared" ref="J8806:K8806" si="26414">D8806/B8806</f>
        <v>0.2462253194</v>
      </c>
      <c r="K8806" s="4">
        <f t="shared" si="26414"/>
        <v>0.4575688073</v>
      </c>
      <c r="L8806" s="4">
        <f t="shared" ref="L8806:M8806" si="26415">F8806/B8806</f>
        <v>0.3972125436</v>
      </c>
      <c r="M8806" s="4">
        <f t="shared" si="26415"/>
        <v>0.3830275229</v>
      </c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</row>
    <row r="8807">
      <c r="A8807" s="3" t="s">
        <v>191</v>
      </c>
      <c r="B8807" s="3" t="s">
        <v>1066</v>
      </c>
      <c r="C8807" s="3" t="s">
        <v>504</v>
      </c>
      <c r="D8807" s="3" t="s">
        <v>858</v>
      </c>
      <c r="E8807" s="3">
        <v>428.0</v>
      </c>
      <c r="F8807" s="3">
        <v>248.0</v>
      </c>
      <c r="G8807" s="3" t="s">
        <v>94</v>
      </c>
      <c r="H8807" s="4">
        <f t="shared" ref="H8807:I8807" si="26416">B8807/B8807</f>
        <v>1</v>
      </c>
      <c r="I8807" s="4">
        <f t="shared" si="26416"/>
        <v>1</v>
      </c>
      <c r="J8807" s="4">
        <f t="shared" ref="J8807:K8807" si="26417">D8807/B8807</f>
        <v>0.09319664492</v>
      </c>
      <c r="K8807" s="4">
        <f t="shared" si="26417"/>
        <v>0.5775978408</v>
      </c>
      <c r="L8807" s="4">
        <f t="shared" ref="L8807:M8807" si="26418">F8807/B8807</f>
        <v>0.2311276794</v>
      </c>
      <c r="M8807" s="4">
        <f t="shared" si="26418"/>
        <v>0.5074224022</v>
      </c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</row>
    <row r="8808">
      <c r="A8808" s="3" t="s">
        <v>161</v>
      </c>
      <c r="B8808" s="3" t="s">
        <v>81</v>
      </c>
      <c r="C8808" s="3" t="s">
        <v>468</v>
      </c>
      <c r="D8808" s="3" t="s">
        <v>838</v>
      </c>
      <c r="E8808" s="3">
        <v>287.0</v>
      </c>
      <c r="F8808" s="3">
        <v>89.0</v>
      </c>
      <c r="G8808" s="3" t="s">
        <v>566</v>
      </c>
      <c r="H8808" s="4">
        <f t="shared" ref="H8808:I8808" si="26419">B8808/B8808</f>
        <v>1</v>
      </c>
      <c r="I8808" s="4">
        <f t="shared" si="26419"/>
        <v>1</v>
      </c>
      <c r="J8808" s="4">
        <f t="shared" ref="J8808:K8808" si="26420">D8808/B8808</f>
        <v>0.479638009</v>
      </c>
      <c r="K8808" s="4">
        <f t="shared" si="26420"/>
        <v>0.3801324503</v>
      </c>
      <c r="L8808" s="4">
        <f t="shared" ref="L8808:M8808" si="26421">F8808/B8808</f>
        <v>0.1342383107</v>
      </c>
      <c r="M8808" s="4">
        <f t="shared" si="26421"/>
        <v>0.480794702</v>
      </c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</row>
    <row r="8809">
      <c r="A8809" s="3" t="s">
        <v>219</v>
      </c>
      <c r="B8809" s="3" t="s">
        <v>1037</v>
      </c>
      <c r="C8809" s="3" t="s">
        <v>498</v>
      </c>
      <c r="D8809" s="3" t="s">
        <v>875</v>
      </c>
      <c r="E8809" s="3">
        <v>324.0</v>
      </c>
      <c r="F8809" s="3">
        <v>83.0</v>
      </c>
      <c r="G8809" s="3" t="s">
        <v>78</v>
      </c>
      <c r="H8809" s="4">
        <f t="shared" ref="H8809:I8809" si="26422">B8809/B8809</f>
        <v>1</v>
      </c>
      <c r="I8809" s="4">
        <f t="shared" si="26422"/>
        <v>1</v>
      </c>
      <c r="J8809" s="4">
        <f t="shared" ref="J8809:K8809" si="26423">D8809/B8809</f>
        <v>0.5575868373</v>
      </c>
      <c r="K8809" s="4">
        <f t="shared" si="26423"/>
        <v>0.5046728972</v>
      </c>
      <c r="L8809" s="4">
        <f t="shared" ref="L8809:M8809" si="26424">F8809/B8809</f>
        <v>0.1517367459</v>
      </c>
      <c r="M8809" s="4">
        <f t="shared" si="26424"/>
        <v>0.3894080997</v>
      </c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</row>
    <row r="8810">
      <c r="A8810" s="3" t="s">
        <v>401</v>
      </c>
      <c r="B8810" s="3" t="s">
        <v>1043</v>
      </c>
      <c r="C8810" s="3" t="s">
        <v>29</v>
      </c>
      <c r="D8810" s="3" t="s">
        <v>106</v>
      </c>
      <c r="E8810" s="3">
        <v>342.0</v>
      </c>
      <c r="F8810" s="3">
        <v>380.0</v>
      </c>
      <c r="G8810" s="3" t="s">
        <v>27</v>
      </c>
      <c r="H8810" s="4">
        <f t="shared" ref="H8810:I8810" si="26425">B8810/B8810</f>
        <v>1</v>
      </c>
      <c r="I8810" s="4">
        <f t="shared" si="26425"/>
        <v>1</v>
      </c>
      <c r="J8810" s="4">
        <f t="shared" ref="J8810:K8810" si="26426">D8810/B8810</f>
        <v>0.0652173913</v>
      </c>
      <c r="K8810" s="4">
        <f t="shared" si="26426"/>
        <v>0.5625</v>
      </c>
      <c r="L8810" s="4">
        <f t="shared" ref="L8810:M8810" si="26427">F8810/B8810</f>
        <v>0.3754940711</v>
      </c>
      <c r="M8810" s="4">
        <f t="shared" si="26427"/>
        <v>0.2746710526</v>
      </c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</row>
    <row r="8811">
      <c r="A8811" s="3" t="s">
        <v>507</v>
      </c>
      <c r="B8811" s="3" t="s">
        <v>995</v>
      </c>
      <c r="C8811" s="3" t="s">
        <v>633</v>
      </c>
      <c r="D8811" s="3" t="s">
        <v>17</v>
      </c>
      <c r="E8811" s="3">
        <v>174.0</v>
      </c>
      <c r="F8811" s="3">
        <v>258.0</v>
      </c>
      <c r="G8811" s="3" t="s">
        <v>171</v>
      </c>
      <c r="H8811" s="4">
        <f t="shared" ref="H8811:I8811" si="26428">B8811/B8811</f>
        <v>1</v>
      </c>
      <c r="I8811" s="4">
        <f t="shared" si="26428"/>
        <v>1</v>
      </c>
      <c r="J8811" s="4">
        <f t="shared" ref="J8811:K8811" si="26429">D8811/B8811</f>
        <v>0.2103365385</v>
      </c>
      <c r="K8811" s="4">
        <f t="shared" si="26429"/>
        <v>0.6444444444</v>
      </c>
      <c r="L8811" s="4">
        <f t="shared" ref="L8811:M8811" si="26430">F8811/B8811</f>
        <v>0.3100961538</v>
      </c>
      <c r="M8811" s="4">
        <f t="shared" si="26430"/>
        <v>0.1888888889</v>
      </c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</row>
    <row r="8812">
      <c r="A8812" s="3" t="s">
        <v>288</v>
      </c>
      <c r="B8812" s="3" t="s">
        <v>999</v>
      </c>
      <c r="C8812" s="3" t="s">
        <v>1045</v>
      </c>
      <c r="D8812" s="3" t="s">
        <v>306</v>
      </c>
      <c r="E8812" s="3">
        <v>118.0</v>
      </c>
      <c r="F8812" s="3">
        <v>174.0</v>
      </c>
      <c r="G8812" s="3" t="s">
        <v>526</v>
      </c>
      <c r="H8812" s="4">
        <f t="shared" ref="H8812:I8812" si="26431">B8812/B8812</f>
        <v>1</v>
      </c>
      <c r="I8812" s="4">
        <f t="shared" si="26431"/>
        <v>1</v>
      </c>
      <c r="J8812" s="4">
        <f t="shared" ref="J8812:K8812" si="26432">D8812/B8812</f>
        <v>0.4204204204</v>
      </c>
      <c r="K8812" s="4">
        <f t="shared" si="26432"/>
        <v>0.2137681159</v>
      </c>
      <c r="L8812" s="4">
        <f t="shared" ref="L8812:M8812" si="26433">F8812/B8812</f>
        <v>0.2612612613</v>
      </c>
      <c r="M8812" s="4">
        <f t="shared" si="26433"/>
        <v>0.3532608696</v>
      </c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</row>
    <row r="8813">
      <c r="A8813" s="3" t="s">
        <v>28</v>
      </c>
      <c r="B8813" s="3" t="s">
        <v>445</v>
      </c>
      <c r="C8813" s="3" t="s">
        <v>388</v>
      </c>
      <c r="D8813" s="3" t="s">
        <v>335</v>
      </c>
      <c r="E8813" s="3">
        <v>206.0</v>
      </c>
      <c r="F8813" s="3">
        <v>62.0</v>
      </c>
      <c r="G8813" s="3" t="s">
        <v>433</v>
      </c>
      <c r="H8813" s="4">
        <f t="shared" ref="H8813:I8813" si="26434">B8813/B8813</f>
        <v>1</v>
      </c>
      <c r="I8813" s="4">
        <f t="shared" si="26434"/>
        <v>1</v>
      </c>
      <c r="J8813" s="4">
        <f t="shared" ref="J8813:K8813" si="26435">D8813/B8813</f>
        <v>0.5253012048</v>
      </c>
      <c r="K8813" s="4">
        <f t="shared" si="26435"/>
        <v>0.6186186186</v>
      </c>
      <c r="L8813" s="4">
        <f t="shared" ref="L8813:M8813" si="26436">F8813/B8813</f>
        <v>0.1493975904</v>
      </c>
      <c r="M8813" s="4">
        <f t="shared" si="26436"/>
        <v>0.1501501502</v>
      </c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</row>
    <row r="8814">
      <c r="A8814" s="3" t="s">
        <v>33</v>
      </c>
      <c r="B8814" s="3" t="s">
        <v>979</v>
      </c>
      <c r="C8814" s="3" t="s">
        <v>217</v>
      </c>
      <c r="D8814" s="3" t="s">
        <v>363</v>
      </c>
      <c r="E8814" s="3">
        <v>309.0</v>
      </c>
      <c r="F8814" s="3">
        <v>234.0</v>
      </c>
      <c r="G8814" s="3" t="s">
        <v>165</v>
      </c>
      <c r="H8814" s="4">
        <f t="shared" ref="H8814:I8814" si="26437">B8814/B8814</f>
        <v>1</v>
      </c>
      <c r="I8814" s="4">
        <f t="shared" si="26437"/>
        <v>1</v>
      </c>
      <c r="J8814" s="4">
        <f t="shared" ref="J8814:K8814" si="26438">D8814/B8814</f>
        <v>0.07798165138</v>
      </c>
      <c r="K8814" s="4">
        <f t="shared" si="26438"/>
        <v>0.3722891566</v>
      </c>
      <c r="L8814" s="4">
        <f t="shared" ref="L8814:M8814" si="26439">F8814/B8814</f>
        <v>0.2683486239</v>
      </c>
      <c r="M8814" s="4">
        <f t="shared" si="26439"/>
        <v>0.4807228916</v>
      </c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</row>
    <row r="8815">
      <c r="A8815" s="3" t="s">
        <v>120</v>
      </c>
      <c r="B8815" s="3" t="s">
        <v>50</v>
      </c>
      <c r="C8815" s="3" t="s">
        <v>518</v>
      </c>
      <c r="D8815" s="3" t="s">
        <v>37</v>
      </c>
      <c r="E8815" s="3">
        <v>247.0</v>
      </c>
      <c r="F8815" s="3">
        <v>101.0</v>
      </c>
      <c r="G8815" s="3" t="s">
        <v>467</v>
      </c>
      <c r="H8815" s="4">
        <f t="shared" ref="H8815:I8815" si="26440">B8815/B8815</f>
        <v>1</v>
      </c>
      <c r="I8815" s="4">
        <f t="shared" si="26440"/>
        <v>1</v>
      </c>
      <c r="J8815" s="4">
        <f t="shared" ref="J8815:K8815" si="26441">D8815/B8815</f>
        <v>0.2865497076</v>
      </c>
      <c r="K8815" s="4">
        <f t="shared" si="26441"/>
        <v>0.3091364205</v>
      </c>
      <c r="L8815" s="4">
        <f t="shared" ref="L8815:M8815" si="26442">F8815/B8815</f>
        <v>0.1968810916</v>
      </c>
      <c r="M8815" s="4">
        <f t="shared" si="26442"/>
        <v>0.4205256571</v>
      </c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</row>
    <row r="8816">
      <c r="A8816" s="3" t="s">
        <v>219</v>
      </c>
      <c r="B8816" s="3" t="s">
        <v>98</v>
      </c>
      <c r="C8816" s="3" t="s">
        <v>1237</v>
      </c>
      <c r="D8816" s="3" t="s">
        <v>308</v>
      </c>
      <c r="E8816" s="3">
        <v>365.0</v>
      </c>
      <c r="F8816" s="3">
        <v>226.0</v>
      </c>
      <c r="G8816" s="3" t="s">
        <v>749</v>
      </c>
      <c r="H8816" s="4">
        <f t="shared" ref="H8816:I8816" si="26443">B8816/B8816</f>
        <v>1</v>
      </c>
      <c r="I8816" s="4">
        <f t="shared" si="26443"/>
        <v>1</v>
      </c>
      <c r="J8816" s="4">
        <f t="shared" ref="J8816:K8816" si="26444">D8816/B8816</f>
        <v>0.5734104046</v>
      </c>
      <c r="K8816" s="4">
        <f t="shared" si="26444"/>
        <v>0.3215859031</v>
      </c>
      <c r="L8816" s="4">
        <f t="shared" ref="L8816:M8816" si="26445">F8816/B8816</f>
        <v>0.2612716763</v>
      </c>
      <c r="M8816" s="4">
        <f t="shared" si="26445"/>
        <v>0.3392070485</v>
      </c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</row>
    <row r="8817">
      <c r="A8817" s="3" t="s">
        <v>507</v>
      </c>
      <c r="B8817" s="3" t="s">
        <v>78</v>
      </c>
      <c r="C8817" s="3" t="s">
        <v>113</v>
      </c>
      <c r="D8817" s="3" t="s">
        <v>387</v>
      </c>
      <c r="E8817" s="3">
        <v>146.0</v>
      </c>
      <c r="F8817" s="3">
        <v>48.0</v>
      </c>
      <c r="G8817" s="3" t="s">
        <v>626</v>
      </c>
      <c r="H8817" s="4">
        <f t="shared" ref="H8817:I8817" si="26446">B8817/B8817</f>
        <v>1</v>
      </c>
      <c r="I8817" s="4">
        <f t="shared" si="26446"/>
        <v>1</v>
      </c>
      <c r="J8817" s="4">
        <f t="shared" ref="J8817:K8817" si="26447">D8817/B8817</f>
        <v>1.836</v>
      </c>
      <c r="K8817" s="4">
        <f t="shared" si="26447"/>
        <v>0.1913499345</v>
      </c>
      <c r="L8817" s="4">
        <f t="shared" ref="L8817:M8817" si="26448">F8817/B8817</f>
        <v>0.192</v>
      </c>
      <c r="M8817" s="4">
        <f t="shared" si="26448"/>
        <v>0.1153342071</v>
      </c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</row>
    <row r="8818">
      <c r="A8818" s="3" t="s">
        <v>115</v>
      </c>
      <c r="B8818" s="3" t="s">
        <v>245</v>
      </c>
      <c r="C8818" s="3" t="s">
        <v>76</v>
      </c>
      <c r="D8818" s="3" t="s">
        <v>261</v>
      </c>
      <c r="E8818" s="3">
        <v>198.0</v>
      </c>
      <c r="F8818" s="3">
        <v>370.0</v>
      </c>
      <c r="G8818" s="3" t="s">
        <v>892</v>
      </c>
      <c r="H8818" s="4">
        <f t="shared" ref="H8818:I8818" si="26449">B8818/B8818</f>
        <v>1</v>
      </c>
      <c r="I8818" s="4">
        <f t="shared" si="26449"/>
        <v>1</v>
      </c>
      <c r="J8818" s="4">
        <f t="shared" ref="J8818:K8818" si="26450">D8818/B8818</f>
        <v>0.2735849057</v>
      </c>
      <c r="K8818" s="4">
        <f t="shared" si="26450"/>
        <v>0.3355932203</v>
      </c>
      <c r="L8818" s="4">
        <f t="shared" ref="L8818:M8818" si="26451">F8818/B8818</f>
        <v>0.5817610063</v>
      </c>
      <c r="M8818" s="4">
        <f t="shared" si="26451"/>
        <v>0.213559322</v>
      </c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</row>
    <row r="8819">
      <c r="A8819" s="3" t="s">
        <v>608</v>
      </c>
      <c r="B8819" s="3" t="s">
        <v>377</v>
      </c>
      <c r="C8819" s="3" t="s">
        <v>207</v>
      </c>
      <c r="D8819" s="3" t="s">
        <v>65</v>
      </c>
      <c r="E8819" s="3">
        <v>451.0</v>
      </c>
      <c r="F8819" s="3">
        <v>225.0</v>
      </c>
      <c r="G8819" s="3" t="s">
        <v>205</v>
      </c>
      <c r="H8819" s="4">
        <f t="shared" ref="H8819:I8819" si="26452">B8819/B8819</f>
        <v>1</v>
      </c>
      <c r="I8819" s="4">
        <f t="shared" si="26452"/>
        <v>1</v>
      </c>
      <c r="J8819" s="4">
        <f t="shared" ref="J8819:K8819" si="26453">D8819/B8819</f>
        <v>0.4089834515</v>
      </c>
      <c r="K8819" s="4">
        <f t="shared" si="26453"/>
        <v>0.5238095238</v>
      </c>
      <c r="L8819" s="4">
        <f t="shared" ref="L8819:M8819" si="26454">F8819/B8819</f>
        <v>0.2659574468</v>
      </c>
      <c r="M8819" s="4">
        <f t="shared" si="26454"/>
        <v>0.1370499419</v>
      </c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</row>
    <row r="8820">
      <c r="A8820" s="3" t="s">
        <v>433</v>
      </c>
      <c r="B8820" s="3" t="s">
        <v>29</v>
      </c>
      <c r="C8820" s="3" t="s">
        <v>682</v>
      </c>
      <c r="D8820" s="3" t="s">
        <v>770</v>
      </c>
      <c r="E8820" s="3">
        <v>280.0</v>
      </c>
      <c r="F8820" s="3">
        <v>274.0</v>
      </c>
      <c r="G8820" s="3" t="s">
        <v>677</v>
      </c>
      <c r="H8820" s="4">
        <f t="shared" ref="H8820:I8820" si="26455">B8820/B8820</f>
        <v>1</v>
      </c>
      <c r="I8820" s="4">
        <f t="shared" si="26455"/>
        <v>1</v>
      </c>
      <c r="J8820" s="4">
        <f t="shared" ref="J8820:K8820" si="26456">D8820/B8820</f>
        <v>0.4128289474</v>
      </c>
      <c r="K8820" s="4">
        <f t="shared" si="26456"/>
        <v>0.3856749311</v>
      </c>
      <c r="L8820" s="4">
        <f t="shared" ref="L8820:M8820" si="26457">F8820/B8820</f>
        <v>0.4506578947</v>
      </c>
      <c r="M8820" s="4">
        <f t="shared" si="26457"/>
        <v>0.4669421488</v>
      </c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</row>
    <row r="8821">
      <c r="A8821" s="3" t="s">
        <v>115</v>
      </c>
      <c r="B8821" s="3" t="s">
        <v>40</v>
      </c>
      <c r="C8821" s="3" t="s">
        <v>202</v>
      </c>
      <c r="D8821" s="3" t="s">
        <v>783</v>
      </c>
      <c r="E8821" s="3">
        <v>36.0</v>
      </c>
      <c r="F8821" s="3">
        <v>161.0</v>
      </c>
      <c r="G8821" s="3" t="s">
        <v>711</v>
      </c>
      <c r="H8821" s="4">
        <f t="shared" ref="H8821:I8821" si="26458">B8821/B8821</f>
        <v>1</v>
      </c>
      <c r="I8821" s="4">
        <f t="shared" si="26458"/>
        <v>1</v>
      </c>
      <c r="J8821" s="4">
        <f t="shared" ref="J8821:K8821" si="26459">D8821/B8821</f>
        <v>0.3696763203</v>
      </c>
      <c r="K8821" s="4">
        <f t="shared" si="26459"/>
        <v>0.03866809882</v>
      </c>
      <c r="L8821" s="4">
        <f t="shared" ref="L8821:M8821" si="26460">F8821/B8821</f>
        <v>0.2742759796</v>
      </c>
      <c r="M8821" s="4">
        <f t="shared" si="26460"/>
        <v>0.3490870032</v>
      </c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</row>
    <row r="8822">
      <c r="A8822" s="3" t="s">
        <v>154</v>
      </c>
      <c r="B8822" s="3" t="s">
        <v>832</v>
      </c>
      <c r="C8822" s="3" t="s">
        <v>1159</v>
      </c>
      <c r="D8822" s="3" t="s">
        <v>64</v>
      </c>
      <c r="E8822" s="3">
        <v>209.0</v>
      </c>
      <c r="F8822" s="3">
        <v>148.0</v>
      </c>
      <c r="G8822" s="3" t="s">
        <v>145</v>
      </c>
      <c r="H8822" s="4">
        <f t="shared" ref="H8822:I8822" si="26461">B8822/B8822</f>
        <v>1</v>
      </c>
      <c r="I8822" s="4">
        <f t="shared" si="26461"/>
        <v>1</v>
      </c>
      <c r="J8822" s="4">
        <f t="shared" ref="J8822:K8822" si="26462">D8822/B8822</f>
        <v>0.8938223938</v>
      </c>
      <c r="K8822" s="4">
        <f t="shared" si="26462"/>
        <v>0.1886281588</v>
      </c>
      <c r="L8822" s="4">
        <f t="shared" ref="L8822:M8822" si="26463">F8822/B8822</f>
        <v>0.2857142857</v>
      </c>
      <c r="M8822" s="4">
        <f t="shared" si="26463"/>
        <v>0.2427797834</v>
      </c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</row>
    <row r="8823">
      <c r="A8823" s="3" t="s">
        <v>18</v>
      </c>
      <c r="B8823" s="3" t="s">
        <v>143</v>
      </c>
      <c r="C8823" s="3" t="s">
        <v>1003</v>
      </c>
      <c r="D8823" s="3" t="s">
        <v>887</v>
      </c>
      <c r="E8823" s="3">
        <v>449.0</v>
      </c>
      <c r="F8823" s="3">
        <v>205.0</v>
      </c>
      <c r="G8823" s="3" t="s">
        <v>398</v>
      </c>
      <c r="H8823" s="4">
        <f t="shared" ref="H8823:I8823" si="26464">B8823/B8823</f>
        <v>1</v>
      </c>
      <c r="I8823" s="4">
        <f t="shared" si="26464"/>
        <v>1</v>
      </c>
      <c r="J8823" s="4">
        <f t="shared" ref="J8823:K8823" si="26465">D8823/B8823</f>
        <v>0.5838068182</v>
      </c>
      <c r="K8823" s="4">
        <f t="shared" si="26465"/>
        <v>0.504494382</v>
      </c>
      <c r="L8823" s="4">
        <f t="shared" ref="L8823:M8823" si="26466">F8823/B8823</f>
        <v>0.2911931818</v>
      </c>
      <c r="M8823" s="4">
        <f t="shared" si="26466"/>
        <v>0.391011236</v>
      </c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</row>
    <row r="8824">
      <c r="A8824" s="3" t="s">
        <v>133</v>
      </c>
      <c r="B8824" s="3" t="s">
        <v>1009</v>
      </c>
      <c r="C8824" s="3" t="s">
        <v>148</v>
      </c>
      <c r="D8824" s="3" t="s">
        <v>433</v>
      </c>
      <c r="E8824" s="3">
        <v>478.0</v>
      </c>
      <c r="F8824" s="3">
        <v>312.0</v>
      </c>
      <c r="G8824" s="3" t="s">
        <v>239</v>
      </c>
      <c r="H8824" s="4">
        <f t="shared" ref="H8824:I8824" si="26467">B8824/B8824</f>
        <v>1</v>
      </c>
      <c r="I8824" s="4">
        <f t="shared" si="26467"/>
        <v>1</v>
      </c>
      <c r="J8824" s="4">
        <f t="shared" ref="J8824:K8824" si="26468">D8824/B8824</f>
        <v>0.05446623094</v>
      </c>
      <c r="K8824" s="4">
        <f t="shared" si="26468"/>
        <v>0.8170940171</v>
      </c>
      <c r="L8824" s="4">
        <f t="shared" ref="L8824:M8824" si="26469">F8824/B8824</f>
        <v>0.339869281</v>
      </c>
      <c r="M8824" s="4">
        <f t="shared" si="26469"/>
        <v>0.4854700855</v>
      </c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</row>
    <row r="8825">
      <c r="A8825" s="3" t="s">
        <v>288</v>
      </c>
      <c r="B8825" s="3" t="s">
        <v>798</v>
      </c>
      <c r="C8825" s="3" t="s">
        <v>20</v>
      </c>
      <c r="D8825" s="3" t="s">
        <v>546</v>
      </c>
      <c r="E8825" s="3">
        <v>433.0</v>
      </c>
      <c r="F8825" s="3">
        <v>175.0</v>
      </c>
      <c r="G8825" s="3" t="s">
        <v>480</v>
      </c>
      <c r="H8825" s="4">
        <f t="shared" ref="H8825:I8825" si="26470">B8825/B8825</f>
        <v>1</v>
      </c>
      <c r="I8825" s="4">
        <f t="shared" si="26470"/>
        <v>1</v>
      </c>
      <c r="J8825" s="4">
        <f t="shared" ref="J8825:K8825" si="26471">D8825/B8825</f>
        <v>0.2578444748</v>
      </c>
      <c r="K8825" s="4">
        <f t="shared" si="26471"/>
        <v>0.5537084399</v>
      </c>
      <c r="L8825" s="4">
        <f t="shared" ref="L8825:M8825" si="26472">F8825/B8825</f>
        <v>0.238744884</v>
      </c>
      <c r="M8825" s="4">
        <f t="shared" si="26472"/>
        <v>0.3721227621</v>
      </c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</row>
    <row r="8826">
      <c r="A8826" s="3" t="s">
        <v>118</v>
      </c>
      <c r="B8826" s="3" t="s">
        <v>931</v>
      </c>
      <c r="C8826" s="3" t="s">
        <v>1091</v>
      </c>
      <c r="D8826" s="3" t="s">
        <v>318</v>
      </c>
      <c r="E8826" s="3">
        <v>296.0</v>
      </c>
      <c r="F8826" s="3">
        <v>328.0</v>
      </c>
      <c r="G8826" s="3" t="s">
        <v>160</v>
      </c>
      <c r="H8826" s="4">
        <f t="shared" ref="H8826:I8826" si="26473">B8826/B8826</f>
        <v>1</v>
      </c>
      <c r="I8826" s="4">
        <f t="shared" si="26473"/>
        <v>1</v>
      </c>
      <c r="J8826" s="4">
        <f t="shared" ref="J8826:K8826" si="26474">D8826/B8826</f>
        <v>0.6168341709</v>
      </c>
      <c r="K8826" s="4">
        <f t="shared" si="26474"/>
        <v>0.3256325633</v>
      </c>
      <c r="L8826" s="4">
        <f t="shared" ref="L8826:M8826" si="26475">F8826/B8826</f>
        <v>0.4120603015</v>
      </c>
      <c r="M8826" s="4">
        <f t="shared" si="26475"/>
        <v>0.2222222222</v>
      </c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</row>
    <row r="8827">
      <c r="A8827" s="3" t="s">
        <v>288</v>
      </c>
      <c r="B8827" s="3" t="s">
        <v>293</v>
      </c>
      <c r="C8827" s="3" t="s">
        <v>1166</v>
      </c>
      <c r="D8827" s="3" t="s">
        <v>826</v>
      </c>
      <c r="E8827" s="3">
        <v>333.0</v>
      </c>
      <c r="F8827" s="3">
        <v>149.0</v>
      </c>
      <c r="G8827" s="3" t="s">
        <v>677</v>
      </c>
      <c r="H8827" s="4">
        <f t="shared" ref="H8827:I8827" si="26476">B8827/B8827</f>
        <v>1</v>
      </c>
      <c r="I8827" s="4">
        <f t="shared" si="26476"/>
        <v>1</v>
      </c>
      <c r="J8827" s="4">
        <f t="shared" ref="J8827:K8827" si="26477">D8827/B8827</f>
        <v>0.5299401198</v>
      </c>
      <c r="K8827" s="4">
        <f t="shared" si="26477"/>
        <v>0.3156398104</v>
      </c>
      <c r="L8827" s="4">
        <f t="shared" ref="L8827:M8827" si="26478">F8827/B8827</f>
        <v>0.2230538922</v>
      </c>
      <c r="M8827" s="4">
        <f t="shared" si="26478"/>
        <v>0.3213270142</v>
      </c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</row>
    <row r="8828">
      <c r="A8828" s="3" t="s">
        <v>538</v>
      </c>
      <c r="B8828" s="3" t="s">
        <v>1141</v>
      </c>
      <c r="C8828" s="3" t="s">
        <v>1090</v>
      </c>
      <c r="D8828" s="3" t="s">
        <v>1014</v>
      </c>
      <c r="E8828" s="3">
        <v>438.0</v>
      </c>
      <c r="F8828" s="3">
        <v>353.0</v>
      </c>
      <c r="G8828" s="3" t="s">
        <v>201</v>
      </c>
      <c r="H8828" s="4">
        <f t="shared" ref="H8828:I8828" si="26479">B8828/B8828</f>
        <v>1</v>
      </c>
      <c r="I8828" s="4">
        <f t="shared" si="26479"/>
        <v>1</v>
      </c>
      <c r="J8828" s="4">
        <f t="shared" ref="J8828:K8828" si="26480">D8828/B8828</f>
        <v>0.1451923077</v>
      </c>
      <c r="K8828" s="4">
        <f t="shared" si="26480"/>
        <v>0.8264150943</v>
      </c>
      <c r="L8828" s="4">
        <f t="shared" ref="L8828:M8828" si="26481">F8828/B8828</f>
        <v>0.3394230769</v>
      </c>
      <c r="M8828" s="4">
        <f t="shared" si="26481"/>
        <v>0.08490566038</v>
      </c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</row>
    <row r="8829">
      <c r="A8829" s="3" t="s">
        <v>536</v>
      </c>
      <c r="B8829" s="3" t="s">
        <v>993</v>
      </c>
      <c r="C8829" s="3" t="s">
        <v>121</v>
      </c>
      <c r="D8829" s="3" t="s">
        <v>711</v>
      </c>
      <c r="E8829" s="3">
        <v>460.0</v>
      </c>
      <c r="F8829" s="3">
        <v>181.0</v>
      </c>
      <c r="G8829" s="3" t="s">
        <v>267</v>
      </c>
      <c r="H8829" s="4">
        <f t="shared" ref="H8829:I8829" si="26482">B8829/B8829</f>
        <v>1</v>
      </c>
      <c r="I8829" s="4">
        <f t="shared" si="26482"/>
        <v>1</v>
      </c>
      <c r="J8829" s="4">
        <f t="shared" ref="J8829:K8829" si="26483">D8829/B8829</f>
        <v>0.3214638971</v>
      </c>
      <c r="K8829" s="4">
        <f t="shared" si="26483"/>
        <v>0.5197740113</v>
      </c>
      <c r="L8829" s="4">
        <f t="shared" ref="L8829:M8829" si="26484">F8829/B8829</f>
        <v>0.1790306627</v>
      </c>
      <c r="M8829" s="4">
        <f t="shared" si="26484"/>
        <v>0.181920904</v>
      </c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</row>
    <row r="8830">
      <c r="A8830" s="3" t="s">
        <v>319</v>
      </c>
      <c r="B8830" s="3" t="s">
        <v>717</v>
      </c>
      <c r="C8830" s="3" t="s">
        <v>331</v>
      </c>
      <c r="D8830" s="3" t="s">
        <v>61</v>
      </c>
      <c r="E8830" s="3">
        <v>321.0</v>
      </c>
      <c r="F8830" s="3">
        <v>84.0</v>
      </c>
      <c r="G8830" s="3" t="s">
        <v>315</v>
      </c>
      <c r="H8830" s="4">
        <f t="shared" ref="H8830:I8830" si="26485">B8830/B8830</f>
        <v>1</v>
      </c>
      <c r="I8830" s="4">
        <f t="shared" si="26485"/>
        <v>1</v>
      </c>
      <c r="J8830" s="4">
        <f t="shared" ref="J8830:K8830" si="26486">D8830/B8830</f>
        <v>0.7582417582</v>
      </c>
      <c r="K8830" s="4">
        <f t="shared" si="26486"/>
        <v>0.4692982456</v>
      </c>
      <c r="L8830" s="4">
        <f t="shared" ref="L8830:M8830" si="26487">F8830/B8830</f>
        <v>0.1846153846</v>
      </c>
      <c r="M8830" s="4">
        <f t="shared" si="26487"/>
        <v>0.1476608187</v>
      </c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</row>
    <row r="8831">
      <c r="A8831" s="3" t="s">
        <v>133</v>
      </c>
      <c r="B8831" s="3" t="s">
        <v>714</v>
      </c>
      <c r="C8831" s="3" t="s">
        <v>847</v>
      </c>
      <c r="D8831" s="3" t="s">
        <v>63</v>
      </c>
      <c r="E8831" s="3">
        <v>273.0</v>
      </c>
      <c r="F8831" s="3">
        <v>304.0</v>
      </c>
      <c r="G8831" s="3" t="s">
        <v>176</v>
      </c>
      <c r="H8831" s="4">
        <f t="shared" ref="H8831:I8831" si="26488">B8831/B8831</f>
        <v>1</v>
      </c>
      <c r="I8831" s="4">
        <f t="shared" si="26488"/>
        <v>1</v>
      </c>
      <c r="J8831" s="4">
        <f t="shared" ref="J8831:K8831" si="26489">D8831/B8831</f>
        <v>0.006738544474</v>
      </c>
      <c r="K8831" s="4">
        <f t="shared" si="26489"/>
        <v>1.070588235</v>
      </c>
      <c r="L8831" s="4">
        <f t="shared" ref="L8831:M8831" si="26490">F8831/B8831</f>
        <v>0.409703504</v>
      </c>
      <c r="M8831" s="4">
        <f t="shared" si="26490"/>
        <v>0.1803921569</v>
      </c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</row>
    <row r="8832">
      <c r="A8832" s="3" t="s">
        <v>320</v>
      </c>
      <c r="B8832" s="3" t="s">
        <v>182</v>
      </c>
      <c r="C8832" s="3" t="s">
        <v>1121</v>
      </c>
      <c r="D8832" s="3" t="s">
        <v>269</v>
      </c>
      <c r="E8832" s="3">
        <v>298.0</v>
      </c>
      <c r="F8832" s="3">
        <v>327.0</v>
      </c>
      <c r="G8832" s="3" t="s">
        <v>79</v>
      </c>
      <c r="H8832" s="4">
        <f t="shared" ref="H8832:I8832" si="26491">B8832/B8832</f>
        <v>1</v>
      </c>
      <c r="I8832" s="4">
        <f t="shared" si="26491"/>
        <v>1</v>
      </c>
      <c r="J8832" s="4">
        <f t="shared" ref="J8832:K8832" si="26492">D8832/B8832</f>
        <v>0.6286472149</v>
      </c>
      <c r="K8832" s="4">
        <f t="shared" si="26492"/>
        <v>0.3405714286</v>
      </c>
      <c r="L8832" s="4">
        <f t="shared" ref="L8832:M8832" si="26493">F8832/B8832</f>
        <v>0.4336870027</v>
      </c>
      <c r="M8832" s="4">
        <f t="shared" si="26493"/>
        <v>0.392</v>
      </c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</row>
    <row r="8833">
      <c r="A8833" s="3" t="s">
        <v>136</v>
      </c>
      <c r="B8833" s="3" t="s">
        <v>1011</v>
      </c>
      <c r="C8833" s="3" t="s">
        <v>422</v>
      </c>
      <c r="D8833" s="3" t="s">
        <v>137</v>
      </c>
      <c r="E8833" s="3">
        <v>43.0</v>
      </c>
      <c r="F8833" s="3">
        <v>324.0</v>
      </c>
      <c r="G8833" s="3" t="s">
        <v>703</v>
      </c>
      <c r="H8833" s="4">
        <f t="shared" ref="H8833:I8833" si="26494">B8833/B8833</f>
        <v>1</v>
      </c>
      <c r="I8833" s="4">
        <f t="shared" si="26494"/>
        <v>1</v>
      </c>
      <c r="J8833" s="4">
        <f t="shared" ref="J8833:K8833" si="26495">D8833/B8833</f>
        <v>0.2556561086</v>
      </c>
      <c r="K8833" s="4">
        <f t="shared" si="26495"/>
        <v>0.1026252983</v>
      </c>
      <c r="L8833" s="4">
        <f t="shared" ref="L8833:M8833" si="26496">F8833/B8833</f>
        <v>0.7330316742</v>
      </c>
      <c r="M8833" s="4">
        <f t="shared" si="26496"/>
        <v>0.2362768496</v>
      </c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</row>
    <row r="8834">
      <c r="A8834" s="3" t="s">
        <v>311</v>
      </c>
      <c r="B8834" s="3" t="s">
        <v>956</v>
      </c>
      <c r="C8834" s="3" t="s">
        <v>763</v>
      </c>
      <c r="D8834" s="3" t="s">
        <v>620</v>
      </c>
      <c r="E8834" s="3">
        <v>232.0</v>
      </c>
      <c r="F8834" s="3">
        <v>341.0</v>
      </c>
      <c r="G8834" s="3" t="s">
        <v>232</v>
      </c>
      <c r="H8834" s="4">
        <f t="shared" ref="H8834:I8834" si="26497">B8834/B8834</f>
        <v>1</v>
      </c>
      <c r="I8834" s="4">
        <f t="shared" si="26497"/>
        <v>1</v>
      </c>
      <c r="J8834" s="4">
        <f t="shared" ref="J8834:K8834" si="26498">D8834/B8834</f>
        <v>0.3176972281</v>
      </c>
      <c r="K8834" s="4">
        <f t="shared" si="26498"/>
        <v>0.2993548387</v>
      </c>
      <c r="L8834" s="4">
        <f t="shared" ref="L8834:M8834" si="26499">F8834/B8834</f>
        <v>0.3635394456</v>
      </c>
      <c r="M8834" s="4">
        <f t="shared" si="26499"/>
        <v>0.4516129032</v>
      </c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</row>
    <row r="8835">
      <c r="A8835" s="3" t="s">
        <v>63</v>
      </c>
      <c r="B8835" s="3" t="s">
        <v>77</v>
      </c>
      <c r="C8835" s="3" t="s">
        <v>1036</v>
      </c>
      <c r="D8835" s="3" t="s">
        <v>314</v>
      </c>
      <c r="E8835" s="3">
        <v>365.0</v>
      </c>
      <c r="F8835" s="3">
        <v>143.0</v>
      </c>
      <c r="G8835" s="3" t="s">
        <v>551</v>
      </c>
      <c r="H8835" s="4">
        <f t="shared" ref="H8835:I8835" si="26500">B8835/B8835</f>
        <v>1</v>
      </c>
      <c r="I8835" s="4">
        <f t="shared" si="26500"/>
        <v>1</v>
      </c>
      <c r="J8835" s="4">
        <f t="shared" ref="J8835:K8835" si="26501">D8835/B8835</f>
        <v>0.3550624133</v>
      </c>
      <c r="K8835" s="4">
        <f t="shared" si="26501"/>
        <v>0.5615384615</v>
      </c>
      <c r="L8835" s="4">
        <f t="shared" ref="L8835:M8835" si="26502">F8835/B8835</f>
        <v>0.1983356449</v>
      </c>
      <c r="M8835" s="4">
        <f t="shared" si="26502"/>
        <v>0.2969230769</v>
      </c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</row>
    <row r="8836">
      <c r="A8836" s="3" t="s">
        <v>567</v>
      </c>
      <c r="B8836" s="3" t="s">
        <v>1132</v>
      </c>
      <c r="C8836" s="3" t="s">
        <v>598</v>
      </c>
      <c r="D8836" s="3" t="s">
        <v>349</v>
      </c>
      <c r="E8836" s="3">
        <v>138.0</v>
      </c>
      <c r="F8836" s="3">
        <v>387.0</v>
      </c>
      <c r="G8836" s="3" t="s">
        <v>488</v>
      </c>
      <c r="H8836" s="4">
        <f t="shared" ref="H8836:I8836" si="26503">B8836/B8836</f>
        <v>1</v>
      </c>
      <c r="I8836" s="4">
        <f t="shared" si="26503"/>
        <v>1</v>
      </c>
      <c r="J8836" s="4">
        <f t="shared" ref="J8836:K8836" si="26504">D8836/B8836</f>
        <v>0.2892271663</v>
      </c>
      <c r="K8836" s="4">
        <f t="shared" si="26504"/>
        <v>0.2532110092</v>
      </c>
      <c r="L8836" s="4">
        <f t="shared" ref="L8836:M8836" si="26505">F8836/B8836</f>
        <v>0.4531615925</v>
      </c>
      <c r="M8836" s="4">
        <f t="shared" si="26505"/>
        <v>0.2990825688</v>
      </c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</row>
    <row r="8837">
      <c r="A8837" s="3" t="s">
        <v>13</v>
      </c>
      <c r="B8837" s="3" t="s">
        <v>880</v>
      </c>
      <c r="C8837" s="3" t="s">
        <v>923</v>
      </c>
      <c r="D8837" s="3" t="s">
        <v>860</v>
      </c>
      <c r="E8837" s="3">
        <v>361.0</v>
      </c>
      <c r="F8837" s="3">
        <v>383.0</v>
      </c>
      <c r="G8837" s="3" t="s">
        <v>15</v>
      </c>
      <c r="H8837" s="4">
        <f t="shared" ref="H8837:I8837" si="26506">B8837/B8837</f>
        <v>1</v>
      </c>
      <c r="I8837" s="4">
        <f t="shared" si="26506"/>
        <v>1</v>
      </c>
      <c r="J8837" s="4">
        <f t="shared" ref="J8837:K8837" si="26507">D8837/B8837</f>
        <v>0.1607335491</v>
      </c>
      <c r="K8837" s="4">
        <f t="shared" si="26507"/>
        <v>0.6311188811</v>
      </c>
      <c r="L8837" s="4">
        <f t="shared" ref="L8837:M8837" si="26508">F8837/B8837</f>
        <v>0.4131607335</v>
      </c>
      <c r="M8837" s="4">
        <f t="shared" si="26508"/>
        <v>0.5769230769</v>
      </c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</row>
    <row r="8838">
      <c r="A8838" s="3" t="s">
        <v>355</v>
      </c>
      <c r="B8838" s="3" t="s">
        <v>693</v>
      </c>
      <c r="C8838" s="3" t="s">
        <v>837</v>
      </c>
      <c r="D8838" s="3" t="s">
        <v>440</v>
      </c>
      <c r="E8838" s="3">
        <v>462.0</v>
      </c>
      <c r="F8838" s="3">
        <v>298.0</v>
      </c>
      <c r="G8838" s="3" t="s">
        <v>436</v>
      </c>
      <c r="H8838" s="4">
        <f t="shared" ref="H8838:I8838" si="26509">B8838/B8838</f>
        <v>1</v>
      </c>
      <c r="I8838" s="4">
        <f t="shared" si="26509"/>
        <v>1</v>
      </c>
      <c r="J8838" s="4">
        <f t="shared" ref="J8838:K8838" si="26510">D8838/B8838</f>
        <v>0.3908296943</v>
      </c>
      <c r="K8838" s="4">
        <f t="shared" si="26510"/>
        <v>0.4772727273</v>
      </c>
      <c r="L8838" s="4">
        <f t="shared" ref="L8838:M8838" si="26511">F8838/B8838</f>
        <v>0.3253275109</v>
      </c>
      <c r="M8838" s="4">
        <f t="shared" si="26511"/>
        <v>0.3212809917</v>
      </c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</row>
    <row r="8839">
      <c r="A8839" s="3" t="s">
        <v>28</v>
      </c>
      <c r="B8839" s="3" t="s">
        <v>785</v>
      </c>
      <c r="C8839" s="3" t="s">
        <v>773</v>
      </c>
      <c r="D8839" s="3" t="s">
        <v>146</v>
      </c>
      <c r="E8839" s="3">
        <v>121.0</v>
      </c>
      <c r="F8839" s="3">
        <v>314.0</v>
      </c>
      <c r="G8839" s="3" t="s">
        <v>789</v>
      </c>
      <c r="H8839" s="4">
        <f t="shared" ref="H8839:I8839" si="26512">B8839/B8839</f>
        <v>1</v>
      </c>
      <c r="I8839" s="4">
        <f t="shared" si="26512"/>
        <v>1</v>
      </c>
      <c r="J8839" s="4">
        <f t="shared" ref="J8839:K8839" si="26513">D8839/B8839</f>
        <v>0.02732240437</v>
      </c>
      <c r="K8839" s="4">
        <f t="shared" si="26513"/>
        <v>0.1792592593</v>
      </c>
      <c r="L8839" s="4">
        <f t="shared" ref="L8839:M8839" si="26514">F8839/B8839</f>
        <v>0.5719489982</v>
      </c>
      <c r="M8839" s="4">
        <f t="shared" si="26514"/>
        <v>0.3940740741</v>
      </c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</row>
    <row r="8840">
      <c r="A8840" s="3" t="s">
        <v>536</v>
      </c>
      <c r="B8840" s="3" t="s">
        <v>253</v>
      </c>
      <c r="C8840" s="3" t="s">
        <v>969</v>
      </c>
      <c r="D8840" s="3" t="s">
        <v>205</v>
      </c>
      <c r="E8840" s="3">
        <v>35.0</v>
      </c>
      <c r="F8840" s="3">
        <v>259.0</v>
      </c>
      <c r="G8840" s="3" t="s">
        <v>132</v>
      </c>
      <c r="H8840" s="4">
        <f t="shared" ref="H8840:I8840" si="26515">B8840/B8840</f>
        <v>1</v>
      </c>
      <c r="I8840" s="4">
        <f t="shared" si="26515"/>
        <v>1</v>
      </c>
      <c r="J8840" s="4">
        <f t="shared" ref="J8840:K8840" si="26516">D8840/B8840</f>
        <v>0.2510638298</v>
      </c>
      <c r="K8840" s="4">
        <f t="shared" si="26516"/>
        <v>0.06944444444</v>
      </c>
      <c r="L8840" s="4">
        <f t="shared" ref="L8840:M8840" si="26517">F8840/B8840</f>
        <v>0.5510638298</v>
      </c>
      <c r="M8840" s="4">
        <f t="shared" si="26517"/>
        <v>0.5317460317</v>
      </c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</row>
    <row r="8841">
      <c r="A8841" s="3" t="s">
        <v>179</v>
      </c>
      <c r="B8841" s="3" t="s">
        <v>944</v>
      </c>
      <c r="C8841" s="3" t="s">
        <v>954</v>
      </c>
      <c r="D8841" s="3" t="s">
        <v>608</v>
      </c>
      <c r="E8841" s="3">
        <v>298.0</v>
      </c>
      <c r="F8841" s="3">
        <v>331.0</v>
      </c>
      <c r="G8841" s="3" t="s">
        <v>908</v>
      </c>
      <c r="H8841" s="4">
        <f t="shared" ref="H8841:I8841" si="26518">B8841/B8841</f>
        <v>1</v>
      </c>
      <c r="I8841" s="4">
        <f t="shared" si="26518"/>
        <v>1</v>
      </c>
      <c r="J8841" s="4">
        <f t="shared" ref="J8841:K8841" si="26519">D8841/B8841</f>
        <v>0.06057494867</v>
      </c>
      <c r="K8841" s="4">
        <f t="shared" si="26519"/>
        <v>0.647826087</v>
      </c>
      <c r="L8841" s="4">
        <f t="shared" ref="L8841:M8841" si="26520">F8841/B8841</f>
        <v>0.339835729</v>
      </c>
      <c r="M8841" s="4">
        <f t="shared" si="26520"/>
        <v>0.4608695652</v>
      </c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</row>
    <row r="8842">
      <c r="A8842" s="3" t="s">
        <v>38</v>
      </c>
      <c r="B8842" s="3" t="s">
        <v>331</v>
      </c>
      <c r="C8842" s="3" t="s">
        <v>1140</v>
      </c>
      <c r="D8842" s="3" t="s">
        <v>422</v>
      </c>
      <c r="E8842" s="3">
        <v>123.0</v>
      </c>
      <c r="F8842" s="3">
        <v>309.0</v>
      </c>
      <c r="G8842" s="3" t="s">
        <v>57</v>
      </c>
      <c r="H8842" s="4">
        <f t="shared" ref="H8842:I8842" si="26521">B8842/B8842</f>
        <v>1</v>
      </c>
      <c r="I8842" s="4">
        <f t="shared" si="26521"/>
        <v>1</v>
      </c>
      <c r="J8842" s="4">
        <f t="shared" ref="J8842:K8842" si="26522">D8842/B8842</f>
        <v>0.6125730994</v>
      </c>
      <c r="K8842" s="4">
        <f t="shared" si="26522"/>
        <v>0.1687242798</v>
      </c>
      <c r="L8842" s="4">
        <f t="shared" ref="L8842:M8842" si="26523">F8842/B8842</f>
        <v>0.451754386</v>
      </c>
      <c r="M8842" s="4">
        <f t="shared" si="26523"/>
        <v>0.3401920439</v>
      </c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</row>
    <row r="8843">
      <c r="A8843" s="3" t="s">
        <v>285</v>
      </c>
      <c r="B8843" s="3" t="s">
        <v>194</v>
      </c>
      <c r="C8843" s="3" t="s">
        <v>832</v>
      </c>
      <c r="D8843" s="3" t="s">
        <v>309</v>
      </c>
      <c r="E8843" s="3">
        <v>101.0</v>
      </c>
      <c r="F8843" s="3">
        <v>164.0</v>
      </c>
      <c r="G8843" s="3" t="s">
        <v>809</v>
      </c>
      <c r="H8843" s="4">
        <f t="shared" ref="H8843:I8843" si="26524">B8843/B8843</f>
        <v>1</v>
      </c>
      <c r="I8843" s="4">
        <f t="shared" si="26524"/>
        <v>1</v>
      </c>
      <c r="J8843" s="4">
        <f t="shared" ref="J8843:K8843" si="26525">D8843/B8843</f>
        <v>0.1640866873</v>
      </c>
      <c r="K8843" s="4">
        <f t="shared" si="26525"/>
        <v>0.194980695</v>
      </c>
      <c r="L8843" s="4">
        <f t="shared" ref="L8843:M8843" si="26526">F8843/B8843</f>
        <v>0.253869969</v>
      </c>
      <c r="M8843" s="4">
        <f t="shared" si="26526"/>
        <v>0.5656370656</v>
      </c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</row>
    <row r="8844">
      <c r="A8844" s="3" t="s">
        <v>372</v>
      </c>
      <c r="B8844" s="3" t="s">
        <v>152</v>
      </c>
      <c r="C8844" s="3" t="s">
        <v>568</v>
      </c>
      <c r="D8844" s="3" t="s">
        <v>68</v>
      </c>
      <c r="E8844" s="3">
        <v>103.0</v>
      </c>
      <c r="F8844" s="3">
        <v>292.0</v>
      </c>
      <c r="G8844" s="3" t="s">
        <v>216</v>
      </c>
      <c r="H8844" s="4">
        <f t="shared" ref="H8844:I8844" si="26527">B8844/B8844</f>
        <v>1</v>
      </c>
      <c r="I8844" s="4">
        <f t="shared" si="26527"/>
        <v>1</v>
      </c>
      <c r="J8844" s="4">
        <f t="shared" ref="J8844:K8844" si="26528">D8844/B8844</f>
        <v>0.03881278539</v>
      </c>
      <c r="K8844" s="4">
        <f t="shared" si="26528"/>
        <v>0.1516936672</v>
      </c>
      <c r="L8844" s="4">
        <f t="shared" ref="L8844:M8844" si="26529">F8844/B8844</f>
        <v>0.6666666667</v>
      </c>
      <c r="M8844" s="4">
        <f t="shared" si="26529"/>
        <v>0.5802650957</v>
      </c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</row>
    <row r="8845">
      <c r="A8845" s="3" t="s">
        <v>463</v>
      </c>
      <c r="B8845" s="3" t="s">
        <v>726</v>
      </c>
      <c r="C8845" s="3" t="s">
        <v>281</v>
      </c>
      <c r="D8845" s="3" t="s">
        <v>271</v>
      </c>
      <c r="E8845" s="3">
        <v>59.0</v>
      </c>
      <c r="F8845" s="3">
        <v>306.0</v>
      </c>
      <c r="G8845" s="3" t="s">
        <v>684</v>
      </c>
      <c r="H8845" s="4">
        <f t="shared" ref="H8845:I8845" si="26530">B8845/B8845</f>
        <v>1</v>
      </c>
      <c r="I8845" s="4">
        <f t="shared" si="26530"/>
        <v>1</v>
      </c>
      <c r="J8845" s="4">
        <f t="shared" ref="J8845:K8845" si="26531">D8845/B8845</f>
        <v>0.1852409639</v>
      </c>
      <c r="K8845" s="4">
        <f t="shared" si="26531"/>
        <v>0.09768211921</v>
      </c>
      <c r="L8845" s="4">
        <f t="shared" ref="L8845:M8845" si="26532">F8845/B8845</f>
        <v>0.4608433735</v>
      </c>
      <c r="M8845" s="4">
        <f t="shared" si="26532"/>
        <v>0.3245033113</v>
      </c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</row>
    <row r="8846">
      <c r="A8846" s="3" t="s">
        <v>372</v>
      </c>
      <c r="B8846" s="3" t="s">
        <v>356</v>
      </c>
      <c r="C8846" s="3" t="s">
        <v>647</v>
      </c>
      <c r="D8846" s="3" t="s">
        <v>420</v>
      </c>
      <c r="E8846" s="3">
        <v>217.0</v>
      </c>
      <c r="F8846" s="3">
        <v>290.0</v>
      </c>
      <c r="G8846" s="3" t="s">
        <v>431</v>
      </c>
      <c r="H8846" s="4">
        <f t="shared" ref="H8846:I8846" si="26533">B8846/B8846</f>
        <v>1</v>
      </c>
      <c r="I8846" s="4">
        <f t="shared" si="26533"/>
        <v>1</v>
      </c>
      <c r="J8846" s="4">
        <f t="shared" ref="J8846:K8846" si="26534">D8846/B8846</f>
        <v>0.147515528</v>
      </c>
      <c r="K8846" s="4">
        <f t="shared" si="26534"/>
        <v>0.2672413793</v>
      </c>
      <c r="L8846" s="4">
        <f t="shared" ref="L8846:M8846" si="26535">F8846/B8846</f>
        <v>0.450310559</v>
      </c>
      <c r="M8846" s="4">
        <f t="shared" si="26535"/>
        <v>0.3928571429</v>
      </c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</row>
    <row r="8847">
      <c r="A8847" s="3" t="s">
        <v>118</v>
      </c>
      <c r="B8847" s="3" t="s">
        <v>317</v>
      </c>
      <c r="C8847" s="3" t="s">
        <v>887</v>
      </c>
      <c r="D8847" s="3" t="s">
        <v>839</v>
      </c>
      <c r="E8847" s="3">
        <v>500.0</v>
      </c>
      <c r="F8847" s="3">
        <v>93.0</v>
      </c>
      <c r="G8847" s="3" t="s">
        <v>555</v>
      </c>
      <c r="H8847" s="4">
        <f t="shared" ref="H8847:I8847" si="26536">B8847/B8847</f>
        <v>1</v>
      </c>
      <c r="I8847" s="4">
        <f t="shared" si="26536"/>
        <v>1</v>
      </c>
      <c r="J8847" s="4">
        <f t="shared" ref="J8847:K8847" si="26537">D8847/B8847</f>
        <v>0.1439645626</v>
      </c>
      <c r="K8847" s="4">
        <f t="shared" si="26537"/>
        <v>1.216545012</v>
      </c>
      <c r="L8847" s="4">
        <f t="shared" ref="L8847:M8847" si="26538">F8847/B8847</f>
        <v>0.1029900332</v>
      </c>
      <c r="M8847" s="4">
        <f t="shared" si="26538"/>
        <v>0.2214111922</v>
      </c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</row>
    <row r="8848">
      <c r="A8848" s="3" t="s">
        <v>68</v>
      </c>
      <c r="B8848" s="3" t="s">
        <v>339</v>
      </c>
      <c r="C8848" s="3" t="s">
        <v>1070</v>
      </c>
      <c r="D8848" s="3" t="s">
        <v>19</v>
      </c>
      <c r="E8848" s="3">
        <v>109.0</v>
      </c>
      <c r="F8848" s="3">
        <v>107.0</v>
      </c>
      <c r="G8848" s="3" t="s">
        <v>232</v>
      </c>
      <c r="H8848" s="4">
        <f t="shared" ref="H8848:I8848" si="26539">B8848/B8848</f>
        <v>1</v>
      </c>
      <c r="I8848" s="4">
        <f t="shared" si="26539"/>
        <v>1</v>
      </c>
      <c r="J8848" s="4">
        <f t="shared" ref="J8848:K8848" si="26540">D8848/B8848</f>
        <v>0.8922764228</v>
      </c>
      <c r="K8848" s="4">
        <f t="shared" si="26540"/>
        <v>0.09190556492</v>
      </c>
      <c r="L8848" s="4">
        <f t="shared" ref="L8848:M8848" si="26541">F8848/B8848</f>
        <v>0.2174796748</v>
      </c>
      <c r="M8848" s="4">
        <f t="shared" si="26541"/>
        <v>0.2951096121</v>
      </c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</row>
    <row r="8849">
      <c r="A8849" s="3" t="s">
        <v>523</v>
      </c>
      <c r="B8849" s="3" t="s">
        <v>484</v>
      </c>
      <c r="C8849" s="3" t="s">
        <v>1077</v>
      </c>
      <c r="D8849" s="3" t="s">
        <v>870</v>
      </c>
      <c r="E8849" s="3">
        <v>497.0</v>
      </c>
      <c r="F8849" s="3">
        <v>263.0</v>
      </c>
      <c r="G8849" s="3" t="s">
        <v>106</v>
      </c>
      <c r="H8849" s="4">
        <f t="shared" ref="H8849:I8849" si="26542">B8849/B8849</f>
        <v>1</v>
      </c>
      <c r="I8849" s="4">
        <f t="shared" si="26542"/>
        <v>1</v>
      </c>
      <c r="J8849" s="4">
        <f t="shared" ref="J8849:K8849" si="26543">D8849/B8849</f>
        <v>0.02572347267</v>
      </c>
      <c r="K8849" s="4">
        <f t="shared" si="26543"/>
        <v>2.070833333</v>
      </c>
      <c r="L8849" s="4">
        <f t="shared" ref="L8849:M8849" si="26544">F8849/B8849</f>
        <v>0.281886388</v>
      </c>
      <c r="M8849" s="4">
        <f t="shared" si="26544"/>
        <v>0.275</v>
      </c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</row>
    <row r="8850">
      <c r="A8850" s="3" t="s">
        <v>401</v>
      </c>
      <c r="B8850" s="3" t="s">
        <v>814</v>
      </c>
      <c r="C8850" s="3" t="s">
        <v>1059</v>
      </c>
      <c r="D8850" s="3" t="s">
        <v>239</v>
      </c>
      <c r="E8850" s="3">
        <v>265.0</v>
      </c>
      <c r="F8850" s="3">
        <v>286.0</v>
      </c>
      <c r="G8850" s="3" t="s">
        <v>535</v>
      </c>
      <c r="H8850" s="4">
        <f t="shared" ref="H8850:I8850" si="26545">B8850/B8850</f>
        <v>1</v>
      </c>
      <c r="I8850" s="4">
        <f t="shared" si="26545"/>
        <v>1</v>
      </c>
      <c r="J8850" s="4">
        <f t="shared" ref="J8850:K8850" si="26546">D8850/B8850</f>
        <v>0.4655737705</v>
      </c>
      <c r="K8850" s="4">
        <f t="shared" si="26546"/>
        <v>0.2693089431</v>
      </c>
      <c r="L8850" s="4">
        <f t="shared" ref="L8850:M8850" si="26547">F8850/B8850</f>
        <v>0.468852459</v>
      </c>
      <c r="M8850" s="4">
        <f t="shared" si="26547"/>
        <v>0.3109756098</v>
      </c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</row>
    <row r="8851">
      <c r="A8851" s="3" t="s">
        <v>288</v>
      </c>
      <c r="B8851" s="3" t="s">
        <v>404</v>
      </c>
      <c r="C8851" s="3" t="s">
        <v>1075</v>
      </c>
      <c r="D8851" s="3" t="s">
        <v>742</v>
      </c>
      <c r="E8851" s="3">
        <v>98.0</v>
      </c>
      <c r="F8851" s="3">
        <v>150.0</v>
      </c>
      <c r="G8851" s="3" t="s">
        <v>274</v>
      </c>
      <c r="H8851" s="4">
        <f t="shared" ref="H8851:I8851" si="26548">B8851/B8851</f>
        <v>1</v>
      </c>
      <c r="I8851" s="4">
        <f t="shared" si="26548"/>
        <v>1</v>
      </c>
      <c r="J8851" s="4">
        <f t="shared" ref="J8851:K8851" si="26549">D8851/B8851</f>
        <v>0.6209813875</v>
      </c>
      <c r="K8851" s="4">
        <f t="shared" si="26549"/>
        <v>0.1578099839</v>
      </c>
      <c r="L8851" s="4">
        <f t="shared" ref="L8851:M8851" si="26550">F8851/B8851</f>
        <v>0.2538071066</v>
      </c>
      <c r="M8851" s="4">
        <f t="shared" si="26550"/>
        <v>0.1787439614</v>
      </c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</row>
    <row r="8852">
      <c r="A8852" s="3" t="s">
        <v>146</v>
      </c>
      <c r="B8852" s="3" t="s">
        <v>1122</v>
      </c>
      <c r="C8852" s="3" t="s">
        <v>1153</v>
      </c>
      <c r="D8852" s="3" t="s">
        <v>784</v>
      </c>
      <c r="E8852" s="3">
        <v>448.0</v>
      </c>
      <c r="F8852" s="3">
        <v>353.0</v>
      </c>
      <c r="G8852" s="3" t="s">
        <v>677</v>
      </c>
      <c r="H8852" s="4">
        <f t="shared" ref="H8852:I8852" si="26551">B8852/B8852</f>
        <v>1</v>
      </c>
      <c r="I8852" s="4">
        <f t="shared" si="26551"/>
        <v>1</v>
      </c>
      <c r="J8852" s="4">
        <f t="shared" ref="J8852:K8852" si="26552">D8852/B8852</f>
        <v>0.3847619048</v>
      </c>
      <c r="K8852" s="4">
        <f t="shared" si="26552"/>
        <v>0.4140480591</v>
      </c>
      <c r="L8852" s="4">
        <f t="shared" ref="L8852:M8852" si="26553">F8852/B8852</f>
        <v>0.3361904762</v>
      </c>
      <c r="M8852" s="4">
        <f t="shared" si="26553"/>
        <v>0.3133086876</v>
      </c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</row>
    <row r="8853">
      <c r="A8853" s="3" t="s">
        <v>384</v>
      </c>
      <c r="B8853" s="3" t="s">
        <v>907</v>
      </c>
      <c r="C8853" s="3" t="s">
        <v>77</v>
      </c>
      <c r="D8853" s="3" t="s">
        <v>644</v>
      </c>
      <c r="E8853" s="3">
        <v>91.0</v>
      </c>
      <c r="F8853" s="3">
        <v>130.0</v>
      </c>
      <c r="G8853" s="3" t="s">
        <v>153</v>
      </c>
      <c r="H8853" s="4">
        <f t="shared" ref="H8853:I8853" si="26554">B8853/B8853</f>
        <v>1</v>
      </c>
      <c r="I8853" s="4">
        <f t="shared" si="26554"/>
        <v>1</v>
      </c>
      <c r="J8853" s="4">
        <f t="shared" ref="J8853:K8853" si="26555">D8853/B8853</f>
        <v>0.3626373626</v>
      </c>
      <c r="K8853" s="4">
        <f t="shared" si="26555"/>
        <v>0.1262135922</v>
      </c>
      <c r="L8853" s="4">
        <f t="shared" ref="L8853:M8853" si="26556">F8853/B8853</f>
        <v>0.2380952381</v>
      </c>
      <c r="M8853" s="4">
        <f t="shared" si="26556"/>
        <v>0.3633841886</v>
      </c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</row>
    <row r="8854">
      <c r="A8854" s="3" t="s">
        <v>219</v>
      </c>
      <c r="B8854" s="3" t="s">
        <v>266</v>
      </c>
      <c r="C8854" s="3" t="s">
        <v>59</v>
      </c>
      <c r="D8854" s="3" t="s">
        <v>1060</v>
      </c>
      <c r="E8854" s="3">
        <v>151.0</v>
      </c>
      <c r="F8854" s="3">
        <v>107.0</v>
      </c>
      <c r="G8854" s="3" t="s">
        <v>603</v>
      </c>
      <c r="H8854" s="4">
        <f t="shared" ref="H8854:I8854" si="26557">B8854/B8854</f>
        <v>1</v>
      </c>
      <c r="I8854" s="4">
        <f t="shared" si="26557"/>
        <v>1</v>
      </c>
      <c r="J8854" s="4">
        <f t="shared" ref="J8854:K8854" si="26558">D8854/B8854</f>
        <v>0.9359267735</v>
      </c>
      <c r="K8854" s="4">
        <f t="shared" si="26558"/>
        <v>0.1721778791</v>
      </c>
      <c r="L8854" s="4">
        <f t="shared" ref="L8854:M8854" si="26559">F8854/B8854</f>
        <v>0.2448512586</v>
      </c>
      <c r="M8854" s="4">
        <f t="shared" si="26559"/>
        <v>0.4481185861</v>
      </c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</row>
    <row r="8855">
      <c r="A8855" s="3" t="s">
        <v>68</v>
      </c>
      <c r="B8855" s="3" t="s">
        <v>963</v>
      </c>
      <c r="C8855" s="3" t="s">
        <v>299</v>
      </c>
      <c r="D8855" s="3" t="s">
        <v>301</v>
      </c>
      <c r="E8855" s="3">
        <v>350.0</v>
      </c>
      <c r="F8855" s="3">
        <v>292.0</v>
      </c>
      <c r="G8855" s="3" t="s">
        <v>157</v>
      </c>
      <c r="H8855" s="4">
        <f t="shared" ref="H8855:I8855" si="26560">B8855/B8855</f>
        <v>1</v>
      </c>
      <c r="I8855" s="4">
        <f t="shared" si="26560"/>
        <v>1</v>
      </c>
      <c r="J8855" s="4">
        <f t="shared" ref="J8855:K8855" si="26561">D8855/B8855</f>
        <v>0.4686825054</v>
      </c>
      <c r="K8855" s="4">
        <f t="shared" si="26561"/>
        <v>0.3199268739</v>
      </c>
      <c r="L8855" s="4">
        <f t="shared" ref="L8855:M8855" si="26562">F8855/B8855</f>
        <v>0.3153347732</v>
      </c>
      <c r="M8855" s="4">
        <f t="shared" si="26562"/>
        <v>0.273308958</v>
      </c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</row>
    <row r="8856">
      <c r="A8856" s="3" t="s">
        <v>58</v>
      </c>
      <c r="B8856" s="3" t="s">
        <v>600</v>
      </c>
      <c r="C8856" s="3" t="s">
        <v>260</v>
      </c>
      <c r="D8856" s="3" t="s">
        <v>511</v>
      </c>
      <c r="E8856" s="3">
        <v>424.0</v>
      </c>
      <c r="F8856" s="3">
        <v>43.0</v>
      </c>
      <c r="G8856" s="3" t="s">
        <v>75</v>
      </c>
      <c r="H8856" s="4">
        <f t="shared" ref="H8856:I8856" si="26563">B8856/B8856</f>
        <v>1</v>
      </c>
      <c r="I8856" s="4">
        <f t="shared" si="26563"/>
        <v>1</v>
      </c>
      <c r="J8856" s="4">
        <f t="shared" ref="J8856:K8856" si="26564">D8856/B8856</f>
        <v>0.462962963</v>
      </c>
      <c r="K8856" s="4">
        <f t="shared" si="26564"/>
        <v>0.7438596491</v>
      </c>
      <c r="L8856" s="4">
        <f t="shared" ref="L8856:M8856" si="26565">F8856/B8856</f>
        <v>0.06635802469</v>
      </c>
      <c r="M8856" s="4">
        <f t="shared" si="26565"/>
        <v>0.1052631579</v>
      </c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</row>
    <row r="8857">
      <c r="A8857" s="3" t="s">
        <v>124</v>
      </c>
      <c r="B8857" s="3" t="s">
        <v>678</v>
      </c>
      <c r="C8857" s="3" t="s">
        <v>1028</v>
      </c>
      <c r="D8857" s="3" t="s">
        <v>302</v>
      </c>
      <c r="E8857" s="3">
        <v>6.0</v>
      </c>
      <c r="F8857" s="3">
        <v>266.0</v>
      </c>
      <c r="G8857" s="3" t="s">
        <v>789</v>
      </c>
      <c r="H8857" s="4">
        <f t="shared" ref="H8857:I8857" si="26566">B8857/B8857</f>
        <v>1</v>
      </c>
      <c r="I8857" s="4">
        <f t="shared" si="26566"/>
        <v>1</v>
      </c>
      <c r="J8857" s="4">
        <f t="shared" ref="J8857:K8857" si="26567">D8857/B8857</f>
        <v>0.3661616162</v>
      </c>
      <c r="K8857" s="4">
        <f t="shared" si="26567"/>
        <v>0.01039861352</v>
      </c>
      <c r="L8857" s="4">
        <f t="shared" ref="L8857:M8857" si="26568">F8857/B8857</f>
        <v>0.6717171717</v>
      </c>
      <c r="M8857" s="4">
        <f t="shared" si="26568"/>
        <v>0.4610051993</v>
      </c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</row>
    <row r="8858">
      <c r="A8858" s="3" t="s">
        <v>115</v>
      </c>
      <c r="B8858" s="3" t="s">
        <v>910</v>
      </c>
      <c r="C8858" s="3" t="s">
        <v>245</v>
      </c>
      <c r="D8858" s="3" t="s">
        <v>209</v>
      </c>
      <c r="E8858" s="3">
        <v>477.0</v>
      </c>
      <c r="F8858" s="3">
        <v>365.0</v>
      </c>
      <c r="G8858" s="3" t="s">
        <v>271</v>
      </c>
      <c r="H8858" s="4">
        <f t="shared" ref="H8858:I8858" si="26569">B8858/B8858</f>
        <v>1</v>
      </c>
      <c r="I8858" s="4">
        <f t="shared" si="26569"/>
        <v>1</v>
      </c>
      <c r="J8858" s="4">
        <f t="shared" ref="J8858:K8858" si="26570">D8858/B8858</f>
        <v>0.3112798265</v>
      </c>
      <c r="K8858" s="4">
        <f t="shared" si="26570"/>
        <v>0.75</v>
      </c>
      <c r="L8858" s="4">
        <f t="shared" ref="L8858:M8858" si="26571">F8858/B8858</f>
        <v>0.3958785249</v>
      </c>
      <c r="M8858" s="4">
        <f t="shared" si="26571"/>
        <v>0.1933962264</v>
      </c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</row>
    <row r="8859">
      <c r="A8859" s="3" t="s">
        <v>310</v>
      </c>
      <c r="B8859" s="3" t="s">
        <v>1226</v>
      </c>
      <c r="C8859" s="3" t="s">
        <v>698</v>
      </c>
      <c r="D8859" s="3" t="s">
        <v>246</v>
      </c>
      <c r="E8859" s="3">
        <v>485.0</v>
      </c>
      <c r="F8859" s="3">
        <v>400.0</v>
      </c>
      <c r="G8859" s="3" t="s">
        <v>541</v>
      </c>
      <c r="H8859" s="4">
        <f t="shared" ref="H8859:I8859" si="26572">B8859/B8859</f>
        <v>1</v>
      </c>
      <c r="I8859" s="4">
        <f t="shared" si="26572"/>
        <v>1</v>
      </c>
      <c r="J8859" s="4">
        <f t="shared" ref="J8859:K8859" si="26573">D8859/B8859</f>
        <v>0.156626506</v>
      </c>
      <c r="K8859" s="4">
        <f t="shared" si="26573"/>
        <v>0.8629893238</v>
      </c>
      <c r="L8859" s="4">
        <f t="shared" ref="L8859:M8859" si="26574">F8859/B8859</f>
        <v>0.3442340792</v>
      </c>
      <c r="M8859" s="4">
        <f t="shared" si="26574"/>
        <v>0.1583629893</v>
      </c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</row>
    <row r="8860">
      <c r="A8860" s="3" t="s">
        <v>48</v>
      </c>
      <c r="B8860" s="3" t="s">
        <v>402</v>
      </c>
      <c r="C8860" s="3" t="s">
        <v>1007</v>
      </c>
      <c r="D8860" s="3" t="s">
        <v>669</v>
      </c>
      <c r="E8860" s="3">
        <v>288.0</v>
      </c>
      <c r="F8860" s="3">
        <v>60.0</v>
      </c>
      <c r="G8860" s="3" t="s">
        <v>555</v>
      </c>
      <c r="H8860" s="4">
        <f t="shared" ref="H8860:I8860" si="26575">B8860/B8860</f>
        <v>1</v>
      </c>
      <c r="I8860" s="4">
        <f t="shared" si="26575"/>
        <v>1</v>
      </c>
      <c r="J8860" s="4">
        <f t="shared" ref="J8860:K8860" si="26576">D8860/B8860</f>
        <v>0.5497771174</v>
      </c>
      <c r="K8860" s="4">
        <f t="shared" si="26576"/>
        <v>0.3745123537</v>
      </c>
      <c r="L8860" s="4">
        <f t="shared" ref="L8860:M8860" si="26577">F8860/B8860</f>
        <v>0.08915304606</v>
      </c>
      <c r="M8860" s="4">
        <f t="shared" si="26577"/>
        <v>0.1183355007</v>
      </c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</row>
    <row r="8861">
      <c r="A8861" s="3" t="s">
        <v>149</v>
      </c>
      <c r="B8861" s="3" t="s">
        <v>954</v>
      </c>
      <c r="C8861" s="3" t="s">
        <v>998</v>
      </c>
      <c r="D8861" s="3" t="s">
        <v>749</v>
      </c>
      <c r="E8861" s="3">
        <v>10.0</v>
      </c>
      <c r="F8861" s="3">
        <v>84.0</v>
      </c>
      <c r="G8861" s="3" t="s">
        <v>704</v>
      </c>
      <c r="H8861" s="4">
        <f t="shared" ref="H8861:I8861" si="26578">B8861/B8861</f>
        <v>1</v>
      </c>
      <c r="I8861" s="4">
        <f t="shared" si="26578"/>
        <v>1</v>
      </c>
      <c r="J8861" s="4">
        <f t="shared" ref="J8861:K8861" si="26579">D8861/B8861</f>
        <v>0.8369565217</v>
      </c>
      <c r="K8861" s="4">
        <f t="shared" si="26579"/>
        <v>0.01510574018</v>
      </c>
      <c r="L8861" s="4">
        <f t="shared" ref="L8861:M8861" si="26580">F8861/B8861</f>
        <v>0.1826086957</v>
      </c>
      <c r="M8861" s="4">
        <f t="shared" si="26580"/>
        <v>0.3081570997</v>
      </c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</row>
    <row r="8862">
      <c r="A8862" s="3" t="s">
        <v>288</v>
      </c>
      <c r="B8862" s="3" t="s">
        <v>693</v>
      </c>
      <c r="C8862" s="3" t="s">
        <v>87</v>
      </c>
      <c r="D8862" s="3" t="s">
        <v>180</v>
      </c>
      <c r="E8862" s="3">
        <v>377.0</v>
      </c>
      <c r="F8862" s="3">
        <v>230.0</v>
      </c>
      <c r="G8862" s="3" t="s">
        <v>249</v>
      </c>
      <c r="H8862" s="4">
        <f t="shared" ref="H8862:I8862" si="26581">B8862/B8862</f>
        <v>1</v>
      </c>
      <c r="I8862" s="4">
        <f t="shared" si="26581"/>
        <v>1</v>
      </c>
      <c r="J8862" s="4">
        <f t="shared" ref="J8862:K8862" si="26582">D8862/B8862</f>
        <v>0.008733624454</v>
      </c>
      <c r="K8862" s="4">
        <f t="shared" si="26582"/>
        <v>1.102339181</v>
      </c>
      <c r="L8862" s="4">
        <f t="shared" ref="L8862:M8862" si="26583">F8862/B8862</f>
        <v>0.2510917031</v>
      </c>
      <c r="M8862" s="4">
        <f t="shared" si="26583"/>
        <v>0.4064327485</v>
      </c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</row>
    <row r="8863">
      <c r="A8863" s="3" t="s">
        <v>68</v>
      </c>
      <c r="B8863" s="3" t="s">
        <v>869</v>
      </c>
      <c r="C8863" s="3" t="s">
        <v>472</v>
      </c>
      <c r="D8863" s="3" t="s">
        <v>480</v>
      </c>
      <c r="E8863" s="3">
        <v>405.0</v>
      </c>
      <c r="F8863" s="3">
        <v>264.0</v>
      </c>
      <c r="G8863" s="3" t="s">
        <v>586</v>
      </c>
      <c r="H8863" s="4">
        <f t="shared" ref="H8863:I8863" si="26584">B8863/B8863</f>
        <v>1</v>
      </c>
      <c r="I8863" s="4">
        <f t="shared" si="26584"/>
        <v>1</v>
      </c>
      <c r="J8863" s="4">
        <f t="shared" ref="J8863:K8863" si="26585">D8863/B8863</f>
        <v>0.3163043478</v>
      </c>
      <c r="K8863" s="4">
        <f t="shared" si="26585"/>
        <v>0.5938416422</v>
      </c>
      <c r="L8863" s="4">
        <f t="shared" ref="L8863:M8863" si="26586">F8863/B8863</f>
        <v>0.2869565217</v>
      </c>
      <c r="M8863" s="4">
        <f t="shared" si="26586"/>
        <v>0.2492668622</v>
      </c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</row>
    <row r="8864">
      <c r="A8864" s="3" t="s">
        <v>310</v>
      </c>
      <c r="B8864" s="3" t="s">
        <v>404</v>
      </c>
      <c r="C8864" s="3" t="s">
        <v>260</v>
      </c>
      <c r="D8864" s="3" t="s">
        <v>442</v>
      </c>
      <c r="E8864" s="3">
        <v>363.0</v>
      </c>
      <c r="F8864" s="3">
        <v>110.0</v>
      </c>
      <c r="G8864" s="3" t="s">
        <v>564</v>
      </c>
      <c r="H8864" s="4">
        <f t="shared" ref="H8864:I8864" si="26587">B8864/B8864</f>
        <v>1</v>
      </c>
      <c r="I8864" s="4">
        <f t="shared" si="26587"/>
        <v>1</v>
      </c>
      <c r="J8864" s="4">
        <f t="shared" ref="J8864:K8864" si="26588">D8864/B8864</f>
        <v>0.2267343486</v>
      </c>
      <c r="K8864" s="4">
        <f t="shared" si="26588"/>
        <v>0.6368421053</v>
      </c>
      <c r="L8864" s="4">
        <f t="shared" ref="L8864:M8864" si="26589">F8864/B8864</f>
        <v>0.1861252115</v>
      </c>
      <c r="M8864" s="4">
        <f t="shared" si="26589"/>
        <v>0.5122807018</v>
      </c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</row>
    <row r="8865">
      <c r="A8865" s="3" t="s">
        <v>363</v>
      </c>
      <c r="B8865" s="3" t="s">
        <v>816</v>
      </c>
      <c r="C8865" s="3" t="s">
        <v>1038</v>
      </c>
      <c r="D8865" s="3" t="s">
        <v>203</v>
      </c>
      <c r="E8865" s="3">
        <v>87.0</v>
      </c>
      <c r="F8865" s="3">
        <v>344.0</v>
      </c>
      <c r="G8865" s="3" t="s">
        <v>805</v>
      </c>
      <c r="H8865" s="4">
        <f t="shared" ref="H8865:I8865" si="26590">B8865/B8865</f>
        <v>1</v>
      </c>
      <c r="I8865" s="4">
        <f t="shared" si="26590"/>
        <v>1</v>
      </c>
      <c r="J8865" s="4">
        <f t="shared" ref="J8865:K8865" si="26591">D8865/B8865</f>
        <v>0.6353322528</v>
      </c>
      <c r="K8865" s="4">
        <f t="shared" si="26591"/>
        <v>0.08588351431</v>
      </c>
      <c r="L8865" s="4">
        <f t="shared" ref="L8865:M8865" si="26592">F8865/B8865</f>
        <v>0.5575364668</v>
      </c>
      <c r="M8865" s="4">
        <f t="shared" si="26592"/>
        <v>0.2556762093</v>
      </c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</row>
    <row r="8866">
      <c r="A8866" s="3" t="s">
        <v>414</v>
      </c>
      <c r="B8866" s="3" t="s">
        <v>480</v>
      </c>
      <c r="C8866" s="3" t="s">
        <v>497</v>
      </c>
      <c r="D8866" s="3" t="s">
        <v>144</v>
      </c>
      <c r="E8866" s="3">
        <v>17.0</v>
      </c>
      <c r="F8866" s="3">
        <v>43.0</v>
      </c>
      <c r="G8866" s="3" t="s">
        <v>684</v>
      </c>
      <c r="H8866" s="4">
        <f t="shared" ref="H8866:I8866" si="26593">B8866/B8866</f>
        <v>1</v>
      </c>
      <c r="I8866" s="4">
        <f t="shared" si="26593"/>
        <v>1</v>
      </c>
      <c r="J8866" s="4">
        <f t="shared" ref="J8866:K8866" si="26594">D8866/B8866</f>
        <v>0.7766323024</v>
      </c>
      <c r="K8866" s="4">
        <f t="shared" si="26594"/>
        <v>0.02242744063</v>
      </c>
      <c r="L8866" s="4">
        <f t="shared" ref="L8866:M8866" si="26595">F8866/B8866</f>
        <v>0.147766323</v>
      </c>
      <c r="M8866" s="4">
        <f t="shared" si="26595"/>
        <v>0.2585751979</v>
      </c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</row>
    <row r="8867">
      <c r="A8867" s="3" t="s">
        <v>288</v>
      </c>
      <c r="B8867" s="3" t="s">
        <v>1020</v>
      </c>
      <c r="C8867" s="3" t="s">
        <v>248</v>
      </c>
      <c r="D8867" s="3" t="s">
        <v>115</v>
      </c>
      <c r="E8867" s="3">
        <v>306.0</v>
      </c>
      <c r="F8867" s="3">
        <v>368.0</v>
      </c>
      <c r="G8867" s="3" t="s">
        <v>335</v>
      </c>
      <c r="H8867" s="4">
        <f t="shared" ref="H8867:I8867" si="26596">B8867/B8867</f>
        <v>1</v>
      </c>
      <c r="I8867" s="4">
        <f t="shared" si="26596"/>
        <v>1</v>
      </c>
      <c r="J8867" s="4">
        <f t="shared" ref="J8867:K8867" si="26597">D8867/B8867</f>
        <v>0.02901554404</v>
      </c>
      <c r="K8867" s="4">
        <f t="shared" si="26597"/>
        <v>0.4888178914</v>
      </c>
      <c r="L8867" s="4">
        <f t="shared" ref="L8867:M8867" si="26598">F8867/B8867</f>
        <v>0.3813471503</v>
      </c>
      <c r="M8867" s="4">
        <f t="shared" si="26598"/>
        <v>0.3482428115</v>
      </c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</row>
    <row r="8868">
      <c r="A8868" s="3" t="s">
        <v>311</v>
      </c>
      <c r="B8868" s="3" t="s">
        <v>1050</v>
      </c>
      <c r="C8868" s="3" t="s">
        <v>785</v>
      </c>
      <c r="D8868" s="3" t="s">
        <v>508</v>
      </c>
      <c r="E8868" s="3">
        <v>435.0</v>
      </c>
      <c r="F8868" s="3">
        <v>156.0</v>
      </c>
      <c r="G8868" s="3" t="s">
        <v>819</v>
      </c>
      <c r="H8868" s="4">
        <f t="shared" ref="H8868:I8868" si="26599">B8868/B8868</f>
        <v>1</v>
      </c>
      <c r="I8868" s="4">
        <f t="shared" si="26599"/>
        <v>1</v>
      </c>
      <c r="J8868" s="4">
        <f t="shared" ref="J8868:K8868" si="26600">D8868/B8868</f>
        <v>0.1340956341</v>
      </c>
      <c r="K8868" s="4">
        <f t="shared" si="26600"/>
        <v>0.7923497268</v>
      </c>
      <c r="L8868" s="4">
        <f t="shared" ref="L8868:M8868" si="26601">F8868/B8868</f>
        <v>0.1621621622</v>
      </c>
      <c r="M8868" s="4">
        <f t="shared" si="26601"/>
        <v>0.1566484517</v>
      </c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</row>
    <row r="8869">
      <c r="A8869" s="3" t="s">
        <v>536</v>
      </c>
      <c r="B8869" s="3" t="s">
        <v>469</v>
      </c>
      <c r="C8869" s="3" t="s">
        <v>696</v>
      </c>
      <c r="D8869" s="3" t="s">
        <v>764</v>
      </c>
      <c r="E8869" s="3">
        <v>457.0</v>
      </c>
      <c r="F8869" s="3">
        <v>76.0</v>
      </c>
      <c r="G8869" s="3" t="s">
        <v>783</v>
      </c>
      <c r="H8869" s="4">
        <f t="shared" ref="H8869:I8869" si="26602">B8869/B8869</f>
        <v>1</v>
      </c>
      <c r="I8869" s="4">
        <f t="shared" si="26602"/>
        <v>1</v>
      </c>
      <c r="J8869" s="4">
        <f t="shared" ref="J8869:K8869" si="26603">D8869/B8869</f>
        <v>0.6385372714</v>
      </c>
      <c r="K8869" s="4">
        <f t="shared" si="26603"/>
        <v>0.564894932</v>
      </c>
      <c r="L8869" s="4">
        <f t="shared" ref="L8869:M8869" si="26604">F8869/B8869</f>
        <v>0.1068917018</v>
      </c>
      <c r="M8869" s="4">
        <f t="shared" si="26604"/>
        <v>0.2682323857</v>
      </c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</row>
    <row r="8870">
      <c r="A8870" s="3" t="s">
        <v>136</v>
      </c>
      <c r="B8870" s="3" t="s">
        <v>624</v>
      </c>
      <c r="C8870" s="3" t="s">
        <v>25</v>
      </c>
      <c r="D8870" s="3" t="s">
        <v>354</v>
      </c>
      <c r="E8870" s="3">
        <v>459.0</v>
      </c>
      <c r="F8870" s="3">
        <v>66.0</v>
      </c>
      <c r="G8870" s="3" t="s">
        <v>1077</v>
      </c>
      <c r="H8870" s="4">
        <f t="shared" ref="H8870:I8870" si="26605">B8870/B8870</f>
        <v>1</v>
      </c>
      <c r="I8870" s="4">
        <f t="shared" si="26605"/>
        <v>1</v>
      </c>
      <c r="J8870" s="4">
        <f t="shared" ref="J8870:K8870" si="26606">D8870/B8870</f>
        <v>0.3352033661</v>
      </c>
      <c r="K8870" s="4">
        <f t="shared" si="26606"/>
        <v>0.711627907</v>
      </c>
      <c r="L8870" s="4">
        <f t="shared" ref="L8870:M8870" si="26607">F8870/B8870</f>
        <v>0.09256661992</v>
      </c>
      <c r="M8870" s="4">
        <f t="shared" si="26607"/>
        <v>0.3720930233</v>
      </c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</row>
    <row r="8871">
      <c r="A8871" s="3" t="s">
        <v>230</v>
      </c>
      <c r="B8871" s="3" t="s">
        <v>102</v>
      </c>
      <c r="C8871" s="3" t="s">
        <v>1163</v>
      </c>
      <c r="D8871" s="3" t="s">
        <v>503</v>
      </c>
      <c r="E8871" s="3">
        <v>361.0</v>
      </c>
      <c r="F8871" s="3">
        <v>311.0</v>
      </c>
      <c r="G8871" s="3" t="s">
        <v>165</v>
      </c>
      <c r="H8871" s="4">
        <f t="shared" ref="H8871:I8871" si="26608">B8871/B8871</f>
        <v>1</v>
      </c>
      <c r="I8871" s="4">
        <f t="shared" si="26608"/>
        <v>1</v>
      </c>
      <c r="J8871" s="4">
        <f t="shared" ref="J8871:K8871" si="26609">D8871/B8871</f>
        <v>0.5780821918</v>
      </c>
      <c r="K8871" s="4">
        <f t="shared" si="26609"/>
        <v>0.3041280539</v>
      </c>
      <c r="L8871" s="4">
        <f t="shared" ref="L8871:M8871" si="26610">F8871/B8871</f>
        <v>0.4260273973</v>
      </c>
      <c r="M8871" s="4">
        <f t="shared" si="26610"/>
        <v>0.3361415333</v>
      </c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</row>
    <row r="8872">
      <c r="A8872" s="3" t="s">
        <v>411</v>
      </c>
      <c r="B8872" s="3" t="s">
        <v>1092</v>
      </c>
      <c r="C8872" s="3" t="s">
        <v>987</v>
      </c>
      <c r="D8872" s="3" t="s">
        <v>859</v>
      </c>
      <c r="E8872" s="3">
        <v>237.0</v>
      </c>
      <c r="F8872" s="3">
        <v>362.0</v>
      </c>
      <c r="G8872" s="3" t="s">
        <v>904</v>
      </c>
      <c r="H8872" s="4">
        <f t="shared" ref="H8872:I8872" si="26611">B8872/B8872</f>
        <v>1</v>
      </c>
      <c r="I8872" s="4">
        <f t="shared" si="26611"/>
        <v>1</v>
      </c>
      <c r="J8872" s="4">
        <f t="shared" ref="J8872:K8872" si="26612">D8872/B8872</f>
        <v>0.3997734994</v>
      </c>
      <c r="K8872" s="4">
        <f t="shared" si="26612"/>
        <v>0.2430769231</v>
      </c>
      <c r="L8872" s="4">
        <f t="shared" ref="L8872:M8872" si="26613">F8872/B8872</f>
        <v>0.4099660249</v>
      </c>
      <c r="M8872" s="4">
        <f t="shared" si="26613"/>
        <v>0.3405128205</v>
      </c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</row>
    <row r="8873">
      <c r="A8873" s="3" t="s">
        <v>201</v>
      </c>
      <c r="B8873" s="3" t="s">
        <v>998</v>
      </c>
      <c r="C8873" s="3" t="s">
        <v>658</v>
      </c>
      <c r="D8873" s="3" t="s">
        <v>255</v>
      </c>
      <c r="E8873" s="3">
        <v>292.0</v>
      </c>
      <c r="F8873" s="3">
        <v>137.0</v>
      </c>
      <c r="G8873" s="3" t="s">
        <v>82</v>
      </c>
      <c r="H8873" s="4">
        <f t="shared" ref="H8873:I8873" si="26614">B8873/B8873</f>
        <v>1</v>
      </c>
      <c r="I8873" s="4">
        <f t="shared" si="26614"/>
        <v>1</v>
      </c>
      <c r="J8873" s="4">
        <f t="shared" ref="J8873:K8873" si="26615">D8873/B8873</f>
        <v>0.5528700906</v>
      </c>
      <c r="K8873" s="4">
        <f t="shared" si="26615"/>
        <v>0.4842454395</v>
      </c>
      <c r="L8873" s="4">
        <f t="shared" ref="L8873:M8873" si="26616">F8873/B8873</f>
        <v>0.2069486405</v>
      </c>
      <c r="M8873" s="4">
        <f t="shared" si="26616"/>
        <v>0.2985074627</v>
      </c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</row>
    <row r="8874">
      <c r="A8874" s="3" t="s">
        <v>192</v>
      </c>
      <c r="B8874" s="3" t="s">
        <v>434</v>
      </c>
      <c r="C8874" s="3" t="s">
        <v>376</v>
      </c>
      <c r="D8874" s="3" t="s">
        <v>32</v>
      </c>
      <c r="E8874" s="3">
        <v>106.0</v>
      </c>
      <c r="F8874" s="3">
        <v>352.0</v>
      </c>
      <c r="G8874" s="3" t="s">
        <v>335</v>
      </c>
      <c r="H8874" s="4">
        <f t="shared" ref="H8874:I8874" si="26617">B8874/B8874</f>
        <v>1</v>
      </c>
      <c r="I8874" s="4">
        <f t="shared" si="26617"/>
        <v>1</v>
      </c>
      <c r="J8874" s="4">
        <f t="shared" ref="J8874:K8874" si="26618">D8874/B8874</f>
        <v>0.5197132616</v>
      </c>
      <c r="K8874" s="4">
        <f t="shared" si="26618"/>
        <v>0.1512125535</v>
      </c>
      <c r="L8874" s="4">
        <f t="shared" ref="L8874:M8874" si="26619">F8874/B8874</f>
        <v>0.6308243728</v>
      </c>
      <c r="M8874" s="4">
        <f t="shared" si="26619"/>
        <v>0.3109843081</v>
      </c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</row>
    <row r="8875">
      <c r="A8875" s="3" t="s">
        <v>53</v>
      </c>
      <c r="B8875" s="3" t="s">
        <v>834</v>
      </c>
      <c r="C8875" s="3" t="s">
        <v>421</v>
      </c>
      <c r="D8875" s="3" t="s">
        <v>760</v>
      </c>
      <c r="E8875" s="3">
        <v>2.0</v>
      </c>
      <c r="F8875" s="3">
        <v>323.0</v>
      </c>
      <c r="G8875" s="3" t="s">
        <v>190</v>
      </c>
      <c r="H8875" s="4">
        <f t="shared" ref="H8875:I8875" si="26620">B8875/B8875</f>
        <v>1</v>
      </c>
      <c r="I8875" s="4">
        <f t="shared" si="26620"/>
        <v>1</v>
      </c>
      <c r="J8875" s="4">
        <f t="shared" ref="J8875:K8875" si="26621">D8875/B8875</f>
        <v>0.5680473373</v>
      </c>
      <c r="K8875" s="4">
        <f t="shared" si="26621"/>
        <v>0.002047082907</v>
      </c>
      <c r="L8875" s="4">
        <f t="shared" ref="L8875:M8875" si="26622">F8875/B8875</f>
        <v>0.4778106509</v>
      </c>
      <c r="M8875" s="4">
        <f t="shared" si="26622"/>
        <v>0.2794268168</v>
      </c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</row>
    <row r="8876">
      <c r="A8876" s="3" t="s">
        <v>230</v>
      </c>
      <c r="B8876" s="3" t="s">
        <v>1124</v>
      </c>
      <c r="C8876" s="3" t="s">
        <v>498</v>
      </c>
      <c r="D8876" s="3" t="s">
        <v>981</v>
      </c>
      <c r="E8876" s="3">
        <v>441.0</v>
      </c>
      <c r="F8876" s="3">
        <v>227.0</v>
      </c>
      <c r="G8876" s="3" t="s">
        <v>48</v>
      </c>
      <c r="H8876" s="4">
        <f t="shared" ref="H8876:I8876" si="26623">B8876/B8876</f>
        <v>1</v>
      </c>
      <c r="I8876" s="4">
        <f t="shared" si="26623"/>
        <v>1</v>
      </c>
      <c r="J8876" s="4">
        <f t="shared" ref="J8876:K8876" si="26624">D8876/B8876</f>
        <v>0.6100244499</v>
      </c>
      <c r="K8876" s="4">
        <f t="shared" si="26624"/>
        <v>0.6869158879</v>
      </c>
      <c r="L8876" s="4">
        <f t="shared" ref="L8876:M8876" si="26625">F8876/B8876</f>
        <v>0.2775061125</v>
      </c>
      <c r="M8876" s="4">
        <f t="shared" si="26625"/>
        <v>0.06386292835</v>
      </c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</row>
    <row r="8877">
      <c r="A8877" s="3" t="s">
        <v>124</v>
      </c>
      <c r="B8877" s="3" t="s">
        <v>1214</v>
      </c>
      <c r="C8877" s="3" t="s">
        <v>556</v>
      </c>
      <c r="D8877" s="3" t="s">
        <v>277</v>
      </c>
      <c r="E8877" s="3">
        <v>360.0</v>
      </c>
      <c r="F8877" s="3">
        <v>381.0</v>
      </c>
      <c r="G8877" s="3" t="s">
        <v>886</v>
      </c>
      <c r="H8877" s="4">
        <f t="shared" ref="H8877:I8877" si="26626">B8877/B8877</f>
        <v>1</v>
      </c>
      <c r="I8877" s="4">
        <f t="shared" si="26626"/>
        <v>1</v>
      </c>
      <c r="J8877" s="4">
        <f t="shared" ref="J8877:K8877" si="26627">D8877/B8877</f>
        <v>0.1766784452</v>
      </c>
      <c r="K8877" s="4">
        <f t="shared" si="26627"/>
        <v>0.4904632153</v>
      </c>
      <c r="L8877" s="4">
        <f t="shared" ref="L8877:M8877" si="26628">F8877/B8877</f>
        <v>0.3365724382</v>
      </c>
      <c r="M8877" s="4">
        <f t="shared" si="26628"/>
        <v>0.3051771117</v>
      </c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</row>
    <row r="8878">
      <c r="A8878" s="3" t="s">
        <v>180</v>
      </c>
      <c r="B8878" s="3" t="s">
        <v>1046</v>
      </c>
      <c r="C8878" s="3" t="s">
        <v>423</v>
      </c>
      <c r="D8878" s="3" t="s">
        <v>523</v>
      </c>
      <c r="E8878" s="3">
        <v>205.0</v>
      </c>
      <c r="F8878" s="3">
        <v>153.0</v>
      </c>
      <c r="G8878" s="3" t="s">
        <v>16</v>
      </c>
      <c r="H8878" s="4">
        <f t="shared" ref="H8878:I8878" si="26629">B8878/B8878</f>
        <v>1</v>
      </c>
      <c r="I8878" s="4">
        <f t="shared" si="26629"/>
        <v>1</v>
      </c>
      <c r="J8878" s="4">
        <f t="shared" ref="J8878:K8878" si="26630">D8878/B8878</f>
        <v>0.05291970803</v>
      </c>
      <c r="K8878" s="4">
        <f t="shared" si="26630"/>
        <v>0.7093425606</v>
      </c>
      <c r="L8878" s="4">
        <f t="shared" ref="L8878:M8878" si="26631">F8878/B8878</f>
        <v>0.2791970803</v>
      </c>
      <c r="M8878" s="4">
        <f t="shared" si="26631"/>
        <v>0.2387543253</v>
      </c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</row>
    <row r="8879">
      <c r="A8879" s="3" t="s">
        <v>176</v>
      </c>
      <c r="B8879" s="3" t="s">
        <v>927</v>
      </c>
      <c r="C8879" s="3" t="s">
        <v>632</v>
      </c>
      <c r="D8879" s="3" t="s">
        <v>21</v>
      </c>
      <c r="E8879" s="3">
        <v>282.0</v>
      </c>
      <c r="F8879" s="3">
        <v>84.0</v>
      </c>
      <c r="G8879" s="3" t="s">
        <v>359</v>
      </c>
      <c r="H8879" s="4">
        <f t="shared" ref="H8879:I8879" si="26632">B8879/B8879</f>
        <v>1</v>
      </c>
      <c r="I8879" s="4">
        <f t="shared" si="26632"/>
        <v>1</v>
      </c>
      <c r="J8879" s="4">
        <f t="shared" ref="J8879:K8879" si="26633">D8879/B8879</f>
        <v>0.6468468468</v>
      </c>
      <c r="K8879" s="4">
        <f t="shared" si="26633"/>
        <v>0.297782471</v>
      </c>
      <c r="L8879" s="4">
        <f t="shared" ref="L8879:M8879" si="26634">F8879/B8879</f>
        <v>0.1513513514</v>
      </c>
      <c r="M8879" s="4">
        <f t="shared" si="26634"/>
        <v>0.3664202746</v>
      </c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</row>
    <row r="8880">
      <c r="A8880" s="3" t="s">
        <v>567</v>
      </c>
      <c r="B8880" s="3" t="s">
        <v>690</v>
      </c>
      <c r="C8880" s="3" t="s">
        <v>968</v>
      </c>
      <c r="D8880" s="3" t="s">
        <v>84</v>
      </c>
      <c r="E8880" s="3">
        <v>51.0</v>
      </c>
      <c r="F8880" s="3">
        <v>302.0</v>
      </c>
      <c r="G8880" s="3" t="s">
        <v>190</v>
      </c>
      <c r="H8880" s="4">
        <f t="shared" ref="H8880:I8880" si="26635">B8880/B8880</f>
        <v>1</v>
      </c>
      <c r="I8880" s="4">
        <f t="shared" si="26635"/>
        <v>1</v>
      </c>
      <c r="J8880" s="4">
        <f t="shared" ref="J8880:K8880" si="26636">D8880/B8880</f>
        <v>0.0843373494</v>
      </c>
      <c r="K8880" s="4">
        <f t="shared" si="26636"/>
        <v>0.09123434705</v>
      </c>
      <c r="L8880" s="4">
        <f t="shared" ref="L8880:M8880" si="26637">F8880/B8880</f>
        <v>0.6064257028</v>
      </c>
      <c r="M8880" s="4">
        <f t="shared" si="26637"/>
        <v>0.488372093</v>
      </c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</row>
    <row r="8881">
      <c r="A8881" s="3" t="s">
        <v>75</v>
      </c>
      <c r="B8881" s="3" t="s">
        <v>715</v>
      </c>
      <c r="C8881" s="3" t="s">
        <v>863</v>
      </c>
      <c r="D8881" s="3" t="s">
        <v>362</v>
      </c>
      <c r="E8881" s="3">
        <v>363.0</v>
      </c>
      <c r="F8881" s="3">
        <v>310.0</v>
      </c>
      <c r="G8881" s="3" t="s">
        <v>230</v>
      </c>
      <c r="H8881" s="4">
        <f t="shared" ref="H8881:I8881" si="26638">B8881/B8881</f>
        <v>1</v>
      </c>
      <c r="I8881" s="4">
        <f t="shared" si="26638"/>
        <v>1</v>
      </c>
      <c r="J8881" s="4">
        <f t="shared" ref="J8881:K8881" si="26639">D8881/B8881</f>
        <v>0.188968335</v>
      </c>
      <c r="K8881" s="4">
        <f t="shared" si="26639"/>
        <v>0.8066666667</v>
      </c>
      <c r="L8881" s="4">
        <f t="shared" ref="L8881:M8881" si="26640">F8881/B8881</f>
        <v>0.3166496425</v>
      </c>
      <c r="M8881" s="4">
        <f t="shared" si="26640"/>
        <v>0.1244444444</v>
      </c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</row>
    <row r="8882">
      <c r="A8882" s="3" t="s">
        <v>36</v>
      </c>
      <c r="B8882" s="3" t="s">
        <v>156</v>
      </c>
      <c r="C8882" s="3" t="s">
        <v>20</v>
      </c>
      <c r="D8882" s="3" t="s">
        <v>187</v>
      </c>
      <c r="E8882" s="3">
        <v>174.0</v>
      </c>
      <c r="F8882" s="3">
        <v>229.0</v>
      </c>
      <c r="G8882" s="3" t="s">
        <v>52</v>
      </c>
      <c r="H8882" s="4">
        <f t="shared" ref="H8882:I8882" si="26641">B8882/B8882</f>
        <v>1</v>
      </c>
      <c r="I8882" s="4">
        <f t="shared" si="26641"/>
        <v>1</v>
      </c>
      <c r="J8882" s="4">
        <f t="shared" ref="J8882:K8882" si="26642">D8882/B8882</f>
        <v>0.166454892</v>
      </c>
      <c r="K8882" s="4">
        <f t="shared" si="26642"/>
        <v>0.2225063939</v>
      </c>
      <c r="L8882" s="4">
        <f t="shared" ref="L8882:M8882" si="26643">F8882/B8882</f>
        <v>0.290978399</v>
      </c>
      <c r="M8882" s="4">
        <f t="shared" si="26643"/>
        <v>0.4104859335</v>
      </c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</row>
    <row r="8883">
      <c r="A8883" s="3" t="s">
        <v>608</v>
      </c>
      <c r="B8883" s="3" t="s">
        <v>1057</v>
      </c>
      <c r="C8883" s="3" t="s">
        <v>329</v>
      </c>
      <c r="D8883" s="3" t="s">
        <v>762</v>
      </c>
      <c r="E8883" s="3">
        <v>493.0</v>
      </c>
      <c r="F8883" s="3">
        <v>261.0</v>
      </c>
      <c r="G8883" s="3" t="s">
        <v>573</v>
      </c>
      <c r="H8883" s="4">
        <f t="shared" ref="H8883:I8883" si="26644">B8883/B8883</f>
        <v>1</v>
      </c>
      <c r="I8883" s="4">
        <f t="shared" si="26644"/>
        <v>1</v>
      </c>
      <c r="J8883" s="4">
        <f t="shared" ref="J8883:K8883" si="26645">D8883/B8883</f>
        <v>0.1594076655</v>
      </c>
      <c r="K8883" s="4">
        <f t="shared" si="26645"/>
        <v>1.318181818</v>
      </c>
      <c r="L8883" s="4">
        <f t="shared" ref="L8883:M8883" si="26646">F8883/B8883</f>
        <v>0.2273519164</v>
      </c>
      <c r="M8883" s="4">
        <f t="shared" si="26646"/>
        <v>0.2994652406</v>
      </c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</row>
    <row r="8884">
      <c r="A8884" s="3" t="s">
        <v>463</v>
      </c>
      <c r="B8884" s="3" t="s">
        <v>702</v>
      </c>
      <c r="C8884" s="3" t="s">
        <v>854</v>
      </c>
      <c r="D8884" s="3" t="s">
        <v>686</v>
      </c>
      <c r="E8884" s="3">
        <v>450.0</v>
      </c>
      <c r="F8884" s="3">
        <v>78.0</v>
      </c>
      <c r="G8884" s="3" t="s">
        <v>653</v>
      </c>
      <c r="H8884" s="4">
        <f t="shared" ref="H8884:I8884" si="26647">B8884/B8884</f>
        <v>1</v>
      </c>
      <c r="I8884" s="4">
        <f t="shared" si="26647"/>
        <v>1</v>
      </c>
      <c r="J8884" s="4">
        <f t="shared" ref="J8884:K8884" si="26648">D8884/B8884</f>
        <v>0.6767955801</v>
      </c>
      <c r="K8884" s="4">
        <f t="shared" si="26648"/>
        <v>0.4966887417</v>
      </c>
      <c r="L8884" s="4">
        <f t="shared" ref="L8884:M8884" si="26649">F8884/B8884</f>
        <v>0.1077348066</v>
      </c>
      <c r="M8884" s="4">
        <f t="shared" si="26649"/>
        <v>0.1545253863</v>
      </c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</row>
    <row r="8885">
      <c r="A8885" s="3" t="s">
        <v>43</v>
      </c>
      <c r="B8885" s="3" t="s">
        <v>108</v>
      </c>
      <c r="C8885" s="3" t="s">
        <v>810</v>
      </c>
      <c r="D8885" s="3" t="s">
        <v>413</v>
      </c>
      <c r="E8885" s="3">
        <v>298.0</v>
      </c>
      <c r="F8885" s="3">
        <v>357.0</v>
      </c>
      <c r="G8885" s="3" t="s">
        <v>946</v>
      </c>
      <c r="H8885" s="4">
        <f t="shared" ref="H8885:I8885" si="26650">B8885/B8885</f>
        <v>1</v>
      </c>
      <c r="I8885" s="4">
        <f t="shared" si="26650"/>
        <v>1</v>
      </c>
      <c r="J8885" s="4">
        <f t="shared" ref="J8885:K8885" si="26651">D8885/B8885</f>
        <v>0.467032967</v>
      </c>
      <c r="K8885" s="4">
        <f t="shared" si="26651"/>
        <v>0.3329608939</v>
      </c>
      <c r="L8885" s="4">
        <f t="shared" ref="L8885:M8885" si="26652">F8885/B8885</f>
        <v>0.4903846154</v>
      </c>
      <c r="M8885" s="4">
        <f t="shared" si="26652"/>
        <v>0.2826815642</v>
      </c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</row>
    <row r="8886">
      <c r="A8886" s="3" t="s">
        <v>149</v>
      </c>
      <c r="B8886" s="3" t="s">
        <v>491</v>
      </c>
      <c r="C8886" s="3" t="s">
        <v>942</v>
      </c>
      <c r="D8886" s="3" t="s">
        <v>345</v>
      </c>
      <c r="E8886" s="3">
        <v>74.0</v>
      </c>
      <c r="F8886" s="3">
        <v>311.0</v>
      </c>
      <c r="G8886" s="3" t="s">
        <v>442</v>
      </c>
      <c r="H8886" s="4">
        <f t="shared" ref="H8886:I8886" si="26653">B8886/B8886</f>
        <v>1</v>
      </c>
      <c r="I8886" s="4">
        <f t="shared" si="26653"/>
        <v>1</v>
      </c>
      <c r="J8886" s="4">
        <f t="shared" ref="J8886:K8886" si="26654">D8886/B8886</f>
        <v>0.1981258367</v>
      </c>
      <c r="K8886" s="4">
        <f t="shared" si="26654"/>
        <v>0.1112781955</v>
      </c>
      <c r="L8886" s="4">
        <f t="shared" ref="L8886:M8886" si="26655">F8886/B8886</f>
        <v>0.4163319946</v>
      </c>
      <c r="M8886" s="4">
        <f t="shared" si="26655"/>
        <v>0.2015037594</v>
      </c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</row>
    <row r="8887">
      <c r="A8887" s="3" t="s">
        <v>235</v>
      </c>
      <c r="B8887" s="3" t="s">
        <v>996</v>
      </c>
      <c r="C8887" s="3" t="s">
        <v>143</v>
      </c>
      <c r="D8887" s="3" t="s">
        <v>271</v>
      </c>
      <c r="E8887" s="3">
        <v>252.0</v>
      </c>
      <c r="F8887" s="3">
        <v>240.0</v>
      </c>
      <c r="G8887" s="3" t="s">
        <v>94</v>
      </c>
      <c r="H8887" s="4">
        <f t="shared" ref="H8887:I8887" si="26656">B8887/B8887</f>
        <v>1</v>
      </c>
      <c r="I8887" s="4">
        <f t="shared" si="26656"/>
        <v>1</v>
      </c>
      <c r="J8887" s="4">
        <f t="shared" ref="J8887:K8887" si="26657">D8887/B8887</f>
        <v>0.1787790698</v>
      </c>
      <c r="K8887" s="4">
        <f t="shared" si="26657"/>
        <v>0.3579545455</v>
      </c>
      <c r="L8887" s="4">
        <f t="shared" ref="L8887:M8887" si="26658">F8887/B8887</f>
        <v>0.3488372093</v>
      </c>
      <c r="M8887" s="4">
        <f t="shared" si="26658"/>
        <v>0.5340909091</v>
      </c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</row>
    <row r="8888">
      <c r="A8888" s="3" t="s">
        <v>115</v>
      </c>
      <c r="B8888" s="3" t="s">
        <v>110</v>
      </c>
      <c r="C8888" s="3" t="s">
        <v>741</v>
      </c>
      <c r="D8888" s="3" t="s">
        <v>675</v>
      </c>
      <c r="E8888" s="3">
        <v>72.0</v>
      </c>
      <c r="F8888" s="3">
        <v>147.0</v>
      </c>
      <c r="G8888" s="3" t="s">
        <v>262</v>
      </c>
      <c r="H8888" s="4">
        <f t="shared" ref="H8888:I8888" si="26659">B8888/B8888</f>
        <v>1</v>
      </c>
      <c r="I8888" s="4">
        <f t="shared" si="26659"/>
        <v>1</v>
      </c>
      <c r="J8888" s="4">
        <f t="shared" ref="J8888:K8888" si="26660">D8888/B8888</f>
        <v>0.3853503185</v>
      </c>
      <c r="K8888" s="4">
        <f t="shared" si="26660"/>
        <v>0.1153846154</v>
      </c>
      <c r="L8888" s="4">
        <f t="shared" ref="L8888:M8888" si="26661">F8888/B8888</f>
        <v>0.4681528662</v>
      </c>
      <c r="M8888" s="4">
        <f t="shared" si="26661"/>
        <v>0.2644230769</v>
      </c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</row>
    <row r="8889">
      <c r="A8889" s="3" t="s">
        <v>197</v>
      </c>
      <c r="B8889" s="3" t="s">
        <v>321</v>
      </c>
      <c r="C8889" s="3" t="s">
        <v>141</v>
      </c>
      <c r="D8889" s="3" t="s">
        <v>171</v>
      </c>
      <c r="E8889" s="3">
        <v>191.0</v>
      </c>
      <c r="F8889" s="3">
        <v>372.0</v>
      </c>
      <c r="G8889" s="3" t="s">
        <v>288</v>
      </c>
      <c r="H8889" s="4">
        <f t="shared" ref="H8889:I8889" si="26662">B8889/B8889</f>
        <v>1</v>
      </c>
      <c r="I8889" s="4">
        <f t="shared" si="26662"/>
        <v>1</v>
      </c>
      <c r="J8889" s="4">
        <f t="shared" ref="J8889:K8889" si="26663">D8889/B8889</f>
        <v>0.07715582451</v>
      </c>
      <c r="K8889" s="4">
        <f t="shared" si="26663"/>
        <v>0.5701492537</v>
      </c>
      <c r="L8889" s="4">
        <f t="shared" ref="L8889:M8889" si="26664">F8889/B8889</f>
        <v>0.5627836611</v>
      </c>
      <c r="M8889" s="4">
        <f t="shared" si="26664"/>
        <v>0.1313432836</v>
      </c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</row>
    <row r="8890">
      <c r="A8890" s="3" t="s">
        <v>311</v>
      </c>
      <c r="B8890" s="3" t="s">
        <v>820</v>
      </c>
      <c r="C8890" s="3" t="s">
        <v>284</v>
      </c>
      <c r="D8890" s="3" t="s">
        <v>606</v>
      </c>
      <c r="E8890" s="3">
        <v>131.0</v>
      </c>
      <c r="F8890" s="3">
        <v>319.0</v>
      </c>
      <c r="G8890" s="3" t="s">
        <v>783</v>
      </c>
      <c r="H8890" s="4">
        <f t="shared" ref="H8890:I8890" si="26665">B8890/B8890</f>
        <v>1</v>
      </c>
      <c r="I8890" s="4">
        <f t="shared" si="26665"/>
        <v>1</v>
      </c>
      <c r="J8890" s="4">
        <f t="shared" ref="J8890:K8890" si="26666">D8890/B8890</f>
        <v>0.3802588997</v>
      </c>
      <c r="K8890" s="4">
        <f t="shared" si="26666"/>
        <v>0.2183333333</v>
      </c>
      <c r="L8890" s="4">
        <f t="shared" ref="L8890:M8890" si="26667">F8890/B8890</f>
        <v>0.5161812298</v>
      </c>
      <c r="M8890" s="4">
        <f t="shared" si="26667"/>
        <v>0.3616666667</v>
      </c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</row>
    <row r="8891">
      <c r="A8891" s="3" t="s">
        <v>96</v>
      </c>
      <c r="B8891" s="3" t="s">
        <v>1096</v>
      </c>
      <c r="C8891" s="3" t="s">
        <v>1227</v>
      </c>
      <c r="D8891" s="3" t="s">
        <v>954</v>
      </c>
      <c r="E8891" s="3">
        <v>442.0</v>
      </c>
      <c r="F8891" s="3">
        <v>321.0</v>
      </c>
      <c r="G8891" s="3" t="s">
        <v>87</v>
      </c>
      <c r="H8891" s="4">
        <f t="shared" ref="H8891:I8891" si="26668">B8891/B8891</f>
        <v>1</v>
      </c>
      <c r="I8891" s="4">
        <f t="shared" si="26668"/>
        <v>1</v>
      </c>
      <c r="J8891" s="4">
        <f t="shared" ref="J8891:K8891" si="26669">D8891/B8891</f>
        <v>0.4078014184</v>
      </c>
      <c r="K8891" s="4">
        <f t="shared" si="26669"/>
        <v>0.3867016623</v>
      </c>
      <c r="L8891" s="4">
        <f t="shared" ref="L8891:M8891" si="26670">F8891/B8891</f>
        <v>0.2845744681</v>
      </c>
      <c r="M8891" s="4">
        <f t="shared" si="26670"/>
        <v>0.2992125984</v>
      </c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</row>
    <row r="8892">
      <c r="A8892" s="3" t="s">
        <v>433</v>
      </c>
      <c r="B8892" s="3" t="s">
        <v>177</v>
      </c>
      <c r="C8892" s="3" t="s">
        <v>919</v>
      </c>
      <c r="D8892" s="3" t="s">
        <v>403</v>
      </c>
      <c r="E8892" s="3">
        <v>388.0</v>
      </c>
      <c r="F8892" s="3">
        <v>273.0</v>
      </c>
      <c r="G8892" s="3" t="s">
        <v>166</v>
      </c>
      <c r="H8892" s="4">
        <f t="shared" ref="H8892:I8892" si="26671">B8892/B8892</f>
        <v>1</v>
      </c>
      <c r="I8892" s="4">
        <f t="shared" si="26671"/>
        <v>1</v>
      </c>
      <c r="J8892" s="4">
        <f t="shared" ref="J8892:K8892" si="26672">D8892/B8892</f>
        <v>0.4453333333</v>
      </c>
      <c r="K8892" s="4">
        <f t="shared" si="26672"/>
        <v>0.641322314</v>
      </c>
      <c r="L8892" s="4">
        <f t="shared" ref="L8892:M8892" si="26673">F8892/B8892</f>
        <v>0.364</v>
      </c>
      <c r="M8892" s="4">
        <f t="shared" si="26673"/>
        <v>0.2247933884</v>
      </c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</row>
    <row r="8893">
      <c r="A8893" s="3" t="s">
        <v>58</v>
      </c>
      <c r="B8893" s="3" t="s">
        <v>297</v>
      </c>
      <c r="C8893" s="3" t="s">
        <v>77</v>
      </c>
      <c r="D8893" s="3" t="s">
        <v>499</v>
      </c>
      <c r="E8893" s="3">
        <v>118.0</v>
      </c>
      <c r="F8893" s="3">
        <v>153.0</v>
      </c>
      <c r="G8893" s="3" t="s">
        <v>611</v>
      </c>
      <c r="H8893" s="4">
        <f t="shared" ref="H8893:I8893" si="26674">B8893/B8893</f>
        <v>1</v>
      </c>
      <c r="I8893" s="4">
        <f t="shared" si="26674"/>
        <v>1</v>
      </c>
      <c r="J8893" s="4">
        <f t="shared" ref="J8893:K8893" si="26675">D8893/B8893</f>
        <v>0.4652777778</v>
      </c>
      <c r="K8893" s="4">
        <f t="shared" si="26675"/>
        <v>0.1636615811</v>
      </c>
      <c r="L8893" s="4">
        <f t="shared" ref="L8893:M8893" si="26676">F8893/B8893</f>
        <v>0.3541666667</v>
      </c>
      <c r="M8893" s="4">
        <f t="shared" si="26676"/>
        <v>0.4549237171</v>
      </c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</row>
    <row r="8894">
      <c r="A8894" s="3" t="s">
        <v>136</v>
      </c>
      <c r="B8894" s="3" t="s">
        <v>946</v>
      </c>
      <c r="C8894" s="3" t="s">
        <v>1028</v>
      </c>
      <c r="D8894" s="3" t="s">
        <v>169</v>
      </c>
      <c r="E8894" s="3">
        <v>18.0</v>
      </c>
      <c r="F8894" s="3">
        <v>160.0</v>
      </c>
      <c r="G8894" s="3" t="s">
        <v>470</v>
      </c>
      <c r="H8894" s="4">
        <f t="shared" ref="H8894:I8894" si="26677">B8894/B8894</f>
        <v>1</v>
      </c>
      <c r="I8894" s="4">
        <f t="shared" si="26677"/>
        <v>1</v>
      </c>
      <c r="J8894" s="4">
        <f t="shared" ref="J8894:K8894" si="26678">D8894/B8894</f>
        <v>0.02766798419</v>
      </c>
      <c r="K8894" s="4">
        <f t="shared" si="26678"/>
        <v>0.03119584055</v>
      </c>
      <c r="L8894" s="4">
        <f t="shared" ref="L8894:M8894" si="26679">F8894/B8894</f>
        <v>0.6324110672</v>
      </c>
      <c r="M8894" s="4">
        <f t="shared" si="26679"/>
        <v>0.6187175043</v>
      </c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</row>
    <row r="8895">
      <c r="A8895" s="3" t="s">
        <v>84</v>
      </c>
      <c r="B8895" s="3" t="s">
        <v>773</v>
      </c>
      <c r="C8895" s="3" t="s">
        <v>646</v>
      </c>
      <c r="D8895" s="3" t="s">
        <v>46</v>
      </c>
      <c r="E8895" s="3">
        <v>455.0</v>
      </c>
      <c r="F8895" s="3">
        <v>86.0</v>
      </c>
      <c r="G8895" s="3" t="s">
        <v>752</v>
      </c>
      <c r="H8895" s="4">
        <f t="shared" ref="H8895:I8895" si="26680">B8895/B8895</f>
        <v>1</v>
      </c>
      <c r="I8895" s="4">
        <f t="shared" si="26680"/>
        <v>1</v>
      </c>
      <c r="J8895" s="4">
        <f t="shared" ref="J8895:K8895" si="26681">D8895/B8895</f>
        <v>0.1155555556</v>
      </c>
      <c r="K8895" s="4">
        <f t="shared" si="26681"/>
        <v>0.9439834025</v>
      </c>
      <c r="L8895" s="4">
        <f t="shared" ref="L8895:M8895" si="26682">F8895/B8895</f>
        <v>0.1274074074</v>
      </c>
      <c r="M8895" s="4">
        <f t="shared" si="26682"/>
        <v>0.4730290456</v>
      </c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</row>
    <row r="8896">
      <c r="A8896" s="3" t="s">
        <v>118</v>
      </c>
      <c r="B8896" s="3" t="s">
        <v>907</v>
      </c>
      <c r="C8896" s="3" t="s">
        <v>377</v>
      </c>
      <c r="D8896" s="3" t="s">
        <v>1054</v>
      </c>
      <c r="E8896" s="3">
        <v>308.0</v>
      </c>
      <c r="F8896" s="3">
        <v>49.0</v>
      </c>
      <c r="G8896" s="3" t="s">
        <v>325</v>
      </c>
      <c r="H8896" s="4">
        <f t="shared" ref="H8896:I8896" si="26683">B8896/B8896</f>
        <v>1</v>
      </c>
      <c r="I8896" s="4">
        <f t="shared" si="26683"/>
        <v>1</v>
      </c>
      <c r="J8896" s="4">
        <f t="shared" ref="J8896:K8896" si="26684">D8896/B8896</f>
        <v>0.3919413919</v>
      </c>
      <c r="K8896" s="4">
        <f t="shared" si="26684"/>
        <v>0.3640661939</v>
      </c>
      <c r="L8896" s="4">
        <f t="shared" ref="L8896:M8896" si="26685">F8896/B8896</f>
        <v>0.08974358974</v>
      </c>
      <c r="M8896" s="4">
        <f t="shared" si="26685"/>
        <v>0.3073286052</v>
      </c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</row>
    <row r="8897">
      <c r="A8897" s="3" t="s">
        <v>608</v>
      </c>
      <c r="B8897" s="3" t="s">
        <v>1032</v>
      </c>
      <c r="C8897" s="3" t="s">
        <v>836</v>
      </c>
      <c r="D8897" s="3" t="s">
        <v>517</v>
      </c>
      <c r="E8897" s="3">
        <v>46.0</v>
      </c>
      <c r="F8897" s="3">
        <v>138.0</v>
      </c>
      <c r="G8897" s="3" t="s">
        <v>675</v>
      </c>
      <c r="H8897" s="4">
        <f t="shared" ref="H8897:I8897" si="26686">B8897/B8897</f>
        <v>1</v>
      </c>
      <c r="I8897" s="4">
        <f t="shared" si="26686"/>
        <v>1</v>
      </c>
      <c r="J8897" s="4">
        <f t="shared" ref="J8897:K8897" si="26687">D8897/B8897</f>
        <v>0.5019011407</v>
      </c>
      <c r="K8897" s="4">
        <f t="shared" si="26687"/>
        <v>0.06784660767</v>
      </c>
      <c r="L8897" s="4">
        <f t="shared" ref="L8897:M8897" si="26688">F8897/B8897</f>
        <v>0.2623574144</v>
      </c>
      <c r="M8897" s="4">
        <f t="shared" si="26688"/>
        <v>0.1784660767</v>
      </c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</row>
    <row r="8898">
      <c r="A8898" s="3" t="s">
        <v>346</v>
      </c>
      <c r="B8898" s="3" t="s">
        <v>886</v>
      </c>
      <c r="C8898" s="3" t="s">
        <v>560</v>
      </c>
      <c r="D8898" s="3" t="s">
        <v>749</v>
      </c>
      <c r="E8898" s="3">
        <v>17.0</v>
      </c>
      <c r="F8898" s="3">
        <v>89.0</v>
      </c>
      <c r="G8898" s="3" t="s">
        <v>435</v>
      </c>
      <c r="H8898" s="4">
        <f t="shared" ref="H8898:I8898" si="26689">B8898/B8898</f>
        <v>1</v>
      </c>
      <c r="I8898" s="4">
        <f t="shared" si="26689"/>
        <v>1</v>
      </c>
      <c r="J8898" s="4">
        <f t="shared" ref="J8898:K8898" si="26690">D8898/B8898</f>
        <v>1.71875</v>
      </c>
      <c r="K8898" s="4">
        <f t="shared" si="26690"/>
        <v>0.02338376891</v>
      </c>
      <c r="L8898" s="4">
        <f t="shared" ref="L8898:M8898" si="26691">F8898/B8898</f>
        <v>0.3973214286</v>
      </c>
      <c r="M8898" s="4">
        <f t="shared" si="26691"/>
        <v>0.3493810179</v>
      </c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</row>
    <row r="8899">
      <c r="A8899" s="3" t="s">
        <v>230</v>
      </c>
      <c r="B8899" s="3" t="s">
        <v>759</v>
      </c>
      <c r="C8899" s="3" t="s">
        <v>722</v>
      </c>
      <c r="D8899" s="3" t="s">
        <v>825</v>
      </c>
      <c r="E8899" s="3">
        <v>461.0</v>
      </c>
      <c r="F8899" s="3">
        <v>170.0</v>
      </c>
      <c r="G8899" s="3" t="s">
        <v>302</v>
      </c>
      <c r="H8899" s="4">
        <f t="shared" ref="H8899:I8899" si="26692">B8899/B8899</f>
        <v>1</v>
      </c>
      <c r="I8899" s="4">
        <f t="shared" si="26692"/>
        <v>1</v>
      </c>
      <c r="J8899" s="4">
        <f t="shared" ref="J8899:K8899" si="26693">D8899/B8899</f>
        <v>0.2544642857</v>
      </c>
      <c r="K8899" s="4">
        <f t="shared" si="26693"/>
        <v>0.7214397496</v>
      </c>
      <c r="L8899" s="4">
        <f t="shared" ref="L8899:M8899" si="26694">F8899/B8899</f>
        <v>0.2529761905</v>
      </c>
      <c r="M8899" s="4">
        <f t="shared" si="26694"/>
        <v>0.2269170579</v>
      </c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</row>
    <row r="8900">
      <c r="A8900" s="3" t="s">
        <v>369</v>
      </c>
      <c r="B8900" s="3" t="s">
        <v>122</v>
      </c>
      <c r="C8900" s="3" t="s">
        <v>491</v>
      </c>
      <c r="D8900" s="3" t="s">
        <v>845</v>
      </c>
      <c r="E8900" s="3">
        <v>168.0</v>
      </c>
      <c r="F8900" s="3">
        <v>185.0</v>
      </c>
      <c r="G8900" s="3" t="s">
        <v>183</v>
      </c>
      <c r="H8900" s="4">
        <f t="shared" ref="H8900:I8900" si="26695">B8900/B8900</f>
        <v>1</v>
      </c>
      <c r="I8900" s="4">
        <f t="shared" si="26695"/>
        <v>1</v>
      </c>
      <c r="J8900" s="4">
        <f t="shared" ref="J8900:K8900" si="26696">D8900/B8900</f>
        <v>0.5495652174</v>
      </c>
      <c r="K8900" s="4">
        <f t="shared" si="26696"/>
        <v>0.2248995984</v>
      </c>
      <c r="L8900" s="4">
        <f t="shared" ref="L8900:M8900" si="26697">F8900/B8900</f>
        <v>0.3217391304</v>
      </c>
      <c r="M8900" s="4">
        <f t="shared" si="26697"/>
        <v>0.08701472557</v>
      </c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</row>
    <row r="8901">
      <c r="A8901" s="3" t="s">
        <v>58</v>
      </c>
      <c r="B8901" s="3" t="s">
        <v>569</v>
      </c>
      <c r="C8901" s="3" t="s">
        <v>589</v>
      </c>
      <c r="D8901" s="3" t="s">
        <v>443</v>
      </c>
      <c r="E8901" s="3">
        <v>83.0</v>
      </c>
      <c r="F8901" s="3">
        <v>43.0</v>
      </c>
      <c r="G8901" s="3" t="s">
        <v>573</v>
      </c>
      <c r="H8901" s="4">
        <f t="shared" ref="H8901:I8901" si="26698">B8901/B8901</f>
        <v>1</v>
      </c>
      <c r="I8901" s="4">
        <f t="shared" si="26698"/>
        <v>1</v>
      </c>
      <c r="J8901" s="4">
        <f t="shared" ref="J8901:K8901" si="26699">D8901/B8901</f>
        <v>0.01902748414</v>
      </c>
      <c r="K8901" s="4">
        <f t="shared" si="26699"/>
        <v>0.2739273927</v>
      </c>
      <c r="L8901" s="4">
        <f t="shared" ref="L8901:M8901" si="26700">F8901/B8901</f>
        <v>0.09090909091</v>
      </c>
      <c r="M8901" s="4">
        <f t="shared" si="26700"/>
        <v>0.3696369637</v>
      </c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</row>
    <row r="8902">
      <c r="A8902" s="3" t="s">
        <v>53</v>
      </c>
      <c r="B8902" s="3" t="s">
        <v>1090</v>
      </c>
      <c r="C8902" s="3" t="s">
        <v>464</v>
      </c>
      <c r="D8902" s="3" t="s">
        <v>1060</v>
      </c>
      <c r="E8902" s="3">
        <v>209.0</v>
      </c>
      <c r="F8902" s="3">
        <v>148.0</v>
      </c>
      <c r="G8902" s="3" t="s">
        <v>101</v>
      </c>
      <c r="H8902" s="4">
        <f t="shared" ref="H8902:I8902" si="26701">B8902/B8902</f>
        <v>1</v>
      </c>
      <c r="I8902" s="4">
        <f t="shared" si="26701"/>
        <v>1</v>
      </c>
      <c r="J8902" s="4">
        <f t="shared" ref="J8902:K8902" si="26702">D8902/B8902</f>
        <v>0.7716981132</v>
      </c>
      <c r="K8902" s="4">
        <f t="shared" si="26702"/>
        <v>0.3848987109</v>
      </c>
      <c r="L8902" s="4">
        <f t="shared" ref="L8902:M8902" si="26703">F8902/B8902</f>
        <v>0.279245283</v>
      </c>
      <c r="M8902" s="4">
        <f t="shared" si="26703"/>
        <v>0.1289134438</v>
      </c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</row>
    <row r="8903">
      <c r="A8903" s="3" t="s">
        <v>204</v>
      </c>
      <c r="B8903" s="3" t="s">
        <v>317</v>
      </c>
      <c r="C8903" s="3" t="s">
        <v>184</v>
      </c>
      <c r="D8903" s="3" t="s">
        <v>285</v>
      </c>
      <c r="E8903" s="3">
        <v>441.0</v>
      </c>
      <c r="F8903" s="3">
        <v>271.0</v>
      </c>
      <c r="G8903" s="3" t="s">
        <v>296</v>
      </c>
      <c r="H8903" s="4">
        <f t="shared" ref="H8903:I8903" si="26704">B8903/B8903</f>
        <v>1</v>
      </c>
      <c r="I8903" s="4">
        <f t="shared" si="26704"/>
        <v>1</v>
      </c>
      <c r="J8903" s="4">
        <f t="shared" ref="J8903:K8903" si="26705">D8903/B8903</f>
        <v>0.03322259136</v>
      </c>
      <c r="K8903" s="4">
        <f t="shared" si="26705"/>
        <v>0.5646606914</v>
      </c>
      <c r="L8903" s="4">
        <f t="shared" ref="L8903:M8903" si="26706">F8903/B8903</f>
        <v>0.300110742</v>
      </c>
      <c r="M8903" s="4">
        <f t="shared" si="26706"/>
        <v>0.4993597951</v>
      </c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</row>
    <row r="8904">
      <c r="A8904" s="3" t="s">
        <v>23</v>
      </c>
      <c r="B8904" s="3" t="s">
        <v>55</v>
      </c>
      <c r="C8904" s="3" t="s">
        <v>822</v>
      </c>
      <c r="D8904" s="3" t="s">
        <v>326</v>
      </c>
      <c r="E8904" s="3">
        <v>138.0</v>
      </c>
      <c r="F8904" s="3">
        <v>362.0</v>
      </c>
      <c r="G8904" s="3" t="s">
        <v>392</v>
      </c>
      <c r="H8904" s="4">
        <f t="shared" ref="H8904:I8904" si="26707">B8904/B8904</f>
        <v>1</v>
      </c>
      <c r="I8904" s="4">
        <f t="shared" si="26707"/>
        <v>1</v>
      </c>
      <c r="J8904" s="4">
        <f t="shared" ref="J8904:K8904" si="26708">D8904/B8904</f>
        <v>0.263322884</v>
      </c>
      <c r="K8904" s="4">
        <f t="shared" si="26708"/>
        <v>0.2068965517</v>
      </c>
      <c r="L8904" s="4">
        <f t="shared" ref="L8904:M8904" si="26709">F8904/B8904</f>
        <v>0.5673981191</v>
      </c>
      <c r="M8904" s="4">
        <f t="shared" si="26709"/>
        <v>0.5277361319</v>
      </c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</row>
    <row r="8905">
      <c r="A8905" s="3" t="s">
        <v>336</v>
      </c>
      <c r="B8905" s="3" t="s">
        <v>92</v>
      </c>
      <c r="C8905" s="3" t="s">
        <v>152</v>
      </c>
      <c r="D8905" s="3" t="s">
        <v>136</v>
      </c>
      <c r="E8905" s="3">
        <v>363.0</v>
      </c>
      <c r="F8905" s="3">
        <v>206.0</v>
      </c>
      <c r="G8905" s="3" t="s">
        <v>1054</v>
      </c>
      <c r="H8905" s="4">
        <f t="shared" ref="H8905:I8905" si="26710">B8905/B8905</f>
        <v>1</v>
      </c>
      <c r="I8905" s="4">
        <f t="shared" si="26710"/>
        <v>1</v>
      </c>
      <c r="J8905" s="4">
        <f t="shared" ref="J8905:K8905" si="26711">D8905/B8905</f>
        <v>0.01608910891</v>
      </c>
      <c r="K8905" s="4">
        <f t="shared" si="26711"/>
        <v>0.8287671233</v>
      </c>
      <c r="L8905" s="4">
        <f t="shared" ref="L8905:M8905" si="26712">F8905/B8905</f>
        <v>0.254950495</v>
      </c>
      <c r="M8905" s="4">
        <f t="shared" si="26712"/>
        <v>0.4885844749</v>
      </c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</row>
    <row r="8906">
      <c r="A8906" s="3" t="s">
        <v>38</v>
      </c>
      <c r="B8906" s="3" t="s">
        <v>352</v>
      </c>
      <c r="C8906" s="3" t="s">
        <v>793</v>
      </c>
      <c r="D8906" s="3" t="s">
        <v>697</v>
      </c>
      <c r="E8906" s="3">
        <v>84.0</v>
      </c>
      <c r="F8906" s="3">
        <v>201.0</v>
      </c>
      <c r="G8906" s="3" t="s">
        <v>886</v>
      </c>
      <c r="H8906" s="4">
        <f t="shared" ref="H8906:I8906" si="26713">B8906/B8906</f>
        <v>1</v>
      </c>
      <c r="I8906" s="4">
        <f t="shared" si="26713"/>
        <v>1</v>
      </c>
      <c r="J8906" s="4">
        <f t="shared" ref="J8906:K8906" si="26714">D8906/B8906</f>
        <v>0.4625322997</v>
      </c>
      <c r="K8906" s="4">
        <f t="shared" si="26714"/>
        <v>0.1322834646</v>
      </c>
      <c r="L8906" s="4">
        <f t="shared" ref="L8906:M8906" si="26715">F8906/B8906</f>
        <v>0.519379845</v>
      </c>
      <c r="M8906" s="4">
        <f t="shared" si="26715"/>
        <v>0.3527559055</v>
      </c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</row>
    <row r="8907">
      <c r="A8907" s="3" t="s">
        <v>171</v>
      </c>
      <c r="B8907" s="3" t="s">
        <v>570</v>
      </c>
      <c r="C8907" s="3" t="s">
        <v>1068</v>
      </c>
      <c r="D8907" s="3" t="s">
        <v>550</v>
      </c>
      <c r="E8907" s="3">
        <v>59.0</v>
      </c>
      <c r="F8907" s="3">
        <v>360.0</v>
      </c>
      <c r="G8907" s="3" t="s">
        <v>576</v>
      </c>
      <c r="H8907" s="4">
        <f t="shared" ref="H8907:I8907" si="26716">B8907/B8907</f>
        <v>1</v>
      </c>
      <c r="I8907" s="4">
        <f t="shared" si="26716"/>
        <v>1</v>
      </c>
      <c r="J8907" s="4">
        <f t="shared" ref="J8907:K8907" si="26717">D8907/B8907</f>
        <v>0.4834605598</v>
      </c>
      <c r="K8907" s="4">
        <f t="shared" si="26717"/>
        <v>0.07160194175</v>
      </c>
      <c r="L8907" s="4">
        <f t="shared" ref="L8907:M8907" si="26718">F8907/B8907</f>
        <v>0.4580152672</v>
      </c>
      <c r="M8907" s="4">
        <f t="shared" si="26718"/>
        <v>0.3968446602</v>
      </c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</row>
    <row r="8908">
      <c r="A8908" s="3" t="s">
        <v>311</v>
      </c>
      <c r="B8908" s="3" t="s">
        <v>357</v>
      </c>
      <c r="C8908" s="3" t="s">
        <v>778</v>
      </c>
      <c r="D8908" s="3" t="s">
        <v>410</v>
      </c>
      <c r="E8908" s="3">
        <v>213.0</v>
      </c>
      <c r="F8908" s="3">
        <v>281.0</v>
      </c>
      <c r="G8908" s="3" t="s">
        <v>478</v>
      </c>
      <c r="H8908" s="4">
        <f t="shared" ref="H8908:I8908" si="26719">B8908/B8908</f>
        <v>1</v>
      </c>
      <c r="I8908" s="4">
        <f t="shared" si="26719"/>
        <v>1</v>
      </c>
      <c r="J8908" s="4">
        <f t="shared" ref="J8908:K8908" si="26720">D8908/B8908</f>
        <v>0.6134453782</v>
      </c>
      <c r="K8908" s="4">
        <f t="shared" si="26720"/>
        <v>0.2652552927</v>
      </c>
      <c r="L8908" s="4">
        <f t="shared" ref="L8908:M8908" si="26721">F8908/B8908</f>
        <v>0.4722689076</v>
      </c>
      <c r="M8908" s="4">
        <f t="shared" si="26721"/>
        <v>0.302615193</v>
      </c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</row>
    <row r="8909">
      <c r="A8909" s="3" t="s">
        <v>13</v>
      </c>
      <c r="B8909" s="3" t="s">
        <v>1161</v>
      </c>
      <c r="C8909" s="3" t="s">
        <v>284</v>
      </c>
      <c r="D8909" s="3" t="s">
        <v>684</v>
      </c>
      <c r="E8909" s="3">
        <v>420.0</v>
      </c>
      <c r="F8909" s="3">
        <v>370.0</v>
      </c>
      <c r="G8909" s="3" t="s">
        <v>463</v>
      </c>
      <c r="H8909" s="4">
        <f t="shared" ref="H8909:I8909" si="26722">B8909/B8909</f>
        <v>1</v>
      </c>
      <c r="I8909" s="4">
        <f t="shared" si="26722"/>
        <v>1</v>
      </c>
      <c r="J8909" s="4">
        <f t="shared" ref="J8909:K8909" si="26723">D8909/B8909</f>
        <v>0.1950248756</v>
      </c>
      <c r="K8909" s="4">
        <f t="shared" si="26723"/>
        <v>0.7</v>
      </c>
      <c r="L8909" s="4">
        <f t="shared" ref="L8909:M8909" si="26724">F8909/B8909</f>
        <v>0.368159204</v>
      </c>
      <c r="M8909" s="4">
        <f t="shared" si="26724"/>
        <v>0.12</v>
      </c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</row>
    <row r="8910">
      <c r="A8910" s="3" t="s">
        <v>142</v>
      </c>
      <c r="B8910" s="3" t="s">
        <v>504</v>
      </c>
      <c r="C8910" s="3" t="s">
        <v>692</v>
      </c>
      <c r="D8910" s="3" t="s">
        <v>609</v>
      </c>
      <c r="E8910" s="3">
        <v>249.0</v>
      </c>
      <c r="F8910" s="3">
        <v>329.0</v>
      </c>
      <c r="G8910" s="3" t="s">
        <v>291</v>
      </c>
      <c r="H8910" s="4">
        <f t="shared" ref="H8910:I8910" si="26725">B8910/B8910</f>
        <v>1</v>
      </c>
      <c r="I8910" s="4">
        <f t="shared" si="26725"/>
        <v>1</v>
      </c>
      <c r="J8910" s="4">
        <f t="shared" ref="J8910:K8910" si="26726">D8910/B8910</f>
        <v>0.2793522267</v>
      </c>
      <c r="K8910" s="4">
        <f t="shared" si="26726"/>
        <v>0.3315579228</v>
      </c>
      <c r="L8910" s="4">
        <f t="shared" ref="L8910:M8910" si="26727">F8910/B8910</f>
        <v>0.4439946019</v>
      </c>
      <c r="M8910" s="4">
        <f t="shared" si="26727"/>
        <v>0.4087882823</v>
      </c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</row>
    <row r="8911">
      <c r="A8911" s="3" t="s">
        <v>33</v>
      </c>
      <c r="B8911" s="3" t="s">
        <v>648</v>
      </c>
      <c r="C8911" s="3" t="s">
        <v>371</v>
      </c>
      <c r="D8911" s="3" t="s">
        <v>480</v>
      </c>
      <c r="E8911" s="3">
        <v>14.0</v>
      </c>
      <c r="F8911" s="3">
        <v>215.0</v>
      </c>
      <c r="G8911" s="3" t="s">
        <v>241</v>
      </c>
      <c r="H8911" s="4">
        <f t="shared" ref="H8911:I8911" si="26728">B8911/B8911</f>
        <v>1</v>
      </c>
      <c r="I8911" s="4">
        <f t="shared" si="26728"/>
        <v>1</v>
      </c>
      <c r="J8911" s="4">
        <f t="shared" ref="J8911:K8911" si="26729">D8911/B8911</f>
        <v>0.5429104478</v>
      </c>
      <c r="K8911" s="4">
        <f t="shared" si="26729"/>
        <v>0.02026049204</v>
      </c>
      <c r="L8911" s="4">
        <f t="shared" ref="L8911:M8911" si="26730">F8911/B8911</f>
        <v>0.401119403</v>
      </c>
      <c r="M8911" s="4">
        <f t="shared" si="26730"/>
        <v>0.1562952243</v>
      </c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</row>
    <row r="8912">
      <c r="A8912" s="3" t="s">
        <v>336</v>
      </c>
      <c r="B8912" s="3" t="s">
        <v>520</v>
      </c>
      <c r="C8912" s="3" t="s">
        <v>1037</v>
      </c>
      <c r="D8912" s="3" t="s">
        <v>563</v>
      </c>
      <c r="E8912" s="3">
        <v>459.0</v>
      </c>
      <c r="F8912" s="3">
        <v>350.0</v>
      </c>
      <c r="G8912" s="3" t="s">
        <v>783</v>
      </c>
      <c r="H8912" s="4">
        <f t="shared" ref="H8912:I8912" si="26731">B8912/B8912</f>
        <v>1</v>
      </c>
      <c r="I8912" s="4">
        <f t="shared" si="26731"/>
        <v>1</v>
      </c>
      <c r="J8912" s="4">
        <f t="shared" ref="J8912:K8912" si="26732">D8912/B8912</f>
        <v>0.2626582278</v>
      </c>
      <c r="K8912" s="4">
        <f t="shared" si="26732"/>
        <v>0.8391224863</v>
      </c>
      <c r="L8912" s="4">
        <f t="shared" ref="L8912:M8912" si="26733">F8912/B8912</f>
        <v>0.3691983122</v>
      </c>
      <c r="M8912" s="4">
        <f t="shared" si="26733"/>
        <v>0.3967093236</v>
      </c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</row>
    <row r="8913">
      <c r="A8913" s="3" t="s">
        <v>171</v>
      </c>
      <c r="B8913" s="3" t="s">
        <v>553</v>
      </c>
      <c r="C8913" s="3" t="s">
        <v>377</v>
      </c>
      <c r="D8913" s="3" t="s">
        <v>226</v>
      </c>
      <c r="E8913" s="3">
        <v>43.0</v>
      </c>
      <c r="F8913" s="3">
        <v>157.0</v>
      </c>
      <c r="G8913" s="3" t="s">
        <v>363</v>
      </c>
      <c r="H8913" s="4">
        <f t="shared" ref="H8913:I8913" si="26734">B8913/B8913</f>
        <v>1</v>
      </c>
      <c r="I8913" s="4">
        <f t="shared" si="26734"/>
        <v>1</v>
      </c>
      <c r="J8913" s="4">
        <f t="shared" ref="J8913:K8913" si="26735">D8913/B8913</f>
        <v>0.886756238</v>
      </c>
      <c r="K8913" s="4">
        <f t="shared" si="26735"/>
        <v>0.05082742317</v>
      </c>
      <c r="L8913" s="4">
        <f t="shared" ref="L8913:M8913" si="26736">F8913/B8913</f>
        <v>0.3013435701</v>
      </c>
      <c r="M8913" s="4">
        <f t="shared" si="26736"/>
        <v>0.08037825059</v>
      </c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</row>
    <row r="8914">
      <c r="A8914" s="3" t="s">
        <v>183</v>
      </c>
      <c r="B8914" s="3" t="s">
        <v>1075</v>
      </c>
      <c r="C8914" s="3" t="s">
        <v>1041</v>
      </c>
      <c r="D8914" s="3" t="s">
        <v>432</v>
      </c>
      <c r="E8914" s="3">
        <v>428.0</v>
      </c>
      <c r="F8914" s="3">
        <v>152.0</v>
      </c>
      <c r="G8914" s="3" t="s">
        <v>446</v>
      </c>
      <c r="H8914" s="4">
        <f t="shared" ref="H8914:I8914" si="26737">B8914/B8914</f>
        <v>1</v>
      </c>
      <c r="I8914" s="4">
        <f t="shared" si="26737"/>
        <v>1</v>
      </c>
      <c r="J8914" s="4">
        <f t="shared" ref="J8914:K8914" si="26738">D8914/B8914</f>
        <v>0.2270531401</v>
      </c>
      <c r="K8914" s="4">
        <f t="shared" si="26738"/>
        <v>1.064676617</v>
      </c>
      <c r="L8914" s="4">
        <f t="shared" ref="L8914:M8914" si="26739">F8914/B8914</f>
        <v>0.2447665056</v>
      </c>
      <c r="M8914" s="4">
        <f t="shared" si="26739"/>
        <v>0.3830845771</v>
      </c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</row>
    <row r="8915">
      <c r="A8915" s="3" t="s">
        <v>384</v>
      </c>
      <c r="B8915" s="3" t="s">
        <v>869</v>
      </c>
      <c r="C8915" s="3" t="s">
        <v>104</v>
      </c>
      <c r="D8915" s="3" t="s">
        <v>523</v>
      </c>
      <c r="E8915" s="3">
        <v>339.0</v>
      </c>
      <c r="F8915" s="3">
        <v>387.0</v>
      </c>
      <c r="G8915" s="3" t="s">
        <v>349</v>
      </c>
      <c r="H8915" s="4">
        <f t="shared" ref="H8915:I8915" si="26740">B8915/B8915</f>
        <v>1</v>
      </c>
      <c r="I8915" s="4">
        <f t="shared" si="26740"/>
        <v>1</v>
      </c>
      <c r="J8915" s="4">
        <f t="shared" ref="J8915:K8915" si="26741">D8915/B8915</f>
        <v>0.03152173913</v>
      </c>
      <c r="K8915" s="4">
        <f t="shared" si="26741"/>
        <v>0.7092050209</v>
      </c>
      <c r="L8915" s="4">
        <f t="shared" ref="L8915:M8915" si="26742">F8915/B8915</f>
        <v>0.4206521739</v>
      </c>
      <c r="M8915" s="4">
        <f t="shared" si="26742"/>
        <v>0.5167364017</v>
      </c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</row>
    <row r="8916">
      <c r="A8916" s="3" t="s">
        <v>33</v>
      </c>
      <c r="B8916" s="3" t="s">
        <v>1079</v>
      </c>
      <c r="C8916" s="3" t="s">
        <v>451</v>
      </c>
      <c r="D8916" s="3" t="s">
        <v>243</v>
      </c>
      <c r="E8916" s="3">
        <v>214.0</v>
      </c>
      <c r="F8916" s="3">
        <v>314.0</v>
      </c>
      <c r="G8916" s="3" t="s">
        <v>463</v>
      </c>
      <c r="H8916" s="4">
        <f t="shared" ref="H8916:I8916" si="26743">B8916/B8916</f>
        <v>1</v>
      </c>
      <c r="I8916" s="4">
        <f t="shared" si="26743"/>
        <v>1</v>
      </c>
      <c r="J8916" s="4">
        <f t="shared" ref="J8916:K8916" si="26744">D8916/B8916</f>
        <v>0.004454342984</v>
      </c>
      <c r="K8916" s="4">
        <f t="shared" si="26744"/>
        <v>0.887966805</v>
      </c>
      <c r="L8916" s="4">
        <f t="shared" ref="L8916:M8916" si="26745">F8916/B8916</f>
        <v>0.3496659243</v>
      </c>
      <c r="M8916" s="4">
        <f t="shared" si="26745"/>
        <v>0.2987551867</v>
      </c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</row>
    <row r="8917">
      <c r="A8917" s="3" t="s">
        <v>235</v>
      </c>
      <c r="B8917" s="3" t="s">
        <v>159</v>
      </c>
      <c r="C8917" s="3" t="s">
        <v>1044</v>
      </c>
      <c r="D8917" s="3" t="s">
        <v>473</v>
      </c>
      <c r="E8917" s="3">
        <v>268.0</v>
      </c>
      <c r="F8917" s="3">
        <v>147.0</v>
      </c>
      <c r="G8917" s="3" t="s">
        <v>314</v>
      </c>
      <c r="H8917" s="4">
        <f t="shared" ref="H8917:I8917" si="26746">B8917/B8917</f>
        <v>1</v>
      </c>
      <c r="I8917" s="4">
        <f t="shared" si="26746"/>
        <v>1</v>
      </c>
      <c r="J8917" s="4">
        <f t="shared" ref="J8917:K8917" si="26747">D8917/B8917</f>
        <v>0.3734776725</v>
      </c>
      <c r="K8917" s="4">
        <f t="shared" si="26747"/>
        <v>0.3069873998</v>
      </c>
      <c r="L8917" s="4">
        <f t="shared" ref="L8917:M8917" si="26748">F8917/B8917</f>
        <v>0.198917456</v>
      </c>
      <c r="M8917" s="4">
        <f t="shared" si="26748"/>
        <v>0.2932416953</v>
      </c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</row>
    <row r="8918">
      <c r="A8918" s="3" t="s">
        <v>48</v>
      </c>
      <c r="B8918" s="3" t="s">
        <v>960</v>
      </c>
      <c r="C8918" s="3" t="s">
        <v>686</v>
      </c>
      <c r="D8918" s="3" t="s">
        <v>171</v>
      </c>
      <c r="E8918" s="3">
        <v>44.0</v>
      </c>
      <c r="F8918" s="3">
        <v>269.0</v>
      </c>
      <c r="G8918" s="3" t="s">
        <v>566</v>
      </c>
      <c r="H8918" s="4">
        <f t="shared" ref="H8918:I8918" si="26749">B8918/B8918</f>
        <v>1</v>
      </c>
      <c r="I8918" s="4">
        <f t="shared" si="26749"/>
        <v>1</v>
      </c>
      <c r="J8918" s="4">
        <f t="shared" ref="J8918:K8918" si="26750">D8918/B8918</f>
        <v>0.07623318386</v>
      </c>
      <c r="K8918" s="4">
        <f t="shared" si="26750"/>
        <v>0.08979591837</v>
      </c>
      <c r="L8918" s="4">
        <f t="shared" ref="L8918:M8918" si="26751">F8918/B8918</f>
        <v>0.4020926756</v>
      </c>
      <c r="M8918" s="4">
        <f t="shared" si="26751"/>
        <v>0.7408163265</v>
      </c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</row>
    <row r="8919">
      <c r="A8919" s="3" t="s">
        <v>463</v>
      </c>
      <c r="B8919" s="3" t="s">
        <v>331</v>
      </c>
      <c r="C8919" s="3" t="s">
        <v>669</v>
      </c>
      <c r="D8919" s="3" t="s">
        <v>411</v>
      </c>
      <c r="E8919" s="3">
        <v>252.0</v>
      </c>
      <c r="F8919" s="3">
        <v>228.0</v>
      </c>
      <c r="G8919" s="3" t="s">
        <v>789</v>
      </c>
      <c r="H8919" s="4">
        <f t="shared" ref="H8919:I8919" si="26752">B8919/B8919</f>
        <v>1</v>
      </c>
      <c r="I8919" s="4">
        <f t="shared" si="26752"/>
        <v>1</v>
      </c>
      <c r="J8919" s="4">
        <f t="shared" ref="J8919:K8919" si="26753">D8919/B8919</f>
        <v>0.03216374269</v>
      </c>
      <c r="K8919" s="4">
        <f t="shared" si="26753"/>
        <v>0.6810810811</v>
      </c>
      <c r="L8919" s="4">
        <f t="shared" ref="L8919:M8919" si="26754">F8919/B8919</f>
        <v>0.3333333333</v>
      </c>
      <c r="M8919" s="4">
        <f t="shared" si="26754"/>
        <v>0.7189189189</v>
      </c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</row>
    <row r="8920">
      <c r="A8920" s="3" t="s">
        <v>23</v>
      </c>
      <c r="B8920" s="3" t="s">
        <v>705</v>
      </c>
      <c r="C8920" s="3" t="s">
        <v>764</v>
      </c>
      <c r="D8920" s="3" t="s">
        <v>961</v>
      </c>
      <c r="E8920" s="3">
        <v>318.0</v>
      </c>
      <c r="F8920" s="3">
        <v>390.0</v>
      </c>
      <c r="G8920" s="3" t="s">
        <v>201</v>
      </c>
      <c r="H8920" s="4">
        <f t="shared" ref="H8920:I8920" si="26755">B8920/B8920</f>
        <v>1</v>
      </c>
      <c r="I8920" s="4">
        <f t="shared" si="26755"/>
        <v>1</v>
      </c>
      <c r="J8920" s="4">
        <f t="shared" ref="J8920:K8920" si="26756">D8920/B8920</f>
        <v>0.2053915276</v>
      </c>
      <c r="K8920" s="4">
        <f t="shared" si="26756"/>
        <v>0.7004405286</v>
      </c>
      <c r="L8920" s="4">
        <f t="shared" ref="L8920:M8920" si="26757">F8920/B8920</f>
        <v>0.5006418485</v>
      </c>
      <c r="M8920" s="4">
        <f t="shared" si="26757"/>
        <v>0.09911894273</v>
      </c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</row>
    <row r="8921">
      <c r="A8921" s="3" t="s">
        <v>38</v>
      </c>
      <c r="B8921" s="3" t="s">
        <v>1093</v>
      </c>
      <c r="C8921" s="3" t="s">
        <v>218</v>
      </c>
      <c r="D8921" s="3" t="s">
        <v>583</v>
      </c>
      <c r="E8921" s="3">
        <v>339.0</v>
      </c>
      <c r="F8921" s="3">
        <v>156.0</v>
      </c>
      <c r="G8921" s="3" t="s">
        <v>637</v>
      </c>
      <c r="H8921" s="4">
        <f t="shared" ref="H8921:I8921" si="26758">B8921/B8921</f>
        <v>1</v>
      </c>
      <c r="I8921" s="4">
        <f t="shared" si="26758"/>
        <v>1</v>
      </c>
      <c r="J8921" s="4">
        <f t="shared" ref="J8921:K8921" si="26759">D8921/B8921</f>
        <v>0.2438452521</v>
      </c>
      <c r="K8921" s="4">
        <f t="shared" si="26759"/>
        <v>0.4507978723</v>
      </c>
      <c r="L8921" s="4">
        <f t="shared" ref="L8921:M8921" si="26760">F8921/B8921</f>
        <v>0.182883939</v>
      </c>
      <c r="M8921" s="4">
        <f t="shared" si="26760"/>
        <v>0.5319148936</v>
      </c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</row>
    <row r="8922">
      <c r="A8922" s="3" t="s">
        <v>80</v>
      </c>
      <c r="B8922" s="3" t="s">
        <v>878</v>
      </c>
      <c r="C8922" s="3" t="s">
        <v>922</v>
      </c>
      <c r="D8922" s="3" t="s">
        <v>442</v>
      </c>
      <c r="E8922" s="3">
        <v>446.0</v>
      </c>
      <c r="F8922" s="3">
        <v>71.0</v>
      </c>
      <c r="G8922" s="3" t="s">
        <v>432</v>
      </c>
      <c r="H8922" s="4">
        <f t="shared" ref="H8922:I8922" si="26761">B8922/B8922</f>
        <v>1</v>
      </c>
      <c r="I8922" s="4">
        <f t="shared" si="26761"/>
        <v>1</v>
      </c>
      <c r="J8922" s="4">
        <f t="shared" ref="J8922:K8922" si="26762">D8922/B8922</f>
        <v>0.1700507614</v>
      </c>
      <c r="K8922" s="4">
        <f t="shared" si="26762"/>
        <v>0.8495238095</v>
      </c>
      <c r="L8922" s="4">
        <f t="shared" ref="L8922:M8922" si="26763">F8922/B8922</f>
        <v>0.09010152284</v>
      </c>
      <c r="M8922" s="4">
        <f t="shared" si="26763"/>
        <v>0.2685714286</v>
      </c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</row>
    <row r="8923">
      <c r="A8923" s="3" t="s">
        <v>433</v>
      </c>
      <c r="B8923" s="3" t="s">
        <v>492</v>
      </c>
      <c r="C8923" s="3" t="s">
        <v>906</v>
      </c>
      <c r="D8923" s="3" t="s">
        <v>242</v>
      </c>
      <c r="E8923" s="3">
        <v>5.0</v>
      </c>
      <c r="F8923" s="3">
        <v>259.0</v>
      </c>
      <c r="G8923" s="3" t="s">
        <v>425</v>
      </c>
      <c r="H8923" s="4">
        <f t="shared" ref="H8923:I8923" si="26764">B8923/B8923</f>
        <v>1</v>
      </c>
      <c r="I8923" s="4">
        <f t="shared" si="26764"/>
        <v>1</v>
      </c>
      <c r="J8923" s="4">
        <f t="shared" ref="J8923:K8923" si="26765">D8923/B8923</f>
        <v>0.6524216524</v>
      </c>
      <c r="K8923" s="4">
        <f t="shared" si="26765"/>
        <v>0.007656967841</v>
      </c>
      <c r="L8923" s="4">
        <f t="shared" ref="L8923:M8923" si="26766">F8923/B8923</f>
        <v>0.7378917379</v>
      </c>
      <c r="M8923" s="4">
        <f t="shared" si="26766"/>
        <v>0.2205206738</v>
      </c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</row>
    <row r="8924">
      <c r="A8924" s="3" t="s">
        <v>68</v>
      </c>
      <c r="B8924" s="3" t="s">
        <v>348</v>
      </c>
      <c r="C8924" s="3" t="s">
        <v>674</v>
      </c>
      <c r="D8924" s="3" t="s">
        <v>203</v>
      </c>
      <c r="E8924" s="3">
        <v>176.0</v>
      </c>
      <c r="F8924" s="3">
        <v>341.0</v>
      </c>
      <c r="G8924" s="3" t="s">
        <v>419</v>
      </c>
      <c r="H8924" s="4">
        <f t="shared" ref="H8924:I8924" si="26767">B8924/B8924</f>
        <v>1</v>
      </c>
      <c r="I8924" s="4">
        <f t="shared" si="26767"/>
        <v>1</v>
      </c>
      <c r="J8924" s="4">
        <f t="shared" ref="J8924:K8924" si="26768">D8924/B8924</f>
        <v>0.4454545455</v>
      </c>
      <c r="K8924" s="4">
        <f t="shared" si="26768"/>
        <v>0.1654135338</v>
      </c>
      <c r="L8924" s="4">
        <f t="shared" ref="L8924:M8924" si="26769">F8924/B8924</f>
        <v>0.3875</v>
      </c>
      <c r="M8924" s="4">
        <f t="shared" si="26769"/>
        <v>0.3505639098</v>
      </c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</row>
    <row r="8925">
      <c r="A8925" s="3" t="s">
        <v>536</v>
      </c>
      <c r="B8925" s="3" t="s">
        <v>199</v>
      </c>
      <c r="C8925" s="3" t="s">
        <v>1024</v>
      </c>
      <c r="D8925" s="3" t="s">
        <v>158</v>
      </c>
      <c r="E8925" s="3">
        <v>162.0</v>
      </c>
      <c r="F8925" s="3">
        <v>381.0</v>
      </c>
      <c r="G8925" s="3" t="s">
        <v>567</v>
      </c>
      <c r="H8925" s="4">
        <f t="shared" ref="H8925:I8925" si="26770">B8925/B8925</f>
        <v>1</v>
      </c>
      <c r="I8925" s="4">
        <f t="shared" si="26770"/>
        <v>1</v>
      </c>
      <c r="J8925" s="4">
        <f t="shared" ref="J8925:K8925" si="26771">D8925/B8925</f>
        <v>0.6661849711</v>
      </c>
      <c r="K8925" s="4">
        <f t="shared" si="26771"/>
        <v>0.1997533909</v>
      </c>
      <c r="L8925" s="4">
        <f t="shared" ref="L8925:M8925" si="26772">F8925/B8925</f>
        <v>0.5505780347</v>
      </c>
      <c r="M8925" s="4">
        <f t="shared" si="26772"/>
        <v>0.09494451295</v>
      </c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</row>
    <row r="8926">
      <c r="A8926" s="3" t="s">
        <v>183</v>
      </c>
      <c r="B8926" s="3" t="s">
        <v>399</v>
      </c>
      <c r="C8926" s="3" t="s">
        <v>737</v>
      </c>
      <c r="D8926" s="3" t="s">
        <v>264</v>
      </c>
      <c r="E8926" s="3">
        <v>203.0</v>
      </c>
      <c r="F8926" s="3">
        <v>371.0</v>
      </c>
      <c r="G8926" s="3" t="s">
        <v>119</v>
      </c>
      <c r="H8926" s="4">
        <f t="shared" ref="H8926:I8926" si="26773">B8926/B8926</f>
        <v>1</v>
      </c>
      <c r="I8926" s="4">
        <f t="shared" si="26773"/>
        <v>1</v>
      </c>
      <c r="J8926" s="4">
        <f t="shared" ref="J8926:K8926" si="26774">D8926/B8926</f>
        <v>0.5194647202</v>
      </c>
      <c r="K8926" s="4">
        <f t="shared" si="26774"/>
        <v>0.2088477366</v>
      </c>
      <c r="L8926" s="4">
        <f t="shared" ref="L8926:M8926" si="26775">F8926/B8926</f>
        <v>0.4513381995</v>
      </c>
      <c r="M8926" s="4">
        <f t="shared" si="26775"/>
        <v>0.2294238683</v>
      </c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</row>
    <row r="8927">
      <c r="A8927" s="3" t="s">
        <v>536</v>
      </c>
      <c r="B8927" s="3" t="s">
        <v>1043</v>
      </c>
      <c r="C8927" s="3" t="s">
        <v>687</v>
      </c>
      <c r="D8927" s="3" t="s">
        <v>467</v>
      </c>
      <c r="E8927" s="3">
        <v>324.0</v>
      </c>
      <c r="F8927" s="3">
        <v>348.0</v>
      </c>
      <c r="G8927" s="3" t="s">
        <v>239</v>
      </c>
      <c r="H8927" s="4">
        <f t="shared" ref="H8927:I8927" si="26776">B8927/B8927</f>
        <v>1</v>
      </c>
      <c r="I8927" s="4">
        <f t="shared" si="26776"/>
        <v>1</v>
      </c>
      <c r="J8927" s="4">
        <f t="shared" ref="J8927:K8927" si="26777">D8927/B8927</f>
        <v>0.3320158103</v>
      </c>
      <c r="K8927" s="4">
        <f t="shared" si="26777"/>
        <v>0.3616071429</v>
      </c>
      <c r="L8927" s="4">
        <f t="shared" ref="L8927:M8927" si="26778">F8927/B8927</f>
        <v>0.3438735178</v>
      </c>
      <c r="M8927" s="4">
        <f t="shared" si="26778"/>
        <v>0.3169642857</v>
      </c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</row>
    <row r="8928">
      <c r="A8928" s="3" t="s">
        <v>136</v>
      </c>
      <c r="B8928" s="3" t="s">
        <v>378</v>
      </c>
      <c r="C8928" s="3" t="s">
        <v>539</v>
      </c>
      <c r="D8928" s="3" t="s">
        <v>795</v>
      </c>
      <c r="E8928" s="3">
        <v>170.0</v>
      </c>
      <c r="F8928" s="3">
        <v>212.0</v>
      </c>
      <c r="G8928" s="3" t="s">
        <v>246</v>
      </c>
      <c r="H8928" s="4">
        <f t="shared" ref="H8928:I8928" si="26779">B8928/B8928</f>
        <v>1</v>
      </c>
      <c r="I8928" s="4">
        <f t="shared" si="26779"/>
        <v>1</v>
      </c>
      <c r="J8928" s="4">
        <f t="shared" ref="J8928:K8928" si="26780">D8928/B8928</f>
        <v>0.4061032864</v>
      </c>
      <c r="K8928" s="4">
        <f t="shared" si="26780"/>
        <v>0.2728731942</v>
      </c>
      <c r="L8928" s="4">
        <f t="shared" ref="L8928:M8928" si="26781">F8928/B8928</f>
        <v>0.4976525822</v>
      </c>
      <c r="M8928" s="4">
        <f t="shared" si="26781"/>
        <v>0.2921348315</v>
      </c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</row>
    <row r="8929">
      <c r="A8929" s="3" t="s">
        <v>23</v>
      </c>
      <c r="B8929" s="3" t="s">
        <v>702</v>
      </c>
      <c r="C8929" s="3" t="s">
        <v>1037</v>
      </c>
      <c r="D8929" s="3" t="s">
        <v>652</v>
      </c>
      <c r="E8929" s="3">
        <v>492.0</v>
      </c>
      <c r="F8929" s="3">
        <v>144.0</v>
      </c>
      <c r="G8929" s="3" t="s">
        <v>241</v>
      </c>
      <c r="H8929" s="4">
        <f t="shared" ref="H8929:I8929" si="26782">B8929/B8929</f>
        <v>1</v>
      </c>
      <c r="I8929" s="4">
        <f t="shared" si="26782"/>
        <v>1</v>
      </c>
      <c r="J8929" s="4">
        <f t="shared" ref="J8929:K8929" si="26783">D8929/B8929</f>
        <v>0.5372928177</v>
      </c>
      <c r="K8929" s="4">
        <f t="shared" si="26783"/>
        <v>0.8994515539</v>
      </c>
      <c r="L8929" s="4">
        <f t="shared" ref="L8929:M8929" si="26784">F8929/B8929</f>
        <v>0.1988950276</v>
      </c>
      <c r="M8929" s="4">
        <f t="shared" si="26784"/>
        <v>0.197440585</v>
      </c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</row>
    <row r="8930">
      <c r="A8930" s="3" t="s">
        <v>16</v>
      </c>
      <c r="B8930" s="3" t="s">
        <v>881</v>
      </c>
      <c r="C8930" s="3" t="s">
        <v>1076</v>
      </c>
      <c r="D8930" s="3" t="s">
        <v>749</v>
      </c>
      <c r="E8930" s="3">
        <v>19.0</v>
      </c>
      <c r="F8930" s="3">
        <v>121.0</v>
      </c>
      <c r="G8930" s="3" t="s">
        <v>179</v>
      </c>
      <c r="H8930" s="4">
        <f t="shared" ref="H8930:I8930" si="26785">B8930/B8930</f>
        <v>1</v>
      </c>
      <c r="I8930" s="4">
        <f t="shared" si="26785"/>
        <v>1</v>
      </c>
      <c r="J8930" s="4">
        <f t="shared" ref="J8930:K8930" si="26786">D8930/B8930</f>
        <v>0.9058823529</v>
      </c>
      <c r="K8930" s="4">
        <f t="shared" si="26786"/>
        <v>0.02278177458</v>
      </c>
      <c r="L8930" s="4">
        <f t="shared" ref="L8930:M8930" si="26787">F8930/B8930</f>
        <v>0.2847058824</v>
      </c>
      <c r="M8930" s="4">
        <f t="shared" si="26787"/>
        <v>0.07553956835</v>
      </c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</row>
    <row r="8931">
      <c r="A8931" s="3" t="s">
        <v>142</v>
      </c>
      <c r="B8931" s="3" t="s">
        <v>994</v>
      </c>
      <c r="C8931" s="3" t="s">
        <v>490</v>
      </c>
      <c r="D8931" s="3" t="s">
        <v>433</v>
      </c>
      <c r="E8931" s="3">
        <v>444.0</v>
      </c>
      <c r="F8931" s="3">
        <v>136.0</v>
      </c>
      <c r="G8931" s="3" t="s">
        <v>583</v>
      </c>
      <c r="H8931" s="4">
        <f t="shared" ref="H8931:I8931" si="26788">B8931/B8931</f>
        <v>1</v>
      </c>
      <c r="I8931" s="4">
        <f t="shared" si="26788"/>
        <v>1</v>
      </c>
      <c r="J8931" s="4">
        <f t="shared" ref="J8931:K8931" si="26789">D8931/B8931</f>
        <v>0.07911392405</v>
      </c>
      <c r="K8931" s="4">
        <f t="shared" si="26789"/>
        <v>0.7231270358</v>
      </c>
      <c r="L8931" s="4">
        <f t="shared" ref="L8931:M8931" si="26790">F8931/B8931</f>
        <v>0.2151898734</v>
      </c>
      <c r="M8931" s="4">
        <f t="shared" si="26790"/>
        <v>0.338762215</v>
      </c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</row>
    <row r="8932">
      <c r="A8932" s="3" t="s">
        <v>68</v>
      </c>
      <c r="B8932" s="3" t="s">
        <v>1212</v>
      </c>
      <c r="C8932" s="3" t="s">
        <v>906</v>
      </c>
      <c r="D8932" s="3" t="s">
        <v>673</v>
      </c>
      <c r="E8932" s="3">
        <v>432.0</v>
      </c>
      <c r="F8932" s="3">
        <v>375.0</v>
      </c>
      <c r="G8932" s="3" t="s">
        <v>620</v>
      </c>
      <c r="H8932" s="4">
        <f t="shared" ref="H8932:I8932" si="26791">B8932/B8932</f>
        <v>1</v>
      </c>
      <c r="I8932" s="4">
        <f t="shared" si="26791"/>
        <v>1</v>
      </c>
      <c r="J8932" s="4">
        <f t="shared" ref="J8932:K8932" si="26792">D8932/B8932</f>
        <v>0.2335890878</v>
      </c>
      <c r="K8932" s="4">
        <f t="shared" si="26792"/>
        <v>0.6615620214</v>
      </c>
      <c r="L8932" s="4">
        <f t="shared" ref="L8932:M8932" si="26793">F8932/B8932</f>
        <v>0.3196930946</v>
      </c>
      <c r="M8932" s="4">
        <f t="shared" si="26793"/>
        <v>0.4563552833</v>
      </c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</row>
    <row r="8933">
      <c r="A8933" s="3" t="s">
        <v>183</v>
      </c>
      <c r="B8933" s="3" t="s">
        <v>217</v>
      </c>
      <c r="C8933" s="3" t="s">
        <v>256</v>
      </c>
      <c r="D8933" s="3" t="s">
        <v>73</v>
      </c>
      <c r="E8933" s="3">
        <v>286.0</v>
      </c>
      <c r="F8933" s="3">
        <v>236.0</v>
      </c>
      <c r="G8933" s="3" t="s">
        <v>124</v>
      </c>
      <c r="H8933" s="4">
        <f t="shared" ref="H8933:I8933" si="26794">B8933/B8933</f>
        <v>1</v>
      </c>
      <c r="I8933" s="4">
        <f t="shared" si="26794"/>
        <v>1</v>
      </c>
      <c r="J8933" s="4">
        <f t="shared" ref="J8933:K8933" si="26795">D8933/B8933</f>
        <v>0.3927710843</v>
      </c>
      <c r="K8933" s="4">
        <f t="shared" si="26795"/>
        <v>0.4045261669</v>
      </c>
      <c r="L8933" s="4">
        <f t="shared" ref="L8933:M8933" si="26796">F8933/B8933</f>
        <v>0.2843373494</v>
      </c>
      <c r="M8933" s="4">
        <f t="shared" si="26796"/>
        <v>0.09052333805</v>
      </c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</row>
    <row r="8934">
      <c r="A8934" s="3" t="s">
        <v>191</v>
      </c>
      <c r="B8934" s="3" t="s">
        <v>592</v>
      </c>
      <c r="C8934" s="3" t="s">
        <v>1012</v>
      </c>
      <c r="D8934" s="3" t="s">
        <v>406</v>
      </c>
      <c r="E8934" s="3">
        <v>375.0</v>
      </c>
      <c r="F8934" s="3">
        <v>256.0</v>
      </c>
      <c r="G8934" s="3" t="s">
        <v>458</v>
      </c>
      <c r="H8934" s="4">
        <f t="shared" ref="H8934:I8934" si="26797">B8934/B8934</f>
        <v>1</v>
      </c>
      <c r="I8934" s="4">
        <f t="shared" si="26797"/>
        <v>1</v>
      </c>
      <c r="J8934" s="4">
        <f t="shared" ref="J8934:K8934" si="26798">D8934/B8934</f>
        <v>0.3931104357</v>
      </c>
      <c r="K8934" s="4">
        <f t="shared" si="26798"/>
        <v>0.3644314869</v>
      </c>
      <c r="L8934" s="4">
        <f t="shared" ref="L8934:M8934" si="26799">F8934/B8934</f>
        <v>0.2593718338</v>
      </c>
      <c r="M8934" s="4">
        <f t="shared" si="26799"/>
        <v>0.27696793</v>
      </c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</row>
    <row r="8935">
      <c r="A8935" s="3" t="s">
        <v>250</v>
      </c>
      <c r="B8935" s="3" t="s">
        <v>497</v>
      </c>
      <c r="C8935" s="3" t="s">
        <v>528</v>
      </c>
      <c r="D8935" s="3" t="s">
        <v>160</v>
      </c>
      <c r="E8935" s="3">
        <v>399.0</v>
      </c>
      <c r="F8935" s="3">
        <v>268.0</v>
      </c>
      <c r="G8935" s="3" t="s">
        <v>875</v>
      </c>
      <c r="H8935" s="4">
        <f t="shared" ref="H8935:I8935" si="26800">B8935/B8935</f>
        <v>1</v>
      </c>
      <c r="I8935" s="4">
        <f t="shared" si="26800"/>
        <v>1</v>
      </c>
      <c r="J8935" s="4">
        <f t="shared" ref="J8935:K8935" si="26801">D8935/B8935</f>
        <v>0.2664907652</v>
      </c>
      <c r="K8935" s="4">
        <f t="shared" si="26801"/>
        <v>0.7061946903</v>
      </c>
      <c r="L8935" s="4">
        <f t="shared" ref="L8935:M8935" si="26802">F8935/B8935</f>
        <v>0.3535620053</v>
      </c>
      <c r="M8935" s="4">
        <f t="shared" si="26802"/>
        <v>0.5398230088</v>
      </c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</row>
    <row r="8936">
      <c r="A8936" s="3" t="s">
        <v>372</v>
      </c>
      <c r="B8936" s="3" t="s">
        <v>466</v>
      </c>
      <c r="C8936" s="3" t="s">
        <v>913</v>
      </c>
      <c r="D8936" s="3" t="s">
        <v>223</v>
      </c>
      <c r="E8936" s="3">
        <v>464.0</v>
      </c>
      <c r="F8936" s="3">
        <v>207.0</v>
      </c>
      <c r="G8936" s="3" t="s">
        <v>709</v>
      </c>
      <c r="H8936" s="4">
        <f t="shared" ref="H8936:I8936" si="26803">B8936/B8936</f>
        <v>1</v>
      </c>
      <c r="I8936" s="4">
        <f t="shared" si="26803"/>
        <v>1</v>
      </c>
      <c r="J8936" s="4">
        <f t="shared" ref="J8936:K8936" si="26804">D8936/B8936</f>
        <v>0.277992278</v>
      </c>
      <c r="K8936" s="4">
        <f t="shared" si="26804"/>
        <v>0.4813278008</v>
      </c>
      <c r="L8936" s="4">
        <f t="shared" ref="L8936:M8936" si="26805">F8936/B8936</f>
        <v>0.1998069498</v>
      </c>
      <c r="M8936" s="4">
        <f t="shared" si="26805"/>
        <v>0.3205394191</v>
      </c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</row>
    <row r="8937">
      <c r="A8937" s="3" t="s">
        <v>133</v>
      </c>
      <c r="B8937" s="3" t="s">
        <v>745</v>
      </c>
      <c r="C8937" s="3" t="s">
        <v>244</v>
      </c>
      <c r="D8937" s="3" t="s">
        <v>770</v>
      </c>
      <c r="E8937" s="3">
        <v>451.0</v>
      </c>
      <c r="F8937" s="3">
        <v>310.0</v>
      </c>
      <c r="G8937" s="3" t="s">
        <v>26</v>
      </c>
      <c r="H8937" s="4">
        <f t="shared" ref="H8937:I8937" si="26806">B8937/B8937</f>
        <v>1</v>
      </c>
      <c r="I8937" s="4">
        <f t="shared" si="26806"/>
        <v>1</v>
      </c>
      <c r="J8937" s="4">
        <f t="shared" ref="J8937:K8937" si="26807">D8937/B8937</f>
        <v>0.2807606264</v>
      </c>
      <c r="K8937" s="4">
        <f t="shared" si="26807"/>
        <v>0.5918635171</v>
      </c>
      <c r="L8937" s="4">
        <f t="shared" ref="L8937:M8937" si="26808">F8937/B8937</f>
        <v>0.3467561521</v>
      </c>
      <c r="M8937" s="4">
        <f t="shared" si="26808"/>
        <v>0.3897637795</v>
      </c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</row>
    <row r="8938">
      <c r="A8938" s="3" t="s">
        <v>523</v>
      </c>
      <c r="B8938" s="3" t="s">
        <v>510</v>
      </c>
      <c r="C8938" s="3" t="s">
        <v>966</v>
      </c>
      <c r="D8938" s="3" t="s">
        <v>414</v>
      </c>
      <c r="E8938" s="3">
        <v>431.0</v>
      </c>
      <c r="F8938" s="3">
        <v>53.0</v>
      </c>
      <c r="G8938" s="3" t="s">
        <v>255</v>
      </c>
      <c r="H8938" s="4">
        <f t="shared" ref="H8938:I8938" si="26809">B8938/B8938</f>
        <v>1</v>
      </c>
      <c r="I8938" s="4">
        <f t="shared" si="26809"/>
        <v>1</v>
      </c>
      <c r="J8938" s="4">
        <f t="shared" ref="J8938:K8938" si="26810">D8938/B8938</f>
        <v>0.07162162162</v>
      </c>
      <c r="K8938" s="4">
        <f t="shared" si="26810"/>
        <v>0.5626631854</v>
      </c>
      <c r="L8938" s="4">
        <f t="shared" ref="L8938:M8938" si="26811">F8938/B8938</f>
        <v>0.07162162162</v>
      </c>
      <c r="M8938" s="4">
        <f t="shared" si="26811"/>
        <v>0.4778067885</v>
      </c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</row>
    <row r="8939">
      <c r="A8939" s="3" t="s">
        <v>222</v>
      </c>
      <c r="B8939" s="3" t="s">
        <v>248</v>
      </c>
      <c r="C8939" s="3" t="s">
        <v>328</v>
      </c>
      <c r="D8939" s="3" t="s">
        <v>683</v>
      </c>
      <c r="E8939" s="3">
        <v>180.0</v>
      </c>
      <c r="F8939" s="3">
        <v>308.0</v>
      </c>
      <c r="G8939" s="3" t="s">
        <v>425</v>
      </c>
      <c r="H8939" s="4">
        <f t="shared" ref="H8939:I8939" si="26812">B8939/B8939</f>
        <v>1</v>
      </c>
      <c r="I8939" s="4">
        <f t="shared" si="26812"/>
        <v>1</v>
      </c>
      <c r="J8939" s="4">
        <f t="shared" ref="J8939:K8939" si="26813">D8939/B8939</f>
        <v>0.7763578275</v>
      </c>
      <c r="K8939" s="4">
        <f t="shared" si="26813"/>
        <v>0.199556541</v>
      </c>
      <c r="L8939" s="4">
        <f t="shared" ref="L8939:M8939" si="26814">F8939/B8939</f>
        <v>0.4920127796</v>
      </c>
      <c r="M8939" s="4">
        <f t="shared" si="26814"/>
        <v>0.1596452328</v>
      </c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</row>
    <row r="8940">
      <c r="A8940" s="3" t="s">
        <v>38</v>
      </c>
      <c r="B8940" s="3" t="s">
        <v>939</v>
      </c>
      <c r="C8940" s="3" t="s">
        <v>585</v>
      </c>
      <c r="D8940" s="3" t="s">
        <v>859</v>
      </c>
      <c r="E8940" s="3">
        <v>405.0</v>
      </c>
      <c r="F8940" s="3">
        <v>360.0</v>
      </c>
      <c r="G8940" s="3" t="s">
        <v>277</v>
      </c>
      <c r="H8940" s="4">
        <f t="shared" ref="H8940:I8940" si="26815">B8940/B8940</f>
        <v>1</v>
      </c>
      <c r="I8940" s="4">
        <f t="shared" si="26815"/>
        <v>1</v>
      </c>
      <c r="J8940" s="4">
        <f t="shared" ref="J8940:K8940" si="26816">D8940/B8940</f>
        <v>0.3747346072</v>
      </c>
      <c r="K8940" s="4">
        <f t="shared" si="26816"/>
        <v>0.493902439</v>
      </c>
      <c r="L8940" s="4">
        <f t="shared" ref="L8940:M8940" si="26817">F8940/B8940</f>
        <v>0.3821656051</v>
      </c>
      <c r="M8940" s="4">
        <f t="shared" si="26817"/>
        <v>0.243902439</v>
      </c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</row>
    <row r="8941">
      <c r="A8941" s="3" t="s">
        <v>80</v>
      </c>
      <c r="B8941" s="3" t="s">
        <v>481</v>
      </c>
      <c r="C8941" s="3" t="s">
        <v>543</v>
      </c>
      <c r="D8941" s="3" t="s">
        <v>301</v>
      </c>
      <c r="E8941" s="3">
        <v>392.0</v>
      </c>
      <c r="F8941" s="3">
        <v>230.0</v>
      </c>
      <c r="G8941" s="3" t="s">
        <v>442</v>
      </c>
      <c r="H8941" s="4">
        <f t="shared" ref="H8941:I8941" si="26818">B8941/B8941</f>
        <v>1</v>
      </c>
      <c r="I8941" s="4">
        <f t="shared" si="26818"/>
        <v>1</v>
      </c>
      <c r="J8941" s="4">
        <f t="shared" ref="J8941:K8941" si="26819">D8941/B8941</f>
        <v>0.4348697395</v>
      </c>
      <c r="K8941" s="4">
        <f t="shared" si="26819"/>
        <v>0.4485125858</v>
      </c>
      <c r="L8941" s="4">
        <f t="shared" ref="L8941:M8941" si="26820">F8941/B8941</f>
        <v>0.2304609218</v>
      </c>
      <c r="M8941" s="4">
        <f t="shared" si="26820"/>
        <v>0.1533180778</v>
      </c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</row>
    <row r="8942">
      <c r="A8942" s="3" t="s">
        <v>336</v>
      </c>
      <c r="B8942" s="3" t="s">
        <v>490</v>
      </c>
      <c r="C8942" s="3" t="s">
        <v>1061</v>
      </c>
      <c r="D8942" s="3" t="s">
        <v>683</v>
      </c>
      <c r="E8942" s="3">
        <v>146.0</v>
      </c>
      <c r="F8942" s="3">
        <v>75.0</v>
      </c>
      <c r="G8942" s="3" t="s">
        <v>637</v>
      </c>
      <c r="H8942" s="4">
        <f t="shared" ref="H8942:I8942" si="26821">B8942/B8942</f>
        <v>1</v>
      </c>
      <c r="I8942" s="4">
        <f t="shared" si="26821"/>
        <v>1</v>
      </c>
      <c r="J8942" s="4">
        <f t="shared" ref="J8942:K8942" si="26822">D8942/B8942</f>
        <v>0.7915309446</v>
      </c>
      <c r="K8942" s="4">
        <f t="shared" si="26822"/>
        <v>0.1448412698</v>
      </c>
      <c r="L8942" s="4">
        <f t="shared" ref="L8942:M8942" si="26823">F8942/B8942</f>
        <v>0.1221498371</v>
      </c>
      <c r="M8942" s="4">
        <f t="shared" si="26823"/>
        <v>0.3968253968</v>
      </c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</row>
    <row r="8943">
      <c r="A8943" s="3" t="s">
        <v>115</v>
      </c>
      <c r="B8943" s="3" t="s">
        <v>690</v>
      </c>
      <c r="C8943" s="3" t="s">
        <v>298</v>
      </c>
      <c r="D8943" s="3" t="s">
        <v>165</v>
      </c>
      <c r="E8943" s="3">
        <v>37.0</v>
      </c>
      <c r="F8943" s="3">
        <v>132.0</v>
      </c>
      <c r="G8943" s="3" t="s">
        <v>41</v>
      </c>
      <c r="H8943" s="4">
        <f t="shared" ref="H8943:I8943" si="26824">B8943/B8943</f>
        <v>1</v>
      </c>
      <c r="I8943" s="4">
        <f t="shared" si="26824"/>
        <v>1</v>
      </c>
      <c r="J8943" s="4">
        <f t="shared" ref="J8943:K8943" si="26825">D8943/B8943</f>
        <v>0.8012048193</v>
      </c>
      <c r="K8943" s="4">
        <f t="shared" si="26825"/>
        <v>0.05182072829</v>
      </c>
      <c r="L8943" s="4">
        <f t="shared" ref="L8943:M8943" si="26826">F8943/B8943</f>
        <v>0.265060241</v>
      </c>
      <c r="M8943" s="4">
        <f t="shared" si="26826"/>
        <v>0.2478991597</v>
      </c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</row>
    <row r="8944">
      <c r="A8944" s="3" t="s">
        <v>222</v>
      </c>
      <c r="B8944" s="3" t="s">
        <v>484</v>
      </c>
      <c r="C8944" s="3" t="s">
        <v>519</v>
      </c>
      <c r="D8944" s="3" t="s">
        <v>380</v>
      </c>
      <c r="E8944" s="3">
        <v>449.0</v>
      </c>
      <c r="F8944" s="3">
        <v>331.0</v>
      </c>
      <c r="G8944" s="3" t="s">
        <v>137</v>
      </c>
      <c r="H8944" s="4">
        <f t="shared" ref="H8944:I8944" si="26827">B8944/B8944</f>
        <v>1</v>
      </c>
      <c r="I8944" s="4">
        <f t="shared" si="26827"/>
        <v>1</v>
      </c>
      <c r="J8944" s="4">
        <f t="shared" ref="J8944:K8944" si="26828">D8944/B8944</f>
        <v>0.4758842444</v>
      </c>
      <c r="K8944" s="4">
        <f t="shared" si="26828"/>
        <v>0.6844512195</v>
      </c>
      <c r="L8944" s="4">
        <f t="shared" ref="L8944:M8944" si="26829">F8944/B8944</f>
        <v>0.3547695606</v>
      </c>
      <c r="M8944" s="4">
        <f t="shared" si="26829"/>
        <v>0.1722560976</v>
      </c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</row>
    <row r="8945">
      <c r="A8945" s="3" t="s">
        <v>188</v>
      </c>
      <c r="B8945" s="3" t="s">
        <v>253</v>
      </c>
      <c r="C8945" s="3" t="s">
        <v>1044</v>
      </c>
      <c r="D8945" s="3" t="s">
        <v>783</v>
      </c>
      <c r="E8945" s="3">
        <v>118.0</v>
      </c>
      <c r="F8945" s="3">
        <v>105.0</v>
      </c>
      <c r="G8945" s="3" t="s">
        <v>467</v>
      </c>
      <c r="H8945" s="4">
        <f t="shared" ref="H8945:I8945" si="26830">B8945/B8945</f>
        <v>1</v>
      </c>
      <c r="I8945" s="4">
        <f t="shared" si="26830"/>
        <v>1</v>
      </c>
      <c r="J8945" s="4">
        <f t="shared" ref="J8945:K8945" si="26831">D8945/B8945</f>
        <v>0.4617021277</v>
      </c>
      <c r="K8945" s="4">
        <f t="shared" si="26831"/>
        <v>0.1351660939</v>
      </c>
      <c r="L8945" s="4">
        <f t="shared" ref="L8945:M8945" si="26832">F8945/B8945</f>
        <v>0.2234042553</v>
      </c>
      <c r="M8945" s="4">
        <f t="shared" si="26832"/>
        <v>0.3848797251</v>
      </c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</row>
    <row r="8946">
      <c r="A8946" s="3" t="s">
        <v>179</v>
      </c>
      <c r="B8946" s="3" t="s">
        <v>744</v>
      </c>
      <c r="C8946" s="3" t="s">
        <v>1089</v>
      </c>
      <c r="D8946" s="3" t="s">
        <v>164</v>
      </c>
      <c r="E8946" s="3">
        <v>151.0</v>
      </c>
      <c r="F8946" s="3">
        <v>140.0</v>
      </c>
      <c r="G8946" s="3" t="s">
        <v>474</v>
      </c>
      <c r="H8946" s="4">
        <f t="shared" ref="H8946:I8946" si="26833">B8946/B8946</f>
        <v>1</v>
      </c>
      <c r="I8946" s="4">
        <f t="shared" si="26833"/>
        <v>1</v>
      </c>
      <c r="J8946" s="4">
        <f t="shared" ref="J8946:K8946" si="26834">D8946/B8946</f>
        <v>1.163434903</v>
      </c>
      <c r="K8946" s="4">
        <f t="shared" si="26834"/>
        <v>0.1679644049</v>
      </c>
      <c r="L8946" s="4">
        <f t="shared" ref="L8946:M8946" si="26835">F8946/B8946</f>
        <v>0.3878116343</v>
      </c>
      <c r="M8946" s="4">
        <f t="shared" si="26835"/>
        <v>0.2736373749</v>
      </c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</row>
    <row r="8947">
      <c r="A8947" s="3" t="s">
        <v>219</v>
      </c>
      <c r="B8947" s="3" t="s">
        <v>570</v>
      </c>
      <c r="C8947" s="3" t="s">
        <v>671</v>
      </c>
      <c r="D8947" s="3" t="s">
        <v>467</v>
      </c>
      <c r="E8947" s="3">
        <v>215.0</v>
      </c>
      <c r="F8947" s="3">
        <v>249.0</v>
      </c>
      <c r="G8947" s="3" t="s">
        <v>261</v>
      </c>
      <c r="H8947" s="4">
        <f t="shared" ref="H8947:I8947" si="26836">B8947/B8947</f>
        <v>1</v>
      </c>
      <c r="I8947" s="4">
        <f t="shared" si="26836"/>
        <v>1</v>
      </c>
      <c r="J8947" s="4">
        <f t="shared" ref="J8947:K8947" si="26837">D8947/B8947</f>
        <v>0.427480916</v>
      </c>
      <c r="K8947" s="4">
        <f t="shared" si="26837"/>
        <v>0.3765323993</v>
      </c>
      <c r="L8947" s="4">
        <f t="shared" ref="L8947:M8947" si="26838">F8947/B8947</f>
        <v>0.3167938931</v>
      </c>
      <c r="M8947" s="4">
        <f t="shared" si="26838"/>
        <v>0.3047285464</v>
      </c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</row>
    <row r="8948">
      <c r="A8948" s="3" t="s">
        <v>319</v>
      </c>
      <c r="B8948" s="3" t="s">
        <v>435</v>
      </c>
      <c r="C8948" s="3" t="s">
        <v>927</v>
      </c>
      <c r="D8948" s="3" t="s">
        <v>187</v>
      </c>
      <c r="E8948" s="3">
        <v>68.0</v>
      </c>
      <c r="F8948" s="3">
        <v>71.0</v>
      </c>
      <c r="G8948" s="3" t="s">
        <v>99</v>
      </c>
      <c r="H8948" s="4">
        <f t="shared" ref="H8948:I8948" si="26839">B8948/B8948</f>
        <v>1</v>
      </c>
      <c r="I8948" s="4">
        <f t="shared" si="26839"/>
        <v>1</v>
      </c>
      <c r="J8948" s="4">
        <f t="shared" ref="J8948:K8948" si="26840">D8948/B8948</f>
        <v>0.5157480315</v>
      </c>
      <c r="K8948" s="4">
        <f t="shared" si="26840"/>
        <v>0.1225225225</v>
      </c>
      <c r="L8948" s="4">
        <f t="shared" ref="L8948:M8948" si="26841">F8948/B8948</f>
        <v>0.2795275591</v>
      </c>
      <c r="M8948" s="4">
        <f t="shared" si="26841"/>
        <v>0.4648648649</v>
      </c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</row>
    <row r="8949">
      <c r="A8949" s="3" t="s">
        <v>599</v>
      </c>
      <c r="B8949" s="3" t="s">
        <v>466</v>
      </c>
      <c r="C8949" s="3" t="s">
        <v>323</v>
      </c>
      <c r="D8949" s="3" t="s">
        <v>253</v>
      </c>
      <c r="E8949" s="3">
        <v>382.0</v>
      </c>
      <c r="F8949" s="3">
        <v>380.0</v>
      </c>
      <c r="G8949" s="3" t="s">
        <v>135</v>
      </c>
      <c r="H8949" s="4">
        <f t="shared" ref="H8949:I8949" si="26842">B8949/B8949</f>
        <v>1</v>
      </c>
      <c r="I8949" s="4">
        <f t="shared" si="26842"/>
        <v>1</v>
      </c>
      <c r="J8949" s="4">
        <f t="shared" ref="J8949:K8949" si="26843">D8949/B8949</f>
        <v>0.4536679537</v>
      </c>
      <c r="K8949" s="4">
        <f t="shared" si="26843"/>
        <v>0.4607961399</v>
      </c>
      <c r="L8949" s="4">
        <f t="shared" ref="L8949:M8949" si="26844">F8949/B8949</f>
        <v>0.3667953668</v>
      </c>
      <c r="M8949" s="4">
        <f t="shared" si="26844"/>
        <v>0.2653799759</v>
      </c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</row>
    <row r="8950">
      <c r="A8950" s="3" t="s">
        <v>161</v>
      </c>
      <c r="B8950" s="3" t="s">
        <v>1080</v>
      </c>
      <c r="C8950" s="3" t="s">
        <v>992</v>
      </c>
      <c r="D8950" s="3" t="s">
        <v>58</v>
      </c>
      <c r="E8950" s="3">
        <v>184.0</v>
      </c>
      <c r="F8950" s="3">
        <v>211.0</v>
      </c>
      <c r="G8950" s="3" t="s">
        <v>15</v>
      </c>
      <c r="H8950" s="4">
        <f t="shared" ref="H8950:I8950" si="26845">B8950/B8950</f>
        <v>1</v>
      </c>
      <c r="I8950" s="4">
        <f t="shared" si="26845"/>
        <v>1</v>
      </c>
      <c r="J8950" s="4">
        <f t="shared" ref="J8950:K8950" si="26846">D8950/B8950</f>
        <v>0.02325581395</v>
      </c>
      <c r="K8950" s="4">
        <f t="shared" si="26846"/>
        <v>0.2606232295</v>
      </c>
      <c r="L8950" s="4">
        <f t="shared" ref="L8950:M8950" si="26847">F8950/B8950</f>
        <v>0.4089147287</v>
      </c>
      <c r="M8950" s="4">
        <f t="shared" si="26847"/>
        <v>0.4674220963</v>
      </c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</row>
    <row r="8951">
      <c r="A8951" s="3" t="s">
        <v>115</v>
      </c>
      <c r="B8951" s="3" t="s">
        <v>455</v>
      </c>
      <c r="C8951" s="3" t="s">
        <v>572</v>
      </c>
      <c r="D8951" s="3" t="s">
        <v>709</v>
      </c>
      <c r="E8951" s="3">
        <v>107.0</v>
      </c>
      <c r="F8951" s="3">
        <v>259.0</v>
      </c>
      <c r="G8951" s="3" t="s">
        <v>738</v>
      </c>
      <c r="H8951" s="4">
        <f t="shared" ref="H8951:I8951" si="26848">B8951/B8951</f>
        <v>1</v>
      </c>
      <c r="I8951" s="4">
        <f t="shared" si="26848"/>
        <v>1</v>
      </c>
      <c r="J8951" s="4">
        <f t="shared" ref="J8951:K8951" si="26849">D8951/B8951</f>
        <v>0.4153225806</v>
      </c>
      <c r="K8951" s="4">
        <f t="shared" si="26849"/>
        <v>0.1687697161</v>
      </c>
      <c r="L8951" s="4">
        <f t="shared" ref="L8951:M8951" si="26850">F8951/B8951</f>
        <v>0.3481182796</v>
      </c>
      <c r="M8951" s="4">
        <f t="shared" si="26850"/>
        <v>0.3012618297</v>
      </c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</row>
    <row r="8952">
      <c r="A8952" s="3" t="s">
        <v>310</v>
      </c>
      <c r="B8952" s="3" t="s">
        <v>182</v>
      </c>
      <c r="C8952" s="3" t="s">
        <v>993</v>
      </c>
      <c r="D8952" s="3" t="s">
        <v>933</v>
      </c>
      <c r="E8952" s="3">
        <v>160.0</v>
      </c>
      <c r="F8952" s="3">
        <v>208.0</v>
      </c>
      <c r="G8952" s="3" t="s">
        <v>620</v>
      </c>
      <c r="H8952" s="4">
        <f t="shared" ref="H8952:I8952" si="26851">B8952/B8952</f>
        <v>1</v>
      </c>
      <c r="I8952" s="4">
        <f t="shared" si="26851"/>
        <v>1</v>
      </c>
      <c r="J8952" s="4">
        <f t="shared" ref="J8952:K8952" si="26852">D8952/B8952</f>
        <v>0.5848806366</v>
      </c>
      <c r="K8952" s="4">
        <f t="shared" si="26852"/>
        <v>0.1582591494</v>
      </c>
      <c r="L8952" s="4">
        <f t="shared" ref="L8952:M8952" si="26853">F8952/B8952</f>
        <v>0.275862069</v>
      </c>
      <c r="M8952" s="4">
        <f t="shared" si="26853"/>
        <v>0.2947576657</v>
      </c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</row>
    <row r="8953">
      <c r="A8953" s="3" t="s">
        <v>101</v>
      </c>
      <c r="B8953" s="3" t="s">
        <v>1009</v>
      </c>
      <c r="C8953" s="3" t="s">
        <v>82</v>
      </c>
      <c r="D8953" s="3" t="s">
        <v>381</v>
      </c>
      <c r="E8953" s="3">
        <v>169.0</v>
      </c>
      <c r="F8953" s="3">
        <v>391.0</v>
      </c>
      <c r="G8953" s="3" t="s">
        <v>137</v>
      </c>
      <c r="H8953" s="4">
        <f t="shared" ref="H8953:I8953" si="26854">B8953/B8953</f>
        <v>1</v>
      </c>
      <c r="I8953" s="4">
        <f t="shared" si="26854"/>
        <v>1</v>
      </c>
      <c r="J8953" s="4">
        <f t="shared" ref="J8953:K8953" si="26855">D8953/B8953</f>
        <v>0.02069716776</v>
      </c>
      <c r="K8953" s="4">
        <f t="shared" si="26855"/>
        <v>0.9388888889</v>
      </c>
      <c r="L8953" s="4">
        <f t="shared" ref="L8953:M8953" si="26856">F8953/B8953</f>
        <v>0.4259259259</v>
      </c>
      <c r="M8953" s="4">
        <f t="shared" si="26856"/>
        <v>0.6277777778</v>
      </c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</row>
    <row r="8954">
      <c r="A8954" s="3" t="s">
        <v>346</v>
      </c>
      <c r="B8954" s="3" t="s">
        <v>958</v>
      </c>
      <c r="C8954" s="3" t="s">
        <v>1042</v>
      </c>
      <c r="D8954" s="3" t="s">
        <v>792</v>
      </c>
      <c r="E8954" s="3">
        <v>286.0</v>
      </c>
      <c r="F8954" s="3">
        <v>84.0</v>
      </c>
      <c r="G8954" s="3" t="s">
        <v>83</v>
      </c>
      <c r="H8954" s="4">
        <f t="shared" ref="H8954:I8954" si="26857">B8954/B8954</f>
        <v>1</v>
      </c>
      <c r="I8954" s="4">
        <f t="shared" si="26857"/>
        <v>1</v>
      </c>
      <c r="J8954" s="4">
        <f t="shared" ref="J8954:K8954" si="26858">D8954/B8954</f>
        <v>0.8452914798</v>
      </c>
      <c r="K8954" s="4">
        <f t="shared" si="26858"/>
        <v>0.2604735883</v>
      </c>
      <c r="L8954" s="4">
        <f t="shared" ref="L8954:M8954" si="26859">F8954/B8954</f>
        <v>0.1883408072</v>
      </c>
      <c r="M8954" s="4">
        <f t="shared" si="26859"/>
        <v>0.3515482696</v>
      </c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</row>
    <row r="8955">
      <c r="A8955" s="3" t="s">
        <v>179</v>
      </c>
      <c r="B8955" s="3" t="s">
        <v>351</v>
      </c>
      <c r="C8955" s="3" t="s">
        <v>903</v>
      </c>
      <c r="D8955" s="3" t="s">
        <v>422</v>
      </c>
      <c r="E8955" s="3">
        <v>317.0</v>
      </c>
      <c r="F8955" s="3">
        <v>263.0</v>
      </c>
      <c r="G8955" s="3" t="s">
        <v>860</v>
      </c>
      <c r="H8955" s="4">
        <f t="shared" ref="H8955:I8955" si="26860">B8955/B8955</f>
        <v>1</v>
      </c>
      <c r="I8955" s="4">
        <f t="shared" si="26860"/>
        <v>1</v>
      </c>
      <c r="J8955" s="4">
        <f t="shared" ref="J8955:K8955" si="26861">D8955/B8955</f>
        <v>0.5564409031</v>
      </c>
      <c r="K8955" s="4">
        <f t="shared" si="26861"/>
        <v>0.5205254516</v>
      </c>
      <c r="L8955" s="4">
        <f t="shared" ref="L8955:M8955" si="26862">F8955/B8955</f>
        <v>0.3492695883</v>
      </c>
      <c r="M8955" s="4">
        <f t="shared" si="26862"/>
        <v>0.2446633826</v>
      </c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</row>
    <row r="8956">
      <c r="A8956" s="3" t="s">
        <v>384</v>
      </c>
      <c r="B8956" s="3" t="s">
        <v>164</v>
      </c>
      <c r="C8956" s="3" t="s">
        <v>1157</v>
      </c>
      <c r="D8956" s="3" t="s">
        <v>835</v>
      </c>
      <c r="E8956" s="3">
        <v>129.0</v>
      </c>
      <c r="F8956" s="3">
        <v>90.0</v>
      </c>
      <c r="G8956" s="3" t="s">
        <v>423</v>
      </c>
      <c r="H8956" s="4">
        <f t="shared" ref="H8956:I8956" si="26863">B8956/B8956</f>
        <v>1</v>
      </c>
      <c r="I8956" s="4">
        <f t="shared" si="26863"/>
        <v>1</v>
      </c>
      <c r="J8956" s="4">
        <f t="shared" ref="J8956:K8956" si="26864">D8956/B8956</f>
        <v>1.15952381</v>
      </c>
      <c r="K8956" s="4">
        <f t="shared" si="26864"/>
        <v>0.1188940092</v>
      </c>
      <c r="L8956" s="4">
        <f t="shared" ref="L8956:M8956" si="26865">F8956/B8956</f>
        <v>0.2142857143</v>
      </c>
      <c r="M8956" s="4">
        <f t="shared" si="26865"/>
        <v>0.266359447</v>
      </c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</row>
    <row r="8957">
      <c r="A8957" s="3" t="s">
        <v>381</v>
      </c>
      <c r="B8957" s="3" t="s">
        <v>581</v>
      </c>
      <c r="C8957" s="3" t="s">
        <v>257</v>
      </c>
      <c r="D8957" s="3" t="s">
        <v>53</v>
      </c>
      <c r="E8957" s="3">
        <v>166.0</v>
      </c>
      <c r="F8957" s="3">
        <v>115.0</v>
      </c>
      <c r="G8957" s="3" t="s">
        <v>167</v>
      </c>
      <c r="H8957" s="4">
        <f t="shared" ref="H8957:I8957" si="26866">B8957/B8957</f>
        <v>1</v>
      </c>
      <c r="I8957" s="4">
        <f t="shared" si="26866"/>
        <v>1</v>
      </c>
      <c r="J8957" s="4">
        <f t="shared" ref="J8957:K8957" si="26867">D8957/B8957</f>
        <v>0.1258389262</v>
      </c>
      <c r="K8957" s="4">
        <f t="shared" si="26867"/>
        <v>0.3833718245</v>
      </c>
      <c r="L8957" s="4">
        <f t="shared" ref="L8957:M8957" si="26868">F8957/B8957</f>
        <v>0.1929530201</v>
      </c>
      <c r="M8957" s="4">
        <f t="shared" si="26868"/>
        <v>0.3464203233</v>
      </c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</row>
    <row r="8958">
      <c r="A8958" s="3" t="s">
        <v>599</v>
      </c>
      <c r="B8958" s="3" t="s">
        <v>1165</v>
      </c>
      <c r="C8958" s="3" t="s">
        <v>304</v>
      </c>
      <c r="D8958" s="3" t="s">
        <v>736</v>
      </c>
      <c r="E8958" s="3">
        <v>443.0</v>
      </c>
      <c r="F8958" s="3">
        <v>369.0</v>
      </c>
      <c r="G8958" s="3" t="s">
        <v>22</v>
      </c>
      <c r="H8958" s="4">
        <f t="shared" ref="H8958:I8958" si="26869">B8958/B8958</f>
        <v>1</v>
      </c>
      <c r="I8958" s="4">
        <f t="shared" si="26869"/>
        <v>1</v>
      </c>
      <c r="J8958" s="4">
        <f t="shared" ref="J8958:K8958" si="26870">D8958/B8958</f>
        <v>0.2906220984</v>
      </c>
      <c r="K8958" s="4">
        <f t="shared" si="26870"/>
        <v>0.5248815166</v>
      </c>
      <c r="L8958" s="4">
        <f t="shared" ref="L8958:M8958" si="26871">F8958/B8958</f>
        <v>0.3426183844</v>
      </c>
      <c r="M8958" s="4">
        <f t="shared" si="26871"/>
        <v>0.2357819905</v>
      </c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</row>
    <row r="8959">
      <c r="A8959" s="3" t="s">
        <v>169</v>
      </c>
      <c r="B8959" s="3" t="s">
        <v>1019</v>
      </c>
      <c r="C8959" s="3" t="s">
        <v>927</v>
      </c>
      <c r="D8959" s="3" t="s">
        <v>219</v>
      </c>
      <c r="E8959" s="3">
        <v>389.0</v>
      </c>
      <c r="F8959" s="3">
        <v>116.0</v>
      </c>
      <c r="G8959" s="3" t="s">
        <v>477</v>
      </c>
      <c r="H8959" s="4">
        <f t="shared" ref="H8959:I8959" si="26872">B8959/B8959</f>
        <v>1</v>
      </c>
      <c r="I8959" s="4">
        <f t="shared" si="26872"/>
        <v>1</v>
      </c>
      <c r="J8959" s="4">
        <f t="shared" ref="J8959:K8959" si="26873">D8959/B8959</f>
        <v>0.0514354067</v>
      </c>
      <c r="K8959" s="4">
        <f t="shared" si="26873"/>
        <v>0.7009009009</v>
      </c>
      <c r="L8959" s="4">
        <f t="shared" ref="L8959:M8959" si="26874">F8959/B8959</f>
        <v>0.1387559809</v>
      </c>
      <c r="M8959" s="4">
        <f t="shared" si="26874"/>
        <v>0.554954955</v>
      </c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</row>
    <row r="8960">
      <c r="A8960" s="3" t="s">
        <v>43</v>
      </c>
      <c r="B8960" s="3" t="s">
        <v>850</v>
      </c>
      <c r="C8960" s="3" t="s">
        <v>193</v>
      </c>
      <c r="D8960" s="3" t="s">
        <v>566</v>
      </c>
      <c r="E8960" s="3">
        <v>228.0</v>
      </c>
      <c r="F8960" s="3">
        <v>189.0</v>
      </c>
      <c r="G8960" s="3" t="s">
        <v>603</v>
      </c>
      <c r="H8960" s="4">
        <f t="shared" ref="H8960:I8960" si="26875">B8960/B8960</f>
        <v>1</v>
      </c>
      <c r="I8960" s="4">
        <f t="shared" si="26875"/>
        <v>1</v>
      </c>
      <c r="J8960" s="4">
        <f t="shared" ref="J8960:K8960" si="26876">D8960/B8960</f>
        <v>0.4745098039</v>
      </c>
      <c r="K8960" s="4">
        <f t="shared" si="26876"/>
        <v>0.2860727729</v>
      </c>
      <c r="L8960" s="4">
        <f t="shared" ref="L8960:M8960" si="26877">F8960/B8960</f>
        <v>0.2470588235</v>
      </c>
      <c r="M8960" s="4">
        <f t="shared" si="26877"/>
        <v>0.4930991217</v>
      </c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</row>
    <row r="8961">
      <c r="A8961" s="3" t="s">
        <v>33</v>
      </c>
      <c r="B8961" s="3" t="s">
        <v>343</v>
      </c>
      <c r="C8961" s="3" t="s">
        <v>891</v>
      </c>
      <c r="D8961" s="3" t="s">
        <v>465</v>
      </c>
      <c r="E8961" s="3">
        <v>143.0</v>
      </c>
      <c r="F8961" s="3">
        <v>388.0</v>
      </c>
      <c r="G8961" s="3" t="s">
        <v>678</v>
      </c>
      <c r="H8961" s="4">
        <f t="shared" ref="H8961:I8961" si="26878">B8961/B8961</f>
        <v>1</v>
      </c>
      <c r="I8961" s="4">
        <f t="shared" si="26878"/>
        <v>1</v>
      </c>
      <c r="J8961" s="4">
        <f t="shared" ref="J8961:K8961" si="26879">D8961/B8961</f>
        <v>0.206482593</v>
      </c>
      <c r="K8961" s="4">
        <f t="shared" si="26879"/>
        <v>0.1798742138</v>
      </c>
      <c r="L8961" s="4">
        <f t="shared" ref="L8961:M8961" si="26880">F8961/B8961</f>
        <v>0.4657863145</v>
      </c>
      <c r="M8961" s="4">
        <f t="shared" si="26880"/>
        <v>0.4981132075</v>
      </c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</row>
    <row r="8962">
      <c r="A8962" s="3" t="s">
        <v>146</v>
      </c>
      <c r="B8962" s="3" t="s">
        <v>50</v>
      </c>
      <c r="C8962" s="3" t="s">
        <v>727</v>
      </c>
      <c r="D8962" s="3" t="s">
        <v>285</v>
      </c>
      <c r="E8962" s="3">
        <v>55.0</v>
      </c>
      <c r="F8962" s="3">
        <v>176.0</v>
      </c>
      <c r="G8962" s="3" t="s">
        <v>708</v>
      </c>
      <c r="H8962" s="4">
        <f t="shared" ref="H8962:I8962" si="26881">B8962/B8962</f>
        <v>1</v>
      </c>
      <c r="I8962" s="4">
        <f t="shared" si="26881"/>
        <v>1</v>
      </c>
      <c r="J8962" s="4">
        <f t="shared" ref="J8962:K8962" si="26882">D8962/B8962</f>
        <v>0.05847953216</v>
      </c>
      <c r="K8962" s="4">
        <f t="shared" si="26882"/>
        <v>0.08196721311</v>
      </c>
      <c r="L8962" s="4">
        <f t="shared" ref="L8962:M8962" si="26883">F8962/B8962</f>
        <v>0.343079922</v>
      </c>
      <c r="M8962" s="4">
        <f t="shared" si="26883"/>
        <v>0.3636363636</v>
      </c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</row>
    <row r="8963">
      <c r="A8963" s="3" t="s">
        <v>311</v>
      </c>
      <c r="B8963" s="3" t="s">
        <v>1179</v>
      </c>
      <c r="C8963" s="3" t="s">
        <v>1013</v>
      </c>
      <c r="D8963" s="3" t="s">
        <v>718</v>
      </c>
      <c r="E8963" s="3">
        <v>493.0</v>
      </c>
      <c r="F8963" s="3">
        <v>317.0</v>
      </c>
      <c r="G8963" s="3" t="s">
        <v>234</v>
      </c>
      <c r="H8963" s="4">
        <f t="shared" ref="H8963:I8963" si="26884">B8963/B8963</f>
        <v>1</v>
      </c>
      <c r="I8963" s="4">
        <f t="shared" si="26884"/>
        <v>1</v>
      </c>
      <c r="J8963" s="4">
        <f t="shared" ref="J8963:K8963" si="26885">D8963/B8963</f>
        <v>0.1017576318</v>
      </c>
      <c r="K8963" s="4">
        <f t="shared" si="26885"/>
        <v>0.9591439689</v>
      </c>
      <c r="L8963" s="4">
        <f t="shared" ref="L8963:M8963" si="26886">F8963/B8963</f>
        <v>0.2932469935</v>
      </c>
      <c r="M8963" s="4">
        <f t="shared" si="26886"/>
        <v>0.1614785992</v>
      </c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</row>
    <row r="8964">
      <c r="A8964" s="3" t="s">
        <v>414</v>
      </c>
      <c r="B8964" s="3" t="s">
        <v>972</v>
      </c>
      <c r="C8964" s="3" t="s">
        <v>177</v>
      </c>
      <c r="D8964" s="3" t="s">
        <v>564</v>
      </c>
      <c r="E8964" s="3">
        <v>119.0</v>
      </c>
      <c r="F8964" s="3">
        <v>374.0</v>
      </c>
      <c r="G8964" s="3" t="s">
        <v>776</v>
      </c>
      <c r="H8964" s="4">
        <f t="shared" ref="H8964:I8964" si="26887">B8964/B8964</f>
        <v>1</v>
      </c>
      <c r="I8964" s="4">
        <f t="shared" si="26887"/>
        <v>1</v>
      </c>
      <c r="J8964" s="4">
        <f t="shared" ref="J8964:K8964" si="26888">D8964/B8964</f>
        <v>0.4072524407</v>
      </c>
      <c r="K8964" s="4">
        <f t="shared" si="26888"/>
        <v>0.1586666667</v>
      </c>
      <c r="L8964" s="4">
        <f t="shared" ref="L8964:M8964" si="26889">F8964/B8964</f>
        <v>0.5216178522</v>
      </c>
      <c r="M8964" s="4">
        <f t="shared" si="26889"/>
        <v>0.12</v>
      </c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</row>
    <row r="8965">
      <c r="A8965" s="3" t="s">
        <v>142</v>
      </c>
      <c r="B8965" s="3" t="s">
        <v>1080</v>
      </c>
      <c r="C8965" s="3" t="s">
        <v>565</v>
      </c>
      <c r="D8965" s="3" t="s">
        <v>488</v>
      </c>
      <c r="E8965" s="3">
        <v>70.0</v>
      </c>
      <c r="F8965" s="3">
        <v>315.0</v>
      </c>
      <c r="G8965" s="3" t="s">
        <v>701</v>
      </c>
      <c r="H8965" s="4">
        <f t="shared" ref="H8965:I8965" si="26890">B8965/B8965</f>
        <v>1</v>
      </c>
      <c r="I8965" s="4">
        <f t="shared" si="26890"/>
        <v>1</v>
      </c>
      <c r="J8965" s="4">
        <f t="shared" ref="J8965:K8965" si="26891">D8965/B8965</f>
        <v>0.3158914729</v>
      </c>
      <c r="K8965" s="4">
        <f t="shared" si="26891"/>
        <v>0.1263537906</v>
      </c>
      <c r="L8965" s="4">
        <f t="shared" ref="L8965:M8965" si="26892">F8965/B8965</f>
        <v>0.6104651163</v>
      </c>
      <c r="M8965" s="4">
        <f t="shared" si="26892"/>
        <v>0.1841155235</v>
      </c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</row>
    <row r="8966">
      <c r="A8966" s="3" t="s">
        <v>142</v>
      </c>
      <c r="B8966" s="3" t="s">
        <v>121</v>
      </c>
      <c r="C8966" s="3" t="s">
        <v>712</v>
      </c>
      <c r="D8966" s="3" t="s">
        <v>320</v>
      </c>
      <c r="E8966" s="3">
        <v>420.0</v>
      </c>
      <c r="F8966" s="3">
        <v>201.0</v>
      </c>
      <c r="G8966" s="3" t="s">
        <v>322</v>
      </c>
      <c r="H8966" s="4">
        <f t="shared" ref="H8966:I8966" si="26893">B8966/B8966</f>
        <v>1</v>
      </c>
      <c r="I8966" s="4">
        <f t="shared" si="26893"/>
        <v>1</v>
      </c>
      <c r="J8966" s="4">
        <f t="shared" ref="J8966:K8966" si="26894">D8966/B8966</f>
        <v>0.05536723164</v>
      </c>
      <c r="K8966" s="4">
        <f t="shared" si="26894"/>
        <v>0.8484848485</v>
      </c>
      <c r="L8966" s="4">
        <f t="shared" ref="L8966:M8966" si="26895">F8966/B8966</f>
        <v>0.2271186441</v>
      </c>
      <c r="M8966" s="4">
        <f t="shared" si="26895"/>
        <v>0.6646464646</v>
      </c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</row>
    <row r="8967">
      <c r="A8967" s="3" t="s">
        <v>23</v>
      </c>
      <c r="B8967" s="3" t="s">
        <v>994</v>
      </c>
      <c r="C8967" s="3" t="s">
        <v>468</v>
      </c>
      <c r="D8967" s="3" t="s">
        <v>380</v>
      </c>
      <c r="E8967" s="3">
        <v>131.0</v>
      </c>
      <c r="F8967" s="3">
        <v>189.0</v>
      </c>
      <c r="G8967" s="3" t="s">
        <v>892</v>
      </c>
      <c r="H8967" s="4">
        <f t="shared" ref="H8967:I8967" si="26896">B8967/B8967</f>
        <v>1</v>
      </c>
      <c r="I8967" s="4">
        <f t="shared" si="26896"/>
        <v>1</v>
      </c>
      <c r="J8967" s="4">
        <f t="shared" ref="J8967:K8967" si="26897">D8967/B8967</f>
        <v>0.7025316456</v>
      </c>
      <c r="K8967" s="4">
        <f t="shared" si="26897"/>
        <v>0.1735099338</v>
      </c>
      <c r="L8967" s="4">
        <f t="shared" ref="L8967:M8967" si="26898">F8967/B8967</f>
        <v>0.2990506329</v>
      </c>
      <c r="M8967" s="4">
        <f t="shared" si="26898"/>
        <v>0.1668874172</v>
      </c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</row>
    <row r="8968">
      <c r="A8968" s="3" t="s">
        <v>63</v>
      </c>
      <c r="B8968" s="3" t="s">
        <v>1024</v>
      </c>
      <c r="C8968" s="3" t="s">
        <v>1207</v>
      </c>
      <c r="D8968" s="3" t="s">
        <v>784</v>
      </c>
      <c r="E8968" s="3">
        <v>203.0</v>
      </c>
      <c r="F8968" s="3">
        <v>308.0</v>
      </c>
      <c r="G8968" s="3" t="s">
        <v>901</v>
      </c>
      <c r="H8968" s="4">
        <f t="shared" ref="H8968:I8968" si="26899">B8968/B8968</f>
        <v>1</v>
      </c>
      <c r="I8968" s="4">
        <f t="shared" si="26899"/>
        <v>1</v>
      </c>
      <c r="J8968" s="4">
        <f t="shared" ref="J8968:K8968" si="26900">D8968/B8968</f>
        <v>0.4981504316</v>
      </c>
      <c r="K8968" s="4">
        <f t="shared" si="26900"/>
        <v>0.188137164</v>
      </c>
      <c r="L8968" s="4">
        <f t="shared" ref="L8968:M8968" si="26901">F8968/B8968</f>
        <v>0.3797780518</v>
      </c>
      <c r="M8968" s="4">
        <f t="shared" si="26901"/>
        <v>0.312326228</v>
      </c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</row>
    <row r="8969">
      <c r="A8969" s="3" t="s">
        <v>84</v>
      </c>
      <c r="B8969" s="3" t="s">
        <v>714</v>
      </c>
      <c r="C8969" s="3" t="s">
        <v>391</v>
      </c>
      <c r="D8969" s="3" t="s">
        <v>241</v>
      </c>
      <c r="E8969" s="3">
        <v>129.0</v>
      </c>
      <c r="F8969" s="3">
        <v>328.0</v>
      </c>
      <c r="G8969" s="3" t="s">
        <v>529</v>
      </c>
      <c r="H8969" s="4">
        <f t="shared" ref="H8969:I8969" si="26902">B8969/B8969</f>
        <v>1</v>
      </c>
      <c r="I8969" s="4">
        <f t="shared" si="26902"/>
        <v>1</v>
      </c>
      <c r="J8969" s="4">
        <f t="shared" ref="J8969:K8969" si="26903">D8969/B8969</f>
        <v>0.1455525606</v>
      </c>
      <c r="K8969" s="4">
        <f t="shared" si="26903"/>
        <v>0.261663286</v>
      </c>
      <c r="L8969" s="4">
        <f t="shared" ref="L8969:M8969" si="26904">F8969/B8969</f>
        <v>0.4420485175</v>
      </c>
      <c r="M8969" s="4">
        <f t="shared" si="26904"/>
        <v>0.2515212982</v>
      </c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</row>
    <row r="8970">
      <c r="A8970" s="3" t="s">
        <v>96</v>
      </c>
      <c r="B8970" s="3" t="s">
        <v>148</v>
      </c>
      <c r="C8970" s="3" t="s">
        <v>1005</v>
      </c>
      <c r="D8970" s="3" t="s">
        <v>419</v>
      </c>
      <c r="E8970" s="3">
        <v>328.0</v>
      </c>
      <c r="F8970" s="3">
        <v>56.0</v>
      </c>
      <c r="G8970" s="3" t="s">
        <v>332</v>
      </c>
      <c r="H8970" s="4">
        <f t="shared" ref="H8970:I8970" si="26905">B8970/B8970</f>
        <v>1</v>
      </c>
      <c r="I8970" s="4">
        <f t="shared" si="26905"/>
        <v>1</v>
      </c>
      <c r="J8970" s="4">
        <f t="shared" ref="J8970:K8970" si="26906">D8970/B8970</f>
        <v>0.6376068376</v>
      </c>
      <c r="K8970" s="4">
        <f t="shared" si="26906"/>
        <v>0.3818393481</v>
      </c>
      <c r="L8970" s="4">
        <f t="shared" ref="L8970:M8970" si="26907">F8970/B8970</f>
        <v>0.09572649573</v>
      </c>
      <c r="M8970" s="4">
        <f t="shared" si="26907"/>
        <v>0.1536670547</v>
      </c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</row>
    <row r="8971">
      <c r="A8971" s="3" t="s">
        <v>243</v>
      </c>
      <c r="B8971" s="3" t="s">
        <v>1088</v>
      </c>
      <c r="C8971" s="3" t="s">
        <v>726</v>
      </c>
      <c r="D8971" s="3" t="s">
        <v>419</v>
      </c>
      <c r="E8971" s="3">
        <v>2.0</v>
      </c>
      <c r="F8971" s="3">
        <v>121.0</v>
      </c>
      <c r="G8971" s="3" t="s">
        <v>320</v>
      </c>
      <c r="H8971" s="4">
        <f t="shared" ref="H8971:I8971" si="26908">B8971/B8971</f>
        <v>1</v>
      </c>
      <c r="I8971" s="4">
        <f t="shared" si="26908"/>
        <v>1</v>
      </c>
      <c r="J8971" s="4">
        <f t="shared" ref="J8971:K8971" si="26909">D8971/B8971</f>
        <v>0.8859857482</v>
      </c>
      <c r="K8971" s="4">
        <f t="shared" si="26909"/>
        <v>0.003012048193</v>
      </c>
      <c r="L8971" s="4">
        <f t="shared" ref="L8971:M8971" si="26910">F8971/B8971</f>
        <v>0.2874109264</v>
      </c>
      <c r="M8971" s="4">
        <f t="shared" si="26910"/>
        <v>0.07379518072</v>
      </c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</row>
    <row r="8972">
      <c r="A8972" s="3" t="s">
        <v>43</v>
      </c>
      <c r="B8972" s="3" t="s">
        <v>702</v>
      </c>
      <c r="C8972" s="3" t="s">
        <v>973</v>
      </c>
      <c r="D8972" s="3" t="s">
        <v>192</v>
      </c>
      <c r="E8972" s="3">
        <v>197.0</v>
      </c>
      <c r="F8972" s="3">
        <v>296.0</v>
      </c>
      <c r="G8972" s="3" t="s">
        <v>267</v>
      </c>
      <c r="H8972" s="4">
        <f t="shared" ref="H8972:I8972" si="26911">B8972/B8972</f>
        <v>1</v>
      </c>
      <c r="I8972" s="4">
        <f t="shared" si="26911"/>
        <v>1</v>
      </c>
      <c r="J8972" s="4">
        <f t="shared" ref="J8972:K8972" si="26912">D8972/B8972</f>
        <v>0.1022099448</v>
      </c>
      <c r="K8972" s="4">
        <f t="shared" si="26912"/>
        <v>0.394</v>
      </c>
      <c r="L8972" s="4">
        <f t="shared" ref="L8972:M8972" si="26913">F8972/B8972</f>
        <v>0.408839779</v>
      </c>
      <c r="M8972" s="4">
        <f t="shared" si="26913"/>
        <v>0.322</v>
      </c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</row>
    <row r="8973">
      <c r="A8973" s="3" t="s">
        <v>263</v>
      </c>
      <c r="B8973" s="3" t="s">
        <v>581</v>
      </c>
      <c r="C8973" s="3" t="s">
        <v>44</v>
      </c>
      <c r="D8973" s="3" t="s">
        <v>166</v>
      </c>
      <c r="E8973" s="3">
        <v>156.0</v>
      </c>
      <c r="F8973" s="3">
        <v>390.0</v>
      </c>
      <c r="G8973" s="3" t="s">
        <v>522</v>
      </c>
      <c r="H8973" s="4">
        <f t="shared" ref="H8973:I8973" si="26914">B8973/B8973</f>
        <v>1</v>
      </c>
      <c r="I8973" s="4">
        <f t="shared" si="26914"/>
        <v>1</v>
      </c>
      <c r="J8973" s="4">
        <f t="shared" ref="J8973:K8973" si="26915">D8973/B8973</f>
        <v>0.2281879195</v>
      </c>
      <c r="K8973" s="4">
        <f t="shared" si="26915"/>
        <v>0.3851851852</v>
      </c>
      <c r="L8973" s="4">
        <f t="shared" ref="L8973:M8973" si="26916">F8973/B8973</f>
        <v>0.6543624161</v>
      </c>
      <c r="M8973" s="4">
        <f t="shared" si="26916"/>
        <v>0.3827160494</v>
      </c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</row>
    <row r="8974">
      <c r="A8974" s="3" t="s">
        <v>161</v>
      </c>
      <c r="B8974" s="3" t="s">
        <v>621</v>
      </c>
      <c r="C8974" s="3" t="s">
        <v>585</v>
      </c>
      <c r="D8974" s="3" t="s">
        <v>1104</v>
      </c>
      <c r="E8974" s="3">
        <v>12.0</v>
      </c>
      <c r="F8974" s="3">
        <v>109.0</v>
      </c>
      <c r="G8974" s="3" t="s">
        <v>974</v>
      </c>
      <c r="H8974" s="4">
        <f t="shared" ref="H8974:I8974" si="26917">B8974/B8974</f>
        <v>1</v>
      </c>
      <c r="I8974" s="4">
        <f t="shared" si="26917"/>
        <v>1</v>
      </c>
      <c r="J8974" s="4">
        <f t="shared" ref="J8974:K8974" si="26918">D8974/B8974</f>
        <v>1.383050847</v>
      </c>
      <c r="K8974" s="4">
        <f t="shared" si="26918"/>
        <v>0.01463414634</v>
      </c>
      <c r="L8974" s="4">
        <f t="shared" ref="L8974:M8974" si="26919">F8974/B8974</f>
        <v>0.3694915254</v>
      </c>
      <c r="M8974" s="4">
        <f t="shared" si="26919"/>
        <v>0.3780487805</v>
      </c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</row>
    <row r="8975">
      <c r="A8975" s="3" t="s">
        <v>235</v>
      </c>
      <c r="B8975" s="3" t="s">
        <v>1219</v>
      </c>
      <c r="C8975" s="3" t="s">
        <v>786</v>
      </c>
      <c r="D8975" s="3" t="s">
        <v>738</v>
      </c>
      <c r="E8975" s="3">
        <v>499.0</v>
      </c>
      <c r="F8975" s="3">
        <v>399.0</v>
      </c>
      <c r="G8975" s="3" t="s">
        <v>471</v>
      </c>
      <c r="H8975" s="4">
        <f t="shared" ref="H8975:I8975" si="26920">B8975/B8975</f>
        <v>1</v>
      </c>
      <c r="I8975" s="4">
        <f t="shared" si="26920"/>
        <v>1</v>
      </c>
      <c r="J8975" s="4">
        <f t="shared" ref="J8975:K8975" si="26921">D8975/B8975</f>
        <v>0.1631084543</v>
      </c>
      <c r="K8975" s="4">
        <f t="shared" si="26921"/>
        <v>0.7200577201</v>
      </c>
      <c r="L8975" s="4">
        <f t="shared" ref="L8975:M8975" si="26922">F8975/B8975</f>
        <v>0.340734415</v>
      </c>
      <c r="M8975" s="4">
        <f t="shared" si="26922"/>
        <v>0.1659451659</v>
      </c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</row>
    <row r="8976">
      <c r="A8976" s="3" t="s">
        <v>346</v>
      </c>
      <c r="B8976" s="3" t="s">
        <v>343</v>
      </c>
      <c r="C8976" s="3" t="s">
        <v>651</v>
      </c>
      <c r="D8976" s="3" t="s">
        <v>657</v>
      </c>
      <c r="E8976" s="3">
        <v>308.0</v>
      </c>
      <c r="F8976" s="3">
        <v>296.0</v>
      </c>
      <c r="G8976" s="3" t="s">
        <v>821</v>
      </c>
      <c r="H8976" s="4">
        <f t="shared" ref="H8976:I8976" si="26923">B8976/B8976</f>
        <v>1</v>
      </c>
      <c r="I8976" s="4">
        <f t="shared" si="26923"/>
        <v>1</v>
      </c>
      <c r="J8976" s="4">
        <f t="shared" ref="J8976:K8976" si="26924">D8976/B8976</f>
        <v>0.150060024</v>
      </c>
      <c r="K8976" s="4">
        <f t="shared" si="26924"/>
        <v>0.3979328165</v>
      </c>
      <c r="L8976" s="4">
        <f t="shared" ref="L8976:M8976" si="26925">F8976/B8976</f>
        <v>0.3553421369</v>
      </c>
      <c r="M8976" s="4">
        <f t="shared" si="26925"/>
        <v>0.3927648579</v>
      </c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</row>
    <row r="8977">
      <c r="A8977" s="3" t="s">
        <v>463</v>
      </c>
      <c r="B8977" s="3" t="s">
        <v>661</v>
      </c>
      <c r="C8977" s="3" t="s">
        <v>1054</v>
      </c>
      <c r="D8977" s="3" t="s">
        <v>63</v>
      </c>
      <c r="E8977" s="3">
        <v>474.0</v>
      </c>
      <c r="F8977" s="3">
        <v>227.0</v>
      </c>
      <c r="G8977" s="3" t="s">
        <v>133</v>
      </c>
      <c r="H8977" s="4">
        <f t="shared" ref="H8977:I8977" si="26926">B8977/B8977</f>
        <v>1</v>
      </c>
      <c r="I8977" s="4">
        <f t="shared" si="26926"/>
        <v>1</v>
      </c>
      <c r="J8977" s="4">
        <f t="shared" ref="J8977:K8977" si="26927">D8977/B8977</f>
        <v>0.005</v>
      </c>
      <c r="K8977" s="4">
        <f t="shared" si="26927"/>
        <v>2.214953271</v>
      </c>
      <c r="L8977" s="4">
        <f t="shared" ref="L8977:M8977" si="26928">F8977/B8977</f>
        <v>0.227</v>
      </c>
      <c r="M8977" s="4">
        <f t="shared" si="26928"/>
        <v>0.1869158879</v>
      </c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</row>
    <row r="8978">
      <c r="A8978" s="3" t="s">
        <v>43</v>
      </c>
      <c r="B8978" s="3" t="s">
        <v>304</v>
      </c>
      <c r="C8978" s="3" t="s">
        <v>314</v>
      </c>
      <c r="D8978" s="3" t="s">
        <v>179</v>
      </c>
      <c r="E8978" s="3">
        <v>359.0</v>
      </c>
      <c r="F8978" s="3">
        <v>244.0</v>
      </c>
      <c r="G8978" s="3" t="s">
        <v>355</v>
      </c>
      <c r="H8978" s="4">
        <f t="shared" ref="H8978:I8978" si="26929">B8978/B8978</f>
        <v>1</v>
      </c>
      <c r="I8978" s="4">
        <f t="shared" si="26929"/>
        <v>1</v>
      </c>
      <c r="J8978" s="4">
        <f t="shared" ref="J8978:K8978" si="26930">D8978/B8978</f>
        <v>0.07464454976</v>
      </c>
      <c r="K8978" s="4">
        <f t="shared" si="26930"/>
        <v>1.40234375</v>
      </c>
      <c r="L8978" s="4">
        <f t="shared" ref="L8978:M8978" si="26931">F8978/B8978</f>
        <v>0.2890995261</v>
      </c>
      <c r="M8978" s="4">
        <f t="shared" si="26931"/>
        <v>0.203125</v>
      </c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</row>
    <row r="8979">
      <c r="A8979" s="3" t="s">
        <v>111</v>
      </c>
      <c r="B8979" s="3" t="s">
        <v>897</v>
      </c>
      <c r="C8979" s="3" t="s">
        <v>434</v>
      </c>
      <c r="D8979" s="3" t="s">
        <v>401</v>
      </c>
      <c r="E8979" s="3">
        <v>358.0</v>
      </c>
      <c r="F8979" s="3">
        <v>262.0</v>
      </c>
      <c r="G8979" s="3" t="s">
        <v>416</v>
      </c>
      <c r="H8979" s="4">
        <f t="shared" ref="H8979:I8979" si="26932">B8979/B8979</f>
        <v>1</v>
      </c>
      <c r="I8979" s="4">
        <f t="shared" si="26932"/>
        <v>1</v>
      </c>
      <c r="J8979" s="4">
        <f t="shared" ref="J8979:K8979" si="26933">D8979/B8979</f>
        <v>0.0284463895</v>
      </c>
      <c r="K8979" s="4">
        <f t="shared" si="26933"/>
        <v>0.6415770609</v>
      </c>
      <c r="L8979" s="4">
        <f t="shared" ref="L8979:M8979" si="26934">F8979/B8979</f>
        <v>0.2866520788</v>
      </c>
      <c r="M8979" s="4">
        <f t="shared" si="26934"/>
        <v>0.6845878136</v>
      </c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</row>
    <row r="8980">
      <c r="A8980" s="3" t="s">
        <v>191</v>
      </c>
      <c r="B8980" s="3" t="s">
        <v>1136</v>
      </c>
      <c r="C8980" s="3" t="s">
        <v>702</v>
      </c>
      <c r="D8980" s="3" t="s">
        <v>511</v>
      </c>
      <c r="E8980" s="3">
        <v>73.0</v>
      </c>
      <c r="F8980" s="3">
        <v>90.0</v>
      </c>
      <c r="G8980" s="3" t="s">
        <v>326</v>
      </c>
      <c r="H8980" s="4">
        <f t="shared" ref="H8980:I8980" si="26935">B8980/B8980</f>
        <v>1</v>
      </c>
      <c r="I8980" s="4">
        <f t="shared" si="26935"/>
        <v>1</v>
      </c>
      <c r="J8980" s="4">
        <f t="shared" ref="J8980:K8980" si="26936">D8980/B8980</f>
        <v>0.5988023952</v>
      </c>
      <c r="K8980" s="4">
        <f t="shared" si="26936"/>
        <v>0.1008287293</v>
      </c>
      <c r="L8980" s="4">
        <f t="shared" ref="L8980:M8980" si="26937">F8980/B8980</f>
        <v>0.1796407186</v>
      </c>
      <c r="M8980" s="4">
        <f t="shared" si="26937"/>
        <v>0.2320441989</v>
      </c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</row>
    <row r="8981">
      <c r="A8981" s="3" t="s">
        <v>411</v>
      </c>
      <c r="B8981" s="3" t="s">
        <v>1066</v>
      </c>
      <c r="C8981" s="3" t="s">
        <v>186</v>
      </c>
      <c r="D8981" s="3" t="s">
        <v>719</v>
      </c>
      <c r="E8981" s="3">
        <v>452.0</v>
      </c>
      <c r="F8981" s="3">
        <v>338.0</v>
      </c>
      <c r="G8981" s="3" t="s">
        <v>516</v>
      </c>
      <c r="H8981" s="4">
        <f t="shared" ref="H8981:I8981" si="26938">B8981/B8981</f>
        <v>1</v>
      </c>
      <c r="I8981" s="4">
        <f t="shared" si="26938"/>
        <v>1</v>
      </c>
      <c r="J8981" s="4">
        <f t="shared" ref="J8981:K8981" si="26939">D8981/B8981</f>
        <v>0.07455731594</v>
      </c>
      <c r="K8981" s="4">
        <f t="shared" si="26939"/>
        <v>0.9912280702</v>
      </c>
      <c r="L8981" s="4">
        <f t="shared" ref="L8981:M8981" si="26940">F8981/B8981</f>
        <v>0.3150046598</v>
      </c>
      <c r="M8981" s="4">
        <f t="shared" si="26940"/>
        <v>0.1842105263</v>
      </c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</row>
    <row r="8982">
      <c r="A8982" s="3" t="s">
        <v>443</v>
      </c>
      <c r="B8982" s="3" t="s">
        <v>811</v>
      </c>
      <c r="C8982" s="3" t="s">
        <v>773</v>
      </c>
      <c r="D8982" s="3" t="s">
        <v>749</v>
      </c>
      <c r="E8982" s="3">
        <v>198.0</v>
      </c>
      <c r="F8982" s="3">
        <v>221.0</v>
      </c>
      <c r="G8982" s="3" t="s">
        <v>796</v>
      </c>
      <c r="H8982" s="4">
        <f t="shared" ref="H8982:I8982" si="26941">B8982/B8982</f>
        <v>1</v>
      </c>
      <c r="I8982" s="4">
        <f t="shared" si="26941"/>
        <v>1</v>
      </c>
      <c r="J8982" s="4">
        <f t="shared" ref="J8982:K8982" si="26942">D8982/B8982</f>
        <v>0.8037578288</v>
      </c>
      <c r="K8982" s="4">
        <f t="shared" si="26942"/>
        <v>0.2933333333</v>
      </c>
      <c r="L8982" s="4">
        <f t="shared" ref="L8982:M8982" si="26943">F8982/B8982</f>
        <v>0.4613778706</v>
      </c>
      <c r="M8982" s="4">
        <f t="shared" si="26943"/>
        <v>0.1733333333</v>
      </c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</row>
    <row r="8983">
      <c r="A8983" s="3" t="s">
        <v>133</v>
      </c>
      <c r="B8983" s="3" t="s">
        <v>338</v>
      </c>
      <c r="C8983" s="3" t="s">
        <v>307</v>
      </c>
      <c r="D8983" s="3" t="s">
        <v>492</v>
      </c>
      <c r="E8983" s="3">
        <v>410.0</v>
      </c>
      <c r="F8983" s="3">
        <v>338.0</v>
      </c>
      <c r="G8983" s="3" t="s">
        <v>414</v>
      </c>
      <c r="H8983" s="4">
        <f t="shared" ref="H8983:I8983" si="26944">B8983/B8983</f>
        <v>1</v>
      </c>
      <c r="I8983" s="4">
        <f t="shared" si="26944"/>
        <v>1</v>
      </c>
      <c r="J8983" s="4">
        <f t="shared" ref="J8983:K8983" si="26945">D8983/B8983</f>
        <v>0.3062827225</v>
      </c>
      <c r="K8983" s="4">
        <f t="shared" si="26945"/>
        <v>0.5338541667</v>
      </c>
      <c r="L8983" s="4">
        <f t="shared" ref="L8983:M8983" si="26946">F8983/B8983</f>
        <v>0.294938918</v>
      </c>
      <c r="M8983" s="4">
        <f t="shared" si="26946"/>
        <v>0.06901041667</v>
      </c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</row>
    <row r="8984">
      <c r="A8984" s="3" t="s">
        <v>18</v>
      </c>
      <c r="B8984" s="3" t="s">
        <v>750</v>
      </c>
      <c r="C8984" s="3" t="s">
        <v>1036</v>
      </c>
      <c r="D8984" s="3" t="s">
        <v>212</v>
      </c>
      <c r="E8984" s="3">
        <v>56.0</v>
      </c>
      <c r="F8984" s="3">
        <v>318.0</v>
      </c>
      <c r="G8984" s="3" t="s">
        <v>1008</v>
      </c>
      <c r="H8984" s="4">
        <f t="shared" ref="H8984:I8984" si="26947">B8984/B8984</f>
        <v>1</v>
      </c>
      <c r="I8984" s="4">
        <f t="shared" si="26947"/>
        <v>1</v>
      </c>
      <c r="J8984" s="4">
        <f t="shared" ref="J8984:K8984" si="26948">D8984/B8984</f>
        <v>0.6618852459</v>
      </c>
      <c r="K8984" s="4">
        <f t="shared" si="26948"/>
        <v>0.08615384615</v>
      </c>
      <c r="L8984" s="4">
        <f t="shared" ref="L8984:M8984" si="26949">F8984/B8984</f>
        <v>0.6516393443</v>
      </c>
      <c r="M8984" s="4">
        <f t="shared" si="26949"/>
        <v>0.2446153846</v>
      </c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</row>
    <row r="8985">
      <c r="A8985" s="3" t="s">
        <v>311</v>
      </c>
      <c r="B8985" s="3" t="s">
        <v>227</v>
      </c>
      <c r="C8985" s="3" t="s">
        <v>438</v>
      </c>
      <c r="D8985" s="3" t="s">
        <v>94</v>
      </c>
      <c r="E8985" s="3">
        <v>74.0</v>
      </c>
      <c r="F8985" s="3">
        <v>73.0</v>
      </c>
      <c r="G8985" s="3" t="s">
        <v>271</v>
      </c>
      <c r="H8985" s="4">
        <f t="shared" ref="H8985:I8985" si="26950">B8985/B8985</f>
        <v>1</v>
      </c>
      <c r="I8985" s="4">
        <f t="shared" si="26950"/>
        <v>1</v>
      </c>
      <c r="J8985" s="4">
        <f t="shared" ref="J8985:K8985" si="26951">D8985/B8985</f>
        <v>0.7272727273</v>
      </c>
      <c r="K8985" s="4">
        <f t="shared" si="26951"/>
        <v>0.1150855365</v>
      </c>
      <c r="L8985" s="4">
        <f t="shared" ref="L8985:M8985" si="26952">F8985/B8985</f>
        <v>0.1411992263</v>
      </c>
      <c r="M8985" s="4">
        <f t="shared" si="26952"/>
        <v>0.1912908243</v>
      </c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</row>
    <row r="8986">
      <c r="A8986" s="3" t="s">
        <v>320</v>
      </c>
      <c r="B8986" s="3" t="s">
        <v>1068</v>
      </c>
      <c r="C8986" s="3" t="s">
        <v>1013</v>
      </c>
      <c r="D8986" s="3" t="s">
        <v>523</v>
      </c>
      <c r="E8986" s="3">
        <v>491.0</v>
      </c>
      <c r="F8986" s="3">
        <v>168.0</v>
      </c>
      <c r="G8986" s="3" t="s">
        <v>436</v>
      </c>
      <c r="H8986" s="4">
        <f t="shared" ref="H8986:I8986" si="26953">B8986/B8986</f>
        <v>1</v>
      </c>
      <c r="I8986" s="4">
        <f t="shared" si="26953"/>
        <v>1</v>
      </c>
      <c r="J8986" s="4">
        <f t="shared" ref="J8986:K8986" si="26954">D8986/B8986</f>
        <v>0.03519417476</v>
      </c>
      <c r="K8986" s="4">
        <f t="shared" si="26954"/>
        <v>0.9552529183</v>
      </c>
      <c r="L8986" s="4">
        <f t="shared" ref="L8986:M8986" si="26955">F8986/B8986</f>
        <v>0.2038834951</v>
      </c>
      <c r="M8986" s="4">
        <f t="shared" si="26955"/>
        <v>0.6050583658</v>
      </c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</row>
    <row r="8987">
      <c r="A8987" s="3" t="s">
        <v>38</v>
      </c>
      <c r="B8987" s="3" t="s">
        <v>202</v>
      </c>
      <c r="C8987" s="3" t="s">
        <v>430</v>
      </c>
      <c r="D8987" s="3" t="s">
        <v>262</v>
      </c>
      <c r="E8987" s="3">
        <v>419.0</v>
      </c>
      <c r="F8987" s="3">
        <v>360.0</v>
      </c>
      <c r="G8987" s="3" t="s">
        <v>806</v>
      </c>
      <c r="H8987" s="4">
        <f t="shared" ref="H8987:I8987" si="26956">B8987/B8987</f>
        <v>1</v>
      </c>
      <c r="I8987" s="4">
        <f t="shared" si="26956"/>
        <v>1</v>
      </c>
      <c r="J8987" s="4">
        <f t="shared" ref="J8987:K8987" si="26957">D8987/B8987</f>
        <v>0.1772287863</v>
      </c>
      <c r="K8987" s="4">
        <f t="shared" si="26957"/>
        <v>0.7604355717</v>
      </c>
      <c r="L8987" s="4">
        <f t="shared" ref="L8987:M8987" si="26958">F8987/B8987</f>
        <v>0.3866809882</v>
      </c>
      <c r="M8987" s="4">
        <f t="shared" si="26958"/>
        <v>0.6007259528</v>
      </c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</row>
    <row r="8988">
      <c r="A8988" s="3" t="s">
        <v>204</v>
      </c>
      <c r="B8988" s="3" t="s">
        <v>613</v>
      </c>
      <c r="C8988" s="3" t="s">
        <v>19</v>
      </c>
      <c r="D8988" s="3" t="s">
        <v>23</v>
      </c>
      <c r="E8988" s="3">
        <v>118.0</v>
      </c>
      <c r="F8988" s="3">
        <v>177.0</v>
      </c>
      <c r="G8988" s="3" t="s">
        <v>174</v>
      </c>
      <c r="H8988" s="4">
        <f t="shared" ref="H8988:I8988" si="26959">B8988/B8988</f>
        <v>1</v>
      </c>
      <c r="I8988" s="4">
        <f t="shared" si="26959"/>
        <v>1</v>
      </c>
      <c r="J8988" s="4">
        <f t="shared" ref="J8988:K8988" si="26960">D8988/B8988</f>
        <v>0.004942339374</v>
      </c>
      <c r="K8988" s="4">
        <f t="shared" si="26960"/>
        <v>0.2687927107</v>
      </c>
      <c r="L8988" s="4">
        <f t="shared" ref="L8988:M8988" si="26961">F8988/B8988</f>
        <v>0.2915980231</v>
      </c>
      <c r="M8988" s="4">
        <f t="shared" si="26961"/>
        <v>0.4988610478</v>
      </c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</row>
    <row r="8989">
      <c r="A8989" s="3" t="s">
        <v>188</v>
      </c>
      <c r="B8989" s="3" t="s">
        <v>1123</v>
      </c>
      <c r="C8989" s="3" t="s">
        <v>958</v>
      </c>
      <c r="D8989" s="3" t="s">
        <v>197</v>
      </c>
      <c r="E8989" s="3">
        <v>239.0</v>
      </c>
      <c r="F8989" s="3">
        <v>140.0</v>
      </c>
      <c r="G8989" s="3" t="s">
        <v>99</v>
      </c>
      <c r="H8989" s="4">
        <f t="shared" ref="H8989:I8989" si="26962">B8989/B8989</f>
        <v>1</v>
      </c>
      <c r="I8989" s="4">
        <f t="shared" si="26962"/>
        <v>1</v>
      </c>
      <c r="J8989" s="4">
        <f t="shared" ref="J8989:K8989" si="26963">D8989/B8989</f>
        <v>0.1296928328</v>
      </c>
      <c r="K8989" s="4">
        <f t="shared" si="26963"/>
        <v>0.5358744395</v>
      </c>
      <c r="L8989" s="4">
        <f t="shared" ref="L8989:M8989" si="26964">F8989/B8989</f>
        <v>0.2389078498</v>
      </c>
      <c r="M8989" s="4">
        <f t="shared" si="26964"/>
        <v>0.5784753363</v>
      </c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</row>
    <row r="8990">
      <c r="A8990" s="3" t="s">
        <v>192</v>
      </c>
      <c r="B8990" s="3" t="s">
        <v>177</v>
      </c>
      <c r="C8990" s="3" t="s">
        <v>949</v>
      </c>
      <c r="D8990" s="3" t="s">
        <v>1041</v>
      </c>
      <c r="E8990" s="3">
        <v>358.0</v>
      </c>
      <c r="F8990" s="3">
        <v>344.0</v>
      </c>
      <c r="G8990" s="3" t="s">
        <v>191</v>
      </c>
      <c r="H8990" s="4">
        <f t="shared" ref="H8990:I8990" si="26965">B8990/B8990</f>
        <v>1</v>
      </c>
      <c r="I8990" s="4">
        <f t="shared" si="26965"/>
        <v>1</v>
      </c>
      <c r="J8990" s="4">
        <f t="shared" ref="J8990:K8990" si="26966">D8990/B8990</f>
        <v>0.536</v>
      </c>
      <c r="K8990" s="4">
        <f t="shared" si="26966"/>
        <v>0.4334140436</v>
      </c>
      <c r="L8990" s="4">
        <f t="shared" ref="L8990:M8990" si="26967">F8990/B8990</f>
        <v>0.4586666667</v>
      </c>
      <c r="M8990" s="4">
        <f t="shared" si="26967"/>
        <v>0.07021791768</v>
      </c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</row>
    <row r="8991">
      <c r="A8991" s="3" t="s">
        <v>870</v>
      </c>
      <c r="B8991" s="3" t="s">
        <v>791</v>
      </c>
      <c r="C8991" s="3" t="s">
        <v>1027</v>
      </c>
      <c r="D8991" s="3" t="s">
        <v>649</v>
      </c>
      <c r="E8991" s="3">
        <v>449.0</v>
      </c>
      <c r="F8991" s="3">
        <v>206.0</v>
      </c>
      <c r="G8991" s="3" t="s">
        <v>363</v>
      </c>
      <c r="H8991" s="4">
        <f t="shared" ref="H8991:I8991" si="26968">B8991/B8991</f>
        <v>1</v>
      </c>
      <c r="I8991" s="4">
        <f t="shared" si="26968"/>
        <v>1</v>
      </c>
      <c r="J8991" s="4">
        <f t="shared" ref="J8991:K8991" si="26969">D8991/B8991</f>
        <v>0.3725231176</v>
      </c>
      <c r="K8991" s="4">
        <f t="shared" si="26969"/>
        <v>0.6244784423</v>
      </c>
      <c r="L8991" s="4">
        <f t="shared" ref="L8991:M8991" si="26970">F8991/B8991</f>
        <v>0.2721268164</v>
      </c>
      <c r="M8991" s="4">
        <f t="shared" si="26970"/>
        <v>0.09457579972</v>
      </c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</row>
    <row r="8992">
      <c r="A8992" s="3" t="s">
        <v>84</v>
      </c>
      <c r="B8992" s="3" t="s">
        <v>857</v>
      </c>
      <c r="C8992" s="3" t="s">
        <v>605</v>
      </c>
      <c r="D8992" s="3" t="s">
        <v>99</v>
      </c>
      <c r="E8992" s="3">
        <v>386.0</v>
      </c>
      <c r="F8992" s="3">
        <v>369.0</v>
      </c>
      <c r="G8992" s="3" t="s">
        <v>201</v>
      </c>
      <c r="H8992" s="4">
        <f t="shared" ref="H8992:I8992" si="26971">B8992/B8992</f>
        <v>1</v>
      </c>
      <c r="I8992" s="4">
        <f t="shared" si="26971"/>
        <v>1</v>
      </c>
      <c r="J8992" s="4">
        <f t="shared" ref="J8992:K8992" si="26972">D8992/B8992</f>
        <v>0.2233766234</v>
      </c>
      <c r="K8992" s="4">
        <f t="shared" si="26972"/>
        <v>0.7380497132</v>
      </c>
      <c r="L8992" s="4">
        <f t="shared" ref="L8992:M8992" si="26973">F8992/B8992</f>
        <v>0.3194805195</v>
      </c>
      <c r="M8992" s="4">
        <f t="shared" si="26973"/>
        <v>0.08604206501</v>
      </c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</row>
    <row r="8993">
      <c r="A8993" s="3" t="s">
        <v>250</v>
      </c>
      <c r="B8993" s="3" t="s">
        <v>1205</v>
      </c>
      <c r="C8993" s="3" t="s">
        <v>658</v>
      </c>
      <c r="D8993" s="3" t="s">
        <v>762</v>
      </c>
      <c r="E8993" s="3">
        <v>462.0</v>
      </c>
      <c r="F8993" s="3">
        <v>327.0</v>
      </c>
      <c r="G8993" s="3" t="s">
        <v>384</v>
      </c>
      <c r="H8993" s="4">
        <f t="shared" ref="H8993:I8993" si="26974">B8993/B8993</f>
        <v>1</v>
      </c>
      <c r="I8993" s="4">
        <f t="shared" si="26974"/>
        <v>1</v>
      </c>
      <c r="J8993" s="4">
        <f t="shared" ref="J8993:K8993" si="26975">D8993/B8993</f>
        <v>0.1556122449</v>
      </c>
      <c r="K8993" s="4">
        <f t="shared" si="26975"/>
        <v>0.7661691542</v>
      </c>
      <c r="L8993" s="4">
        <f t="shared" ref="L8993:M8993" si="26976">F8993/B8993</f>
        <v>0.2780612245</v>
      </c>
      <c r="M8993" s="4">
        <f t="shared" si="26976"/>
        <v>0.07960199005</v>
      </c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</row>
    <row r="8994">
      <c r="A8994" s="3" t="s">
        <v>538</v>
      </c>
      <c r="B8994" s="3" t="s">
        <v>518</v>
      </c>
      <c r="C8994" s="3" t="s">
        <v>1068</v>
      </c>
      <c r="D8994" s="3" t="s">
        <v>594</v>
      </c>
      <c r="E8994" s="3">
        <v>218.0</v>
      </c>
      <c r="F8994" s="3">
        <v>207.0</v>
      </c>
      <c r="G8994" s="3" t="s">
        <v>419</v>
      </c>
      <c r="H8994" s="4">
        <f t="shared" ref="H8994:I8994" si="26977">B8994/B8994</f>
        <v>1</v>
      </c>
      <c r="I8994" s="4">
        <f t="shared" si="26977"/>
        <v>1</v>
      </c>
      <c r="J8994" s="4">
        <f t="shared" ref="J8994:K8994" si="26978">D8994/B8994</f>
        <v>0.2377972466</v>
      </c>
      <c r="K8994" s="4">
        <f t="shared" si="26978"/>
        <v>0.2645631068</v>
      </c>
      <c r="L8994" s="4">
        <f t="shared" ref="L8994:M8994" si="26979">F8994/B8994</f>
        <v>0.2590738423</v>
      </c>
      <c r="M8994" s="4">
        <f t="shared" si="26979"/>
        <v>0.4526699029</v>
      </c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</row>
    <row r="8995">
      <c r="A8995" s="3" t="s">
        <v>197</v>
      </c>
      <c r="B8995" s="3" t="s">
        <v>468</v>
      </c>
      <c r="C8995" s="3" t="s">
        <v>116</v>
      </c>
      <c r="D8995" s="3" t="s">
        <v>365</v>
      </c>
      <c r="E8995" s="3">
        <v>316.0</v>
      </c>
      <c r="F8995" s="3">
        <v>357.0</v>
      </c>
      <c r="G8995" s="3" t="s">
        <v>884</v>
      </c>
      <c r="H8995" s="4">
        <f t="shared" ref="H8995:I8995" si="26980">B8995/B8995</f>
        <v>1</v>
      </c>
      <c r="I8995" s="4">
        <f t="shared" si="26980"/>
        <v>1</v>
      </c>
      <c r="J8995" s="4">
        <f t="shared" ref="J8995:K8995" si="26981">D8995/B8995</f>
        <v>0.3046357616</v>
      </c>
      <c r="K8995" s="4">
        <f t="shared" si="26981"/>
        <v>0.4103896104</v>
      </c>
      <c r="L8995" s="4">
        <f t="shared" ref="L8995:M8995" si="26982">F8995/B8995</f>
        <v>0.4728476821</v>
      </c>
      <c r="M8995" s="4">
        <f t="shared" si="26982"/>
        <v>0.3181818182</v>
      </c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</row>
    <row r="8996">
      <c r="A8996" s="3" t="s">
        <v>567</v>
      </c>
      <c r="B8996" s="3" t="s">
        <v>596</v>
      </c>
      <c r="C8996" s="3" t="s">
        <v>600</v>
      </c>
      <c r="D8996" s="3" t="s">
        <v>274</v>
      </c>
      <c r="E8996" s="3">
        <v>322.0</v>
      </c>
      <c r="F8996" s="3">
        <v>316.0</v>
      </c>
      <c r="G8996" s="3" t="s">
        <v>509</v>
      </c>
      <c r="H8996" s="4">
        <f t="shared" ref="H8996:I8996" si="26983">B8996/B8996</f>
        <v>1</v>
      </c>
      <c r="I8996" s="4">
        <f t="shared" si="26983"/>
        <v>1</v>
      </c>
      <c r="J8996" s="4">
        <f t="shared" ref="J8996:K8996" si="26984">D8996/B8996</f>
        <v>0.137037037</v>
      </c>
      <c r="K8996" s="4">
        <f t="shared" si="26984"/>
        <v>0.4969135802</v>
      </c>
      <c r="L8996" s="4">
        <f t="shared" ref="L8996:M8996" si="26985">F8996/B8996</f>
        <v>0.3901234568</v>
      </c>
      <c r="M8996" s="4">
        <f t="shared" si="26985"/>
        <v>0.5262345679</v>
      </c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</row>
    <row r="8997">
      <c r="A8997" s="3" t="s">
        <v>433</v>
      </c>
      <c r="B8997" s="3" t="s">
        <v>422</v>
      </c>
      <c r="C8997" s="3" t="s">
        <v>93</v>
      </c>
      <c r="D8997" s="3" t="s">
        <v>764</v>
      </c>
      <c r="E8997" s="3">
        <v>131.0</v>
      </c>
      <c r="F8997" s="3">
        <v>131.0</v>
      </c>
      <c r="G8997" s="3" t="s">
        <v>254</v>
      </c>
      <c r="H8997" s="4">
        <f t="shared" ref="H8997:I8997" si="26986">B8997/B8997</f>
        <v>1</v>
      </c>
      <c r="I8997" s="4">
        <f t="shared" si="26986"/>
        <v>1</v>
      </c>
      <c r="J8997" s="4">
        <f t="shared" ref="J8997:K8997" si="26987">D8997/B8997</f>
        <v>1.08353222</v>
      </c>
      <c r="K8997" s="4">
        <f t="shared" si="26987"/>
        <v>0.1607361963</v>
      </c>
      <c r="L8997" s="4">
        <f t="shared" ref="L8997:M8997" si="26988">F8997/B8997</f>
        <v>0.3126491647</v>
      </c>
      <c r="M8997" s="4">
        <f t="shared" si="26988"/>
        <v>0.3423312883</v>
      </c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</row>
    <row r="8998">
      <c r="A8998" s="3" t="s">
        <v>111</v>
      </c>
      <c r="B8998" s="3" t="s">
        <v>727</v>
      </c>
      <c r="C8998" s="3" t="s">
        <v>867</v>
      </c>
      <c r="D8998" s="3" t="s">
        <v>657</v>
      </c>
      <c r="E8998" s="3">
        <v>206.0</v>
      </c>
      <c r="F8998" s="3">
        <v>141.0</v>
      </c>
      <c r="G8998" s="3" t="s">
        <v>286</v>
      </c>
      <c r="H8998" s="4">
        <f t="shared" ref="H8998:I8998" si="26989">B8998/B8998</f>
        <v>1</v>
      </c>
      <c r="I8998" s="4">
        <f t="shared" si="26989"/>
        <v>1</v>
      </c>
      <c r="J8998" s="4">
        <f t="shared" ref="J8998:K8998" si="26990">D8998/B8998</f>
        <v>0.1862891207</v>
      </c>
      <c r="K8998" s="4">
        <f t="shared" si="26990"/>
        <v>0.2286348502</v>
      </c>
      <c r="L8998" s="4">
        <f t="shared" ref="L8998:M8998" si="26991">F8998/B8998</f>
        <v>0.2101341282</v>
      </c>
      <c r="M8998" s="4">
        <f t="shared" si="26991"/>
        <v>0.4250832408</v>
      </c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</row>
    <row r="8999">
      <c r="A8999" s="3" t="s">
        <v>192</v>
      </c>
      <c r="B8999" s="3" t="s">
        <v>194</v>
      </c>
      <c r="C8999" s="3" t="s">
        <v>640</v>
      </c>
      <c r="D8999" s="3" t="s">
        <v>115</v>
      </c>
      <c r="E8999" s="3">
        <v>122.0</v>
      </c>
      <c r="F8999" s="3">
        <v>314.0</v>
      </c>
      <c r="G8999" s="3" t="s">
        <v>352</v>
      </c>
      <c r="H8999" s="4">
        <f t="shared" ref="H8999:I8999" si="26992">B8999/B8999</f>
        <v>1</v>
      </c>
      <c r="I8999" s="4">
        <f t="shared" si="26992"/>
        <v>1</v>
      </c>
      <c r="J8999" s="4">
        <f t="shared" ref="J8999:K8999" si="26993">D8999/B8999</f>
        <v>0.04334365325</v>
      </c>
      <c r="K8999" s="4">
        <f t="shared" si="26993"/>
        <v>0.2074829932</v>
      </c>
      <c r="L8999" s="4">
        <f t="shared" ref="L8999:M8999" si="26994">F8999/B8999</f>
        <v>0.4860681115</v>
      </c>
      <c r="M8999" s="4">
        <f t="shared" si="26994"/>
        <v>0.6581632653</v>
      </c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</row>
    <row r="9000">
      <c r="A9000" s="3" t="s">
        <v>96</v>
      </c>
      <c r="B9000" s="3" t="s">
        <v>199</v>
      </c>
      <c r="C9000" s="3" t="s">
        <v>723</v>
      </c>
      <c r="D9000" s="3" t="s">
        <v>872</v>
      </c>
      <c r="E9000" s="3">
        <v>21.0</v>
      </c>
      <c r="F9000" s="3">
        <v>311.0</v>
      </c>
      <c r="G9000" s="3" t="s">
        <v>124</v>
      </c>
      <c r="H9000" s="4">
        <f t="shared" ref="H9000:I9000" si="26995">B9000/B9000</f>
        <v>1</v>
      </c>
      <c r="I9000" s="4">
        <f t="shared" si="26995"/>
        <v>1</v>
      </c>
      <c r="J9000" s="4">
        <f t="shared" ref="J9000:K9000" si="26996">D9000/B9000</f>
        <v>0.2716763006</v>
      </c>
      <c r="K9000" s="4">
        <f t="shared" si="26996"/>
        <v>0.05023923445</v>
      </c>
      <c r="L9000" s="4">
        <f t="shared" ref="L9000:M9000" si="26997">F9000/B9000</f>
        <v>0.4494219653</v>
      </c>
      <c r="M9000" s="4">
        <f t="shared" si="26997"/>
        <v>0.1531100478</v>
      </c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</row>
    <row r="9001">
      <c r="A9001" s="3" t="s">
        <v>319</v>
      </c>
      <c r="B9001" s="3" t="s">
        <v>1089</v>
      </c>
      <c r="C9001" s="3" t="s">
        <v>1140</v>
      </c>
      <c r="D9001" s="3" t="s">
        <v>467</v>
      </c>
      <c r="E9001" s="3">
        <v>471.0</v>
      </c>
      <c r="F9001" s="3">
        <v>290.0</v>
      </c>
      <c r="G9001" s="3" t="s">
        <v>230</v>
      </c>
      <c r="H9001" s="4">
        <f t="shared" ref="H9001:I9001" si="26998">B9001/B9001</f>
        <v>1</v>
      </c>
      <c r="I9001" s="4">
        <f t="shared" si="26998"/>
        <v>1</v>
      </c>
      <c r="J9001" s="4">
        <f t="shared" ref="J9001:K9001" si="26999">D9001/B9001</f>
        <v>0.3737486096</v>
      </c>
      <c r="K9001" s="4">
        <f t="shared" si="26999"/>
        <v>0.646090535</v>
      </c>
      <c r="L9001" s="4">
        <f t="shared" ref="L9001:M9001" si="27000">F9001/B9001</f>
        <v>0.3225806452</v>
      </c>
      <c r="M9001" s="4">
        <f t="shared" si="27000"/>
        <v>0.0768175583</v>
      </c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</row>
    <row r="9002">
      <c r="A9002" s="3" t="s">
        <v>336</v>
      </c>
      <c r="B9002" s="3" t="s">
        <v>799</v>
      </c>
      <c r="C9002" s="3" t="s">
        <v>1090</v>
      </c>
      <c r="D9002" s="3" t="s">
        <v>478</v>
      </c>
      <c r="E9002" s="3">
        <v>124.0</v>
      </c>
      <c r="F9002" s="3">
        <v>214.0</v>
      </c>
      <c r="G9002" s="3" t="s">
        <v>541</v>
      </c>
      <c r="H9002" s="4">
        <f t="shared" ref="H9002:I9002" si="27001">B9002/B9002</f>
        <v>1</v>
      </c>
      <c r="I9002" s="4">
        <f t="shared" si="27001"/>
        <v>1</v>
      </c>
      <c r="J9002" s="4">
        <f t="shared" ref="J9002:K9002" si="27002">D9002/B9002</f>
        <v>0.3838862559</v>
      </c>
      <c r="K9002" s="4">
        <f t="shared" si="27002"/>
        <v>0.2339622642</v>
      </c>
      <c r="L9002" s="4">
        <f t="shared" ref="L9002:M9002" si="27003">F9002/B9002</f>
        <v>0.3380726698</v>
      </c>
      <c r="M9002" s="4">
        <f t="shared" si="27003"/>
        <v>0.1679245283</v>
      </c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</row>
    <row r="9003">
      <c r="A9003" s="3" t="s">
        <v>197</v>
      </c>
      <c r="B9003" s="3" t="s">
        <v>962</v>
      </c>
      <c r="C9003" s="3" t="s">
        <v>30</v>
      </c>
      <c r="D9003" s="3" t="s">
        <v>515</v>
      </c>
      <c r="E9003" s="3">
        <v>22.0</v>
      </c>
      <c r="F9003" s="3">
        <v>352.0</v>
      </c>
      <c r="G9003" s="3" t="s">
        <v>644</v>
      </c>
      <c r="H9003" s="4">
        <f t="shared" ref="H9003:I9003" si="27004">B9003/B9003</f>
        <v>1</v>
      </c>
      <c r="I9003" s="4">
        <f t="shared" si="27004"/>
        <v>1</v>
      </c>
      <c r="J9003" s="4">
        <f t="shared" ref="J9003:K9003" si="27005">D9003/B9003</f>
        <v>0.7005545287</v>
      </c>
      <c r="K9003" s="4">
        <f t="shared" si="27005"/>
        <v>0.02332979852</v>
      </c>
      <c r="L9003" s="4">
        <f t="shared" ref="L9003:M9003" si="27006">F9003/B9003</f>
        <v>0.6506469501</v>
      </c>
      <c r="M9003" s="4">
        <f t="shared" si="27006"/>
        <v>0.2099681866</v>
      </c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</row>
    <row r="9004">
      <c r="A9004" s="3" t="s">
        <v>599</v>
      </c>
      <c r="B9004" s="3" t="s">
        <v>210</v>
      </c>
      <c r="C9004" s="3" t="s">
        <v>178</v>
      </c>
      <c r="D9004" s="3" t="s">
        <v>264</v>
      </c>
      <c r="E9004" s="3">
        <v>399.0</v>
      </c>
      <c r="F9004" s="3">
        <v>246.0</v>
      </c>
      <c r="G9004" s="3" t="s">
        <v>1014</v>
      </c>
      <c r="H9004" s="4">
        <f t="shared" ref="H9004:I9004" si="27007">B9004/B9004</f>
        <v>1</v>
      </c>
      <c r="I9004" s="4">
        <f t="shared" si="27007"/>
        <v>1</v>
      </c>
      <c r="J9004" s="4">
        <f t="shared" ref="J9004:K9004" si="27008">D9004/B9004</f>
        <v>0.4636264929</v>
      </c>
      <c r="K9004" s="4">
        <f t="shared" si="27008"/>
        <v>0.5716332378</v>
      </c>
      <c r="L9004" s="4">
        <f t="shared" ref="L9004:M9004" si="27009">F9004/B9004</f>
        <v>0.2671009772</v>
      </c>
      <c r="M9004" s="4">
        <f t="shared" si="27009"/>
        <v>0.2163323782</v>
      </c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</row>
    <row r="9005">
      <c r="A9005" s="3" t="s">
        <v>154</v>
      </c>
      <c r="B9005" s="3" t="s">
        <v>1132</v>
      </c>
      <c r="C9005" s="3" t="s">
        <v>501</v>
      </c>
      <c r="D9005" s="3" t="s">
        <v>453</v>
      </c>
      <c r="E9005" s="3">
        <v>322.0</v>
      </c>
      <c r="F9005" s="3">
        <v>279.0</v>
      </c>
      <c r="G9005" s="3" t="s">
        <v>681</v>
      </c>
      <c r="H9005" s="4">
        <f t="shared" ref="H9005:I9005" si="27010">B9005/B9005</f>
        <v>1</v>
      </c>
      <c r="I9005" s="4">
        <f t="shared" si="27010"/>
        <v>1</v>
      </c>
      <c r="J9005" s="4">
        <f t="shared" ref="J9005:K9005" si="27011">D9005/B9005</f>
        <v>0.4648711944</v>
      </c>
      <c r="K9005" s="4">
        <f t="shared" si="27011"/>
        <v>0.3378803778</v>
      </c>
      <c r="L9005" s="4">
        <f t="shared" ref="L9005:M9005" si="27012">F9005/B9005</f>
        <v>0.3266978923</v>
      </c>
      <c r="M9005" s="4">
        <f t="shared" si="27012"/>
        <v>0.3997901364</v>
      </c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</row>
    <row r="9006">
      <c r="A9006" s="3" t="s">
        <v>115</v>
      </c>
      <c r="B9006" s="3" t="s">
        <v>1069</v>
      </c>
      <c r="C9006" s="3" t="s">
        <v>116</v>
      </c>
      <c r="D9006" s="3" t="s">
        <v>318</v>
      </c>
      <c r="E9006" s="3">
        <v>399.0</v>
      </c>
      <c r="F9006" s="3">
        <v>351.0</v>
      </c>
      <c r="G9006" s="3" t="s">
        <v>48</v>
      </c>
      <c r="H9006" s="4">
        <f t="shared" ref="H9006:I9006" si="27013">B9006/B9006</f>
        <v>1</v>
      </c>
      <c r="I9006" s="4">
        <f t="shared" si="27013"/>
        <v>1</v>
      </c>
      <c r="J9006" s="4">
        <f t="shared" ref="J9006:K9006" si="27014">D9006/B9006</f>
        <v>0.5689455388</v>
      </c>
      <c r="K9006" s="4">
        <f t="shared" si="27014"/>
        <v>0.5181818182</v>
      </c>
      <c r="L9006" s="4">
        <f t="shared" ref="L9006:M9006" si="27015">F9006/B9006</f>
        <v>0.4067207416</v>
      </c>
      <c r="M9006" s="4">
        <f t="shared" si="27015"/>
        <v>0.05324675325</v>
      </c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</row>
    <row r="9007">
      <c r="A9007" s="3" t="s">
        <v>133</v>
      </c>
      <c r="B9007" s="3" t="s">
        <v>676</v>
      </c>
      <c r="C9007" s="3" t="s">
        <v>1005</v>
      </c>
      <c r="D9007" s="3" t="s">
        <v>424</v>
      </c>
      <c r="E9007" s="3">
        <v>372.0</v>
      </c>
      <c r="F9007" s="3">
        <v>396.0</v>
      </c>
      <c r="G9007" s="3" t="s">
        <v>87</v>
      </c>
      <c r="H9007" s="4">
        <f t="shared" ref="H9007:I9007" si="27016">B9007/B9007</f>
        <v>1</v>
      </c>
      <c r="I9007" s="4">
        <f t="shared" si="27016"/>
        <v>1</v>
      </c>
      <c r="J9007" s="4">
        <f t="shared" ref="J9007:K9007" si="27017">D9007/B9007</f>
        <v>0.3342245989</v>
      </c>
      <c r="K9007" s="4">
        <f t="shared" si="27017"/>
        <v>0.4330616997</v>
      </c>
      <c r="L9007" s="4">
        <f t="shared" ref="L9007:M9007" si="27018">F9007/B9007</f>
        <v>0.3529411765</v>
      </c>
      <c r="M9007" s="4">
        <f t="shared" si="27018"/>
        <v>0.398137369</v>
      </c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</row>
    <row r="9008">
      <c r="A9008" s="3" t="s">
        <v>23</v>
      </c>
      <c r="B9008" s="3" t="s">
        <v>25</v>
      </c>
      <c r="C9008" s="3" t="s">
        <v>490</v>
      </c>
      <c r="D9008" s="3" t="s">
        <v>583</v>
      </c>
      <c r="E9008" s="3">
        <v>434.0</v>
      </c>
      <c r="F9008" s="3">
        <v>136.0</v>
      </c>
      <c r="G9008" s="3" t="s">
        <v>744</v>
      </c>
      <c r="H9008" s="4">
        <f t="shared" ref="H9008:I9008" si="27019">B9008/B9008</f>
        <v>1</v>
      </c>
      <c r="I9008" s="4">
        <f t="shared" si="27019"/>
        <v>1</v>
      </c>
      <c r="J9008" s="4">
        <f t="shared" ref="J9008:K9008" si="27020">D9008/B9008</f>
        <v>0.3224806202</v>
      </c>
      <c r="K9008" s="4">
        <f t="shared" si="27020"/>
        <v>0.7068403909</v>
      </c>
      <c r="L9008" s="4">
        <f t="shared" ref="L9008:M9008" si="27021">F9008/B9008</f>
        <v>0.2108527132</v>
      </c>
      <c r="M9008" s="4">
        <f t="shared" si="27021"/>
        <v>0.5879478827</v>
      </c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</row>
    <row r="9009">
      <c r="A9009" s="3" t="s">
        <v>320</v>
      </c>
      <c r="B9009" s="3" t="s">
        <v>350</v>
      </c>
      <c r="C9009" s="3" t="s">
        <v>477</v>
      </c>
      <c r="D9009" s="3" t="s">
        <v>288</v>
      </c>
      <c r="E9009" s="3">
        <v>447.0</v>
      </c>
      <c r="F9009" s="3">
        <v>255.0</v>
      </c>
      <c r="G9009" s="3" t="s">
        <v>131</v>
      </c>
      <c r="H9009" s="4">
        <f t="shared" ref="H9009:I9009" si="27022">B9009/B9009</f>
        <v>1</v>
      </c>
      <c r="I9009" s="4">
        <f t="shared" si="27022"/>
        <v>1</v>
      </c>
      <c r="J9009" s="4">
        <f t="shared" ref="J9009:K9009" si="27023">D9009/B9009</f>
        <v>0.04485219164</v>
      </c>
      <c r="K9009" s="4">
        <f t="shared" si="27023"/>
        <v>1.451298701</v>
      </c>
      <c r="L9009" s="4">
        <f t="shared" ref="L9009:M9009" si="27024">F9009/B9009</f>
        <v>0.2599388379</v>
      </c>
      <c r="M9009" s="4">
        <f t="shared" si="27024"/>
        <v>0.3019480519</v>
      </c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</row>
    <row r="9010">
      <c r="A9010" s="3" t="s">
        <v>136</v>
      </c>
      <c r="B9010" s="3" t="s">
        <v>505</v>
      </c>
      <c r="C9010" s="3" t="s">
        <v>743</v>
      </c>
      <c r="D9010" s="3" t="s">
        <v>418</v>
      </c>
      <c r="E9010" s="3">
        <v>340.0</v>
      </c>
      <c r="F9010" s="3">
        <v>44.0</v>
      </c>
      <c r="G9010" s="3" t="s">
        <v>620</v>
      </c>
      <c r="H9010" s="4">
        <f t="shared" ref="H9010:I9010" si="27025">B9010/B9010</f>
        <v>1</v>
      </c>
      <c r="I9010" s="4">
        <f t="shared" si="27025"/>
        <v>1</v>
      </c>
      <c r="J9010" s="4">
        <f t="shared" ref="J9010:K9010" si="27026">D9010/B9010</f>
        <v>0.1576994434</v>
      </c>
      <c r="K9010" s="4">
        <f t="shared" si="27026"/>
        <v>0.4857142857</v>
      </c>
      <c r="L9010" s="4">
        <f t="shared" ref="L9010:M9010" si="27027">F9010/B9010</f>
        <v>0.08163265306</v>
      </c>
      <c r="M9010" s="4">
        <f t="shared" si="27027"/>
        <v>0.4257142857</v>
      </c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</row>
    <row r="9011">
      <c r="A9011" s="3" t="s">
        <v>319</v>
      </c>
      <c r="B9011" s="3" t="s">
        <v>933</v>
      </c>
      <c r="C9011" s="3" t="s">
        <v>618</v>
      </c>
      <c r="D9011" s="3" t="s">
        <v>229</v>
      </c>
      <c r="E9011" s="3">
        <v>61.0</v>
      </c>
      <c r="F9011" s="3">
        <v>250.0</v>
      </c>
      <c r="G9011" s="3" t="s">
        <v>806</v>
      </c>
      <c r="H9011" s="4">
        <f t="shared" ref="H9011:I9011" si="27028">B9011/B9011</f>
        <v>1</v>
      </c>
      <c r="I9011" s="4">
        <f t="shared" si="27028"/>
        <v>1</v>
      </c>
      <c r="J9011" s="4">
        <f t="shared" ref="J9011:K9011" si="27029">D9011/B9011</f>
        <v>0.9727891156</v>
      </c>
      <c r="K9011" s="4">
        <f t="shared" si="27029"/>
        <v>0.06703296703</v>
      </c>
      <c r="L9011" s="4">
        <f t="shared" ref="L9011:M9011" si="27030">F9011/B9011</f>
        <v>0.566893424</v>
      </c>
      <c r="M9011" s="4">
        <f t="shared" si="27030"/>
        <v>0.3637362637</v>
      </c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</row>
    <row r="9012">
      <c r="A9012" s="3" t="s">
        <v>53</v>
      </c>
      <c r="B9012" s="3" t="s">
        <v>1195</v>
      </c>
      <c r="C9012" s="3" t="s">
        <v>25</v>
      </c>
      <c r="D9012" s="3" t="s">
        <v>94</v>
      </c>
      <c r="E9012" s="3">
        <v>477.0</v>
      </c>
      <c r="F9012" s="3">
        <v>376.0</v>
      </c>
      <c r="G9012" s="3" t="s">
        <v>101</v>
      </c>
      <c r="H9012" s="4">
        <f t="shared" ref="H9012:I9012" si="27031">B9012/B9012</f>
        <v>1</v>
      </c>
      <c r="I9012" s="4">
        <f t="shared" si="27031"/>
        <v>1</v>
      </c>
      <c r="J9012" s="4">
        <f t="shared" ref="J9012:K9012" si="27032">D9012/B9012</f>
        <v>0.3763763764</v>
      </c>
      <c r="K9012" s="4">
        <f t="shared" si="27032"/>
        <v>0.7395348837</v>
      </c>
      <c r="L9012" s="4">
        <f t="shared" ref="L9012:M9012" si="27033">F9012/B9012</f>
        <v>0.3763763764</v>
      </c>
      <c r="M9012" s="4">
        <f t="shared" si="27033"/>
        <v>0.1085271318</v>
      </c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</row>
    <row r="9013">
      <c r="A9013" s="3" t="s">
        <v>443</v>
      </c>
      <c r="B9013" s="3" t="s">
        <v>305</v>
      </c>
      <c r="C9013" s="3" t="s">
        <v>1144</v>
      </c>
      <c r="D9013" s="3" t="s">
        <v>717</v>
      </c>
      <c r="E9013" s="3">
        <v>15.0</v>
      </c>
      <c r="F9013" s="3">
        <v>43.0</v>
      </c>
      <c r="G9013" s="3" t="s">
        <v>654</v>
      </c>
      <c r="H9013" s="4">
        <f t="shared" ref="H9013:I9013" si="27034">B9013/B9013</f>
        <v>1</v>
      </c>
      <c r="I9013" s="4">
        <f t="shared" si="27034"/>
        <v>1</v>
      </c>
      <c r="J9013" s="4">
        <f t="shared" ref="J9013:K9013" si="27035">D9013/B9013</f>
        <v>1.322674419</v>
      </c>
      <c r="K9013" s="4">
        <f t="shared" si="27035"/>
        <v>0.01459143969</v>
      </c>
      <c r="L9013" s="4">
        <f t="shared" ref="L9013:M9013" si="27036">F9013/B9013</f>
        <v>0.125</v>
      </c>
      <c r="M9013" s="4">
        <f t="shared" si="27036"/>
        <v>0.2208171206</v>
      </c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</row>
    <row r="9014">
      <c r="A9014" s="3" t="s">
        <v>235</v>
      </c>
      <c r="B9014" s="3" t="s">
        <v>79</v>
      </c>
      <c r="C9014" s="3" t="s">
        <v>732</v>
      </c>
      <c r="D9014" s="3" t="s">
        <v>75</v>
      </c>
      <c r="E9014" s="3">
        <v>33.0</v>
      </c>
      <c r="F9014" s="3">
        <v>166.0</v>
      </c>
      <c r="G9014" s="3" t="s">
        <v>423</v>
      </c>
      <c r="H9014" s="4">
        <f t="shared" ref="H9014:I9014" si="27037">B9014/B9014</f>
        <v>1</v>
      </c>
      <c r="I9014" s="4">
        <f t="shared" si="27037"/>
        <v>1</v>
      </c>
      <c r="J9014" s="4">
        <f t="shared" ref="J9014:K9014" si="27038">D9014/B9014</f>
        <v>0.1749271137</v>
      </c>
      <c r="K9014" s="4">
        <f t="shared" si="27038"/>
        <v>0.0632183908</v>
      </c>
      <c r="L9014" s="4">
        <f t="shared" ref="L9014:M9014" si="27039">F9014/B9014</f>
        <v>0.4839650146</v>
      </c>
      <c r="M9014" s="4">
        <f t="shared" si="27039"/>
        <v>0.5536398467</v>
      </c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</row>
    <row r="9015">
      <c r="A9015" s="3" t="s">
        <v>319</v>
      </c>
      <c r="B9015" s="3" t="s">
        <v>868</v>
      </c>
      <c r="C9015" s="3" t="s">
        <v>998</v>
      </c>
      <c r="D9015" s="3" t="s">
        <v>655</v>
      </c>
      <c r="E9015" s="3">
        <v>379.0</v>
      </c>
      <c r="F9015" s="3">
        <v>376.0</v>
      </c>
      <c r="G9015" s="3" t="s">
        <v>471</v>
      </c>
      <c r="H9015" s="4">
        <f t="shared" ref="H9015:I9015" si="27040">B9015/B9015</f>
        <v>1</v>
      </c>
      <c r="I9015" s="4">
        <f t="shared" si="27040"/>
        <v>1</v>
      </c>
      <c r="J9015" s="4">
        <f t="shared" ref="J9015:K9015" si="27041">D9015/B9015</f>
        <v>0.364738806</v>
      </c>
      <c r="K9015" s="4">
        <f t="shared" si="27041"/>
        <v>0.5725075529</v>
      </c>
      <c r="L9015" s="4">
        <f t="shared" ref="L9015:M9015" si="27042">F9015/B9015</f>
        <v>0.3507462687</v>
      </c>
      <c r="M9015" s="4">
        <f t="shared" si="27042"/>
        <v>0.1737160121</v>
      </c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</row>
    <row r="9016">
      <c r="A9016" s="3" t="s">
        <v>401</v>
      </c>
      <c r="B9016" s="3" t="s">
        <v>225</v>
      </c>
      <c r="C9016" s="3" t="s">
        <v>856</v>
      </c>
      <c r="D9016" s="3" t="s">
        <v>719</v>
      </c>
      <c r="E9016" s="3">
        <v>387.0</v>
      </c>
      <c r="F9016" s="3">
        <v>91.0</v>
      </c>
      <c r="G9016" s="3" t="s">
        <v>166</v>
      </c>
      <c r="H9016" s="4">
        <f t="shared" ref="H9016:I9016" si="27043">B9016/B9016</f>
        <v>1</v>
      </c>
      <c r="I9016" s="4">
        <f t="shared" si="27043"/>
        <v>1</v>
      </c>
      <c r="J9016" s="4">
        <f t="shared" ref="J9016:K9016" si="27044">D9016/B9016</f>
        <v>0.1054018445</v>
      </c>
      <c r="K9016" s="4">
        <f t="shared" si="27044"/>
        <v>1.228571429</v>
      </c>
      <c r="L9016" s="4">
        <f t="shared" ref="L9016:M9016" si="27045">F9016/B9016</f>
        <v>0.1198945982</v>
      </c>
      <c r="M9016" s="4">
        <f t="shared" si="27045"/>
        <v>0.4317460317</v>
      </c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</row>
    <row r="9017">
      <c r="A9017" s="3" t="s">
        <v>124</v>
      </c>
      <c r="B9017" s="3" t="s">
        <v>852</v>
      </c>
      <c r="C9017" s="3" t="s">
        <v>968</v>
      </c>
      <c r="D9017" s="3" t="s">
        <v>105</v>
      </c>
      <c r="E9017" s="3">
        <v>52.0</v>
      </c>
      <c r="F9017" s="3">
        <v>121.0</v>
      </c>
      <c r="G9017" s="3" t="s">
        <v>160</v>
      </c>
      <c r="H9017" s="4">
        <f t="shared" ref="H9017:I9017" si="27046">B9017/B9017</f>
        <v>1</v>
      </c>
      <c r="I9017" s="4">
        <f t="shared" si="27046"/>
        <v>1</v>
      </c>
      <c r="J9017" s="4">
        <f t="shared" ref="J9017:K9017" si="27047">D9017/B9017</f>
        <v>0.2849162011</v>
      </c>
      <c r="K9017" s="4">
        <f t="shared" si="27047"/>
        <v>0.09302325581</v>
      </c>
      <c r="L9017" s="4">
        <f t="shared" ref="L9017:M9017" si="27048">F9017/B9017</f>
        <v>0.2253258845</v>
      </c>
      <c r="M9017" s="4">
        <f t="shared" si="27048"/>
        <v>0.3613595707</v>
      </c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</row>
    <row r="9018">
      <c r="A9018" s="3" t="s">
        <v>18</v>
      </c>
      <c r="B9018" s="3" t="s">
        <v>512</v>
      </c>
      <c r="C9018" s="3" t="s">
        <v>947</v>
      </c>
      <c r="D9018" s="3" t="s">
        <v>414</v>
      </c>
      <c r="E9018" s="3">
        <v>290.0</v>
      </c>
      <c r="F9018" s="3">
        <v>158.0</v>
      </c>
      <c r="G9018" s="3" t="s">
        <v>884</v>
      </c>
      <c r="H9018" s="4">
        <f t="shared" ref="H9018:I9018" si="27049">B9018/B9018</f>
        <v>1</v>
      </c>
      <c r="I9018" s="4">
        <f t="shared" si="27049"/>
        <v>1</v>
      </c>
      <c r="J9018" s="4">
        <f t="shared" ref="J9018:K9018" si="27050">D9018/B9018</f>
        <v>0.0768115942</v>
      </c>
      <c r="K9018" s="4">
        <f t="shared" si="27050"/>
        <v>0.4233576642</v>
      </c>
      <c r="L9018" s="4">
        <f t="shared" ref="L9018:M9018" si="27051">F9018/B9018</f>
        <v>0.2289855072</v>
      </c>
      <c r="M9018" s="4">
        <f t="shared" si="27051"/>
        <v>0.3576642336</v>
      </c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</row>
    <row r="9019">
      <c r="A9019" s="3" t="s">
        <v>523</v>
      </c>
      <c r="B9019" s="3" t="s">
        <v>672</v>
      </c>
      <c r="C9019" s="3" t="s">
        <v>696</v>
      </c>
      <c r="D9019" s="3" t="s">
        <v>153</v>
      </c>
      <c r="E9019" s="3">
        <v>445.0</v>
      </c>
      <c r="F9019" s="3">
        <v>202.0</v>
      </c>
      <c r="G9019" s="3" t="s">
        <v>736</v>
      </c>
      <c r="H9019" s="4">
        <f t="shared" ref="H9019:I9019" si="27052">B9019/B9019</f>
        <v>1</v>
      </c>
      <c r="I9019" s="4">
        <f t="shared" si="27052"/>
        <v>1</v>
      </c>
      <c r="J9019" s="4">
        <f t="shared" ref="J9019:K9019" si="27053">D9019/B9019</f>
        <v>0.3371943372</v>
      </c>
      <c r="K9019" s="4">
        <f t="shared" si="27053"/>
        <v>0.5500618047</v>
      </c>
      <c r="L9019" s="4">
        <f t="shared" ref="L9019:M9019" si="27054">F9019/B9019</f>
        <v>0.25997426</v>
      </c>
      <c r="M9019" s="4">
        <f t="shared" si="27054"/>
        <v>0.3868974042</v>
      </c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</row>
    <row r="9020">
      <c r="A9020" s="3" t="s">
        <v>463</v>
      </c>
      <c r="B9020" s="3" t="s">
        <v>396</v>
      </c>
      <c r="C9020" s="3" t="s">
        <v>532</v>
      </c>
      <c r="D9020" s="3" t="s">
        <v>932</v>
      </c>
      <c r="E9020" s="3">
        <v>402.0</v>
      </c>
      <c r="F9020" s="3">
        <v>382.0</v>
      </c>
      <c r="G9020" s="3" t="s">
        <v>462</v>
      </c>
      <c r="H9020" s="4">
        <f t="shared" ref="H9020:I9020" si="27055">B9020/B9020</f>
        <v>1</v>
      </c>
      <c r="I9020" s="4">
        <f t="shared" si="27055"/>
        <v>1</v>
      </c>
      <c r="J9020" s="4">
        <f t="shared" ref="J9020:K9020" si="27056">D9020/B9020</f>
        <v>0.2671232877</v>
      </c>
      <c r="K9020" s="4">
        <f t="shared" si="27056"/>
        <v>0.9481132075</v>
      </c>
      <c r="L9020" s="4">
        <f t="shared" ref="L9020:M9020" si="27057">F9020/B9020</f>
        <v>0.4360730594</v>
      </c>
      <c r="M9020" s="4">
        <f t="shared" si="27057"/>
        <v>0.2806603774</v>
      </c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</row>
    <row r="9021">
      <c r="A9021" s="3" t="s">
        <v>201</v>
      </c>
      <c r="B9021" s="3" t="s">
        <v>216</v>
      </c>
      <c r="C9021" s="3" t="s">
        <v>743</v>
      </c>
      <c r="D9021" s="3" t="s">
        <v>862</v>
      </c>
      <c r="E9021" s="3">
        <v>152.0</v>
      </c>
      <c r="F9021" s="3">
        <v>165.0</v>
      </c>
      <c r="G9021" s="3" t="s">
        <v>110</v>
      </c>
      <c r="H9021" s="4">
        <f t="shared" ref="H9021:I9021" si="27058">B9021/B9021</f>
        <v>1</v>
      </c>
      <c r="I9021" s="4">
        <f t="shared" si="27058"/>
        <v>1</v>
      </c>
      <c r="J9021" s="4">
        <f t="shared" ref="J9021:K9021" si="27059">D9021/B9021</f>
        <v>0.3375634518</v>
      </c>
      <c r="K9021" s="4">
        <f t="shared" si="27059"/>
        <v>0.2171428571</v>
      </c>
      <c r="L9021" s="4">
        <f t="shared" ref="L9021:M9021" si="27060">F9021/B9021</f>
        <v>0.4187817259</v>
      </c>
      <c r="M9021" s="4">
        <f t="shared" si="27060"/>
        <v>0.4485714286</v>
      </c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</row>
    <row r="9022">
      <c r="A9022" s="3" t="s">
        <v>204</v>
      </c>
      <c r="B9022" s="3" t="s">
        <v>194</v>
      </c>
      <c r="C9022" s="3" t="s">
        <v>294</v>
      </c>
      <c r="D9022" s="3" t="s">
        <v>268</v>
      </c>
      <c r="E9022" s="3">
        <v>369.0</v>
      </c>
      <c r="F9022" s="3">
        <v>43.0</v>
      </c>
      <c r="G9022" s="3" t="s">
        <v>872</v>
      </c>
      <c r="H9022" s="4">
        <f t="shared" ref="H9022:I9022" si="27061">B9022/B9022</f>
        <v>1</v>
      </c>
      <c r="I9022" s="4">
        <f t="shared" si="27061"/>
        <v>1</v>
      </c>
      <c r="J9022" s="4">
        <f t="shared" ref="J9022:K9022" si="27062">D9022/B9022</f>
        <v>0.7306501548</v>
      </c>
      <c r="K9022" s="4">
        <f t="shared" si="27062"/>
        <v>0.5211864407</v>
      </c>
      <c r="L9022" s="4">
        <f t="shared" ref="L9022:M9022" si="27063">F9022/B9022</f>
        <v>0.06656346749</v>
      </c>
      <c r="M9022" s="4">
        <f t="shared" si="27063"/>
        <v>0.2655367232</v>
      </c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</row>
    <row r="9023">
      <c r="A9023" s="3" t="s">
        <v>115</v>
      </c>
      <c r="B9023" s="3" t="s">
        <v>881</v>
      </c>
      <c r="C9023" s="3" t="s">
        <v>661</v>
      </c>
      <c r="D9023" s="3" t="s">
        <v>221</v>
      </c>
      <c r="E9023" s="3">
        <v>311.0</v>
      </c>
      <c r="F9023" s="3">
        <v>42.0</v>
      </c>
      <c r="G9023" s="3" t="s">
        <v>546</v>
      </c>
      <c r="H9023" s="4">
        <f t="shared" ref="H9023:I9023" si="27064">B9023/B9023</f>
        <v>1</v>
      </c>
      <c r="I9023" s="4">
        <f t="shared" si="27064"/>
        <v>1</v>
      </c>
      <c r="J9023" s="4">
        <f t="shared" ref="J9023:K9023" si="27065">D9023/B9023</f>
        <v>1.054117647</v>
      </c>
      <c r="K9023" s="4">
        <f t="shared" si="27065"/>
        <v>0.311</v>
      </c>
      <c r="L9023" s="4">
        <f t="shared" ref="L9023:M9023" si="27066">F9023/B9023</f>
        <v>0.09882352941</v>
      </c>
      <c r="M9023" s="4">
        <f t="shared" si="27066"/>
        <v>0.189</v>
      </c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</row>
    <row r="9024">
      <c r="A9024" s="3" t="s">
        <v>68</v>
      </c>
      <c r="B9024" s="3" t="s">
        <v>933</v>
      </c>
      <c r="C9024" s="3" t="s">
        <v>584</v>
      </c>
      <c r="D9024" s="3" t="s">
        <v>838</v>
      </c>
      <c r="E9024" s="3">
        <v>175.0</v>
      </c>
      <c r="F9024" s="3">
        <v>47.0</v>
      </c>
      <c r="G9024" s="3" t="s">
        <v>42</v>
      </c>
      <c r="H9024" s="4">
        <f t="shared" ref="H9024:I9024" si="27067">B9024/B9024</f>
        <v>1</v>
      </c>
      <c r="I9024" s="4">
        <f t="shared" si="27067"/>
        <v>1</v>
      </c>
      <c r="J9024" s="4">
        <f t="shared" ref="J9024:K9024" si="27068">D9024/B9024</f>
        <v>0.7210884354</v>
      </c>
      <c r="K9024" s="4">
        <f t="shared" si="27068"/>
        <v>0.1908396947</v>
      </c>
      <c r="L9024" s="4">
        <f t="shared" ref="L9024:M9024" si="27069">F9024/B9024</f>
        <v>0.1065759637</v>
      </c>
      <c r="M9024" s="4">
        <f t="shared" si="27069"/>
        <v>0.3293347874</v>
      </c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</row>
    <row r="9025">
      <c r="A9025" s="3" t="s">
        <v>118</v>
      </c>
      <c r="B9025" s="3" t="s">
        <v>949</v>
      </c>
      <c r="C9025" s="3" t="s">
        <v>966</v>
      </c>
      <c r="D9025" s="3" t="s">
        <v>407</v>
      </c>
      <c r="E9025" s="3">
        <v>358.0</v>
      </c>
      <c r="F9025" s="3">
        <v>232.0</v>
      </c>
      <c r="G9025" s="3" t="s">
        <v>277</v>
      </c>
      <c r="H9025" s="4">
        <f t="shared" ref="H9025:I9025" si="27070">B9025/B9025</f>
        <v>1</v>
      </c>
      <c r="I9025" s="4">
        <f t="shared" si="27070"/>
        <v>1</v>
      </c>
      <c r="J9025" s="4">
        <f t="shared" ref="J9025:K9025" si="27071">D9025/B9025</f>
        <v>0.2263922518</v>
      </c>
      <c r="K9025" s="4">
        <f t="shared" si="27071"/>
        <v>0.4673629243</v>
      </c>
      <c r="L9025" s="4">
        <f t="shared" ref="L9025:M9025" si="27072">F9025/B9025</f>
        <v>0.2808716707</v>
      </c>
      <c r="M9025" s="4">
        <f t="shared" si="27072"/>
        <v>0.2610966057</v>
      </c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</row>
    <row r="9026">
      <c r="A9026" s="3" t="s">
        <v>191</v>
      </c>
      <c r="B9026" s="3" t="s">
        <v>15</v>
      </c>
      <c r="C9026" s="3" t="s">
        <v>207</v>
      </c>
      <c r="D9026" s="3" t="s">
        <v>209</v>
      </c>
      <c r="E9026" s="3">
        <v>119.0</v>
      </c>
      <c r="F9026" s="3">
        <v>56.0</v>
      </c>
      <c r="G9026" s="3" t="s">
        <v>704</v>
      </c>
      <c r="H9026" s="4">
        <f t="shared" ref="H9026:I9026" si="27073">B9026/B9026</f>
        <v>1</v>
      </c>
      <c r="I9026" s="4">
        <f t="shared" si="27073"/>
        <v>1</v>
      </c>
      <c r="J9026" s="4">
        <f t="shared" ref="J9026:K9026" si="27074">D9026/B9026</f>
        <v>0.8696969697</v>
      </c>
      <c r="K9026" s="4">
        <f t="shared" si="27074"/>
        <v>0.1382113821</v>
      </c>
      <c r="L9026" s="4">
        <f t="shared" ref="L9026:M9026" si="27075">F9026/B9026</f>
        <v>0.1696969697</v>
      </c>
      <c r="M9026" s="4">
        <f t="shared" si="27075"/>
        <v>0.2369337979</v>
      </c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</row>
    <row r="9027">
      <c r="A9027" s="3" t="s">
        <v>101</v>
      </c>
      <c r="B9027" s="3" t="s">
        <v>86</v>
      </c>
      <c r="C9027" s="3" t="s">
        <v>998</v>
      </c>
      <c r="D9027" s="3" t="s">
        <v>160</v>
      </c>
      <c r="E9027" s="3">
        <v>58.0</v>
      </c>
      <c r="F9027" s="3">
        <v>54.0</v>
      </c>
      <c r="G9027" s="3" t="s">
        <v>425</v>
      </c>
      <c r="H9027" s="4">
        <f t="shared" ref="H9027:I9027" si="27076">B9027/B9027</f>
        <v>1</v>
      </c>
      <c r="I9027" s="4">
        <f t="shared" si="27076"/>
        <v>1</v>
      </c>
      <c r="J9027" s="4">
        <f t="shared" ref="J9027:K9027" si="27077">D9027/B9027</f>
        <v>0.5075376884</v>
      </c>
      <c r="K9027" s="4">
        <f t="shared" si="27077"/>
        <v>0.08761329305</v>
      </c>
      <c r="L9027" s="4">
        <f t="shared" ref="L9027:M9027" si="27078">F9027/B9027</f>
        <v>0.135678392</v>
      </c>
      <c r="M9027" s="4">
        <f t="shared" si="27078"/>
        <v>0.2175226586</v>
      </c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</row>
    <row r="9028">
      <c r="A9028" s="3" t="s">
        <v>36</v>
      </c>
      <c r="B9028" s="3" t="s">
        <v>939</v>
      </c>
      <c r="C9028" s="3" t="s">
        <v>218</v>
      </c>
      <c r="D9028" s="3" t="s">
        <v>17</v>
      </c>
      <c r="E9028" s="3">
        <v>343.0</v>
      </c>
      <c r="F9028" s="3">
        <v>209.0</v>
      </c>
      <c r="G9028" s="3" t="s">
        <v>492</v>
      </c>
      <c r="H9028" s="4">
        <f t="shared" ref="H9028:I9028" si="27079">B9028/B9028</f>
        <v>1</v>
      </c>
      <c r="I9028" s="4">
        <f t="shared" si="27079"/>
        <v>1</v>
      </c>
      <c r="J9028" s="4">
        <f t="shared" ref="J9028:K9028" si="27080">D9028/B9028</f>
        <v>0.1857749469</v>
      </c>
      <c r="K9028" s="4">
        <f t="shared" si="27080"/>
        <v>0.4561170213</v>
      </c>
      <c r="L9028" s="4">
        <f t="shared" ref="L9028:M9028" si="27081">F9028/B9028</f>
        <v>0.2218683652</v>
      </c>
      <c r="M9028" s="4">
        <f t="shared" si="27081"/>
        <v>0.4667553191</v>
      </c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</row>
    <row r="9029">
      <c r="A9029" s="3" t="s">
        <v>16</v>
      </c>
      <c r="B9029" s="3" t="s">
        <v>472</v>
      </c>
      <c r="C9029" s="3" t="s">
        <v>1049</v>
      </c>
      <c r="D9029" s="3" t="s">
        <v>21</v>
      </c>
      <c r="E9029" s="3">
        <v>201.0</v>
      </c>
      <c r="F9029" s="3">
        <v>302.0</v>
      </c>
      <c r="G9029" s="3" t="s">
        <v>719</v>
      </c>
      <c r="H9029" s="4">
        <f t="shared" ref="H9029:I9029" si="27082">B9029/B9029</f>
        <v>1</v>
      </c>
      <c r="I9029" s="4">
        <f t="shared" si="27082"/>
        <v>1</v>
      </c>
      <c r="J9029" s="4">
        <f t="shared" ref="J9029:K9029" si="27083">D9029/B9029</f>
        <v>0.5263929619</v>
      </c>
      <c r="K9029" s="4">
        <f t="shared" si="27083"/>
        <v>0.295154185</v>
      </c>
      <c r="L9029" s="4">
        <f t="shared" ref="L9029:M9029" si="27084">F9029/B9029</f>
        <v>0.4428152493</v>
      </c>
      <c r="M9029" s="4">
        <f t="shared" si="27084"/>
        <v>0.1174743025</v>
      </c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</row>
    <row r="9030">
      <c r="A9030" s="3" t="s">
        <v>161</v>
      </c>
      <c r="B9030" s="3" t="s">
        <v>298</v>
      </c>
      <c r="C9030" s="3" t="s">
        <v>772</v>
      </c>
      <c r="D9030" s="3" t="s">
        <v>87</v>
      </c>
      <c r="E9030" s="3">
        <v>207.0</v>
      </c>
      <c r="F9030" s="3">
        <v>201.0</v>
      </c>
      <c r="G9030" s="3" t="s">
        <v>467</v>
      </c>
      <c r="H9030" s="4">
        <f t="shared" ref="H9030:I9030" si="27085">B9030/B9030</f>
        <v>1</v>
      </c>
      <c r="I9030" s="4">
        <f t="shared" si="27085"/>
        <v>1</v>
      </c>
      <c r="J9030" s="4">
        <f t="shared" ref="J9030:K9030" si="27086">D9030/B9030</f>
        <v>0.4789915966</v>
      </c>
      <c r="K9030" s="4">
        <f t="shared" si="27086"/>
        <v>0.2023460411</v>
      </c>
      <c r="L9030" s="4">
        <f t="shared" ref="L9030:M9030" si="27087">F9030/B9030</f>
        <v>0.281512605</v>
      </c>
      <c r="M9030" s="4">
        <f t="shared" si="27087"/>
        <v>0.3284457478</v>
      </c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</row>
    <row r="9031">
      <c r="A9031" s="3" t="s">
        <v>363</v>
      </c>
      <c r="B9031" s="3" t="s">
        <v>178</v>
      </c>
      <c r="C9031" s="3" t="s">
        <v>1073</v>
      </c>
      <c r="D9031" s="3" t="s">
        <v>563</v>
      </c>
      <c r="E9031" s="3">
        <v>308.0</v>
      </c>
      <c r="F9031" s="3">
        <v>182.0</v>
      </c>
      <c r="G9031" s="3" t="s">
        <v>275</v>
      </c>
      <c r="H9031" s="4">
        <f t="shared" ref="H9031:I9031" si="27088">B9031/B9031</f>
        <v>1</v>
      </c>
      <c r="I9031" s="4">
        <f t="shared" si="27088"/>
        <v>1</v>
      </c>
      <c r="J9031" s="4">
        <f t="shared" ref="J9031:K9031" si="27089">D9031/B9031</f>
        <v>0.3567335244</v>
      </c>
      <c r="K9031" s="4">
        <f t="shared" si="27089"/>
        <v>0.3552479815</v>
      </c>
      <c r="L9031" s="4">
        <f t="shared" ref="L9031:M9031" si="27090">F9031/B9031</f>
        <v>0.2607449857</v>
      </c>
      <c r="M9031" s="4">
        <f t="shared" si="27090"/>
        <v>0.4256055363</v>
      </c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</row>
    <row r="9032">
      <c r="A9032" s="3" t="s">
        <v>372</v>
      </c>
      <c r="B9032" s="3" t="s">
        <v>494</v>
      </c>
      <c r="C9032" s="3" t="s">
        <v>937</v>
      </c>
      <c r="D9032" s="3" t="s">
        <v>933</v>
      </c>
      <c r="E9032" s="3">
        <v>293.0</v>
      </c>
      <c r="F9032" s="3">
        <v>115.0</v>
      </c>
      <c r="G9032" s="3" t="s">
        <v>609</v>
      </c>
      <c r="H9032" s="4">
        <f t="shared" ref="H9032:I9032" si="27091">B9032/B9032</f>
        <v>1</v>
      </c>
      <c r="I9032" s="4">
        <f t="shared" si="27091"/>
        <v>1</v>
      </c>
      <c r="J9032" s="4">
        <f t="shared" ref="J9032:K9032" si="27092">D9032/B9032</f>
        <v>0.7362270451</v>
      </c>
      <c r="K9032" s="4">
        <f t="shared" si="27092"/>
        <v>0.3284753363</v>
      </c>
      <c r="L9032" s="4">
        <f t="shared" ref="L9032:M9032" si="27093">F9032/B9032</f>
        <v>0.1919866444</v>
      </c>
      <c r="M9032" s="4">
        <f t="shared" si="27093"/>
        <v>0.2320627803</v>
      </c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</row>
    <row r="9033">
      <c r="A9033" s="3" t="s">
        <v>222</v>
      </c>
      <c r="B9033" s="3" t="s">
        <v>671</v>
      </c>
      <c r="C9033" s="3" t="s">
        <v>1087</v>
      </c>
      <c r="D9033" s="3" t="s">
        <v>569</v>
      </c>
      <c r="E9033" s="3">
        <v>36.0</v>
      </c>
      <c r="F9033" s="3">
        <v>155.0</v>
      </c>
      <c r="G9033" s="3" t="s">
        <v>744</v>
      </c>
      <c r="H9033" s="4">
        <f t="shared" ref="H9033:I9033" si="27094">B9033/B9033</f>
        <v>1</v>
      </c>
      <c r="I9033" s="4">
        <f t="shared" si="27094"/>
        <v>1</v>
      </c>
      <c r="J9033" s="4">
        <f t="shared" ref="J9033:K9033" si="27095">D9033/B9033</f>
        <v>0.8283712785</v>
      </c>
      <c r="K9033" s="4">
        <f t="shared" si="27095"/>
        <v>0.03515625</v>
      </c>
      <c r="L9033" s="4">
        <f t="shared" ref="L9033:M9033" si="27096">F9033/B9033</f>
        <v>0.2714535902</v>
      </c>
      <c r="M9033" s="4">
        <f t="shared" si="27096"/>
        <v>0.3525390625</v>
      </c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</row>
    <row r="9034">
      <c r="A9034" s="3" t="s">
        <v>346</v>
      </c>
      <c r="B9034" s="3" t="s">
        <v>155</v>
      </c>
      <c r="C9034" s="3" t="s">
        <v>1029</v>
      </c>
      <c r="D9034" s="3" t="s">
        <v>548</v>
      </c>
      <c r="E9034" s="3">
        <v>316.0</v>
      </c>
      <c r="F9034" s="3">
        <v>378.0</v>
      </c>
      <c r="G9034" s="3" t="s">
        <v>179</v>
      </c>
      <c r="H9034" s="4">
        <f t="shared" ref="H9034:I9034" si="27097">B9034/B9034</f>
        <v>1</v>
      </c>
      <c r="I9034" s="4">
        <f t="shared" si="27097"/>
        <v>1</v>
      </c>
      <c r="J9034" s="4">
        <f t="shared" ref="J9034:K9034" si="27098">D9034/B9034</f>
        <v>0.1934805468</v>
      </c>
      <c r="K9034" s="4">
        <f t="shared" si="27098"/>
        <v>0.7783251232</v>
      </c>
      <c r="L9034" s="4">
        <f t="shared" ref="L9034:M9034" si="27099">F9034/B9034</f>
        <v>0.3974763407</v>
      </c>
      <c r="M9034" s="4">
        <f t="shared" si="27099"/>
        <v>0.1551724138</v>
      </c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</row>
    <row r="9035">
      <c r="A9035" s="3" t="s">
        <v>149</v>
      </c>
      <c r="B9035" s="3" t="s">
        <v>727</v>
      </c>
      <c r="C9035" s="3" t="s">
        <v>264</v>
      </c>
      <c r="D9035" s="3" t="s">
        <v>538</v>
      </c>
      <c r="E9035" s="3">
        <v>339.0</v>
      </c>
      <c r="F9035" s="3">
        <v>45.0</v>
      </c>
      <c r="G9035" s="3" t="s">
        <v>559</v>
      </c>
      <c r="H9035" s="4">
        <f t="shared" ref="H9035:I9035" si="27100">B9035/B9035</f>
        <v>1</v>
      </c>
      <c r="I9035" s="4">
        <f t="shared" si="27100"/>
        <v>1</v>
      </c>
      <c r="J9035" s="4">
        <f t="shared" ref="J9035:K9035" si="27101">D9035/B9035</f>
        <v>0.03129657228</v>
      </c>
      <c r="K9035" s="4">
        <f t="shared" si="27101"/>
        <v>0.793911007</v>
      </c>
      <c r="L9035" s="4">
        <f t="shared" ref="L9035:M9035" si="27102">F9035/B9035</f>
        <v>0.06706408346</v>
      </c>
      <c r="M9035" s="4">
        <f t="shared" si="27102"/>
        <v>0.5573770492</v>
      </c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</row>
    <row r="9036">
      <c r="A9036" s="3" t="s">
        <v>38</v>
      </c>
      <c r="B9036" s="3" t="s">
        <v>331</v>
      </c>
      <c r="C9036" s="3" t="s">
        <v>727</v>
      </c>
      <c r="D9036" s="3" t="s">
        <v>730</v>
      </c>
      <c r="E9036" s="3">
        <v>497.0</v>
      </c>
      <c r="F9036" s="3">
        <v>103.0</v>
      </c>
      <c r="G9036" s="3" t="s">
        <v>787</v>
      </c>
      <c r="H9036" s="4">
        <f t="shared" ref="H9036:I9036" si="27103">B9036/B9036</f>
        <v>1</v>
      </c>
      <c r="I9036" s="4">
        <f t="shared" si="27103"/>
        <v>1</v>
      </c>
      <c r="J9036" s="4">
        <f t="shared" ref="J9036:K9036" si="27104">D9036/B9036</f>
        <v>0.1754385965</v>
      </c>
      <c r="K9036" s="4">
        <f t="shared" si="27104"/>
        <v>0.740685544</v>
      </c>
      <c r="L9036" s="4">
        <f t="shared" ref="L9036:M9036" si="27105">F9036/B9036</f>
        <v>0.1505847953</v>
      </c>
      <c r="M9036" s="4">
        <f t="shared" si="27105"/>
        <v>0.3308494784</v>
      </c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</row>
    <row r="9037">
      <c r="A9037" s="3" t="s">
        <v>48</v>
      </c>
      <c r="B9037" s="3" t="s">
        <v>827</v>
      </c>
      <c r="C9037" s="3" t="s">
        <v>34</v>
      </c>
      <c r="D9037" s="3" t="s">
        <v>78</v>
      </c>
      <c r="E9037" s="3">
        <v>368.0</v>
      </c>
      <c r="F9037" s="3">
        <v>182.0</v>
      </c>
      <c r="G9037" s="3" t="s">
        <v>517</v>
      </c>
      <c r="H9037" s="4">
        <f t="shared" ref="H9037:I9037" si="27106">B9037/B9037</f>
        <v>1</v>
      </c>
      <c r="I9037" s="4">
        <f t="shared" si="27106"/>
        <v>1</v>
      </c>
      <c r="J9037" s="4">
        <f t="shared" ref="J9037:K9037" si="27107">D9037/B9037</f>
        <v>0.281848929</v>
      </c>
      <c r="K9037" s="4">
        <f t="shared" si="27107"/>
        <v>0.4294049008</v>
      </c>
      <c r="L9037" s="4">
        <f t="shared" ref="L9037:M9037" si="27108">F9037/B9037</f>
        <v>0.2051860203</v>
      </c>
      <c r="M9037" s="4">
        <f t="shared" si="27108"/>
        <v>0.3080513419</v>
      </c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</row>
    <row r="9038">
      <c r="A9038" s="3" t="s">
        <v>204</v>
      </c>
      <c r="B9038" s="3" t="s">
        <v>122</v>
      </c>
      <c r="C9038" s="3" t="s">
        <v>276</v>
      </c>
      <c r="D9038" s="3" t="s">
        <v>95</v>
      </c>
      <c r="E9038" s="3">
        <v>40.0</v>
      </c>
      <c r="F9038" s="3">
        <v>295.0</v>
      </c>
      <c r="G9038" s="3" t="s">
        <v>614</v>
      </c>
      <c r="H9038" s="4">
        <f t="shared" ref="H9038:I9038" si="27109">B9038/B9038</f>
        <v>1</v>
      </c>
      <c r="I9038" s="4">
        <f t="shared" si="27109"/>
        <v>1</v>
      </c>
      <c r="J9038" s="4">
        <f t="shared" ref="J9038:K9038" si="27110">D9038/B9038</f>
        <v>0.2469565217</v>
      </c>
      <c r="K9038" s="4">
        <f t="shared" si="27110"/>
        <v>0.05383580081</v>
      </c>
      <c r="L9038" s="4">
        <f t="shared" ref="L9038:M9038" si="27111">F9038/B9038</f>
        <v>0.5130434783</v>
      </c>
      <c r="M9038" s="4">
        <f t="shared" si="27111"/>
        <v>0.3458950202</v>
      </c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</row>
    <row r="9039">
      <c r="A9039" s="3" t="s">
        <v>523</v>
      </c>
      <c r="B9039" s="3" t="s">
        <v>595</v>
      </c>
      <c r="C9039" s="3" t="s">
        <v>1025</v>
      </c>
      <c r="D9039" s="3" t="s">
        <v>921</v>
      </c>
      <c r="E9039" s="3">
        <v>96.0</v>
      </c>
      <c r="F9039" s="3">
        <v>275.0</v>
      </c>
      <c r="G9039" s="3" t="s">
        <v>831</v>
      </c>
      <c r="H9039" s="4">
        <f t="shared" ref="H9039:I9039" si="27112">B9039/B9039</f>
        <v>1</v>
      </c>
      <c r="I9039" s="4">
        <f t="shared" si="27112"/>
        <v>1</v>
      </c>
      <c r="J9039" s="4">
        <f t="shared" ref="J9039:K9039" si="27113">D9039/B9039</f>
        <v>0.2151675485</v>
      </c>
      <c r="K9039" s="4">
        <f t="shared" si="27113"/>
        <v>0.1424332344</v>
      </c>
      <c r="L9039" s="4">
        <f t="shared" ref="L9039:M9039" si="27114">F9039/B9039</f>
        <v>0.4850088183</v>
      </c>
      <c r="M9039" s="4">
        <f t="shared" si="27114"/>
        <v>0.5267062315</v>
      </c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</row>
    <row r="9040">
      <c r="A9040" s="3" t="s">
        <v>96</v>
      </c>
      <c r="B9040" s="3" t="s">
        <v>156</v>
      </c>
      <c r="C9040" s="3" t="s">
        <v>59</v>
      </c>
      <c r="D9040" s="3" t="s">
        <v>656</v>
      </c>
      <c r="E9040" s="3">
        <v>400.0</v>
      </c>
      <c r="F9040" s="3">
        <v>270.0</v>
      </c>
      <c r="G9040" s="3" t="s">
        <v>262</v>
      </c>
      <c r="H9040" s="4">
        <f t="shared" ref="H9040:I9040" si="27115">B9040/B9040</f>
        <v>1</v>
      </c>
      <c r="I9040" s="4">
        <f t="shared" si="27115"/>
        <v>1</v>
      </c>
      <c r="J9040" s="4">
        <f t="shared" ref="J9040:K9040" si="27116">D9040/B9040</f>
        <v>0.5628970775</v>
      </c>
      <c r="K9040" s="4">
        <f t="shared" si="27116"/>
        <v>0.4561003421</v>
      </c>
      <c r="L9040" s="4">
        <f t="shared" ref="L9040:M9040" si="27117">F9040/B9040</f>
        <v>0.3430749682</v>
      </c>
      <c r="M9040" s="4">
        <f t="shared" si="27117"/>
        <v>0.1881413911</v>
      </c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</row>
    <row r="9041">
      <c r="A9041" s="3" t="s">
        <v>169</v>
      </c>
      <c r="B9041" s="3" t="s">
        <v>699</v>
      </c>
      <c r="C9041" s="3" t="s">
        <v>69</v>
      </c>
      <c r="D9041" s="3" t="s">
        <v>856</v>
      </c>
      <c r="E9041" s="3">
        <v>103.0</v>
      </c>
      <c r="F9041" s="3">
        <v>277.0</v>
      </c>
      <c r="G9041" s="3" t="s">
        <v>559</v>
      </c>
      <c r="H9041" s="4">
        <f t="shared" ref="H9041:I9041" si="27118">B9041/B9041</f>
        <v>1</v>
      </c>
      <c r="I9041" s="4">
        <f t="shared" si="27118"/>
        <v>1</v>
      </c>
      <c r="J9041" s="4">
        <f t="shared" ref="J9041:K9041" si="27119">D9041/B9041</f>
        <v>0.6011450382</v>
      </c>
      <c r="K9041" s="4">
        <f t="shared" si="27119"/>
        <v>0.12545676</v>
      </c>
      <c r="L9041" s="4">
        <f t="shared" ref="L9041:M9041" si="27120">F9041/B9041</f>
        <v>0.5286259542</v>
      </c>
      <c r="M9041" s="4">
        <f t="shared" si="27120"/>
        <v>0.2898903776</v>
      </c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</row>
    <row r="9042">
      <c r="A9042" s="3" t="s">
        <v>222</v>
      </c>
      <c r="B9042" s="3" t="s">
        <v>359</v>
      </c>
      <c r="C9042" s="3" t="s">
        <v>667</v>
      </c>
      <c r="D9042" s="3" t="s">
        <v>269</v>
      </c>
      <c r="E9042" s="3">
        <v>169.0</v>
      </c>
      <c r="F9042" s="3">
        <v>106.0</v>
      </c>
      <c r="G9042" s="3" t="s">
        <v>190</v>
      </c>
      <c r="H9042" s="4">
        <f t="shared" ref="H9042:I9042" si="27121">B9042/B9042</f>
        <v>1</v>
      </c>
      <c r="I9042" s="4">
        <f t="shared" si="27121"/>
        <v>1</v>
      </c>
      <c r="J9042" s="4">
        <f t="shared" ref="J9042:K9042" si="27122">D9042/B9042</f>
        <v>1.365994236</v>
      </c>
      <c r="K9042" s="4">
        <f t="shared" si="27122"/>
        <v>0.1819160388</v>
      </c>
      <c r="L9042" s="4">
        <f t="shared" ref="L9042:M9042" si="27123">F9042/B9042</f>
        <v>0.3054755043</v>
      </c>
      <c r="M9042" s="4">
        <f t="shared" si="27123"/>
        <v>0.2938643703</v>
      </c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</row>
    <row r="9043">
      <c r="A9043" s="3" t="s">
        <v>567</v>
      </c>
      <c r="B9043" s="3" t="s">
        <v>318</v>
      </c>
      <c r="C9043" s="3" t="s">
        <v>850</v>
      </c>
      <c r="D9043" s="3" t="s">
        <v>73</v>
      </c>
      <c r="E9043" s="3">
        <v>218.0</v>
      </c>
      <c r="F9043" s="3">
        <v>64.0</v>
      </c>
      <c r="G9043" s="3" t="s">
        <v>340</v>
      </c>
      <c r="H9043" s="4">
        <f t="shared" ref="H9043:I9043" si="27124">B9043/B9043</f>
        <v>1</v>
      </c>
      <c r="I9043" s="4">
        <f t="shared" si="27124"/>
        <v>1</v>
      </c>
      <c r="J9043" s="4">
        <f t="shared" ref="J9043:K9043" si="27125">D9043/B9043</f>
        <v>0.6639511202</v>
      </c>
      <c r="K9043" s="4">
        <f t="shared" si="27125"/>
        <v>0.2849673203</v>
      </c>
      <c r="L9043" s="4">
        <f t="shared" ref="L9043:M9043" si="27126">F9043/B9043</f>
        <v>0.1303462322</v>
      </c>
      <c r="M9043" s="4">
        <f t="shared" si="27126"/>
        <v>0.3869281046</v>
      </c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</row>
    <row r="9044">
      <c r="A9044" s="3" t="s">
        <v>118</v>
      </c>
      <c r="B9044" s="3" t="s">
        <v>504</v>
      </c>
      <c r="C9044" s="3" t="s">
        <v>1098</v>
      </c>
      <c r="D9044" s="3" t="s">
        <v>569</v>
      </c>
      <c r="E9044" s="3">
        <v>302.0</v>
      </c>
      <c r="F9044" s="3">
        <v>362.0</v>
      </c>
      <c r="G9044" s="3" t="s">
        <v>201</v>
      </c>
      <c r="H9044" s="4">
        <f t="shared" ref="H9044:I9044" si="27127">B9044/B9044</f>
        <v>1</v>
      </c>
      <c r="I9044" s="4">
        <f t="shared" si="27127"/>
        <v>1</v>
      </c>
      <c r="J9044" s="4">
        <f t="shared" ref="J9044:K9044" si="27128">D9044/B9044</f>
        <v>0.6383265857</v>
      </c>
      <c r="K9044" s="4">
        <f t="shared" si="27128"/>
        <v>0.3603818616</v>
      </c>
      <c r="L9044" s="4">
        <f t="shared" ref="L9044:M9044" si="27129">F9044/B9044</f>
        <v>0.4885290148</v>
      </c>
      <c r="M9044" s="4">
        <f t="shared" si="27129"/>
        <v>0.05369928401</v>
      </c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</row>
    <row r="9045">
      <c r="A9045" s="3" t="s">
        <v>58</v>
      </c>
      <c r="B9045" s="3" t="s">
        <v>50</v>
      </c>
      <c r="C9045" s="3" t="s">
        <v>727</v>
      </c>
      <c r="D9045" s="3" t="s">
        <v>757</v>
      </c>
      <c r="E9045" s="3">
        <v>246.0</v>
      </c>
      <c r="F9045" s="3">
        <v>156.0</v>
      </c>
      <c r="G9045" s="3" t="s">
        <v>277</v>
      </c>
      <c r="H9045" s="4">
        <f t="shared" ref="H9045:I9045" si="27130">B9045/B9045</f>
        <v>1</v>
      </c>
      <c r="I9045" s="4">
        <f t="shared" si="27130"/>
        <v>1</v>
      </c>
      <c r="J9045" s="4">
        <f t="shared" ref="J9045:K9045" si="27131">D9045/B9045</f>
        <v>0.4600389864</v>
      </c>
      <c r="K9045" s="4">
        <f t="shared" si="27131"/>
        <v>0.3666169896</v>
      </c>
      <c r="L9045" s="4">
        <f t="shared" ref="L9045:M9045" si="27132">F9045/B9045</f>
        <v>0.3040935673</v>
      </c>
      <c r="M9045" s="4">
        <f t="shared" si="27132"/>
        <v>0.2980625931</v>
      </c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</row>
    <row r="9046">
      <c r="A9046" s="3" t="s">
        <v>16</v>
      </c>
      <c r="B9046" s="3" t="s">
        <v>221</v>
      </c>
      <c r="C9046" s="3" t="s">
        <v>637</v>
      </c>
      <c r="D9046" s="3" t="s">
        <v>488</v>
      </c>
      <c r="E9046" s="3">
        <v>151.0</v>
      </c>
      <c r="F9046" s="3">
        <v>86.0</v>
      </c>
      <c r="G9046" s="3" t="s">
        <v>872</v>
      </c>
      <c r="H9046" s="4">
        <f t="shared" ref="H9046:I9046" si="27133">B9046/B9046</f>
        <v>1</v>
      </c>
      <c r="I9046" s="4">
        <f t="shared" si="27133"/>
        <v>1</v>
      </c>
      <c r="J9046" s="4">
        <f t="shared" ref="J9046:K9046" si="27134">D9046/B9046</f>
        <v>0.3638392857</v>
      </c>
      <c r="K9046" s="4">
        <f t="shared" si="27134"/>
        <v>0.3775</v>
      </c>
      <c r="L9046" s="4">
        <f t="shared" ref="L9046:M9046" si="27135">F9046/B9046</f>
        <v>0.1919642857</v>
      </c>
      <c r="M9046" s="4">
        <f t="shared" si="27135"/>
        <v>0.47</v>
      </c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</row>
    <row r="9047">
      <c r="A9047" s="3" t="s">
        <v>320</v>
      </c>
      <c r="B9047" s="3" t="s">
        <v>92</v>
      </c>
      <c r="C9047" s="3" t="s">
        <v>830</v>
      </c>
      <c r="D9047" s="3" t="s">
        <v>21</v>
      </c>
      <c r="E9047" s="3">
        <v>287.0</v>
      </c>
      <c r="F9047" s="3">
        <v>183.0</v>
      </c>
      <c r="G9047" s="3" t="s">
        <v>212</v>
      </c>
      <c r="H9047" s="4">
        <f t="shared" ref="H9047:I9047" si="27136">B9047/B9047</f>
        <v>1</v>
      </c>
      <c r="I9047" s="4">
        <f t="shared" si="27136"/>
        <v>1</v>
      </c>
      <c r="J9047" s="4">
        <f t="shared" ref="J9047:K9047" si="27137">D9047/B9047</f>
        <v>0.4443069307</v>
      </c>
      <c r="K9047" s="4">
        <f t="shared" si="27137"/>
        <v>0.2657407407</v>
      </c>
      <c r="L9047" s="4">
        <f t="shared" ref="L9047:M9047" si="27138">F9047/B9047</f>
        <v>0.2264851485</v>
      </c>
      <c r="M9047" s="4">
        <f t="shared" si="27138"/>
        <v>0.2990740741</v>
      </c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</row>
    <row r="9048">
      <c r="A9048" s="3" t="s">
        <v>372</v>
      </c>
      <c r="B9048" s="3" t="s">
        <v>742</v>
      </c>
      <c r="C9048" s="3" t="s">
        <v>216</v>
      </c>
      <c r="D9048" s="3" t="s">
        <v>456</v>
      </c>
      <c r="E9048" s="3">
        <v>62.0</v>
      </c>
      <c r="F9048" s="3">
        <v>58.0</v>
      </c>
      <c r="G9048" s="3" t="s">
        <v>288</v>
      </c>
      <c r="H9048" s="4">
        <f t="shared" ref="H9048:I9048" si="27139">B9048/B9048</f>
        <v>1</v>
      </c>
      <c r="I9048" s="4">
        <f t="shared" si="27139"/>
        <v>1</v>
      </c>
      <c r="J9048" s="4">
        <f t="shared" ref="J9048:K9048" si="27140">D9048/B9048</f>
        <v>0.2833787466</v>
      </c>
      <c r="K9048" s="4">
        <f t="shared" si="27140"/>
        <v>0.1573604061</v>
      </c>
      <c r="L9048" s="4">
        <f t="shared" ref="L9048:M9048" si="27141">F9048/B9048</f>
        <v>0.1580381471</v>
      </c>
      <c r="M9048" s="4">
        <f t="shared" si="27141"/>
        <v>0.1116751269</v>
      </c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</row>
    <row r="9049">
      <c r="A9049" s="3" t="s">
        <v>176</v>
      </c>
      <c r="B9049" s="3" t="s">
        <v>634</v>
      </c>
      <c r="C9049" s="3" t="s">
        <v>650</v>
      </c>
      <c r="D9049" s="3" t="s">
        <v>392</v>
      </c>
      <c r="E9049" s="3">
        <v>260.0</v>
      </c>
      <c r="F9049" s="3">
        <v>311.0</v>
      </c>
      <c r="G9049" s="3" t="s">
        <v>201</v>
      </c>
      <c r="H9049" s="4">
        <f t="shared" ref="H9049:I9049" si="27142">B9049/B9049</f>
        <v>1</v>
      </c>
      <c r="I9049" s="4">
        <f t="shared" si="27142"/>
        <v>1</v>
      </c>
      <c r="J9049" s="4">
        <f t="shared" ref="J9049:K9049" si="27143">D9049/B9049</f>
        <v>0.5605095541</v>
      </c>
      <c r="K9049" s="4">
        <f t="shared" si="27143"/>
        <v>0.3601108033</v>
      </c>
      <c r="L9049" s="4">
        <f t="shared" ref="L9049:M9049" si="27144">F9049/B9049</f>
        <v>0.4952229299</v>
      </c>
      <c r="M9049" s="4">
        <f t="shared" si="27144"/>
        <v>0.06232686981</v>
      </c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</row>
    <row r="9050">
      <c r="A9050" s="3" t="s">
        <v>411</v>
      </c>
      <c r="B9050" s="3" t="s">
        <v>1035</v>
      </c>
      <c r="C9050" s="3" t="s">
        <v>419</v>
      </c>
      <c r="D9050" s="3" t="s">
        <v>508</v>
      </c>
      <c r="E9050" s="3">
        <v>346.0</v>
      </c>
      <c r="F9050" s="3">
        <v>304.0</v>
      </c>
      <c r="G9050" s="3" t="s">
        <v>183</v>
      </c>
      <c r="H9050" s="4">
        <f t="shared" ref="H9050:I9050" si="27145">B9050/B9050</f>
        <v>1</v>
      </c>
      <c r="I9050" s="4">
        <f t="shared" si="27145"/>
        <v>1</v>
      </c>
      <c r="J9050" s="4">
        <f t="shared" ref="J9050:K9050" si="27146">D9050/B9050</f>
        <v>0.1281032771</v>
      </c>
      <c r="K9050" s="4">
        <f t="shared" si="27146"/>
        <v>0.927613941</v>
      </c>
      <c r="L9050" s="4">
        <f t="shared" ref="L9050:M9050" si="27147">F9050/B9050</f>
        <v>0.3018867925</v>
      </c>
      <c r="M9050" s="4">
        <f t="shared" si="27147"/>
        <v>0.1742627346</v>
      </c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</row>
    <row r="9051">
      <c r="A9051" s="3" t="s">
        <v>192</v>
      </c>
      <c r="B9051" s="3" t="s">
        <v>619</v>
      </c>
      <c r="C9051" s="3" t="s">
        <v>758</v>
      </c>
      <c r="D9051" s="3" t="s">
        <v>932</v>
      </c>
      <c r="E9051" s="3">
        <v>431.0</v>
      </c>
      <c r="F9051" s="3">
        <v>243.0</v>
      </c>
      <c r="G9051" s="3" t="s">
        <v>167</v>
      </c>
      <c r="H9051" s="4">
        <f t="shared" ref="H9051:I9051" si="27148">B9051/B9051</f>
        <v>1</v>
      </c>
      <c r="I9051" s="4">
        <f t="shared" si="27148"/>
        <v>1</v>
      </c>
      <c r="J9051" s="4">
        <f t="shared" ref="J9051:K9051" si="27149">D9051/B9051</f>
        <v>0.2958280657</v>
      </c>
      <c r="K9051" s="4">
        <f t="shared" si="27149"/>
        <v>0.8467583497</v>
      </c>
      <c r="L9051" s="4">
        <f t="shared" ref="L9051:M9051" si="27150">F9051/B9051</f>
        <v>0.3072060683</v>
      </c>
      <c r="M9051" s="4">
        <f t="shared" si="27150"/>
        <v>0.2946954813</v>
      </c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</row>
    <row r="9052">
      <c r="A9052" s="3" t="s">
        <v>219</v>
      </c>
      <c r="B9052" s="3" t="s">
        <v>1032</v>
      </c>
      <c r="C9052" s="3" t="s">
        <v>98</v>
      </c>
      <c r="D9052" s="3" t="s">
        <v>268</v>
      </c>
      <c r="E9052" s="3">
        <v>237.0</v>
      </c>
      <c r="F9052" s="3">
        <v>138.0</v>
      </c>
      <c r="G9052" s="3" t="s">
        <v>119</v>
      </c>
      <c r="H9052" s="4">
        <f t="shared" ref="H9052:I9052" si="27151">B9052/B9052</f>
        <v>1</v>
      </c>
      <c r="I9052" s="4">
        <f t="shared" si="27151"/>
        <v>1</v>
      </c>
      <c r="J9052" s="4">
        <f t="shared" ref="J9052:K9052" si="27152">D9052/B9052</f>
        <v>0.897338403</v>
      </c>
      <c r="K9052" s="4">
        <f t="shared" si="27152"/>
        <v>0.2739884393</v>
      </c>
      <c r="L9052" s="4">
        <f t="shared" ref="L9052:M9052" si="27153">F9052/B9052</f>
        <v>0.2623574144</v>
      </c>
      <c r="M9052" s="4">
        <f t="shared" si="27153"/>
        <v>0.2578034682</v>
      </c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</row>
    <row r="9053">
      <c r="A9053" s="3" t="s">
        <v>136</v>
      </c>
      <c r="B9053" s="3" t="s">
        <v>220</v>
      </c>
      <c r="C9053" s="3" t="s">
        <v>360</v>
      </c>
      <c r="D9053" s="3" t="s">
        <v>22</v>
      </c>
      <c r="E9053" s="3">
        <v>29.0</v>
      </c>
      <c r="F9053" s="3">
        <v>366.0</v>
      </c>
      <c r="G9053" s="3" t="s">
        <v>342</v>
      </c>
      <c r="H9053" s="4">
        <f t="shared" ref="H9053:I9053" si="27154">B9053/B9053</f>
        <v>1</v>
      </c>
      <c r="I9053" s="4">
        <f t="shared" si="27154"/>
        <v>1</v>
      </c>
      <c r="J9053" s="4">
        <f t="shared" ref="J9053:K9053" si="27155">D9053/B9053</f>
        <v>0.2779329609</v>
      </c>
      <c r="K9053" s="4">
        <f t="shared" si="27155"/>
        <v>0.03464755078</v>
      </c>
      <c r="L9053" s="4">
        <f t="shared" ref="L9053:M9053" si="27156">F9053/B9053</f>
        <v>0.5111731844</v>
      </c>
      <c r="M9053" s="4">
        <f t="shared" si="27156"/>
        <v>0.3321385902</v>
      </c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</row>
    <row r="9054">
      <c r="A9054" s="3" t="s">
        <v>433</v>
      </c>
      <c r="B9054" s="3" t="s">
        <v>843</v>
      </c>
      <c r="C9054" s="3" t="s">
        <v>893</v>
      </c>
      <c r="D9054" s="3" t="s">
        <v>838</v>
      </c>
      <c r="E9054" s="3">
        <v>498.0</v>
      </c>
      <c r="F9054" s="3">
        <v>262.0</v>
      </c>
      <c r="G9054" s="3" t="s">
        <v>418</v>
      </c>
      <c r="H9054" s="4">
        <f t="shared" ref="H9054:I9054" si="27157">B9054/B9054</f>
        <v>1</v>
      </c>
      <c r="I9054" s="4">
        <f t="shared" si="27157"/>
        <v>1</v>
      </c>
      <c r="J9054" s="4">
        <f t="shared" ref="J9054:K9054" si="27158">D9054/B9054</f>
        <v>0.2888283379</v>
      </c>
      <c r="K9054" s="4">
        <f t="shared" si="27158"/>
        <v>0.7094017094</v>
      </c>
      <c r="L9054" s="4">
        <f t="shared" ref="L9054:M9054" si="27159">F9054/B9054</f>
        <v>0.2379654859</v>
      </c>
      <c r="M9054" s="4">
        <f t="shared" si="27159"/>
        <v>0.1210826211</v>
      </c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</row>
    <row r="9055">
      <c r="A9055" s="3" t="s">
        <v>230</v>
      </c>
      <c r="B9055" s="3" t="s">
        <v>1239</v>
      </c>
      <c r="C9055" s="3" t="s">
        <v>1108</v>
      </c>
      <c r="D9055" s="3" t="s">
        <v>131</v>
      </c>
      <c r="E9055" s="3">
        <v>491.0</v>
      </c>
      <c r="F9055" s="3">
        <v>386.0</v>
      </c>
      <c r="G9055" s="3" t="s">
        <v>179</v>
      </c>
      <c r="H9055" s="4">
        <f t="shared" ref="H9055:I9055" si="27160">B9055/B9055</f>
        <v>1</v>
      </c>
      <c r="I9055" s="4">
        <f t="shared" si="27160"/>
        <v>1</v>
      </c>
      <c r="J9055" s="4">
        <f t="shared" ref="J9055:K9055" si="27161">D9055/B9055</f>
        <v>0.07654320988</v>
      </c>
      <c r="K9055" s="4">
        <f t="shared" si="27161"/>
        <v>0.9092592593</v>
      </c>
      <c r="L9055" s="4">
        <f t="shared" ref="L9055:M9055" si="27162">F9055/B9055</f>
        <v>0.3176954733</v>
      </c>
      <c r="M9055" s="4">
        <f t="shared" si="27162"/>
        <v>0.1166666667</v>
      </c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</row>
    <row r="9056">
      <c r="A9056" s="3" t="s">
        <v>38</v>
      </c>
      <c r="B9056" s="3" t="s">
        <v>618</v>
      </c>
      <c r="C9056" s="3" t="s">
        <v>348</v>
      </c>
      <c r="D9056" s="3" t="s">
        <v>496</v>
      </c>
      <c r="E9056" s="3">
        <v>384.0</v>
      </c>
      <c r="F9056" s="3">
        <v>325.0</v>
      </c>
      <c r="G9056" s="3" t="s">
        <v>355</v>
      </c>
      <c r="H9056" s="4">
        <f t="shared" ref="H9056:I9056" si="27163">B9056/B9056</f>
        <v>1</v>
      </c>
      <c r="I9056" s="4">
        <f t="shared" si="27163"/>
        <v>1</v>
      </c>
      <c r="J9056" s="4">
        <f t="shared" ref="J9056:K9056" si="27164">D9056/B9056</f>
        <v>0.5142857143</v>
      </c>
      <c r="K9056" s="4">
        <f t="shared" si="27164"/>
        <v>0.4363636364</v>
      </c>
      <c r="L9056" s="4">
        <f t="shared" ref="L9056:M9056" si="27165">F9056/B9056</f>
        <v>0.3571428571</v>
      </c>
      <c r="M9056" s="4">
        <f t="shared" si="27165"/>
        <v>0.05909090909</v>
      </c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</row>
    <row r="9057">
      <c r="A9057" s="3" t="s">
        <v>149</v>
      </c>
      <c r="B9057" s="3" t="s">
        <v>145</v>
      </c>
      <c r="C9057" s="3" t="s">
        <v>710</v>
      </c>
      <c r="D9057" s="3" t="s">
        <v>974</v>
      </c>
      <c r="E9057" s="3">
        <v>25.0</v>
      </c>
      <c r="F9057" s="3">
        <v>120.0</v>
      </c>
      <c r="G9057" s="3" t="s">
        <v>921</v>
      </c>
      <c r="H9057" s="4">
        <f t="shared" ref="H9057:I9057" si="27166">B9057/B9057</f>
        <v>1</v>
      </c>
      <c r="I9057" s="4">
        <f t="shared" si="27166"/>
        <v>1</v>
      </c>
      <c r="J9057" s="4">
        <f t="shared" ref="J9057:K9057" si="27167">D9057/B9057</f>
        <v>1.152416357</v>
      </c>
      <c r="K9057" s="4">
        <f t="shared" si="27167"/>
        <v>0.04180602007</v>
      </c>
      <c r="L9057" s="4">
        <f t="shared" ref="L9057:M9057" si="27168">F9057/B9057</f>
        <v>0.4460966543</v>
      </c>
      <c r="M9057" s="4">
        <f t="shared" si="27168"/>
        <v>0.2040133779</v>
      </c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</row>
    <row r="9058">
      <c r="A9058" s="3" t="s">
        <v>188</v>
      </c>
      <c r="B9058" s="3" t="s">
        <v>389</v>
      </c>
      <c r="C9058" s="3" t="s">
        <v>842</v>
      </c>
      <c r="D9058" s="3" t="s">
        <v>422</v>
      </c>
      <c r="E9058" s="3">
        <v>459.0</v>
      </c>
      <c r="F9058" s="3">
        <v>231.0</v>
      </c>
      <c r="G9058" s="3" t="s">
        <v>946</v>
      </c>
      <c r="H9058" s="4">
        <f t="shared" ref="H9058:I9058" si="27169">B9058/B9058</f>
        <v>1</v>
      </c>
      <c r="I9058" s="4">
        <f t="shared" si="27169"/>
        <v>1</v>
      </c>
      <c r="J9058" s="4">
        <f t="shared" ref="J9058:K9058" si="27170">D9058/B9058</f>
        <v>0.4970344009</v>
      </c>
      <c r="K9058" s="4">
        <f t="shared" si="27170"/>
        <v>0.4342478713</v>
      </c>
      <c r="L9058" s="4">
        <f t="shared" ref="L9058:M9058" si="27171">F9058/B9058</f>
        <v>0.2740213523</v>
      </c>
      <c r="M9058" s="4">
        <f t="shared" si="27171"/>
        <v>0.2393566698</v>
      </c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</row>
    <row r="9059">
      <c r="A9059" s="3" t="s">
        <v>381</v>
      </c>
      <c r="B9059" s="3" t="s">
        <v>1003</v>
      </c>
      <c r="C9059" s="3" t="s">
        <v>438</v>
      </c>
      <c r="D9059" s="3" t="s">
        <v>413</v>
      </c>
      <c r="E9059" s="3">
        <v>396.0</v>
      </c>
      <c r="F9059" s="3">
        <v>387.0</v>
      </c>
      <c r="G9059" s="3" t="s">
        <v>703</v>
      </c>
      <c r="H9059" s="4">
        <f t="shared" ref="H9059:I9059" si="27172">B9059/B9059</f>
        <v>1</v>
      </c>
      <c r="I9059" s="4">
        <f t="shared" si="27172"/>
        <v>1</v>
      </c>
      <c r="J9059" s="4">
        <f t="shared" ref="J9059:K9059" si="27173">D9059/B9059</f>
        <v>0.3820224719</v>
      </c>
      <c r="K9059" s="4">
        <f t="shared" si="27173"/>
        <v>0.6158631415</v>
      </c>
      <c r="L9059" s="4">
        <f t="shared" ref="L9059:M9059" si="27174">F9059/B9059</f>
        <v>0.4348314607</v>
      </c>
      <c r="M9059" s="4">
        <f t="shared" si="27174"/>
        <v>0.1539657854</v>
      </c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</row>
    <row r="9060">
      <c r="A9060" s="3" t="s">
        <v>507</v>
      </c>
      <c r="B9060" s="3" t="s">
        <v>313</v>
      </c>
      <c r="C9060" s="3" t="s">
        <v>699</v>
      </c>
      <c r="D9060" s="3" t="s">
        <v>23</v>
      </c>
      <c r="E9060" s="3">
        <v>349.0</v>
      </c>
      <c r="F9060" s="3">
        <v>141.0</v>
      </c>
      <c r="G9060" s="3" t="s">
        <v>892</v>
      </c>
      <c r="H9060" s="4">
        <f t="shared" ref="H9060:I9060" si="27175">B9060/B9060</f>
        <v>1</v>
      </c>
      <c r="I9060" s="4">
        <f t="shared" si="27175"/>
        <v>1</v>
      </c>
      <c r="J9060" s="4">
        <f t="shared" ref="J9060:K9060" si="27176">D9060/B9060</f>
        <v>0.004552352049</v>
      </c>
      <c r="K9060" s="4">
        <f t="shared" si="27176"/>
        <v>0.6660305344</v>
      </c>
      <c r="L9060" s="4">
        <f t="shared" ref="L9060:M9060" si="27177">F9060/B9060</f>
        <v>0.2139605463</v>
      </c>
      <c r="M9060" s="4">
        <f t="shared" si="27177"/>
        <v>0.2404580153</v>
      </c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</row>
    <row r="9061">
      <c r="A9061" s="3" t="s">
        <v>120</v>
      </c>
      <c r="B9061" s="3" t="s">
        <v>1105</v>
      </c>
      <c r="C9061" s="3" t="s">
        <v>829</v>
      </c>
      <c r="D9061" s="3" t="s">
        <v>19</v>
      </c>
      <c r="E9061" s="3">
        <v>30.0</v>
      </c>
      <c r="F9061" s="3">
        <v>356.0</v>
      </c>
      <c r="G9061" s="3" t="s">
        <v>864</v>
      </c>
      <c r="H9061" s="4">
        <f t="shared" ref="H9061:I9061" si="27178">B9061/B9061</f>
        <v>1</v>
      </c>
      <c r="I9061" s="4">
        <f t="shared" si="27178"/>
        <v>1</v>
      </c>
      <c r="J9061" s="4">
        <f t="shared" ref="J9061:K9061" si="27179">D9061/B9061</f>
        <v>0.8099630996</v>
      </c>
      <c r="K9061" s="4">
        <f t="shared" si="27179"/>
        <v>0.04608294931</v>
      </c>
      <c r="L9061" s="4">
        <f t="shared" ref="L9061:M9061" si="27180">F9061/B9061</f>
        <v>0.6568265683</v>
      </c>
      <c r="M9061" s="4">
        <f t="shared" si="27180"/>
        <v>0.1413210445</v>
      </c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</row>
    <row r="9062">
      <c r="A9062" s="3" t="s">
        <v>63</v>
      </c>
      <c r="B9062" s="3" t="s">
        <v>756</v>
      </c>
      <c r="C9062" s="3" t="s">
        <v>437</v>
      </c>
      <c r="D9062" s="3" t="s">
        <v>795</v>
      </c>
      <c r="E9062" s="3">
        <v>348.0</v>
      </c>
      <c r="F9062" s="3">
        <v>182.0</v>
      </c>
      <c r="G9062" s="3" t="s">
        <v>621</v>
      </c>
      <c r="H9062" s="4">
        <f t="shared" ref="H9062:I9062" si="27181">B9062/B9062</f>
        <v>1</v>
      </c>
      <c r="I9062" s="4">
        <f t="shared" si="27181"/>
        <v>1</v>
      </c>
      <c r="J9062" s="4">
        <f t="shared" ref="J9062:K9062" si="27182">D9062/B9062</f>
        <v>0.1864224138</v>
      </c>
      <c r="K9062" s="4">
        <f t="shared" si="27182"/>
        <v>0.4360902256</v>
      </c>
      <c r="L9062" s="4">
        <f t="shared" ref="L9062:M9062" si="27183">F9062/B9062</f>
        <v>0.1961206897</v>
      </c>
      <c r="M9062" s="4">
        <f t="shared" si="27183"/>
        <v>0.3696741855</v>
      </c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</row>
    <row r="9063">
      <c r="A9063" s="3" t="s">
        <v>68</v>
      </c>
      <c r="B9063" s="3" t="s">
        <v>589</v>
      </c>
      <c r="C9063" s="3" t="s">
        <v>849</v>
      </c>
      <c r="D9063" s="3" t="s">
        <v>306</v>
      </c>
      <c r="E9063" s="3">
        <v>60.0</v>
      </c>
      <c r="F9063" s="3">
        <v>77.0</v>
      </c>
      <c r="G9063" s="3" t="s">
        <v>846</v>
      </c>
      <c r="H9063" s="4">
        <f t="shared" ref="H9063:I9063" si="27184">B9063/B9063</f>
        <v>1</v>
      </c>
      <c r="I9063" s="4">
        <f t="shared" si="27184"/>
        <v>1</v>
      </c>
      <c r="J9063" s="4">
        <f t="shared" ref="J9063:K9063" si="27185">D9063/B9063</f>
        <v>0.9240924092</v>
      </c>
      <c r="K9063" s="4">
        <f t="shared" si="27185"/>
        <v>0.06030150754</v>
      </c>
      <c r="L9063" s="4">
        <f t="shared" ref="L9063:M9063" si="27186">F9063/B9063</f>
        <v>0.2541254125</v>
      </c>
      <c r="M9063" s="4">
        <f t="shared" si="27186"/>
        <v>0.3618090452</v>
      </c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</row>
    <row r="9064">
      <c r="A9064" s="3" t="s">
        <v>191</v>
      </c>
      <c r="B9064" s="3" t="s">
        <v>695</v>
      </c>
      <c r="C9064" s="3" t="s">
        <v>1098</v>
      </c>
      <c r="D9064" s="3" t="s">
        <v>492</v>
      </c>
      <c r="E9064" s="3">
        <v>264.0</v>
      </c>
      <c r="F9064" s="3">
        <v>273.0</v>
      </c>
      <c r="G9064" s="3" t="s">
        <v>32</v>
      </c>
      <c r="H9064" s="4">
        <f t="shared" ref="H9064:I9064" si="27187">B9064/B9064</f>
        <v>1</v>
      </c>
      <c r="I9064" s="4">
        <f t="shared" si="27187"/>
        <v>1</v>
      </c>
      <c r="J9064" s="4">
        <f t="shared" ref="J9064:K9064" si="27188">D9064/B9064</f>
        <v>0.5116618076</v>
      </c>
      <c r="K9064" s="4">
        <f t="shared" si="27188"/>
        <v>0.3150357995</v>
      </c>
      <c r="L9064" s="4">
        <f t="shared" ref="L9064:M9064" si="27189">F9064/B9064</f>
        <v>0.3979591837</v>
      </c>
      <c r="M9064" s="4">
        <f t="shared" si="27189"/>
        <v>0.3460620525</v>
      </c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</row>
    <row r="9065">
      <c r="A9065" s="3" t="s">
        <v>250</v>
      </c>
      <c r="B9065" s="3" t="s">
        <v>888</v>
      </c>
      <c r="C9065" s="3" t="s">
        <v>388</v>
      </c>
      <c r="D9065" s="3" t="s">
        <v>204</v>
      </c>
      <c r="E9065" s="3">
        <v>497.0</v>
      </c>
      <c r="F9065" s="3">
        <v>394.0</v>
      </c>
      <c r="G9065" s="3" t="s">
        <v>872</v>
      </c>
      <c r="H9065" s="4">
        <f t="shared" ref="H9065:I9065" si="27190">B9065/B9065</f>
        <v>1</v>
      </c>
      <c r="I9065" s="4">
        <f t="shared" si="27190"/>
        <v>1</v>
      </c>
      <c r="J9065" s="4">
        <f t="shared" ref="J9065:K9065" si="27191">D9065/B9065</f>
        <v>0.03540669856</v>
      </c>
      <c r="K9065" s="4">
        <f t="shared" si="27191"/>
        <v>1.492492492</v>
      </c>
      <c r="L9065" s="4">
        <f t="shared" ref="L9065:M9065" si="27192">F9065/B9065</f>
        <v>0.3770334928</v>
      </c>
      <c r="M9065" s="4">
        <f t="shared" si="27192"/>
        <v>0.5645645646</v>
      </c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</row>
    <row r="9066">
      <c r="A9066" s="3" t="s">
        <v>319</v>
      </c>
      <c r="B9066" s="3" t="s">
        <v>370</v>
      </c>
      <c r="C9066" s="3" t="s">
        <v>406</v>
      </c>
      <c r="D9066" s="3" t="s">
        <v>346</v>
      </c>
      <c r="E9066" s="3">
        <v>150.0</v>
      </c>
      <c r="F9066" s="3">
        <v>329.0</v>
      </c>
      <c r="G9066" s="3" t="s">
        <v>649</v>
      </c>
      <c r="H9066" s="4">
        <f t="shared" ref="H9066:I9066" si="27193">B9066/B9066</f>
        <v>1</v>
      </c>
      <c r="I9066" s="4">
        <f t="shared" si="27193"/>
        <v>1</v>
      </c>
      <c r="J9066" s="4">
        <f t="shared" ref="J9066:K9066" si="27194">D9066/B9066</f>
        <v>0.06</v>
      </c>
      <c r="K9066" s="4">
        <f t="shared" si="27194"/>
        <v>0.3865979381</v>
      </c>
      <c r="L9066" s="4">
        <f t="shared" ref="L9066:M9066" si="27195">F9066/B9066</f>
        <v>0.5981818182</v>
      </c>
      <c r="M9066" s="4">
        <f t="shared" si="27195"/>
        <v>0.7268041237</v>
      </c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</row>
    <row r="9067">
      <c r="A9067" s="3" t="s">
        <v>118</v>
      </c>
      <c r="B9067" s="3" t="s">
        <v>721</v>
      </c>
      <c r="C9067" s="3" t="s">
        <v>248</v>
      </c>
      <c r="D9067" s="3" t="s">
        <v>442</v>
      </c>
      <c r="E9067" s="3">
        <v>32.0</v>
      </c>
      <c r="F9067" s="3">
        <v>119.0</v>
      </c>
      <c r="G9067" s="3" t="s">
        <v>839</v>
      </c>
      <c r="H9067" s="4">
        <f t="shared" ref="H9067:I9067" si="27196">B9067/B9067</f>
        <v>1</v>
      </c>
      <c r="I9067" s="4">
        <f t="shared" si="27196"/>
        <v>1</v>
      </c>
      <c r="J9067" s="4">
        <f t="shared" ref="J9067:K9067" si="27197">D9067/B9067</f>
        <v>0.2637795276</v>
      </c>
      <c r="K9067" s="4">
        <f t="shared" si="27197"/>
        <v>0.05111821086</v>
      </c>
      <c r="L9067" s="4">
        <f t="shared" ref="L9067:M9067" si="27198">F9067/B9067</f>
        <v>0.2342519685</v>
      </c>
      <c r="M9067" s="4">
        <f t="shared" si="27198"/>
        <v>0.2076677316</v>
      </c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</row>
    <row r="9068">
      <c r="A9068" s="3" t="s">
        <v>219</v>
      </c>
      <c r="B9068" s="3" t="s">
        <v>702</v>
      </c>
      <c r="C9068" s="3" t="s">
        <v>983</v>
      </c>
      <c r="D9068" s="3" t="s">
        <v>196</v>
      </c>
      <c r="E9068" s="3">
        <v>328.0</v>
      </c>
      <c r="F9068" s="3">
        <v>82.0</v>
      </c>
      <c r="G9068" s="3" t="s">
        <v>53</v>
      </c>
      <c r="H9068" s="4">
        <f t="shared" ref="H9068:I9068" si="27199">B9068/B9068</f>
        <v>1</v>
      </c>
      <c r="I9068" s="4">
        <f t="shared" si="27199"/>
        <v>1</v>
      </c>
      <c r="J9068" s="4">
        <f t="shared" ref="J9068:K9068" si="27200">D9068/B9068</f>
        <v>0.4668508287</v>
      </c>
      <c r="K9068" s="4">
        <f t="shared" si="27200"/>
        <v>0.6495049505</v>
      </c>
      <c r="L9068" s="4">
        <f t="shared" ref="L9068:M9068" si="27201">F9068/B9068</f>
        <v>0.1132596685</v>
      </c>
      <c r="M9068" s="4">
        <f t="shared" si="27201"/>
        <v>0.1485148515</v>
      </c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</row>
    <row r="9069">
      <c r="A9069" s="3" t="s">
        <v>310</v>
      </c>
      <c r="B9069" s="3" t="s">
        <v>1026</v>
      </c>
      <c r="C9069" s="3" t="s">
        <v>162</v>
      </c>
      <c r="D9069" s="3" t="s">
        <v>749</v>
      </c>
      <c r="E9069" s="3">
        <v>394.0</v>
      </c>
      <c r="F9069" s="3">
        <v>306.0</v>
      </c>
      <c r="G9069" s="3" t="s">
        <v>267</v>
      </c>
      <c r="H9069" s="4">
        <f t="shared" ref="H9069:I9069" si="27202">B9069/B9069</f>
        <v>1</v>
      </c>
      <c r="I9069" s="4">
        <f t="shared" si="27202"/>
        <v>1</v>
      </c>
      <c r="J9069" s="4">
        <f t="shared" ref="J9069:K9069" si="27203">D9069/B9069</f>
        <v>0.3652751423</v>
      </c>
      <c r="K9069" s="4">
        <f t="shared" si="27203"/>
        <v>0.4431946007</v>
      </c>
      <c r="L9069" s="4">
        <f t="shared" ref="L9069:M9069" si="27204">F9069/B9069</f>
        <v>0.2903225806</v>
      </c>
      <c r="M9069" s="4">
        <f t="shared" si="27204"/>
        <v>0.1811023622</v>
      </c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</row>
    <row r="9070">
      <c r="A9070" s="3" t="s">
        <v>599</v>
      </c>
      <c r="B9070" s="3" t="s">
        <v>931</v>
      </c>
      <c r="C9070" s="3" t="s">
        <v>893</v>
      </c>
      <c r="D9070" s="3" t="s">
        <v>22</v>
      </c>
      <c r="E9070" s="3">
        <v>233.0</v>
      </c>
      <c r="F9070" s="3">
        <v>181.0</v>
      </c>
      <c r="G9070" s="3" t="s">
        <v>718</v>
      </c>
      <c r="H9070" s="4">
        <f t="shared" ref="H9070:I9070" si="27205">B9070/B9070</f>
        <v>1</v>
      </c>
      <c r="I9070" s="4">
        <f t="shared" si="27205"/>
        <v>1</v>
      </c>
      <c r="J9070" s="4">
        <f t="shared" ref="J9070:K9070" si="27206">D9070/B9070</f>
        <v>0.25</v>
      </c>
      <c r="K9070" s="4">
        <f t="shared" si="27206"/>
        <v>0.3319088319</v>
      </c>
      <c r="L9070" s="4">
        <f t="shared" ref="L9070:M9070" si="27207">F9070/B9070</f>
        <v>0.2273869347</v>
      </c>
      <c r="M9070" s="4">
        <f t="shared" si="27207"/>
        <v>0.1566951567</v>
      </c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</row>
    <row r="9071">
      <c r="A9071" s="3" t="s">
        <v>411</v>
      </c>
      <c r="B9071" s="3" t="s">
        <v>850</v>
      </c>
      <c r="C9071" s="3" t="s">
        <v>1099</v>
      </c>
      <c r="D9071" s="3" t="s">
        <v>383</v>
      </c>
      <c r="E9071" s="3">
        <v>346.0</v>
      </c>
      <c r="F9071" s="3">
        <v>122.0</v>
      </c>
      <c r="G9071" s="3" t="s">
        <v>564</v>
      </c>
      <c r="H9071" s="4">
        <f t="shared" ref="H9071:I9071" si="27208">B9071/B9071</f>
        <v>1</v>
      </c>
      <c r="I9071" s="4">
        <f t="shared" si="27208"/>
        <v>1</v>
      </c>
      <c r="J9071" s="4">
        <f t="shared" ref="J9071:K9071" si="27209">D9071/B9071</f>
        <v>0.6326797386</v>
      </c>
      <c r="K9071" s="4">
        <f t="shared" si="27209"/>
        <v>0.3634453782</v>
      </c>
      <c r="L9071" s="4">
        <f t="shared" ref="L9071:M9071" si="27210">F9071/B9071</f>
        <v>0.1594771242</v>
      </c>
      <c r="M9071" s="4">
        <f t="shared" si="27210"/>
        <v>0.3067226891</v>
      </c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</row>
    <row r="9072">
      <c r="A9072" s="3" t="s">
        <v>179</v>
      </c>
      <c r="B9072" s="3" t="s">
        <v>50</v>
      </c>
      <c r="C9072" s="3" t="s">
        <v>590</v>
      </c>
      <c r="D9072" s="3" t="s">
        <v>387</v>
      </c>
      <c r="E9072" s="3">
        <v>147.0</v>
      </c>
      <c r="F9072" s="3">
        <v>252.0</v>
      </c>
      <c r="G9072" s="3" t="s">
        <v>232</v>
      </c>
      <c r="H9072" s="4">
        <f t="shared" ref="H9072:I9072" si="27211">B9072/B9072</f>
        <v>1</v>
      </c>
      <c r="I9072" s="4">
        <f t="shared" si="27211"/>
        <v>1</v>
      </c>
      <c r="J9072" s="4">
        <f t="shared" ref="J9072:K9072" si="27212">D9072/B9072</f>
        <v>0.8947368421</v>
      </c>
      <c r="K9072" s="4">
        <f t="shared" si="27212"/>
        <v>0.1475903614</v>
      </c>
      <c r="L9072" s="4">
        <f t="shared" ref="L9072:M9072" si="27213">F9072/B9072</f>
        <v>0.4912280702</v>
      </c>
      <c r="M9072" s="4">
        <f t="shared" si="27213"/>
        <v>0.3514056225</v>
      </c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</row>
    <row r="9073">
      <c r="A9073" s="3" t="s">
        <v>384</v>
      </c>
      <c r="B9073" s="3" t="s">
        <v>916</v>
      </c>
      <c r="C9073" s="3" t="s">
        <v>361</v>
      </c>
      <c r="D9073" s="3" t="s">
        <v>306</v>
      </c>
      <c r="E9073" s="3">
        <v>135.0</v>
      </c>
      <c r="F9073" s="3">
        <v>88.0</v>
      </c>
      <c r="G9073" s="3" t="s">
        <v>609</v>
      </c>
      <c r="H9073" s="4">
        <f t="shared" ref="H9073:I9073" si="27214">B9073/B9073</f>
        <v>1</v>
      </c>
      <c r="I9073" s="4">
        <f t="shared" si="27214"/>
        <v>1</v>
      </c>
      <c r="J9073" s="4">
        <f t="shared" ref="J9073:K9073" si="27215">D9073/B9073</f>
        <v>0.5303030303</v>
      </c>
      <c r="K9073" s="4">
        <f t="shared" si="27215"/>
        <v>0.224625624</v>
      </c>
      <c r="L9073" s="4">
        <f t="shared" ref="L9073:M9073" si="27216">F9073/B9073</f>
        <v>0.1666666667</v>
      </c>
      <c r="M9073" s="4">
        <f t="shared" si="27216"/>
        <v>0.3444259567</v>
      </c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</row>
    <row r="9074">
      <c r="A9074" s="3" t="s">
        <v>285</v>
      </c>
      <c r="B9074" s="3" t="s">
        <v>1012</v>
      </c>
      <c r="C9074" s="3" t="s">
        <v>773</v>
      </c>
      <c r="D9074" s="3" t="s">
        <v>275</v>
      </c>
      <c r="E9074" s="3">
        <v>346.0</v>
      </c>
      <c r="F9074" s="3">
        <v>286.0</v>
      </c>
      <c r="G9074" s="3" t="s">
        <v>134</v>
      </c>
      <c r="H9074" s="4">
        <f t="shared" ref="H9074:I9074" si="27217">B9074/B9074</f>
        <v>1</v>
      </c>
      <c r="I9074" s="4">
        <f t="shared" si="27217"/>
        <v>1</v>
      </c>
      <c r="J9074" s="4">
        <f t="shared" ref="J9074:K9074" si="27218">D9074/B9074</f>
        <v>0.3586005831</v>
      </c>
      <c r="K9074" s="4">
        <f t="shared" si="27218"/>
        <v>0.5125925926</v>
      </c>
      <c r="L9074" s="4">
        <f t="shared" ref="L9074:M9074" si="27219">F9074/B9074</f>
        <v>0.2779397473</v>
      </c>
      <c r="M9074" s="4">
        <f t="shared" si="27219"/>
        <v>0.3925925926</v>
      </c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</row>
    <row r="9075">
      <c r="A9075" s="3" t="s">
        <v>310</v>
      </c>
      <c r="B9075" s="3" t="s">
        <v>827</v>
      </c>
      <c r="C9075" s="3" t="s">
        <v>458</v>
      </c>
      <c r="D9075" s="3" t="s">
        <v>730</v>
      </c>
      <c r="E9075" s="3">
        <v>471.0</v>
      </c>
      <c r="F9075" s="3">
        <v>284.0</v>
      </c>
      <c r="G9075" s="3" t="s">
        <v>355</v>
      </c>
      <c r="H9075" s="4">
        <f t="shared" ref="H9075:I9075" si="27220">B9075/B9075</f>
        <v>1</v>
      </c>
      <c r="I9075" s="4">
        <f t="shared" si="27220"/>
        <v>1</v>
      </c>
      <c r="J9075" s="4">
        <f t="shared" ref="J9075:K9075" si="27221">D9075/B9075</f>
        <v>0.1352874859</v>
      </c>
      <c r="K9075" s="4">
        <f t="shared" si="27221"/>
        <v>1.652631579</v>
      </c>
      <c r="L9075" s="4">
        <f t="shared" ref="L9075:M9075" si="27222">F9075/B9075</f>
        <v>0.3201803833</v>
      </c>
      <c r="M9075" s="4">
        <f t="shared" si="27222"/>
        <v>0.1824561404</v>
      </c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</row>
    <row r="9076">
      <c r="A9076" s="3" t="s">
        <v>222</v>
      </c>
      <c r="B9076" s="3" t="s">
        <v>498</v>
      </c>
      <c r="C9076" s="3" t="s">
        <v>729</v>
      </c>
      <c r="D9076" s="3" t="s">
        <v>655</v>
      </c>
      <c r="E9076" s="3">
        <v>47.0</v>
      </c>
      <c r="F9076" s="3">
        <v>229.0</v>
      </c>
      <c r="G9076" s="3" t="s">
        <v>465</v>
      </c>
      <c r="H9076" s="4">
        <f t="shared" ref="H9076:I9076" si="27223">B9076/B9076</f>
        <v>1</v>
      </c>
      <c r="I9076" s="4">
        <f t="shared" si="27223"/>
        <v>1</v>
      </c>
      <c r="J9076" s="4">
        <f t="shared" ref="J9076:K9076" si="27224">D9076/B9076</f>
        <v>0.6090342679</v>
      </c>
      <c r="K9076" s="4">
        <f t="shared" si="27224"/>
        <v>0.06056701031</v>
      </c>
      <c r="L9076" s="4">
        <f t="shared" ref="L9076:M9076" si="27225">F9076/B9076</f>
        <v>0.3566978193</v>
      </c>
      <c r="M9076" s="4">
        <f t="shared" si="27225"/>
        <v>0.2216494845</v>
      </c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</row>
    <row r="9077">
      <c r="A9077" s="3" t="s">
        <v>58</v>
      </c>
      <c r="B9077" s="3" t="s">
        <v>1003</v>
      </c>
      <c r="C9077" s="3" t="s">
        <v>528</v>
      </c>
      <c r="D9077" s="3" t="s">
        <v>51</v>
      </c>
      <c r="E9077" s="3">
        <v>496.0</v>
      </c>
      <c r="F9077" s="3">
        <v>159.0</v>
      </c>
      <c r="G9077" s="3" t="s">
        <v>536</v>
      </c>
      <c r="H9077" s="4">
        <f t="shared" ref="H9077:I9077" si="27226">B9077/B9077</f>
        <v>1</v>
      </c>
      <c r="I9077" s="4">
        <f t="shared" si="27226"/>
        <v>1</v>
      </c>
      <c r="J9077" s="4">
        <f t="shared" ref="J9077:K9077" si="27227">D9077/B9077</f>
        <v>0.1179775281</v>
      </c>
      <c r="K9077" s="4">
        <f t="shared" si="27227"/>
        <v>0.8778761062</v>
      </c>
      <c r="L9077" s="4">
        <f t="shared" ref="L9077:M9077" si="27228">F9077/B9077</f>
        <v>0.1786516854</v>
      </c>
      <c r="M9077" s="4">
        <f t="shared" si="27228"/>
        <v>0.1398230088</v>
      </c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</row>
    <row r="9078">
      <c r="A9078" s="3" t="s">
        <v>319</v>
      </c>
      <c r="B9078" s="3" t="s">
        <v>1072</v>
      </c>
      <c r="C9078" s="3" t="s">
        <v>54</v>
      </c>
      <c r="D9078" s="3" t="s">
        <v>275</v>
      </c>
      <c r="E9078" s="3">
        <v>430.0</v>
      </c>
      <c r="F9078" s="3">
        <v>307.0</v>
      </c>
      <c r="G9078" s="3" t="s">
        <v>480</v>
      </c>
      <c r="H9078" s="4">
        <f t="shared" ref="H9078:I9078" si="27229">B9078/B9078</f>
        <v>1</v>
      </c>
      <c r="I9078" s="4">
        <f t="shared" si="27229"/>
        <v>1</v>
      </c>
      <c r="J9078" s="4">
        <f t="shared" ref="J9078:K9078" si="27230">D9078/B9078</f>
        <v>0.3345421578</v>
      </c>
      <c r="K9078" s="4">
        <f t="shared" si="27230"/>
        <v>0.5106888361</v>
      </c>
      <c r="L9078" s="4">
        <f t="shared" ref="L9078:M9078" si="27231">F9078/B9078</f>
        <v>0.2783318223</v>
      </c>
      <c r="M9078" s="4">
        <f t="shared" si="27231"/>
        <v>0.3456057007</v>
      </c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</row>
    <row r="9079">
      <c r="A9079" s="3" t="s">
        <v>191</v>
      </c>
      <c r="B9079" s="3" t="s">
        <v>361</v>
      </c>
      <c r="C9079" s="3" t="s">
        <v>331</v>
      </c>
      <c r="D9079" s="3" t="s">
        <v>42</v>
      </c>
      <c r="E9079" s="3">
        <v>7.0</v>
      </c>
      <c r="F9079" s="3">
        <v>277.0</v>
      </c>
      <c r="G9079" s="3" t="s">
        <v>776</v>
      </c>
      <c r="H9079" s="4">
        <f t="shared" ref="H9079:I9079" si="27232">B9079/B9079</f>
        <v>1</v>
      </c>
      <c r="I9079" s="4">
        <f t="shared" si="27232"/>
        <v>1</v>
      </c>
      <c r="J9079" s="4">
        <f t="shared" ref="J9079:K9079" si="27233">D9079/B9079</f>
        <v>0.5024958403</v>
      </c>
      <c r="K9079" s="4">
        <f t="shared" si="27233"/>
        <v>0.01023391813</v>
      </c>
      <c r="L9079" s="4">
        <f t="shared" ref="L9079:M9079" si="27234">F9079/B9079</f>
        <v>0.4608985025</v>
      </c>
      <c r="M9079" s="4">
        <f t="shared" si="27234"/>
        <v>0.1315789474</v>
      </c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</row>
    <row r="9080">
      <c r="A9080" s="3" t="s">
        <v>870</v>
      </c>
      <c r="B9080" s="3" t="s">
        <v>938</v>
      </c>
      <c r="C9080" s="3" t="s">
        <v>791</v>
      </c>
      <c r="D9080" s="3" t="s">
        <v>242</v>
      </c>
      <c r="E9080" s="3">
        <v>238.0</v>
      </c>
      <c r="F9080" s="3">
        <v>187.0</v>
      </c>
      <c r="G9080" s="3" t="s">
        <v>419</v>
      </c>
      <c r="H9080" s="4">
        <f t="shared" ref="H9080:I9080" si="27235">B9080/B9080</f>
        <v>1</v>
      </c>
      <c r="I9080" s="4">
        <f t="shared" si="27235"/>
        <v>1</v>
      </c>
      <c r="J9080" s="4">
        <f t="shared" ref="J9080:K9080" si="27236">D9080/B9080</f>
        <v>0.3111413043</v>
      </c>
      <c r="K9080" s="4">
        <f t="shared" si="27236"/>
        <v>0.3143989432</v>
      </c>
      <c r="L9080" s="4">
        <f t="shared" ref="L9080:M9080" si="27237">F9080/B9080</f>
        <v>0.254076087</v>
      </c>
      <c r="M9080" s="4">
        <f t="shared" si="27237"/>
        <v>0.4927344782</v>
      </c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</row>
    <row r="9081">
      <c r="A9081" s="3" t="s">
        <v>75</v>
      </c>
      <c r="B9081" s="3" t="s">
        <v>35</v>
      </c>
      <c r="C9081" s="3" t="s">
        <v>938</v>
      </c>
      <c r="D9081" s="3" t="s">
        <v>677</v>
      </c>
      <c r="E9081" s="3">
        <v>191.0</v>
      </c>
      <c r="F9081" s="3">
        <v>264.0</v>
      </c>
      <c r="G9081" s="3" t="s">
        <v>131</v>
      </c>
      <c r="H9081" s="4">
        <f t="shared" ref="H9081:I9081" si="27238">B9081/B9081</f>
        <v>1</v>
      </c>
      <c r="I9081" s="4">
        <f t="shared" si="27238"/>
        <v>1</v>
      </c>
      <c r="J9081" s="4">
        <f t="shared" ref="J9081:K9081" si="27239">D9081/B9081</f>
        <v>0.5716694772</v>
      </c>
      <c r="K9081" s="4">
        <f t="shared" si="27239"/>
        <v>0.2595108696</v>
      </c>
      <c r="L9081" s="4">
        <f t="shared" ref="L9081:M9081" si="27240">F9081/B9081</f>
        <v>0.4451939292</v>
      </c>
      <c r="M9081" s="4">
        <f t="shared" si="27240"/>
        <v>0.1263586957</v>
      </c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</row>
    <row r="9082">
      <c r="A9082" s="3" t="s">
        <v>372</v>
      </c>
      <c r="B9082" s="3" t="s">
        <v>851</v>
      </c>
      <c r="C9082" s="3" t="s">
        <v>702</v>
      </c>
      <c r="D9082" s="3" t="s">
        <v>508</v>
      </c>
      <c r="E9082" s="3">
        <v>426.0</v>
      </c>
      <c r="F9082" s="3">
        <v>321.0</v>
      </c>
      <c r="G9082" s="3" t="s">
        <v>203</v>
      </c>
      <c r="H9082" s="4">
        <f t="shared" ref="H9082:I9082" si="27241">B9082/B9082</f>
        <v>1</v>
      </c>
      <c r="I9082" s="4">
        <f t="shared" si="27241"/>
        <v>1</v>
      </c>
      <c r="J9082" s="4">
        <f t="shared" ref="J9082:K9082" si="27242">D9082/B9082</f>
        <v>0.1632911392</v>
      </c>
      <c r="K9082" s="4">
        <f t="shared" si="27242"/>
        <v>0.5883977901</v>
      </c>
      <c r="L9082" s="4">
        <f t="shared" ref="L9082:M9082" si="27243">F9082/B9082</f>
        <v>0.4063291139</v>
      </c>
      <c r="M9082" s="4">
        <f t="shared" si="27243"/>
        <v>0.5414364641</v>
      </c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</row>
    <row r="9083">
      <c r="A9083" s="3" t="s">
        <v>230</v>
      </c>
      <c r="B9083" s="3" t="s">
        <v>485</v>
      </c>
      <c r="C9083" s="3" t="s">
        <v>165</v>
      </c>
      <c r="D9083" s="3" t="s">
        <v>142</v>
      </c>
      <c r="E9083" s="3">
        <v>253.0</v>
      </c>
      <c r="F9083" s="3">
        <v>120.0</v>
      </c>
      <c r="G9083" s="3" t="s">
        <v>730</v>
      </c>
      <c r="H9083" s="4">
        <f t="shared" ref="H9083:I9083" si="27244">B9083/B9083</f>
        <v>1</v>
      </c>
      <c r="I9083" s="4">
        <f t="shared" si="27244"/>
        <v>1</v>
      </c>
      <c r="J9083" s="4">
        <f t="shared" ref="J9083:K9083" si="27245">D9083/B9083</f>
        <v>0.06871609403</v>
      </c>
      <c r="K9083" s="4">
        <f t="shared" si="27245"/>
        <v>0.634085213</v>
      </c>
      <c r="L9083" s="4">
        <f t="shared" ref="L9083:M9083" si="27246">F9083/B9083</f>
        <v>0.2169981917</v>
      </c>
      <c r="M9083" s="4">
        <f t="shared" si="27246"/>
        <v>0.3007518797</v>
      </c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</row>
    <row r="9084">
      <c r="A9084" s="3" t="s">
        <v>63</v>
      </c>
      <c r="B9084" s="3" t="s">
        <v>814</v>
      </c>
      <c r="C9084" s="3" t="s">
        <v>869</v>
      </c>
      <c r="D9084" s="3" t="s">
        <v>932</v>
      </c>
      <c r="E9084" s="3">
        <v>119.0</v>
      </c>
      <c r="F9084" s="3">
        <v>248.0</v>
      </c>
      <c r="G9084" s="3" t="s">
        <v>72</v>
      </c>
      <c r="H9084" s="4">
        <f t="shared" ref="H9084:I9084" si="27247">B9084/B9084</f>
        <v>1</v>
      </c>
      <c r="I9084" s="4">
        <f t="shared" si="27247"/>
        <v>1</v>
      </c>
      <c r="J9084" s="4">
        <f t="shared" ref="J9084:K9084" si="27248">D9084/B9084</f>
        <v>0.3836065574</v>
      </c>
      <c r="K9084" s="4">
        <f t="shared" si="27248"/>
        <v>0.1293478261</v>
      </c>
      <c r="L9084" s="4">
        <f t="shared" ref="L9084:M9084" si="27249">F9084/B9084</f>
        <v>0.406557377</v>
      </c>
      <c r="M9084" s="4">
        <f t="shared" si="27249"/>
        <v>0.3793478261</v>
      </c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</row>
    <row r="9085">
      <c r="A9085" s="3" t="s">
        <v>567</v>
      </c>
      <c r="B9085" s="3" t="s">
        <v>544</v>
      </c>
      <c r="C9085" s="3" t="s">
        <v>616</v>
      </c>
      <c r="D9085" s="3" t="s">
        <v>239</v>
      </c>
      <c r="E9085" s="3">
        <v>168.0</v>
      </c>
      <c r="F9085" s="3">
        <v>140.0</v>
      </c>
      <c r="G9085" s="3" t="s">
        <v>936</v>
      </c>
      <c r="H9085" s="4">
        <f t="shared" ref="H9085:I9085" si="27250">B9085/B9085</f>
        <v>1</v>
      </c>
      <c r="I9085" s="4">
        <f t="shared" si="27250"/>
        <v>1</v>
      </c>
      <c r="J9085" s="4">
        <f t="shared" ref="J9085:K9085" si="27251">D9085/B9085</f>
        <v>0.4930555556</v>
      </c>
      <c r="K9085" s="4">
        <f t="shared" si="27251"/>
        <v>0.3605150215</v>
      </c>
      <c r="L9085" s="4">
        <f t="shared" ref="L9085:M9085" si="27252">F9085/B9085</f>
        <v>0.2430555556</v>
      </c>
      <c r="M9085" s="4">
        <f t="shared" si="27252"/>
        <v>0.1738197425</v>
      </c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</row>
    <row r="9086">
      <c r="A9086" s="3" t="s">
        <v>171</v>
      </c>
      <c r="B9086" s="3" t="s">
        <v>998</v>
      </c>
      <c r="C9086" s="3" t="s">
        <v>189</v>
      </c>
      <c r="D9086" s="3" t="s">
        <v>21</v>
      </c>
      <c r="E9086" s="3">
        <v>306.0</v>
      </c>
      <c r="F9086" s="3">
        <v>97.0</v>
      </c>
      <c r="G9086" s="3" t="s">
        <v>22</v>
      </c>
      <c r="H9086" s="4">
        <f t="shared" ref="H9086:I9086" si="27253">B9086/B9086</f>
        <v>1</v>
      </c>
      <c r="I9086" s="4">
        <f t="shared" si="27253"/>
        <v>1</v>
      </c>
      <c r="J9086" s="4">
        <f t="shared" ref="J9086:K9086" si="27254">D9086/B9086</f>
        <v>0.5422960725</v>
      </c>
      <c r="K9086" s="4">
        <f t="shared" si="27254"/>
        <v>0.4186046512</v>
      </c>
      <c r="L9086" s="4">
        <f t="shared" ref="L9086:M9086" si="27255">F9086/B9086</f>
        <v>0.1465256798</v>
      </c>
      <c r="M9086" s="4">
        <f t="shared" si="27255"/>
        <v>0.2722298222</v>
      </c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</row>
    <row r="9087">
      <c r="A9087" s="3" t="s">
        <v>401</v>
      </c>
      <c r="B9087" s="3" t="s">
        <v>1129</v>
      </c>
      <c r="C9087" s="3" t="s">
        <v>641</v>
      </c>
      <c r="D9087" s="3" t="s">
        <v>678</v>
      </c>
      <c r="E9087" s="3">
        <v>39.0</v>
      </c>
      <c r="F9087" s="3">
        <v>371.0</v>
      </c>
      <c r="G9087" s="3" t="s">
        <v>261</v>
      </c>
      <c r="H9087" s="4">
        <f t="shared" ref="H9087:I9087" si="27256">B9087/B9087</f>
        <v>1</v>
      </c>
      <c r="I9087" s="4">
        <f t="shared" si="27256"/>
        <v>1</v>
      </c>
      <c r="J9087" s="4">
        <f t="shared" ref="J9087:K9087" si="27257">D9087/B9087</f>
        <v>0.499369483</v>
      </c>
      <c r="K9087" s="4">
        <f t="shared" si="27257"/>
        <v>0.04850746269</v>
      </c>
      <c r="L9087" s="4">
        <f t="shared" ref="L9087:M9087" si="27258">F9087/B9087</f>
        <v>0.4678436318</v>
      </c>
      <c r="M9087" s="4">
        <f t="shared" si="27258"/>
        <v>0.2164179104</v>
      </c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</row>
    <row r="9088">
      <c r="A9088" s="3" t="s">
        <v>443</v>
      </c>
      <c r="B9088" s="3" t="s">
        <v>371</v>
      </c>
      <c r="C9088" s="3" t="s">
        <v>479</v>
      </c>
      <c r="D9088" s="3" t="s">
        <v>175</v>
      </c>
      <c r="E9088" s="3">
        <v>312.0</v>
      </c>
      <c r="F9088" s="3">
        <v>241.0</v>
      </c>
      <c r="G9088" s="3" t="s">
        <v>725</v>
      </c>
      <c r="H9088" s="4">
        <f t="shared" ref="H9088:I9088" si="27259">B9088/B9088</f>
        <v>1</v>
      </c>
      <c r="I9088" s="4">
        <f t="shared" si="27259"/>
        <v>1</v>
      </c>
      <c r="J9088" s="4">
        <f t="shared" ref="J9088:K9088" si="27260">D9088/B9088</f>
        <v>0.3082489146</v>
      </c>
      <c r="K9088" s="4">
        <f t="shared" si="27260"/>
        <v>0.3670588235</v>
      </c>
      <c r="L9088" s="4">
        <f t="shared" ref="L9088:M9088" si="27261">F9088/B9088</f>
        <v>0.3487698987</v>
      </c>
      <c r="M9088" s="4">
        <f t="shared" si="27261"/>
        <v>0.4282352941</v>
      </c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</row>
    <row r="9089">
      <c r="A9089" s="3" t="s">
        <v>188</v>
      </c>
      <c r="B9089" s="3" t="s">
        <v>957</v>
      </c>
      <c r="C9089" s="3" t="s">
        <v>382</v>
      </c>
      <c r="D9089" s="3" t="s">
        <v>431</v>
      </c>
      <c r="E9089" s="3">
        <v>411.0</v>
      </c>
      <c r="F9089" s="3">
        <v>233.0</v>
      </c>
      <c r="G9089" s="3" t="s">
        <v>295</v>
      </c>
      <c r="H9089" s="4">
        <f t="shared" ref="H9089:I9089" si="27262">B9089/B9089</f>
        <v>1</v>
      </c>
      <c r="I9089" s="4">
        <f t="shared" si="27262"/>
        <v>1</v>
      </c>
      <c r="J9089" s="4">
        <f t="shared" ref="J9089:K9089" si="27263">D9089/B9089</f>
        <v>0.3261758691</v>
      </c>
      <c r="K9089" s="4">
        <f t="shared" si="27263"/>
        <v>0.5788732394</v>
      </c>
      <c r="L9089" s="4">
        <f t="shared" ref="L9089:M9089" si="27264">F9089/B9089</f>
        <v>0.2382413088</v>
      </c>
      <c r="M9089" s="4">
        <f t="shared" si="27264"/>
        <v>0.3253521127</v>
      </c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</row>
    <row r="9090">
      <c r="A9090" s="3" t="s">
        <v>197</v>
      </c>
      <c r="B9090" s="3" t="s">
        <v>714</v>
      </c>
      <c r="C9090" s="3" t="s">
        <v>1046</v>
      </c>
      <c r="D9090" s="3" t="s">
        <v>420</v>
      </c>
      <c r="E9090" s="3">
        <v>224.0</v>
      </c>
      <c r="F9090" s="3">
        <v>250.0</v>
      </c>
      <c r="G9090" s="3" t="s">
        <v>617</v>
      </c>
      <c r="H9090" s="4">
        <f t="shared" ref="H9090:I9090" si="27265">B9090/B9090</f>
        <v>1</v>
      </c>
      <c r="I9090" s="4">
        <f t="shared" si="27265"/>
        <v>1</v>
      </c>
      <c r="J9090" s="4">
        <f t="shared" ref="J9090:K9090" si="27266">D9090/B9090</f>
        <v>0.128032345</v>
      </c>
      <c r="K9090" s="4">
        <f t="shared" si="27266"/>
        <v>0.4087591241</v>
      </c>
      <c r="L9090" s="4">
        <f t="shared" ref="L9090:M9090" si="27267">F9090/B9090</f>
        <v>0.3369272237</v>
      </c>
      <c r="M9090" s="4">
        <f t="shared" si="27267"/>
        <v>0.5693430657</v>
      </c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</row>
    <row r="9091">
      <c r="A9091" s="3" t="s">
        <v>870</v>
      </c>
      <c r="B9091" s="3" t="s">
        <v>574</v>
      </c>
      <c r="C9091" s="3" t="s">
        <v>705</v>
      </c>
      <c r="D9091" s="3" t="s">
        <v>609</v>
      </c>
      <c r="E9091" s="3">
        <v>257.0</v>
      </c>
      <c r="F9091" s="3">
        <v>296.0</v>
      </c>
      <c r="G9091" s="3" t="s">
        <v>83</v>
      </c>
      <c r="H9091" s="4">
        <f t="shared" ref="H9091:I9091" si="27268">B9091/B9091</f>
        <v>1</v>
      </c>
      <c r="I9091" s="4">
        <f t="shared" si="27268"/>
        <v>1</v>
      </c>
      <c r="J9091" s="4">
        <f t="shared" ref="J9091:K9091" si="27269">D9091/B9091</f>
        <v>0.3327974277</v>
      </c>
      <c r="K9091" s="4">
        <f t="shared" si="27269"/>
        <v>0.3299101412</v>
      </c>
      <c r="L9091" s="4">
        <f t="shared" ref="L9091:M9091" si="27270">F9091/B9091</f>
        <v>0.4758842444</v>
      </c>
      <c r="M9091" s="4">
        <f t="shared" si="27270"/>
        <v>0.4955070603</v>
      </c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</row>
    <row r="9092">
      <c r="A9092" s="3" t="s">
        <v>84</v>
      </c>
      <c r="B9092" s="3" t="s">
        <v>605</v>
      </c>
      <c r="C9092" s="3" t="s">
        <v>464</v>
      </c>
      <c r="D9092" s="3" t="s">
        <v>537</v>
      </c>
      <c r="E9092" s="3">
        <v>133.0</v>
      </c>
      <c r="F9092" s="3">
        <v>203.0</v>
      </c>
      <c r="G9092" s="3" t="s">
        <v>57</v>
      </c>
      <c r="H9092" s="4">
        <f t="shared" ref="H9092:I9092" si="27271">B9092/B9092</f>
        <v>1</v>
      </c>
      <c r="I9092" s="4">
        <f t="shared" si="27271"/>
        <v>1</v>
      </c>
      <c r="J9092" s="4">
        <f t="shared" ref="J9092:K9092" si="27272">D9092/B9092</f>
        <v>0.3709369025</v>
      </c>
      <c r="K9092" s="4">
        <f t="shared" si="27272"/>
        <v>0.2449355433</v>
      </c>
      <c r="L9092" s="4">
        <f t="shared" ref="L9092:M9092" si="27273">F9092/B9092</f>
        <v>0.3881453155</v>
      </c>
      <c r="M9092" s="4">
        <f t="shared" si="27273"/>
        <v>0.4567219153</v>
      </c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</row>
    <row r="9093">
      <c r="A9093" s="3" t="s">
        <v>115</v>
      </c>
      <c r="B9093" s="3" t="s">
        <v>1022</v>
      </c>
      <c r="C9093" s="3" t="s">
        <v>514</v>
      </c>
      <c r="D9093" s="3" t="s">
        <v>226</v>
      </c>
      <c r="E9093" s="3">
        <v>487.0</v>
      </c>
      <c r="F9093" s="3">
        <v>202.0</v>
      </c>
      <c r="G9093" s="3" t="s">
        <v>860</v>
      </c>
      <c r="H9093" s="4">
        <f t="shared" ref="H9093:I9093" si="27274">B9093/B9093</f>
        <v>1</v>
      </c>
      <c r="I9093" s="4">
        <f t="shared" si="27274"/>
        <v>1</v>
      </c>
      <c r="J9093" s="4">
        <f t="shared" ref="J9093:K9093" si="27275">D9093/B9093</f>
        <v>0.4661957619</v>
      </c>
      <c r="K9093" s="4">
        <f t="shared" si="27275"/>
        <v>0.6219667944</v>
      </c>
      <c r="L9093" s="4">
        <f t="shared" ref="L9093:M9093" si="27276">F9093/B9093</f>
        <v>0.2038345106</v>
      </c>
      <c r="M9093" s="4">
        <f t="shared" si="27276"/>
        <v>0.190293742</v>
      </c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</row>
    <row r="9094">
      <c r="A9094" s="3" t="s">
        <v>523</v>
      </c>
      <c r="B9094" s="3" t="s">
        <v>790</v>
      </c>
      <c r="C9094" s="3" t="s">
        <v>1027</v>
      </c>
      <c r="D9094" s="3" t="s">
        <v>295</v>
      </c>
      <c r="E9094" s="3">
        <v>469.0</v>
      </c>
      <c r="F9094" s="3">
        <v>89.0</v>
      </c>
      <c r="G9094" s="3" t="s">
        <v>703</v>
      </c>
      <c r="H9094" s="4">
        <f t="shared" ref="H9094:I9094" si="27277">B9094/B9094</f>
        <v>1</v>
      </c>
      <c r="I9094" s="4">
        <f t="shared" si="27277"/>
        <v>1</v>
      </c>
      <c r="J9094" s="4">
        <f t="shared" ref="J9094:K9094" si="27278">D9094/B9094</f>
        <v>0.3055555556</v>
      </c>
      <c r="K9094" s="4">
        <f t="shared" si="27278"/>
        <v>0.652294854</v>
      </c>
      <c r="L9094" s="4">
        <f t="shared" ref="L9094:M9094" si="27279">F9094/B9094</f>
        <v>0.1177248677</v>
      </c>
      <c r="M9094" s="4">
        <f t="shared" si="27279"/>
        <v>0.1376912378</v>
      </c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</row>
    <row r="9095">
      <c r="A9095" s="3" t="s">
        <v>443</v>
      </c>
      <c r="B9095" s="3" t="s">
        <v>60</v>
      </c>
      <c r="C9095" s="3" t="s">
        <v>623</v>
      </c>
      <c r="D9095" s="3" t="s">
        <v>62</v>
      </c>
      <c r="E9095" s="3">
        <v>296.0</v>
      </c>
      <c r="F9095" s="3">
        <v>74.0</v>
      </c>
      <c r="G9095" s="3" t="s">
        <v>453</v>
      </c>
      <c r="H9095" s="4">
        <f t="shared" ref="H9095:I9095" si="27280">B9095/B9095</f>
        <v>1</v>
      </c>
      <c r="I9095" s="4">
        <f t="shared" si="27280"/>
        <v>1</v>
      </c>
      <c r="J9095" s="4">
        <f t="shared" ref="J9095:K9095" si="27281">D9095/B9095</f>
        <v>0.2426273458</v>
      </c>
      <c r="K9095" s="4">
        <f t="shared" si="27281"/>
        <v>0.3579201935</v>
      </c>
      <c r="L9095" s="4">
        <f t="shared" ref="L9095:M9095" si="27282">F9095/B9095</f>
        <v>0.09919571046</v>
      </c>
      <c r="M9095" s="4">
        <f t="shared" si="27282"/>
        <v>0.4800483676</v>
      </c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</row>
    <row r="9096">
      <c r="A9096" s="3" t="s">
        <v>219</v>
      </c>
      <c r="B9096" s="3" t="s">
        <v>844</v>
      </c>
      <c r="C9096" s="3" t="s">
        <v>732</v>
      </c>
      <c r="D9096" s="3" t="s">
        <v>652</v>
      </c>
      <c r="E9096" s="3">
        <v>341.0</v>
      </c>
      <c r="F9096" s="3">
        <v>300.0</v>
      </c>
      <c r="G9096" s="3" t="s">
        <v>75</v>
      </c>
      <c r="H9096" s="4">
        <f t="shared" ref="H9096:I9096" si="27283">B9096/B9096</f>
        <v>1</v>
      </c>
      <c r="I9096" s="4">
        <f t="shared" si="27283"/>
        <v>1</v>
      </c>
      <c r="J9096" s="4">
        <f t="shared" ref="J9096:K9096" si="27284">D9096/B9096</f>
        <v>0.3957273652</v>
      </c>
      <c r="K9096" s="4">
        <f t="shared" si="27284"/>
        <v>0.653256705</v>
      </c>
      <c r="L9096" s="4">
        <f t="shared" ref="L9096:M9096" si="27285">F9096/B9096</f>
        <v>0.3051881994</v>
      </c>
      <c r="M9096" s="4">
        <f t="shared" si="27285"/>
        <v>0.1149425287</v>
      </c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</row>
    <row r="9097">
      <c r="A9097" s="3" t="s">
        <v>48</v>
      </c>
      <c r="B9097" s="3" t="s">
        <v>600</v>
      </c>
      <c r="C9097" s="3" t="s">
        <v>880</v>
      </c>
      <c r="D9097" s="3" t="s">
        <v>65</v>
      </c>
      <c r="E9097" s="3">
        <v>374.0</v>
      </c>
      <c r="F9097" s="3">
        <v>143.0</v>
      </c>
      <c r="G9097" s="3" t="s">
        <v>920</v>
      </c>
      <c r="H9097" s="4">
        <f t="shared" ref="H9097:I9097" si="27286">B9097/B9097</f>
        <v>1</v>
      </c>
      <c r="I9097" s="4">
        <f t="shared" si="27286"/>
        <v>1</v>
      </c>
      <c r="J9097" s="4">
        <f t="shared" ref="J9097:K9097" si="27287">D9097/B9097</f>
        <v>0.5339506173</v>
      </c>
      <c r="K9097" s="4">
        <f t="shared" si="27287"/>
        <v>0.4034519957</v>
      </c>
      <c r="L9097" s="4">
        <f t="shared" ref="L9097:M9097" si="27288">F9097/B9097</f>
        <v>0.2206790123</v>
      </c>
      <c r="M9097" s="4">
        <f t="shared" si="27288"/>
        <v>0.2502696872</v>
      </c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</row>
    <row r="9098">
      <c r="A9098" s="3" t="s">
        <v>235</v>
      </c>
      <c r="B9098" s="3" t="s">
        <v>840</v>
      </c>
      <c r="C9098" s="3" t="s">
        <v>498</v>
      </c>
      <c r="D9098" s="3" t="s">
        <v>496</v>
      </c>
      <c r="E9098" s="3">
        <v>361.0</v>
      </c>
      <c r="F9098" s="3">
        <v>312.0</v>
      </c>
      <c r="G9098" s="3" t="s">
        <v>713</v>
      </c>
      <c r="H9098" s="4">
        <f t="shared" ref="H9098:I9098" si="27289">B9098/B9098</f>
        <v>1</v>
      </c>
      <c r="I9098" s="4">
        <f t="shared" si="27289"/>
        <v>1</v>
      </c>
      <c r="J9098" s="4">
        <f t="shared" ref="J9098:K9098" si="27290">D9098/B9098</f>
        <v>0.5070422535</v>
      </c>
      <c r="K9098" s="4">
        <f t="shared" si="27290"/>
        <v>0.562305296</v>
      </c>
      <c r="L9098" s="4">
        <f t="shared" ref="L9098:M9098" si="27291">F9098/B9098</f>
        <v>0.338028169</v>
      </c>
      <c r="M9098" s="4">
        <f t="shared" si="27291"/>
        <v>0.1464174455</v>
      </c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</row>
    <row r="9099">
      <c r="A9099" s="3" t="s">
        <v>28</v>
      </c>
      <c r="B9099" s="3" t="s">
        <v>960</v>
      </c>
      <c r="C9099" s="3" t="s">
        <v>938</v>
      </c>
      <c r="D9099" s="3" t="s">
        <v>187</v>
      </c>
      <c r="E9099" s="3">
        <v>168.0</v>
      </c>
      <c r="F9099" s="3">
        <v>353.0</v>
      </c>
      <c r="G9099" s="3" t="s">
        <v>65</v>
      </c>
      <c r="H9099" s="4">
        <f t="shared" ref="H9099:I9099" si="27292">B9099/B9099</f>
        <v>1</v>
      </c>
      <c r="I9099" s="4">
        <f t="shared" si="27292"/>
        <v>1</v>
      </c>
      <c r="J9099" s="4">
        <f t="shared" ref="J9099:K9099" si="27293">D9099/B9099</f>
        <v>0.1958146487</v>
      </c>
      <c r="K9099" s="4">
        <f t="shared" si="27293"/>
        <v>0.2282608696</v>
      </c>
      <c r="L9099" s="4">
        <f t="shared" ref="L9099:M9099" si="27294">F9099/B9099</f>
        <v>0.5276532138</v>
      </c>
      <c r="M9099" s="4">
        <f t="shared" si="27294"/>
        <v>0.4701086957</v>
      </c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</row>
    <row r="9100">
      <c r="A9100" s="3" t="s">
        <v>142</v>
      </c>
      <c r="B9100" s="3" t="s">
        <v>623</v>
      </c>
      <c r="C9100" s="3" t="s">
        <v>530</v>
      </c>
      <c r="D9100" s="3" t="s">
        <v>68</v>
      </c>
      <c r="E9100" s="3">
        <v>388.0</v>
      </c>
      <c r="F9100" s="3">
        <v>311.0</v>
      </c>
      <c r="G9100" s="3" t="s">
        <v>783</v>
      </c>
      <c r="H9100" s="4">
        <f t="shared" ref="H9100:I9100" si="27295">B9100/B9100</f>
        <v>1</v>
      </c>
      <c r="I9100" s="4">
        <f t="shared" si="27295"/>
        <v>1</v>
      </c>
      <c r="J9100" s="4">
        <f t="shared" ref="J9100:K9100" si="27296">D9100/B9100</f>
        <v>0.02055622733</v>
      </c>
      <c r="K9100" s="4">
        <f t="shared" si="27296"/>
        <v>0.8308351178</v>
      </c>
      <c r="L9100" s="4">
        <f t="shared" ref="L9100:M9100" si="27297">F9100/B9100</f>
        <v>0.3760580411</v>
      </c>
      <c r="M9100" s="4">
        <f t="shared" si="27297"/>
        <v>0.4646680942</v>
      </c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</row>
    <row r="9101">
      <c r="A9101" s="3" t="s">
        <v>106</v>
      </c>
      <c r="B9101" s="3" t="s">
        <v>500</v>
      </c>
      <c r="C9101" s="3" t="s">
        <v>977</v>
      </c>
      <c r="D9101" s="3" t="s">
        <v>104</v>
      </c>
      <c r="E9101" s="3">
        <v>7.0</v>
      </c>
      <c r="F9101" s="3">
        <v>298.0</v>
      </c>
      <c r="G9101" s="3" t="s">
        <v>783</v>
      </c>
      <c r="H9101" s="4">
        <f t="shared" ref="H9101:I9101" si="27298">B9101/B9101</f>
        <v>1</v>
      </c>
      <c r="I9101" s="4">
        <f t="shared" si="27298"/>
        <v>1</v>
      </c>
      <c r="J9101" s="4">
        <f t="shared" ref="J9101:K9101" si="27299">D9101/B9101</f>
        <v>0.8475177305</v>
      </c>
      <c r="K9101" s="4">
        <f t="shared" si="27299"/>
        <v>0.007142857143</v>
      </c>
      <c r="L9101" s="4">
        <f t="shared" ref="L9101:M9101" si="27300">F9101/B9101</f>
        <v>0.5283687943</v>
      </c>
      <c r="M9101" s="4">
        <f t="shared" si="27300"/>
        <v>0.2214285714</v>
      </c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</row>
    <row r="9102">
      <c r="A9102" s="3" t="s">
        <v>58</v>
      </c>
      <c r="B9102" s="3" t="s">
        <v>1025</v>
      </c>
      <c r="C9102" s="3" t="s">
        <v>671</v>
      </c>
      <c r="D9102" s="3" t="s">
        <v>541</v>
      </c>
      <c r="E9102" s="3">
        <v>319.0</v>
      </c>
      <c r="F9102" s="3">
        <v>96.0</v>
      </c>
      <c r="G9102" s="3" t="s">
        <v>160</v>
      </c>
      <c r="H9102" s="4">
        <f t="shared" ref="H9102:I9102" si="27301">B9102/B9102</f>
        <v>1</v>
      </c>
      <c r="I9102" s="4">
        <f t="shared" si="27301"/>
        <v>1</v>
      </c>
      <c r="J9102" s="4">
        <f t="shared" ref="J9102:K9102" si="27302">D9102/B9102</f>
        <v>0.1320474777</v>
      </c>
      <c r="K9102" s="4">
        <f t="shared" si="27302"/>
        <v>0.5586690018</v>
      </c>
      <c r="L9102" s="4">
        <f t="shared" ref="L9102:M9102" si="27303">F9102/B9102</f>
        <v>0.1424332344</v>
      </c>
      <c r="M9102" s="4">
        <f t="shared" si="27303"/>
        <v>0.353765324</v>
      </c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</row>
    <row r="9103">
      <c r="A9103" s="3" t="s">
        <v>101</v>
      </c>
      <c r="B9103" s="3" t="s">
        <v>912</v>
      </c>
      <c r="C9103" s="3" t="s">
        <v>698</v>
      </c>
      <c r="D9103" s="3" t="s">
        <v>1104</v>
      </c>
      <c r="E9103" s="3">
        <v>416.0</v>
      </c>
      <c r="F9103" s="3">
        <v>289.0</v>
      </c>
      <c r="G9103" s="3" t="s">
        <v>355</v>
      </c>
      <c r="H9103" s="4">
        <f t="shared" ref="H9103:I9103" si="27304">B9103/B9103</f>
        <v>1</v>
      </c>
      <c r="I9103" s="4">
        <f t="shared" si="27304"/>
        <v>1</v>
      </c>
      <c r="J9103" s="4">
        <f t="shared" ref="J9103:K9103" si="27305">D9103/B9103</f>
        <v>0.3911792905</v>
      </c>
      <c r="K9103" s="4">
        <f t="shared" si="27305"/>
        <v>0.7402135231</v>
      </c>
      <c r="L9103" s="4">
        <f t="shared" ref="L9103:M9103" si="27306">F9103/B9103</f>
        <v>0.2770853308</v>
      </c>
      <c r="M9103" s="4">
        <f t="shared" si="27306"/>
        <v>0.09252669039</v>
      </c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</row>
    <row r="9104">
      <c r="A9104" s="3" t="s">
        <v>401</v>
      </c>
      <c r="B9104" s="3" t="s">
        <v>842</v>
      </c>
      <c r="C9104" s="3" t="s">
        <v>247</v>
      </c>
      <c r="D9104" s="3" t="s">
        <v>958</v>
      </c>
      <c r="E9104" s="3">
        <v>303.0</v>
      </c>
      <c r="F9104" s="3">
        <v>363.0</v>
      </c>
      <c r="G9104" s="3" t="s">
        <v>436</v>
      </c>
      <c r="H9104" s="4">
        <f t="shared" ref="H9104:I9104" si="27307">B9104/B9104</f>
        <v>1</v>
      </c>
      <c r="I9104" s="4">
        <f t="shared" si="27307"/>
        <v>1</v>
      </c>
      <c r="J9104" s="4">
        <f t="shared" ref="J9104:K9104" si="27308">D9104/B9104</f>
        <v>0.421948912</v>
      </c>
      <c r="K9104" s="4">
        <f t="shared" si="27308"/>
        <v>0.2953216374</v>
      </c>
      <c r="L9104" s="4">
        <f t="shared" ref="L9104:M9104" si="27309">F9104/B9104</f>
        <v>0.3434247871</v>
      </c>
      <c r="M9104" s="4">
        <f t="shared" si="27309"/>
        <v>0.3031189084</v>
      </c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</row>
    <row r="9105">
      <c r="A9105" s="3" t="s">
        <v>13</v>
      </c>
      <c r="B9105" s="3" t="s">
        <v>942</v>
      </c>
      <c r="C9105" s="3" t="s">
        <v>585</v>
      </c>
      <c r="D9105" s="3" t="s">
        <v>354</v>
      </c>
      <c r="E9105" s="3">
        <v>385.0</v>
      </c>
      <c r="F9105" s="3">
        <v>67.0</v>
      </c>
      <c r="G9105" s="3" t="s">
        <v>78</v>
      </c>
      <c r="H9105" s="4">
        <f t="shared" ref="H9105:I9105" si="27310">B9105/B9105</f>
        <v>1</v>
      </c>
      <c r="I9105" s="4">
        <f t="shared" si="27310"/>
        <v>1</v>
      </c>
      <c r="J9105" s="4">
        <f t="shared" ref="J9105:K9105" si="27311">D9105/B9105</f>
        <v>0.3593984962</v>
      </c>
      <c r="K9105" s="4">
        <f t="shared" si="27311"/>
        <v>0.4695121951</v>
      </c>
      <c r="L9105" s="4">
        <f t="shared" ref="L9105:M9105" si="27312">F9105/B9105</f>
        <v>0.1007518797</v>
      </c>
      <c r="M9105" s="4">
        <f t="shared" si="27312"/>
        <v>0.3048780488</v>
      </c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</row>
    <row r="9106">
      <c r="A9106" s="3" t="s">
        <v>36</v>
      </c>
      <c r="B9106" s="3" t="s">
        <v>127</v>
      </c>
      <c r="C9106" s="3" t="s">
        <v>88</v>
      </c>
      <c r="D9106" s="3" t="s">
        <v>808</v>
      </c>
      <c r="E9106" s="3">
        <v>55.0</v>
      </c>
      <c r="F9106" s="3">
        <v>279.0</v>
      </c>
      <c r="G9106" s="3" t="s">
        <v>675</v>
      </c>
      <c r="H9106" s="4">
        <f t="shared" ref="H9106:I9106" si="27313">B9106/B9106</f>
        <v>1</v>
      </c>
      <c r="I9106" s="4">
        <f t="shared" si="27313"/>
        <v>1</v>
      </c>
      <c r="J9106" s="4">
        <f t="shared" ref="J9106:K9106" si="27314">D9106/B9106</f>
        <v>0.7510121457</v>
      </c>
      <c r="K9106" s="4">
        <f t="shared" si="27314"/>
        <v>0.07586206897</v>
      </c>
      <c r="L9106" s="4">
        <f t="shared" ref="L9106:M9106" si="27315">F9106/B9106</f>
        <v>0.5647773279</v>
      </c>
      <c r="M9106" s="4">
        <f t="shared" si="27315"/>
        <v>0.1668965517</v>
      </c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</row>
    <row r="9107">
      <c r="A9107" s="3" t="s">
        <v>53</v>
      </c>
      <c r="B9107" s="3" t="s">
        <v>585</v>
      </c>
      <c r="C9107" s="3" t="s">
        <v>172</v>
      </c>
      <c r="D9107" s="3" t="s">
        <v>475</v>
      </c>
      <c r="E9107" s="3">
        <v>494.0</v>
      </c>
      <c r="F9107" s="3">
        <v>130.0</v>
      </c>
      <c r="G9107" s="3" t="s">
        <v>825</v>
      </c>
      <c r="H9107" s="4">
        <f t="shared" ref="H9107:I9107" si="27316">B9107/B9107</f>
        <v>1</v>
      </c>
      <c r="I9107" s="4">
        <f t="shared" si="27316"/>
        <v>1</v>
      </c>
      <c r="J9107" s="4">
        <f t="shared" ref="J9107:K9107" si="27317">D9107/B9107</f>
        <v>0.156097561</v>
      </c>
      <c r="K9107" s="4">
        <f t="shared" si="27317"/>
        <v>0.8868940754</v>
      </c>
      <c r="L9107" s="4">
        <f t="shared" ref="L9107:M9107" si="27318">F9107/B9107</f>
        <v>0.1585365854</v>
      </c>
      <c r="M9107" s="4">
        <f t="shared" si="27318"/>
        <v>0.3070017953</v>
      </c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</row>
    <row r="9108">
      <c r="A9108" s="3" t="s">
        <v>288</v>
      </c>
      <c r="B9108" s="3" t="s">
        <v>544</v>
      </c>
      <c r="C9108" s="3" t="s">
        <v>630</v>
      </c>
      <c r="D9108" s="3" t="s">
        <v>246</v>
      </c>
      <c r="E9108" s="3">
        <v>28.0</v>
      </c>
      <c r="F9108" s="3">
        <v>164.0</v>
      </c>
      <c r="G9108" s="3" t="s">
        <v>459</v>
      </c>
      <c r="H9108" s="4">
        <f t="shared" ref="H9108:I9108" si="27319">B9108/B9108</f>
        <v>1</v>
      </c>
      <c r="I9108" s="4">
        <f t="shared" si="27319"/>
        <v>1</v>
      </c>
      <c r="J9108" s="4">
        <f t="shared" ref="J9108:K9108" si="27320">D9108/B9108</f>
        <v>0.3159722222</v>
      </c>
      <c r="K9108" s="4">
        <f t="shared" si="27320"/>
        <v>0.0875</v>
      </c>
      <c r="L9108" s="4">
        <f t="shared" ref="L9108:M9108" si="27321">F9108/B9108</f>
        <v>0.2847222222</v>
      </c>
      <c r="M9108" s="4">
        <f t="shared" si="27321"/>
        <v>0.25625</v>
      </c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</row>
    <row r="9109">
      <c r="A9109" s="3" t="s">
        <v>101</v>
      </c>
      <c r="B9109" s="3" t="s">
        <v>696</v>
      </c>
      <c r="C9109" s="3" t="s">
        <v>856</v>
      </c>
      <c r="D9109" s="3" t="s">
        <v>425</v>
      </c>
      <c r="E9109" s="3">
        <v>457.0</v>
      </c>
      <c r="F9109" s="3">
        <v>243.0</v>
      </c>
      <c r="G9109" s="3" t="s">
        <v>858</v>
      </c>
      <c r="H9109" s="4">
        <f t="shared" ref="H9109:I9109" si="27322">B9109/B9109</f>
        <v>1</v>
      </c>
      <c r="I9109" s="4">
        <f t="shared" si="27322"/>
        <v>1</v>
      </c>
      <c r="J9109" s="4">
        <f t="shared" ref="J9109:K9109" si="27323">D9109/B9109</f>
        <v>0.1779975278</v>
      </c>
      <c r="K9109" s="4">
        <f t="shared" si="27323"/>
        <v>1.450793651</v>
      </c>
      <c r="L9109" s="4">
        <f t="shared" ref="L9109:M9109" si="27324">F9109/B9109</f>
        <v>0.3003708282</v>
      </c>
      <c r="M9109" s="4">
        <f t="shared" si="27324"/>
        <v>0.3174603175</v>
      </c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</row>
    <row r="9110">
      <c r="A9110" s="3" t="s">
        <v>463</v>
      </c>
      <c r="B9110" s="3" t="s">
        <v>429</v>
      </c>
      <c r="C9110" s="3" t="s">
        <v>1085</v>
      </c>
      <c r="D9110" s="3" t="s">
        <v>72</v>
      </c>
      <c r="E9110" s="3">
        <v>196.0</v>
      </c>
      <c r="F9110" s="3">
        <v>208.0</v>
      </c>
      <c r="G9110" s="3" t="s">
        <v>904</v>
      </c>
      <c r="H9110" s="4">
        <f t="shared" ref="H9110:I9110" si="27325">B9110/B9110</f>
        <v>1</v>
      </c>
      <c r="I9110" s="4">
        <f t="shared" si="27325"/>
        <v>1</v>
      </c>
      <c r="J9110" s="4">
        <f t="shared" ref="J9110:K9110" si="27326">D9110/B9110</f>
        <v>0.4485861183</v>
      </c>
      <c r="K9110" s="4">
        <f t="shared" si="27326"/>
        <v>0.2268518519</v>
      </c>
      <c r="L9110" s="4">
        <f t="shared" ref="L9110:M9110" si="27327">F9110/B9110</f>
        <v>0.2673521851</v>
      </c>
      <c r="M9110" s="4">
        <f t="shared" si="27327"/>
        <v>0.3842592593</v>
      </c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</row>
    <row r="9111">
      <c r="A9111" s="3" t="s">
        <v>80</v>
      </c>
      <c r="B9111" s="3" t="s">
        <v>803</v>
      </c>
      <c r="C9111" s="3" t="s">
        <v>1158</v>
      </c>
      <c r="D9111" s="3" t="s">
        <v>958</v>
      </c>
      <c r="E9111" s="3">
        <v>184.0</v>
      </c>
      <c r="F9111" s="3">
        <v>255.0</v>
      </c>
      <c r="G9111" s="3" t="s">
        <v>73</v>
      </c>
      <c r="H9111" s="4">
        <f t="shared" ref="H9111:I9111" si="27328">B9111/B9111</f>
        <v>1</v>
      </c>
      <c r="I9111" s="4">
        <f t="shared" si="27328"/>
        <v>1</v>
      </c>
      <c r="J9111" s="4">
        <f t="shared" ref="J9111:K9111" si="27329">D9111/B9111</f>
        <v>0.8576923077</v>
      </c>
      <c r="K9111" s="4">
        <f t="shared" si="27329"/>
        <v>0.1591695502</v>
      </c>
      <c r="L9111" s="4">
        <f t="shared" ref="L9111:M9111" si="27330">F9111/B9111</f>
        <v>0.4903846154</v>
      </c>
      <c r="M9111" s="4">
        <f t="shared" si="27330"/>
        <v>0.2820069204</v>
      </c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</row>
    <row r="9112">
      <c r="A9112" s="3" t="s">
        <v>433</v>
      </c>
      <c r="B9112" s="3" t="s">
        <v>620</v>
      </c>
      <c r="C9112" s="3" t="s">
        <v>960</v>
      </c>
      <c r="D9112" s="3" t="s">
        <v>594</v>
      </c>
      <c r="E9112" s="3">
        <v>168.0</v>
      </c>
      <c r="F9112" s="3">
        <v>46.0</v>
      </c>
      <c r="G9112" s="3" t="s">
        <v>95</v>
      </c>
      <c r="H9112" s="4">
        <f t="shared" ref="H9112:I9112" si="27331">B9112/B9112</f>
        <v>1</v>
      </c>
      <c r="I9112" s="4">
        <f t="shared" si="27331"/>
        <v>1</v>
      </c>
      <c r="J9112" s="4">
        <f t="shared" ref="J9112:K9112" si="27332">D9112/B9112</f>
        <v>0.6375838926</v>
      </c>
      <c r="K9112" s="4">
        <f t="shared" si="27332"/>
        <v>0.2511210762</v>
      </c>
      <c r="L9112" s="4">
        <f t="shared" ref="L9112:M9112" si="27333">F9112/B9112</f>
        <v>0.1543624161</v>
      </c>
      <c r="M9112" s="4">
        <f t="shared" si="27333"/>
        <v>0.2122571001</v>
      </c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</row>
    <row r="9113">
      <c r="A9113" s="3" t="s">
        <v>311</v>
      </c>
      <c r="B9113" s="3" t="s">
        <v>1195</v>
      </c>
      <c r="C9113" s="3" t="s">
        <v>469</v>
      </c>
      <c r="D9113" s="3" t="s">
        <v>354</v>
      </c>
      <c r="E9113" s="3">
        <v>489.0</v>
      </c>
      <c r="F9113" s="3">
        <v>175.0</v>
      </c>
      <c r="G9113" s="3" t="s">
        <v>31</v>
      </c>
      <c r="H9113" s="4">
        <f t="shared" ref="H9113:I9113" si="27334">B9113/B9113</f>
        <v>1</v>
      </c>
      <c r="I9113" s="4">
        <f t="shared" si="27334"/>
        <v>1</v>
      </c>
      <c r="J9113" s="4">
        <f t="shared" ref="J9113:K9113" si="27335">D9113/B9113</f>
        <v>0.2392392392</v>
      </c>
      <c r="K9113" s="4">
        <f t="shared" si="27335"/>
        <v>0.6877637131</v>
      </c>
      <c r="L9113" s="4">
        <f t="shared" ref="L9113:M9113" si="27336">F9113/B9113</f>
        <v>0.1751751752</v>
      </c>
      <c r="M9113" s="4">
        <f t="shared" si="27336"/>
        <v>0.3867791842</v>
      </c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</row>
    <row r="9114">
      <c r="A9114" s="3" t="s">
        <v>243</v>
      </c>
      <c r="B9114" s="3" t="s">
        <v>76</v>
      </c>
      <c r="C9114" s="3" t="s">
        <v>259</v>
      </c>
      <c r="D9114" s="3" t="s">
        <v>644</v>
      </c>
      <c r="E9114" s="3">
        <v>191.0</v>
      </c>
      <c r="F9114" s="3">
        <v>325.0</v>
      </c>
      <c r="G9114" s="3" t="s">
        <v>134</v>
      </c>
      <c r="H9114" s="4">
        <f t="shared" ref="H9114:I9114" si="27337">B9114/B9114</f>
        <v>1</v>
      </c>
      <c r="I9114" s="4">
        <f t="shared" si="27337"/>
        <v>1</v>
      </c>
      <c r="J9114" s="4">
        <f t="shared" ref="J9114:K9114" si="27338">D9114/B9114</f>
        <v>0.3355932203</v>
      </c>
      <c r="K9114" s="4">
        <f t="shared" si="27338"/>
        <v>0.330449827</v>
      </c>
      <c r="L9114" s="4">
        <f t="shared" ref="L9114:M9114" si="27339">F9114/B9114</f>
        <v>0.5508474576</v>
      </c>
      <c r="M9114" s="4">
        <f t="shared" si="27339"/>
        <v>0.4584775087</v>
      </c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</row>
    <row r="9115">
      <c r="A9115" s="3" t="s">
        <v>414</v>
      </c>
      <c r="B9115" s="3" t="s">
        <v>228</v>
      </c>
      <c r="C9115" s="3" t="s">
        <v>185</v>
      </c>
      <c r="D9115" s="3" t="s">
        <v>655</v>
      </c>
      <c r="E9115" s="3">
        <v>194.0</v>
      </c>
      <c r="F9115" s="3">
        <v>378.0</v>
      </c>
      <c r="G9115" s="3" t="s">
        <v>47</v>
      </c>
      <c r="H9115" s="4">
        <f t="shared" ref="H9115:I9115" si="27340">B9115/B9115</f>
        <v>1</v>
      </c>
      <c r="I9115" s="4">
        <f t="shared" si="27340"/>
        <v>1</v>
      </c>
      <c r="J9115" s="4">
        <f t="shared" ref="J9115:K9115" si="27341">D9115/B9115</f>
        <v>0.4403153153</v>
      </c>
      <c r="K9115" s="4">
        <f t="shared" si="27341"/>
        <v>0.226635514</v>
      </c>
      <c r="L9115" s="4">
        <f t="shared" ref="L9115:M9115" si="27342">F9115/B9115</f>
        <v>0.4256756757</v>
      </c>
      <c r="M9115" s="4">
        <f t="shared" si="27342"/>
        <v>0.2768691589</v>
      </c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</row>
    <row r="9116">
      <c r="A9116" s="3" t="s">
        <v>192</v>
      </c>
      <c r="B9116" s="3" t="s">
        <v>822</v>
      </c>
      <c r="C9116" s="3" t="s">
        <v>360</v>
      </c>
      <c r="D9116" s="3" t="s">
        <v>450</v>
      </c>
      <c r="E9116" s="3">
        <v>147.0</v>
      </c>
      <c r="F9116" s="3">
        <v>354.0</v>
      </c>
      <c r="G9116" s="3" t="s">
        <v>416</v>
      </c>
      <c r="H9116" s="4">
        <f t="shared" ref="H9116:I9116" si="27343">B9116/B9116</f>
        <v>1</v>
      </c>
      <c r="I9116" s="4">
        <f t="shared" si="27343"/>
        <v>1</v>
      </c>
      <c r="J9116" s="4">
        <f t="shared" ref="J9116:K9116" si="27344">D9116/B9116</f>
        <v>0.1544227886</v>
      </c>
      <c r="K9116" s="4">
        <f t="shared" si="27344"/>
        <v>0.1756272401</v>
      </c>
      <c r="L9116" s="4">
        <f t="shared" ref="L9116:M9116" si="27345">F9116/B9116</f>
        <v>0.5307346327</v>
      </c>
      <c r="M9116" s="4">
        <f t="shared" si="27345"/>
        <v>0.4563918757</v>
      </c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</row>
    <row r="9117">
      <c r="A9117" s="3" t="s">
        <v>115</v>
      </c>
      <c r="B9117" s="3" t="s">
        <v>85</v>
      </c>
      <c r="C9117" s="3" t="s">
        <v>1179</v>
      </c>
      <c r="D9117" s="3" t="s">
        <v>79</v>
      </c>
      <c r="E9117" s="3">
        <v>490.0</v>
      </c>
      <c r="F9117" s="3">
        <v>185.0</v>
      </c>
      <c r="G9117" s="3" t="s">
        <v>691</v>
      </c>
      <c r="H9117" s="4">
        <f t="shared" ref="H9117:I9117" si="27346">B9117/B9117</f>
        <v>1</v>
      </c>
      <c r="I9117" s="4">
        <f t="shared" si="27346"/>
        <v>1</v>
      </c>
      <c r="J9117" s="4">
        <f t="shared" ref="J9117:K9117" si="27347">D9117/B9117</f>
        <v>0.3426573427</v>
      </c>
      <c r="K9117" s="4">
        <f t="shared" si="27347"/>
        <v>0.4532839963</v>
      </c>
      <c r="L9117" s="4">
        <f t="shared" ref="L9117:M9117" si="27348">F9117/B9117</f>
        <v>0.1848151848</v>
      </c>
      <c r="M9117" s="4">
        <f t="shared" si="27348"/>
        <v>0.3441258094</v>
      </c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</row>
    <row r="9118">
      <c r="A9118" s="3" t="s">
        <v>161</v>
      </c>
      <c r="B9118" s="3" t="s">
        <v>584</v>
      </c>
      <c r="C9118" s="3" t="s">
        <v>827</v>
      </c>
      <c r="D9118" s="3" t="s">
        <v>21</v>
      </c>
      <c r="E9118" s="3">
        <v>454.0</v>
      </c>
      <c r="F9118" s="3">
        <v>65.0</v>
      </c>
      <c r="G9118" s="3" t="s">
        <v>349</v>
      </c>
      <c r="H9118" s="4">
        <f t="shared" ref="H9118:I9118" si="27349">B9118/B9118</f>
        <v>1</v>
      </c>
      <c r="I9118" s="4">
        <f t="shared" si="27349"/>
        <v>1</v>
      </c>
      <c r="J9118" s="4">
        <f t="shared" ref="J9118:K9118" si="27350">D9118/B9118</f>
        <v>0.3914940022</v>
      </c>
      <c r="K9118" s="4">
        <f t="shared" si="27350"/>
        <v>0.511837655</v>
      </c>
      <c r="L9118" s="4">
        <f t="shared" ref="L9118:M9118" si="27351">F9118/B9118</f>
        <v>0.07088331516</v>
      </c>
      <c r="M9118" s="4">
        <f t="shared" si="27351"/>
        <v>0.2784667418</v>
      </c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</row>
    <row r="9119">
      <c r="A9119" s="3" t="s">
        <v>319</v>
      </c>
      <c r="B9119" s="3" t="s">
        <v>742</v>
      </c>
      <c r="C9119" s="3" t="s">
        <v>799</v>
      </c>
      <c r="D9119" s="3" t="s">
        <v>478</v>
      </c>
      <c r="E9119" s="3">
        <v>1.0</v>
      </c>
      <c r="F9119" s="3">
        <v>49.0</v>
      </c>
      <c r="G9119" s="3" t="s">
        <v>246</v>
      </c>
      <c r="H9119" s="4">
        <f t="shared" ref="H9119:I9119" si="27352">B9119/B9119</f>
        <v>1</v>
      </c>
      <c r="I9119" s="4">
        <f t="shared" si="27352"/>
        <v>1</v>
      </c>
      <c r="J9119" s="4">
        <f t="shared" ref="J9119:K9119" si="27353">D9119/B9119</f>
        <v>0.6621253406</v>
      </c>
      <c r="K9119" s="4">
        <f t="shared" si="27353"/>
        <v>0.001579778831</v>
      </c>
      <c r="L9119" s="4">
        <f t="shared" ref="L9119:M9119" si="27354">F9119/B9119</f>
        <v>0.1335149864</v>
      </c>
      <c r="M9119" s="4">
        <f t="shared" si="27354"/>
        <v>0.2875197472</v>
      </c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</row>
    <row r="9120">
      <c r="A9120" s="3" t="s">
        <v>36</v>
      </c>
      <c r="B9120" s="3" t="s">
        <v>542</v>
      </c>
      <c r="C9120" s="3" t="s">
        <v>931</v>
      </c>
      <c r="D9120" s="3" t="s">
        <v>329</v>
      </c>
      <c r="E9120" s="3">
        <v>150.0</v>
      </c>
      <c r="F9120" s="3">
        <v>203.0</v>
      </c>
      <c r="G9120" s="3" t="s">
        <v>416</v>
      </c>
      <c r="H9120" s="4">
        <f t="shared" ref="H9120:I9120" si="27355">B9120/B9120</f>
        <v>1</v>
      </c>
      <c r="I9120" s="4">
        <f t="shared" si="27355"/>
        <v>1</v>
      </c>
      <c r="J9120" s="4">
        <f t="shared" ref="J9120:K9120" si="27356">D9120/B9120</f>
        <v>0.7648261759</v>
      </c>
      <c r="K9120" s="4">
        <f t="shared" si="27356"/>
        <v>0.1884422111</v>
      </c>
      <c r="L9120" s="4">
        <f t="shared" ref="L9120:M9120" si="27357">F9120/B9120</f>
        <v>0.4151329243</v>
      </c>
      <c r="M9120" s="4">
        <f t="shared" si="27357"/>
        <v>0.4798994975</v>
      </c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</row>
    <row r="9121">
      <c r="A9121" s="3" t="s">
        <v>346</v>
      </c>
      <c r="B9121" s="3" t="s">
        <v>404</v>
      </c>
      <c r="C9121" s="3" t="s">
        <v>757</v>
      </c>
      <c r="D9121" s="3" t="s">
        <v>346</v>
      </c>
      <c r="E9121" s="3">
        <v>289.0</v>
      </c>
      <c r="F9121" s="3">
        <v>156.0</v>
      </c>
      <c r="G9121" s="3" t="s">
        <v>187</v>
      </c>
      <c r="H9121" s="4">
        <f t="shared" ref="H9121:I9121" si="27358">B9121/B9121</f>
        <v>1</v>
      </c>
      <c r="I9121" s="4">
        <f t="shared" si="27358"/>
        <v>1</v>
      </c>
      <c r="J9121" s="4">
        <f t="shared" ref="J9121:K9121" si="27359">D9121/B9121</f>
        <v>0.05583756345</v>
      </c>
      <c r="K9121" s="4">
        <f t="shared" si="27359"/>
        <v>1.224576271</v>
      </c>
      <c r="L9121" s="4">
        <f t="shared" ref="L9121:M9121" si="27360">F9121/B9121</f>
        <v>0.2639593909</v>
      </c>
      <c r="M9121" s="4">
        <f t="shared" si="27360"/>
        <v>0.5550847458</v>
      </c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</row>
    <row r="9122">
      <c r="A9122" s="3" t="s">
        <v>222</v>
      </c>
      <c r="B9122" s="3" t="s">
        <v>158</v>
      </c>
      <c r="C9122" s="3" t="s">
        <v>447</v>
      </c>
      <c r="D9122" s="3" t="s">
        <v>137</v>
      </c>
      <c r="E9122" s="3">
        <v>19.0</v>
      </c>
      <c r="F9122" s="3">
        <v>331.0</v>
      </c>
      <c r="G9122" s="3" t="s">
        <v>1054</v>
      </c>
      <c r="H9122" s="4">
        <f t="shared" ref="H9122:I9122" si="27361">B9122/B9122</f>
        <v>1</v>
      </c>
      <c r="I9122" s="4">
        <f t="shared" si="27361"/>
        <v>1</v>
      </c>
      <c r="J9122" s="4">
        <f t="shared" ref="J9122:K9122" si="27362">D9122/B9122</f>
        <v>0.2451193059</v>
      </c>
      <c r="K9122" s="4">
        <f t="shared" si="27362"/>
        <v>0.03099510604</v>
      </c>
      <c r="L9122" s="4">
        <f t="shared" ref="L9122:M9122" si="27363">F9122/B9122</f>
        <v>0.7180043384</v>
      </c>
      <c r="M9122" s="4">
        <f t="shared" si="27363"/>
        <v>0.3491027732</v>
      </c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</row>
    <row r="9123">
      <c r="A9123" s="3" t="s">
        <v>191</v>
      </c>
      <c r="B9123" s="3" t="s">
        <v>991</v>
      </c>
      <c r="C9123" s="3" t="s">
        <v>549</v>
      </c>
      <c r="D9123" s="3" t="s">
        <v>1053</v>
      </c>
      <c r="E9123" s="3">
        <v>165.0</v>
      </c>
      <c r="F9123" s="3">
        <v>45.0</v>
      </c>
      <c r="G9123" s="3" t="s">
        <v>230</v>
      </c>
      <c r="H9123" s="4">
        <f t="shared" ref="H9123:I9123" si="27364">B9123/B9123</f>
        <v>1</v>
      </c>
      <c r="I9123" s="4">
        <f t="shared" si="27364"/>
        <v>1</v>
      </c>
      <c r="J9123" s="4">
        <f t="shared" ref="J9123:K9123" si="27365">D9123/B9123</f>
        <v>0.9835051546</v>
      </c>
      <c r="K9123" s="4">
        <f t="shared" si="27365"/>
        <v>0.2340425532</v>
      </c>
      <c r="L9123" s="4">
        <f t="shared" ref="L9123:M9123" si="27366">F9123/B9123</f>
        <v>0.09278350515</v>
      </c>
      <c r="M9123" s="4">
        <f t="shared" si="27366"/>
        <v>0.07943262411</v>
      </c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</row>
    <row r="9124">
      <c r="A9124" s="3" t="s">
        <v>372</v>
      </c>
      <c r="B9124" s="3" t="s">
        <v>566</v>
      </c>
      <c r="C9124" s="3" t="s">
        <v>694</v>
      </c>
      <c r="D9124" s="3" t="s">
        <v>310</v>
      </c>
      <c r="E9124" s="3">
        <v>17.0</v>
      </c>
      <c r="F9124" s="3">
        <v>152.0</v>
      </c>
      <c r="G9124" s="3" t="s">
        <v>655</v>
      </c>
      <c r="H9124" s="4">
        <f t="shared" ref="H9124:I9124" si="27367">B9124/B9124</f>
        <v>1</v>
      </c>
      <c r="I9124" s="4">
        <f t="shared" si="27367"/>
        <v>1</v>
      </c>
      <c r="J9124" s="4">
        <f t="shared" ref="J9124:K9124" si="27368">D9124/B9124</f>
        <v>0.129476584</v>
      </c>
      <c r="K9124" s="4">
        <f t="shared" si="27368"/>
        <v>0.0231292517</v>
      </c>
      <c r="L9124" s="4">
        <f t="shared" ref="L9124:M9124" si="27369">F9124/B9124</f>
        <v>0.4187327824</v>
      </c>
      <c r="M9124" s="4">
        <f t="shared" si="27369"/>
        <v>0.5319727891</v>
      </c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</row>
    <row r="9125">
      <c r="A9125" s="3" t="s">
        <v>43</v>
      </c>
      <c r="B9125" s="3" t="s">
        <v>702</v>
      </c>
      <c r="C9125" s="3" t="s">
        <v>92</v>
      </c>
      <c r="D9125" s="3" t="s">
        <v>52</v>
      </c>
      <c r="E9125" s="3">
        <v>285.0</v>
      </c>
      <c r="F9125" s="3">
        <v>262.0</v>
      </c>
      <c r="G9125" s="3" t="s">
        <v>858</v>
      </c>
      <c r="H9125" s="4">
        <f t="shared" ref="H9125:I9125" si="27370">B9125/B9125</f>
        <v>1</v>
      </c>
      <c r="I9125" s="4">
        <f t="shared" si="27370"/>
        <v>1</v>
      </c>
      <c r="J9125" s="4">
        <f t="shared" ref="J9125:K9125" si="27371">D9125/B9125</f>
        <v>0.4433701657</v>
      </c>
      <c r="K9125" s="4">
        <f t="shared" si="27371"/>
        <v>0.3527227723</v>
      </c>
      <c r="L9125" s="4">
        <f t="shared" ref="L9125:M9125" si="27372">F9125/B9125</f>
        <v>0.361878453</v>
      </c>
      <c r="M9125" s="4">
        <f t="shared" si="27372"/>
        <v>0.1237623762</v>
      </c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</row>
    <row r="9126">
      <c r="A9126" s="3" t="s">
        <v>346</v>
      </c>
      <c r="B9126" s="3" t="s">
        <v>665</v>
      </c>
      <c r="C9126" s="3" t="s">
        <v>240</v>
      </c>
      <c r="D9126" s="3" t="s">
        <v>145</v>
      </c>
      <c r="E9126" s="3">
        <v>420.0</v>
      </c>
      <c r="F9126" s="3">
        <v>371.0</v>
      </c>
      <c r="G9126" s="3" t="s">
        <v>742</v>
      </c>
      <c r="H9126" s="4">
        <f t="shared" ref="H9126:I9126" si="27373">B9126/B9126</f>
        <v>1</v>
      </c>
      <c r="I9126" s="4">
        <f t="shared" si="27373"/>
        <v>1</v>
      </c>
      <c r="J9126" s="4">
        <f t="shared" ref="J9126:K9126" si="27374">D9126/B9126</f>
        <v>0.2410394265</v>
      </c>
      <c r="K9126" s="4">
        <f t="shared" si="27374"/>
        <v>0.470324748</v>
      </c>
      <c r="L9126" s="4">
        <f t="shared" ref="L9126:M9126" si="27375">F9126/B9126</f>
        <v>0.332437276</v>
      </c>
      <c r="M9126" s="4">
        <f t="shared" si="27375"/>
        <v>0.4109742441</v>
      </c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</row>
    <row r="9127">
      <c r="A9127" s="3" t="s">
        <v>192</v>
      </c>
      <c r="B9127" s="3" t="s">
        <v>76</v>
      </c>
      <c r="C9127" s="3" t="s">
        <v>770</v>
      </c>
      <c r="D9127" s="3" t="s">
        <v>111</v>
      </c>
      <c r="E9127" s="3">
        <v>212.0</v>
      </c>
      <c r="F9127" s="3">
        <v>257.0</v>
      </c>
      <c r="G9127" s="3" t="s">
        <v>41</v>
      </c>
      <c r="H9127" s="4">
        <f t="shared" ref="H9127:I9127" si="27376">B9127/B9127</f>
        <v>1</v>
      </c>
      <c r="I9127" s="4">
        <f t="shared" si="27376"/>
        <v>1</v>
      </c>
      <c r="J9127" s="4">
        <f t="shared" ref="J9127:K9127" si="27377">D9127/B9127</f>
        <v>0.02372881356</v>
      </c>
      <c r="K9127" s="4">
        <f t="shared" si="27377"/>
        <v>0.8446215139</v>
      </c>
      <c r="L9127" s="4">
        <f t="shared" ref="L9127:M9127" si="27378">F9127/B9127</f>
        <v>0.4355932203</v>
      </c>
      <c r="M9127" s="4">
        <f t="shared" si="27378"/>
        <v>0.7051792829</v>
      </c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</row>
    <row r="9128">
      <c r="A9128" s="3" t="s">
        <v>538</v>
      </c>
      <c r="B9128" s="3" t="s">
        <v>900</v>
      </c>
      <c r="C9128" s="3" t="s">
        <v>514</v>
      </c>
      <c r="D9128" s="3" t="s">
        <v>978</v>
      </c>
      <c r="E9128" s="3">
        <v>493.0</v>
      </c>
      <c r="F9128" s="3">
        <v>335.0</v>
      </c>
      <c r="G9128" s="3" t="s">
        <v>706</v>
      </c>
      <c r="H9128" s="4">
        <f t="shared" ref="H9128:I9128" si="27379">B9128/B9128</f>
        <v>1</v>
      </c>
      <c r="I9128" s="4">
        <f t="shared" si="27379"/>
        <v>1</v>
      </c>
      <c r="J9128" s="4">
        <f t="shared" ref="J9128:K9128" si="27380">D9128/B9128</f>
        <v>0.3392670157</v>
      </c>
      <c r="K9128" s="4">
        <f t="shared" si="27380"/>
        <v>0.6296296296</v>
      </c>
      <c r="L9128" s="4">
        <f t="shared" ref="L9128:M9128" si="27381">F9128/B9128</f>
        <v>0.3507853403</v>
      </c>
      <c r="M9128" s="4">
        <f t="shared" si="27381"/>
        <v>0.3461047254</v>
      </c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</row>
    <row r="9129">
      <c r="A9129" s="3" t="s">
        <v>320</v>
      </c>
      <c r="B9129" s="3" t="s">
        <v>518</v>
      </c>
      <c r="C9129" s="3" t="s">
        <v>103</v>
      </c>
      <c r="D9129" s="3" t="s">
        <v>534</v>
      </c>
      <c r="E9129" s="3">
        <v>408.0</v>
      </c>
      <c r="F9129" s="3">
        <v>134.0</v>
      </c>
      <c r="G9129" s="3" t="s">
        <v>541</v>
      </c>
      <c r="H9129" s="4">
        <f t="shared" ref="H9129:I9129" si="27382">B9129/B9129</f>
        <v>1</v>
      </c>
      <c r="I9129" s="4">
        <f t="shared" si="27382"/>
        <v>1</v>
      </c>
      <c r="J9129" s="4">
        <f t="shared" ref="J9129:K9129" si="27383">D9129/B9129</f>
        <v>0.5669586984</v>
      </c>
      <c r="K9129" s="4">
        <f t="shared" si="27383"/>
        <v>0.4857142857</v>
      </c>
      <c r="L9129" s="4">
        <f t="shared" ref="L9129:M9129" si="27384">F9129/B9129</f>
        <v>0.167709637</v>
      </c>
      <c r="M9129" s="4">
        <f t="shared" si="27384"/>
        <v>0.105952381</v>
      </c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</row>
    <row r="9130">
      <c r="A9130" s="3" t="s">
        <v>118</v>
      </c>
      <c r="B9130" s="3" t="s">
        <v>582</v>
      </c>
      <c r="C9130" s="3" t="s">
        <v>666</v>
      </c>
      <c r="D9130" s="3" t="s">
        <v>167</v>
      </c>
      <c r="E9130" s="3">
        <v>18.0</v>
      </c>
      <c r="F9130" s="3">
        <v>211.0</v>
      </c>
      <c r="G9130" s="3" t="s">
        <v>416</v>
      </c>
      <c r="H9130" s="4">
        <f t="shared" ref="H9130:I9130" si="27385">B9130/B9130</f>
        <v>1</v>
      </c>
      <c r="I9130" s="4">
        <f t="shared" si="27385"/>
        <v>1</v>
      </c>
      <c r="J9130" s="4">
        <f t="shared" ref="J9130:K9130" si="27386">D9130/B9130</f>
        <v>0.24</v>
      </c>
      <c r="K9130" s="4">
        <f t="shared" si="27386"/>
        <v>0.01973684211</v>
      </c>
      <c r="L9130" s="4">
        <f t="shared" ref="L9130:M9130" si="27387">F9130/B9130</f>
        <v>0.3376</v>
      </c>
      <c r="M9130" s="4">
        <f t="shared" si="27387"/>
        <v>0.4188596491</v>
      </c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</row>
    <row r="9131">
      <c r="A9131" s="3" t="s">
        <v>599</v>
      </c>
      <c r="B9131" s="3" t="s">
        <v>994</v>
      </c>
      <c r="C9131" s="3" t="s">
        <v>888</v>
      </c>
      <c r="D9131" s="3" t="s">
        <v>652</v>
      </c>
      <c r="E9131" s="3">
        <v>416.0</v>
      </c>
      <c r="F9131" s="3">
        <v>71.0</v>
      </c>
      <c r="G9131" s="3" t="s">
        <v>65</v>
      </c>
      <c r="H9131" s="4">
        <f t="shared" ref="H9131:I9131" si="27388">B9131/B9131</f>
        <v>1</v>
      </c>
      <c r="I9131" s="4">
        <f t="shared" si="27388"/>
        <v>1</v>
      </c>
      <c r="J9131" s="4">
        <f t="shared" ref="J9131:K9131" si="27389">D9131/B9131</f>
        <v>0.6155063291</v>
      </c>
      <c r="K9131" s="4">
        <f t="shared" si="27389"/>
        <v>0.3980861244</v>
      </c>
      <c r="L9131" s="4">
        <f t="shared" ref="L9131:M9131" si="27390">F9131/B9131</f>
        <v>0.1123417722</v>
      </c>
      <c r="M9131" s="4">
        <f t="shared" si="27390"/>
        <v>0.3311004785</v>
      </c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</row>
    <row r="9132">
      <c r="A9132" s="3" t="s">
        <v>161</v>
      </c>
      <c r="B9132" s="3" t="s">
        <v>893</v>
      </c>
      <c r="C9132" s="3" t="s">
        <v>1030</v>
      </c>
      <c r="D9132" s="3" t="s">
        <v>435</v>
      </c>
      <c r="E9132" s="3">
        <v>251.0</v>
      </c>
      <c r="F9132" s="3">
        <v>148.0</v>
      </c>
      <c r="G9132" s="3" t="s">
        <v>52</v>
      </c>
      <c r="H9132" s="4">
        <f t="shared" ref="H9132:I9132" si="27391">B9132/B9132</f>
        <v>1</v>
      </c>
      <c r="I9132" s="4">
        <f t="shared" si="27391"/>
        <v>1</v>
      </c>
      <c r="J9132" s="4">
        <f t="shared" ref="J9132:K9132" si="27392">D9132/B9132</f>
        <v>0.3618233618</v>
      </c>
      <c r="K9132" s="4">
        <f t="shared" si="27392"/>
        <v>0.3867488444</v>
      </c>
      <c r="L9132" s="4">
        <f t="shared" ref="L9132:M9132" si="27393">F9132/B9132</f>
        <v>0.2108262108</v>
      </c>
      <c r="M9132" s="4">
        <f t="shared" si="27393"/>
        <v>0.4946070878</v>
      </c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</row>
    <row r="9133">
      <c r="A9133" s="3" t="s">
        <v>53</v>
      </c>
      <c r="B9133" s="3" t="s">
        <v>1009</v>
      </c>
      <c r="C9133" s="3" t="s">
        <v>344</v>
      </c>
      <c r="D9133" s="3" t="s">
        <v>270</v>
      </c>
      <c r="E9133" s="3">
        <v>335.0</v>
      </c>
      <c r="F9133" s="3">
        <v>289.0</v>
      </c>
      <c r="G9133" s="3" t="s">
        <v>53</v>
      </c>
      <c r="H9133" s="4">
        <f t="shared" ref="H9133:I9133" si="27394">B9133/B9133</f>
        <v>1</v>
      </c>
      <c r="I9133" s="4">
        <f t="shared" si="27394"/>
        <v>1</v>
      </c>
      <c r="J9133" s="4">
        <f t="shared" ref="J9133:K9133" si="27395">D9133/B9133</f>
        <v>0.1590413943</v>
      </c>
      <c r="K9133" s="4">
        <f t="shared" si="27395"/>
        <v>0.7919621749</v>
      </c>
      <c r="L9133" s="4">
        <f t="shared" ref="L9133:M9133" si="27396">F9133/B9133</f>
        <v>0.3148148148</v>
      </c>
      <c r="M9133" s="4">
        <f t="shared" si="27396"/>
        <v>0.1773049645</v>
      </c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</row>
    <row r="9134">
      <c r="A9134" s="3" t="s">
        <v>171</v>
      </c>
      <c r="B9134" s="3" t="s">
        <v>837</v>
      </c>
      <c r="C9134" s="3" t="s">
        <v>1104</v>
      </c>
      <c r="D9134" s="3" t="s">
        <v>475</v>
      </c>
      <c r="E9134" s="3">
        <v>321.0</v>
      </c>
      <c r="F9134" s="3">
        <v>248.0</v>
      </c>
      <c r="G9134" s="3" t="s">
        <v>580</v>
      </c>
      <c r="H9134" s="4">
        <f t="shared" ref="H9134:I9134" si="27397">B9134/B9134</f>
        <v>1</v>
      </c>
      <c r="I9134" s="4">
        <f t="shared" si="27397"/>
        <v>1</v>
      </c>
      <c r="J9134" s="4">
        <f t="shared" ref="J9134:K9134" si="27398">D9134/B9134</f>
        <v>0.132231405</v>
      </c>
      <c r="K9134" s="4">
        <f t="shared" si="27398"/>
        <v>0.7867647059</v>
      </c>
      <c r="L9134" s="4">
        <f t="shared" ref="L9134:M9134" si="27399">F9134/B9134</f>
        <v>0.2561983471</v>
      </c>
      <c r="M9134" s="4">
        <f t="shared" si="27399"/>
        <v>0.5710784314</v>
      </c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</row>
    <row r="9135">
      <c r="A9135" s="3" t="s">
        <v>414</v>
      </c>
      <c r="B9135" s="3" t="s">
        <v>454</v>
      </c>
      <c r="C9135" s="3" t="s">
        <v>1065</v>
      </c>
      <c r="D9135" s="3" t="s">
        <v>165</v>
      </c>
      <c r="E9135" s="3">
        <v>240.0</v>
      </c>
      <c r="F9135" s="3">
        <v>375.0</v>
      </c>
      <c r="G9135" s="3" t="s">
        <v>845</v>
      </c>
      <c r="H9135" s="4">
        <f t="shared" ref="H9135:I9135" si="27400">B9135/B9135</f>
        <v>1</v>
      </c>
      <c r="I9135" s="4">
        <f t="shared" si="27400"/>
        <v>1</v>
      </c>
      <c r="J9135" s="4">
        <f t="shared" ref="J9135:K9135" si="27401">D9135/B9135</f>
        <v>0.5518672199</v>
      </c>
      <c r="K9135" s="4">
        <f t="shared" si="27401"/>
        <v>0.2502606882</v>
      </c>
      <c r="L9135" s="4">
        <f t="shared" ref="L9135:M9135" si="27402">F9135/B9135</f>
        <v>0.5186721992</v>
      </c>
      <c r="M9135" s="4">
        <f t="shared" si="27402"/>
        <v>0.3295099062</v>
      </c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</row>
    <row r="9136">
      <c r="A9136" s="3" t="s">
        <v>58</v>
      </c>
      <c r="B9136" s="3" t="s">
        <v>931</v>
      </c>
      <c r="C9136" s="3" t="s">
        <v>1003</v>
      </c>
      <c r="D9136" s="3" t="s">
        <v>1011</v>
      </c>
      <c r="E9136" s="3">
        <v>124.0</v>
      </c>
      <c r="F9136" s="3">
        <v>398.0</v>
      </c>
      <c r="G9136" s="3" t="s">
        <v>306</v>
      </c>
      <c r="H9136" s="4">
        <f t="shared" ref="H9136:I9136" si="27403">B9136/B9136</f>
        <v>1</v>
      </c>
      <c r="I9136" s="4">
        <f t="shared" si="27403"/>
        <v>1</v>
      </c>
      <c r="J9136" s="4">
        <f t="shared" ref="J9136:K9136" si="27404">D9136/B9136</f>
        <v>0.5552763819</v>
      </c>
      <c r="K9136" s="4">
        <f t="shared" si="27404"/>
        <v>0.1393258427</v>
      </c>
      <c r="L9136" s="4">
        <f t="shared" ref="L9136:M9136" si="27405">F9136/B9136</f>
        <v>0.5</v>
      </c>
      <c r="M9136" s="4">
        <f t="shared" si="27405"/>
        <v>0.3146067416</v>
      </c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</row>
    <row r="9137">
      <c r="A9137" s="3" t="s">
        <v>53</v>
      </c>
      <c r="B9137" s="3" t="s">
        <v>665</v>
      </c>
      <c r="C9137" s="3" t="s">
        <v>479</v>
      </c>
      <c r="D9137" s="3" t="s">
        <v>621</v>
      </c>
      <c r="E9137" s="3">
        <v>492.0</v>
      </c>
      <c r="F9137" s="3">
        <v>343.0</v>
      </c>
      <c r="G9137" s="3" t="s">
        <v>291</v>
      </c>
      <c r="H9137" s="4">
        <f t="shared" ref="H9137:I9137" si="27406">B9137/B9137</f>
        <v>1</v>
      </c>
      <c r="I9137" s="4">
        <f t="shared" si="27406"/>
        <v>1</v>
      </c>
      <c r="J9137" s="4">
        <f t="shared" ref="J9137:K9137" si="27407">D9137/B9137</f>
        <v>0.2643369176</v>
      </c>
      <c r="K9137" s="4">
        <f t="shared" si="27407"/>
        <v>0.5788235294</v>
      </c>
      <c r="L9137" s="4">
        <f t="shared" ref="L9137:M9137" si="27408">F9137/B9137</f>
        <v>0.3073476703</v>
      </c>
      <c r="M9137" s="4">
        <f t="shared" si="27408"/>
        <v>0.3611764706</v>
      </c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</row>
    <row r="9138">
      <c r="A9138" s="3" t="s">
        <v>33</v>
      </c>
      <c r="B9138" s="3" t="s">
        <v>490</v>
      </c>
      <c r="C9138" s="3" t="s">
        <v>1003</v>
      </c>
      <c r="D9138" s="3" t="s">
        <v>496</v>
      </c>
      <c r="E9138" s="3">
        <v>55.0</v>
      </c>
      <c r="F9138" s="3">
        <v>273.0</v>
      </c>
      <c r="G9138" s="3" t="s">
        <v>222</v>
      </c>
      <c r="H9138" s="4">
        <f t="shared" ref="H9138:I9138" si="27409">B9138/B9138</f>
        <v>1</v>
      </c>
      <c r="I9138" s="4">
        <f t="shared" si="27409"/>
        <v>1</v>
      </c>
      <c r="J9138" s="4">
        <f t="shared" ref="J9138:K9138" si="27410">D9138/B9138</f>
        <v>0.7622149837</v>
      </c>
      <c r="K9138" s="4">
        <f t="shared" si="27410"/>
        <v>0.06179775281</v>
      </c>
      <c r="L9138" s="4">
        <f t="shared" ref="L9138:M9138" si="27411">F9138/B9138</f>
        <v>0.4446254072</v>
      </c>
      <c r="M9138" s="4">
        <f t="shared" si="27411"/>
        <v>0.06404494382</v>
      </c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</row>
    <row r="9139">
      <c r="A9139" s="3" t="s">
        <v>58</v>
      </c>
      <c r="B9139" s="3" t="s">
        <v>572</v>
      </c>
      <c r="C9139" s="3" t="s">
        <v>987</v>
      </c>
      <c r="D9139" s="3" t="s">
        <v>341</v>
      </c>
      <c r="E9139" s="3">
        <v>402.0</v>
      </c>
      <c r="F9139" s="3">
        <v>154.0</v>
      </c>
      <c r="G9139" s="3" t="s">
        <v>976</v>
      </c>
      <c r="H9139" s="4">
        <f t="shared" ref="H9139:I9139" si="27412">B9139/B9139</f>
        <v>1</v>
      </c>
      <c r="I9139" s="4">
        <f t="shared" si="27412"/>
        <v>1</v>
      </c>
      <c r="J9139" s="4">
        <f t="shared" ref="J9139:K9139" si="27413">D9139/B9139</f>
        <v>0.7839116719</v>
      </c>
      <c r="K9139" s="4">
        <f t="shared" si="27413"/>
        <v>0.4123076923</v>
      </c>
      <c r="L9139" s="4">
        <f t="shared" ref="L9139:M9139" si="27414">F9139/B9139</f>
        <v>0.2429022082</v>
      </c>
      <c r="M9139" s="4">
        <f t="shared" si="27414"/>
        <v>0.1682051282</v>
      </c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</row>
    <row r="9140">
      <c r="A9140" s="3" t="s">
        <v>38</v>
      </c>
      <c r="B9140" s="3" t="s">
        <v>88</v>
      </c>
      <c r="C9140" s="3" t="s">
        <v>281</v>
      </c>
      <c r="D9140" s="3" t="s">
        <v>141</v>
      </c>
      <c r="E9140" s="3">
        <v>327.0</v>
      </c>
      <c r="F9140" s="3">
        <v>64.0</v>
      </c>
      <c r="G9140" s="3" t="s">
        <v>310</v>
      </c>
      <c r="H9140" s="4">
        <f t="shared" ref="H9140:I9140" si="27415">B9140/B9140</f>
        <v>1</v>
      </c>
      <c r="I9140" s="4">
        <f t="shared" si="27415"/>
        <v>1</v>
      </c>
      <c r="J9140" s="4">
        <f t="shared" ref="J9140:K9140" si="27416">D9140/B9140</f>
        <v>0.4620689655</v>
      </c>
      <c r="K9140" s="4">
        <f t="shared" si="27416"/>
        <v>0.5413907285</v>
      </c>
      <c r="L9140" s="4">
        <f t="shared" ref="L9140:M9140" si="27417">F9140/B9140</f>
        <v>0.08827586207</v>
      </c>
      <c r="M9140" s="4">
        <f t="shared" si="27417"/>
        <v>0.07781456954</v>
      </c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</row>
    <row r="9141">
      <c r="A9141" s="3" t="s">
        <v>136</v>
      </c>
      <c r="B9141" s="3" t="s">
        <v>990</v>
      </c>
      <c r="C9141" s="3" t="s">
        <v>737</v>
      </c>
      <c r="D9141" s="3" t="s">
        <v>73</v>
      </c>
      <c r="E9141" s="3">
        <v>453.0</v>
      </c>
      <c r="F9141" s="3">
        <v>391.0</v>
      </c>
      <c r="G9141" s="3" t="s">
        <v>406</v>
      </c>
      <c r="H9141" s="4">
        <f t="shared" ref="H9141:I9141" si="27418">B9141/B9141</f>
        <v>1</v>
      </c>
      <c r="I9141" s="4">
        <f t="shared" si="27418"/>
        <v>1</v>
      </c>
      <c r="J9141" s="4">
        <f t="shared" ref="J9141:K9141" si="27419">D9141/B9141</f>
        <v>0.3158914729</v>
      </c>
      <c r="K9141" s="4">
        <f t="shared" si="27419"/>
        <v>0.4660493827</v>
      </c>
      <c r="L9141" s="4">
        <f t="shared" ref="L9141:M9141" si="27420">F9141/B9141</f>
        <v>0.378875969</v>
      </c>
      <c r="M9141" s="4">
        <f t="shared" si="27420"/>
        <v>0.3991769547</v>
      </c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</row>
    <row r="9142">
      <c r="A9142" s="3" t="s">
        <v>523</v>
      </c>
      <c r="B9142" s="3" t="s">
        <v>855</v>
      </c>
      <c r="C9142" s="3" t="s">
        <v>1169</v>
      </c>
      <c r="D9142" s="3" t="s">
        <v>359</v>
      </c>
      <c r="E9142" s="3">
        <v>375.0</v>
      </c>
      <c r="F9142" s="3">
        <v>319.0</v>
      </c>
      <c r="G9142" s="3" t="s">
        <v>296</v>
      </c>
      <c r="H9142" s="4">
        <f t="shared" ref="H9142:I9142" si="27421">B9142/B9142</f>
        <v>1</v>
      </c>
      <c r="I9142" s="4">
        <f t="shared" si="27421"/>
        <v>1</v>
      </c>
      <c r="J9142" s="4">
        <f t="shared" ref="J9142:K9142" si="27422">D9142/B9142</f>
        <v>0.3731182796</v>
      </c>
      <c r="K9142" s="4">
        <f t="shared" si="27422"/>
        <v>0.3318584071</v>
      </c>
      <c r="L9142" s="4">
        <f t="shared" ref="L9142:M9142" si="27423">F9142/B9142</f>
        <v>0.3430107527</v>
      </c>
      <c r="M9142" s="4">
        <f t="shared" si="27423"/>
        <v>0.3451327434</v>
      </c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</row>
    <row r="9143">
      <c r="A9143" s="3" t="s">
        <v>222</v>
      </c>
      <c r="B9143" s="3" t="s">
        <v>566</v>
      </c>
      <c r="C9143" s="3" t="s">
        <v>891</v>
      </c>
      <c r="D9143" s="3" t="s">
        <v>899</v>
      </c>
      <c r="E9143" s="3">
        <v>32.0</v>
      </c>
      <c r="F9143" s="3">
        <v>137.0</v>
      </c>
      <c r="G9143" s="3" t="s">
        <v>37</v>
      </c>
      <c r="H9143" s="4">
        <f t="shared" ref="H9143:I9143" si="27424">B9143/B9143</f>
        <v>1</v>
      </c>
      <c r="I9143" s="4">
        <f t="shared" si="27424"/>
        <v>1</v>
      </c>
      <c r="J9143" s="4">
        <f t="shared" ref="J9143:K9143" si="27425">D9143/B9143</f>
        <v>1.041322314</v>
      </c>
      <c r="K9143" s="4">
        <f t="shared" si="27425"/>
        <v>0.04025157233</v>
      </c>
      <c r="L9143" s="4">
        <f t="shared" ref="L9143:M9143" si="27426">F9143/B9143</f>
        <v>0.3774104683</v>
      </c>
      <c r="M9143" s="4">
        <f t="shared" si="27426"/>
        <v>0.1849056604</v>
      </c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</row>
    <row r="9144">
      <c r="A9144" s="3" t="s">
        <v>75</v>
      </c>
      <c r="B9144" s="3" t="s">
        <v>1013</v>
      </c>
      <c r="C9144" s="3" t="s">
        <v>1024</v>
      </c>
      <c r="D9144" s="3" t="s">
        <v>499</v>
      </c>
      <c r="E9144" s="3">
        <v>176.0</v>
      </c>
      <c r="F9144" s="3">
        <v>148.0</v>
      </c>
      <c r="G9144" s="3" t="s">
        <v>435</v>
      </c>
      <c r="H9144" s="4">
        <f t="shared" ref="H9144:I9144" si="27427">B9144/B9144</f>
        <v>1</v>
      </c>
      <c r="I9144" s="4">
        <f t="shared" si="27427"/>
        <v>1</v>
      </c>
      <c r="J9144" s="4">
        <f t="shared" ref="J9144:K9144" si="27428">D9144/B9144</f>
        <v>0.3910505837</v>
      </c>
      <c r="K9144" s="4">
        <f t="shared" si="27428"/>
        <v>0.2170160296</v>
      </c>
      <c r="L9144" s="4">
        <f t="shared" ref="L9144:M9144" si="27429">F9144/B9144</f>
        <v>0.2879377432</v>
      </c>
      <c r="M9144" s="4">
        <f t="shared" si="27429"/>
        <v>0.3131935882</v>
      </c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</row>
    <row r="9145">
      <c r="A9145" s="3" t="s">
        <v>599</v>
      </c>
      <c r="B9145" s="3" t="s">
        <v>917</v>
      </c>
      <c r="C9145" s="3" t="s">
        <v>1148</v>
      </c>
      <c r="D9145" s="3" t="s">
        <v>229</v>
      </c>
      <c r="E9145" s="3">
        <v>364.0</v>
      </c>
      <c r="F9145" s="3">
        <v>177.0</v>
      </c>
      <c r="G9145" s="3" t="s">
        <v>564</v>
      </c>
      <c r="H9145" s="4">
        <f t="shared" ref="H9145:I9145" si="27430">B9145/B9145</f>
        <v>1</v>
      </c>
      <c r="I9145" s="4">
        <f t="shared" si="27430"/>
        <v>1</v>
      </c>
      <c r="J9145" s="4">
        <f t="shared" ref="J9145:K9145" si="27431">D9145/B9145</f>
        <v>0.6734693878</v>
      </c>
      <c r="K9145" s="4">
        <f t="shared" si="27431"/>
        <v>0.3768115942</v>
      </c>
      <c r="L9145" s="4">
        <f t="shared" ref="L9145:M9145" si="27432">F9145/B9145</f>
        <v>0.2778649922</v>
      </c>
      <c r="M9145" s="4">
        <f t="shared" si="27432"/>
        <v>0.3022774327</v>
      </c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</row>
    <row r="9146">
      <c r="A9146" s="3" t="s">
        <v>507</v>
      </c>
      <c r="B9146" s="3" t="s">
        <v>832</v>
      </c>
      <c r="C9146" s="3" t="s">
        <v>1148</v>
      </c>
      <c r="D9146" s="3" t="s">
        <v>883</v>
      </c>
      <c r="E9146" s="3">
        <v>119.0</v>
      </c>
      <c r="F9146" s="3">
        <v>59.0</v>
      </c>
      <c r="G9146" s="3" t="s">
        <v>15</v>
      </c>
      <c r="H9146" s="4">
        <f t="shared" ref="H9146:I9146" si="27433">B9146/B9146</f>
        <v>1</v>
      </c>
      <c r="I9146" s="4">
        <f t="shared" si="27433"/>
        <v>1</v>
      </c>
      <c r="J9146" s="4">
        <f t="shared" ref="J9146:K9146" si="27434">D9146/B9146</f>
        <v>0.8957528958</v>
      </c>
      <c r="K9146" s="4">
        <f t="shared" si="27434"/>
        <v>0.1231884058</v>
      </c>
      <c r="L9146" s="4">
        <f t="shared" ref="L9146:M9146" si="27435">F9146/B9146</f>
        <v>0.1138996139</v>
      </c>
      <c r="M9146" s="4">
        <f t="shared" si="27435"/>
        <v>0.3416149068</v>
      </c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</row>
    <row r="9147">
      <c r="A9147" s="3" t="s">
        <v>204</v>
      </c>
      <c r="B9147" s="3" t="s">
        <v>750</v>
      </c>
      <c r="C9147" s="3" t="s">
        <v>93</v>
      </c>
      <c r="D9147" s="3" t="s">
        <v>571</v>
      </c>
      <c r="E9147" s="3">
        <v>125.0</v>
      </c>
      <c r="F9147" s="3">
        <v>304.0</v>
      </c>
      <c r="G9147" s="3" t="s">
        <v>144</v>
      </c>
      <c r="H9147" s="4">
        <f t="shared" ref="H9147:I9147" si="27436">B9147/B9147</f>
        <v>1</v>
      </c>
      <c r="I9147" s="4">
        <f t="shared" si="27436"/>
        <v>1</v>
      </c>
      <c r="J9147" s="4">
        <f t="shared" ref="J9147:K9147" si="27437">D9147/B9147</f>
        <v>0.4323770492</v>
      </c>
      <c r="K9147" s="4">
        <f t="shared" si="27437"/>
        <v>0.1533742331</v>
      </c>
      <c r="L9147" s="4">
        <f t="shared" ref="L9147:M9147" si="27438">F9147/B9147</f>
        <v>0.6229508197</v>
      </c>
      <c r="M9147" s="4">
        <f t="shared" si="27438"/>
        <v>0.2773006135</v>
      </c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</row>
    <row r="9148">
      <c r="A9148" s="3" t="s">
        <v>33</v>
      </c>
      <c r="B9148" s="3" t="s">
        <v>488</v>
      </c>
      <c r="C9148" s="3" t="s">
        <v>1011</v>
      </c>
      <c r="D9148" s="3" t="s">
        <v>644</v>
      </c>
      <c r="E9148" s="3">
        <v>11.0</v>
      </c>
      <c r="F9148" s="3">
        <v>109.0</v>
      </c>
      <c r="G9148" s="3" t="s">
        <v>796</v>
      </c>
      <c r="H9148" s="4">
        <f t="shared" ref="H9148:I9148" si="27439">B9148/B9148</f>
        <v>1</v>
      </c>
      <c r="I9148" s="4">
        <f t="shared" si="27439"/>
        <v>1</v>
      </c>
      <c r="J9148" s="4">
        <f t="shared" ref="J9148:K9148" si="27440">D9148/B9148</f>
        <v>1.214723926</v>
      </c>
      <c r="K9148" s="4">
        <f t="shared" si="27440"/>
        <v>0.02488687783</v>
      </c>
      <c r="L9148" s="4">
        <f t="shared" ref="L9148:M9148" si="27441">F9148/B9148</f>
        <v>0.6687116564</v>
      </c>
      <c r="M9148" s="4">
        <f t="shared" si="27441"/>
        <v>0.2647058824</v>
      </c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</row>
    <row r="9149">
      <c r="A9149" s="3" t="s">
        <v>124</v>
      </c>
      <c r="B9149" s="3" t="s">
        <v>1167</v>
      </c>
      <c r="C9149" s="3" t="s">
        <v>807</v>
      </c>
      <c r="D9149" s="3" t="s">
        <v>42</v>
      </c>
      <c r="E9149" s="3">
        <v>106.0</v>
      </c>
      <c r="F9149" s="3">
        <v>351.0</v>
      </c>
      <c r="G9149" s="3" t="s">
        <v>1084</v>
      </c>
      <c r="H9149" s="4">
        <f t="shared" ref="H9149:I9149" si="27442">B9149/B9149</f>
        <v>1</v>
      </c>
      <c r="I9149" s="4">
        <f t="shared" si="27442"/>
        <v>1</v>
      </c>
      <c r="J9149" s="4">
        <f t="shared" ref="J9149:K9149" si="27443">D9149/B9149</f>
        <v>0.4383164006</v>
      </c>
      <c r="K9149" s="4">
        <f t="shared" si="27443"/>
        <v>0.1472222222</v>
      </c>
      <c r="L9149" s="4">
        <f t="shared" ref="L9149:M9149" si="27444">F9149/B9149</f>
        <v>0.5094339623</v>
      </c>
      <c r="M9149" s="4">
        <f t="shared" si="27444"/>
        <v>0.1333333333</v>
      </c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</row>
    <row r="9150">
      <c r="A9150" s="3" t="s">
        <v>567</v>
      </c>
      <c r="B9150" s="3" t="s">
        <v>818</v>
      </c>
      <c r="C9150" s="3" t="s">
        <v>814</v>
      </c>
      <c r="D9150" s="3" t="s">
        <v>282</v>
      </c>
      <c r="E9150" s="3">
        <v>382.0</v>
      </c>
      <c r="F9150" s="3">
        <v>248.0</v>
      </c>
      <c r="G9150" s="3" t="s">
        <v>446</v>
      </c>
      <c r="H9150" s="4">
        <f t="shared" ref="H9150:I9150" si="27445">B9150/B9150</f>
        <v>1</v>
      </c>
      <c r="I9150" s="4">
        <f t="shared" si="27445"/>
        <v>1</v>
      </c>
      <c r="J9150" s="4">
        <f t="shared" ref="J9150:K9150" si="27446">D9150/B9150</f>
        <v>0.378342246</v>
      </c>
      <c r="K9150" s="4">
        <f t="shared" si="27446"/>
        <v>0.6262295082</v>
      </c>
      <c r="L9150" s="4">
        <f t="shared" ref="L9150:M9150" si="27447">F9150/B9150</f>
        <v>0.3315508021</v>
      </c>
      <c r="M9150" s="4">
        <f t="shared" si="27447"/>
        <v>0.2524590164</v>
      </c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</row>
    <row r="9151">
      <c r="A9151" s="3" t="s">
        <v>285</v>
      </c>
      <c r="B9151" s="3" t="s">
        <v>822</v>
      </c>
      <c r="C9151" s="3" t="s">
        <v>1130</v>
      </c>
      <c r="D9151" s="3" t="s">
        <v>287</v>
      </c>
      <c r="E9151" s="3">
        <v>489.0</v>
      </c>
      <c r="F9151" s="3">
        <v>135.0</v>
      </c>
      <c r="G9151" s="3" t="s">
        <v>232</v>
      </c>
      <c r="H9151" s="4">
        <f t="shared" ref="H9151:I9151" si="27448">B9151/B9151</f>
        <v>1</v>
      </c>
      <c r="I9151" s="4">
        <f t="shared" si="27448"/>
        <v>1</v>
      </c>
      <c r="J9151" s="4">
        <f t="shared" ref="J9151:K9151" si="27449">D9151/B9151</f>
        <v>0.6731634183</v>
      </c>
      <c r="K9151" s="4">
        <f t="shared" si="27449"/>
        <v>0.4591549296</v>
      </c>
      <c r="L9151" s="4">
        <f t="shared" ref="L9151:M9151" si="27450">F9151/B9151</f>
        <v>0.2023988006</v>
      </c>
      <c r="M9151" s="4">
        <f t="shared" si="27450"/>
        <v>0.3286384977</v>
      </c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</row>
    <row r="9152">
      <c r="A9152" s="3" t="s">
        <v>106</v>
      </c>
      <c r="B9152" s="3" t="s">
        <v>1007</v>
      </c>
      <c r="C9152" s="3" t="s">
        <v>272</v>
      </c>
      <c r="D9152" s="3" t="s">
        <v>933</v>
      </c>
      <c r="E9152" s="3">
        <v>485.0</v>
      </c>
      <c r="F9152" s="3">
        <v>106.0</v>
      </c>
      <c r="G9152" s="3" t="s">
        <v>861</v>
      </c>
      <c r="H9152" s="4">
        <f t="shared" ref="H9152:I9152" si="27451">B9152/B9152</f>
        <v>1</v>
      </c>
      <c r="I9152" s="4">
        <f t="shared" si="27451"/>
        <v>1</v>
      </c>
      <c r="J9152" s="4">
        <f t="shared" ref="J9152:K9152" si="27452">D9152/B9152</f>
        <v>0.5734720416</v>
      </c>
      <c r="K9152" s="4">
        <f t="shared" si="27452"/>
        <v>0.5639534884</v>
      </c>
      <c r="L9152" s="4">
        <f t="shared" ref="L9152:M9152" si="27453">F9152/B9152</f>
        <v>0.1378413524</v>
      </c>
      <c r="M9152" s="4">
        <f t="shared" si="27453"/>
        <v>0.1837209302</v>
      </c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</row>
    <row r="9153">
      <c r="A9153" s="3" t="s">
        <v>179</v>
      </c>
      <c r="B9153" s="3" t="s">
        <v>780</v>
      </c>
      <c r="C9153" s="3" t="s">
        <v>772</v>
      </c>
      <c r="D9153" s="3" t="s">
        <v>742</v>
      </c>
      <c r="E9153" s="3">
        <v>485.0</v>
      </c>
      <c r="F9153" s="3">
        <v>195.0</v>
      </c>
      <c r="G9153" s="3" t="s">
        <v>742</v>
      </c>
      <c r="H9153" s="4">
        <f t="shared" ref="H9153:I9153" si="27454">B9153/B9153</f>
        <v>1</v>
      </c>
      <c r="I9153" s="4">
        <f t="shared" si="27454"/>
        <v>1</v>
      </c>
      <c r="J9153" s="4">
        <f t="shared" ref="J9153:K9153" si="27455">D9153/B9153</f>
        <v>0.4327830189</v>
      </c>
      <c r="K9153" s="4">
        <f t="shared" si="27455"/>
        <v>0.4740957967</v>
      </c>
      <c r="L9153" s="4">
        <f t="shared" ref="L9153:M9153" si="27456">F9153/B9153</f>
        <v>0.2299528302</v>
      </c>
      <c r="M9153" s="4">
        <f t="shared" si="27456"/>
        <v>0.3587487781</v>
      </c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</row>
    <row r="9154">
      <c r="A9154" s="3" t="s">
        <v>101</v>
      </c>
      <c r="B9154" s="3" t="s">
        <v>1002</v>
      </c>
      <c r="C9154" s="3" t="s">
        <v>981</v>
      </c>
      <c r="D9154" s="3" t="s">
        <v>288</v>
      </c>
      <c r="E9154" s="3">
        <v>12.0</v>
      </c>
      <c r="F9154" s="3">
        <v>273.0</v>
      </c>
      <c r="G9154" s="3" t="s">
        <v>806</v>
      </c>
      <c r="H9154" s="4">
        <f t="shared" ref="H9154:I9154" si="27457">B9154/B9154</f>
        <v>1</v>
      </c>
      <c r="I9154" s="4">
        <f t="shared" si="27457"/>
        <v>1</v>
      </c>
      <c r="J9154" s="4">
        <f t="shared" ref="J9154:K9154" si="27458">D9154/B9154</f>
        <v>0.1020881671</v>
      </c>
      <c r="K9154" s="4">
        <f t="shared" si="27458"/>
        <v>0.02404809619</v>
      </c>
      <c r="L9154" s="4">
        <f t="shared" ref="L9154:M9154" si="27459">F9154/B9154</f>
        <v>0.6334106729</v>
      </c>
      <c r="M9154" s="4">
        <f t="shared" si="27459"/>
        <v>0.6633266533</v>
      </c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</row>
    <row r="9155">
      <c r="A9155" s="3" t="s">
        <v>63</v>
      </c>
      <c r="B9155" s="3" t="s">
        <v>116</v>
      </c>
      <c r="C9155" s="3" t="s">
        <v>619</v>
      </c>
      <c r="D9155" s="3" t="s">
        <v>1060</v>
      </c>
      <c r="E9155" s="3">
        <v>209.0</v>
      </c>
      <c r="F9155" s="3">
        <v>352.0</v>
      </c>
      <c r="G9155" s="3" t="s">
        <v>261</v>
      </c>
      <c r="H9155" s="4">
        <f t="shared" ref="H9155:I9155" si="27460">B9155/B9155</f>
        <v>1</v>
      </c>
      <c r="I9155" s="4">
        <f t="shared" si="27460"/>
        <v>1</v>
      </c>
      <c r="J9155" s="4">
        <f t="shared" ref="J9155:K9155" si="27461">D9155/B9155</f>
        <v>0.5311688312</v>
      </c>
      <c r="K9155" s="4">
        <f t="shared" si="27461"/>
        <v>0.2642225032</v>
      </c>
      <c r="L9155" s="4">
        <f t="shared" ref="L9155:M9155" si="27462">F9155/B9155</f>
        <v>0.4571428571</v>
      </c>
      <c r="M9155" s="4">
        <f t="shared" si="27462"/>
        <v>0.2199747155</v>
      </c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</row>
    <row r="9156">
      <c r="A9156" s="3" t="s">
        <v>384</v>
      </c>
      <c r="B9156" s="3" t="s">
        <v>85</v>
      </c>
      <c r="C9156" s="3" t="s">
        <v>998</v>
      </c>
      <c r="D9156" s="3" t="s">
        <v>838</v>
      </c>
      <c r="E9156" s="3">
        <v>367.0</v>
      </c>
      <c r="F9156" s="3">
        <v>244.0</v>
      </c>
      <c r="G9156" s="3" t="s">
        <v>1084</v>
      </c>
      <c r="H9156" s="4">
        <f t="shared" ref="H9156:I9156" si="27463">B9156/B9156</f>
        <v>1</v>
      </c>
      <c r="I9156" s="4">
        <f t="shared" si="27463"/>
        <v>1</v>
      </c>
      <c r="J9156" s="4">
        <f t="shared" ref="J9156:K9156" si="27464">D9156/B9156</f>
        <v>0.3176823177</v>
      </c>
      <c r="K9156" s="4">
        <f t="shared" si="27464"/>
        <v>0.5543806647</v>
      </c>
      <c r="L9156" s="4">
        <f t="shared" ref="L9156:M9156" si="27465">F9156/B9156</f>
        <v>0.2437562438</v>
      </c>
      <c r="M9156" s="4">
        <f t="shared" si="27465"/>
        <v>0.1450151057</v>
      </c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</row>
    <row r="9157">
      <c r="A9157" s="3" t="s">
        <v>136</v>
      </c>
      <c r="B9157" s="3" t="s">
        <v>1148</v>
      </c>
      <c r="C9157" s="3" t="s">
        <v>457</v>
      </c>
      <c r="D9157" s="3" t="s">
        <v>420</v>
      </c>
      <c r="E9157" s="3">
        <v>337.0</v>
      </c>
      <c r="F9157" s="3">
        <v>236.0</v>
      </c>
      <c r="G9157" s="3" t="s">
        <v>157</v>
      </c>
      <c r="H9157" s="4">
        <f t="shared" ref="H9157:I9157" si="27466">B9157/B9157</f>
        <v>1</v>
      </c>
      <c r="I9157" s="4">
        <f t="shared" si="27466"/>
        <v>1</v>
      </c>
      <c r="J9157" s="4">
        <f t="shared" ref="J9157:K9157" si="27467">D9157/B9157</f>
        <v>0.0983436853</v>
      </c>
      <c r="K9157" s="4">
        <f t="shared" si="27467"/>
        <v>0.5265625</v>
      </c>
      <c r="L9157" s="4">
        <f t="shared" ref="L9157:M9157" si="27468">F9157/B9157</f>
        <v>0.2443064182</v>
      </c>
      <c r="M9157" s="4">
        <f t="shared" si="27468"/>
        <v>0.4671875</v>
      </c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</row>
    <row r="9158">
      <c r="A9158" s="3" t="s">
        <v>161</v>
      </c>
      <c r="B9158" s="3" t="s">
        <v>1095</v>
      </c>
      <c r="C9158" s="3" t="s">
        <v>618</v>
      </c>
      <c r="D9158" s="3" t="s">
        <v>452</v>
      </c>
      <c r="E9158" s="3">
        <v>271.0</v>
      </c>
      <c r="F9158" s="3">
        <v>109.0</v>
      </c>
      <c r="G9158" s="3" t="s">
        <v>216</v>
      </c>
      <c r="H9158" s="4">
        <f t="shared" ref="H9158:I9158" si="27469">B9158/B9158</f>
        <v>1</v>
      </c>
      <c r="I9158" s="4">
        <f t="shared" si="27469"/>
        <v>1</v>
      </c>
      <c r="J9158" s="4">
        <f t="shared" ref="J9158:K9158" si="27470">D9158/B9158</f>
        <v>0.6015180266</v>
      </c>
      <c r="K9158" s="4">
        <f t="shared" si="27470"/>
        <v>0.2978021978</v>
      </c>
      <c r="L9158" s="4">
        <f t="shared" ref="L9158:M9158" si="27471">F9158/B9158</f>
        <v>0.2068311195</v>
      </c>
      <c r="M9158" s="4">
        <f t="shared" si="27471"/>
        <v>0.432967033</v>
      </c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</row>
    <row r="9159">
      <c r="A9159" s="3" t="s">
        <v>443</v>
      </c>
      <c r="B9159" s="3" t="s">
        <v>455</v>
      </c>
      <c r="C9159" s="3" t="s">
        <v>301</v>
      </c>
      <c r="D9159" s="3" t="s">
        <v>420</v>
      </c>
      <c r="E9159" s="3">
        <v>145.0</v>
      </c>
      <c r="F9159" s="3">
        <v>313.0</v>
      </c>
      <c r="G9159" s="3" t="s">
        <v>432</v>
      </c>
      <c r="H9159" s="4">
        <f t="shared" ref="H9159:I9159" si="27472">B9159/B9159</f>
        <v>1</v>
      </c>
      <c r="I9159" s="4">
        <f t="shared" si="27472"/>
        <v>1</v>
      </c>
      <c r="J9159" s="4">
        <f t="shared" ref="J9159:K9159" si="27473">D9159/B9159</f>
        <v>0.127688172</v>
      </c>
      <c r="K9159" s="4">
        <f t="shared" si="27473"/>
        <v>0.3341013825</v>
      </c>
      <c r="L9159" s="4">
        <f t="shared" ref="L9159:M9159" si="27474">F9159/B9159</f>
        <v>0.4206989247</v>
      </c>
      <c r="M9159" s="4">
        <f t="shared" si="27474"/>
        <v>0.3248847926</v>
      </c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</row>
    <row r="9160">
      <c r="A9160" s="3" t="s">
        <v>243</v>
      </c>
      <c r="B9160" s="3" t="s">
        <v>396</v>
      </c>
      <c r="C9160" s="3" t="s">
        <v>1109</v>
      </c>
      <c r="D9160" s="3" t="s">
        <v>725</v>
      </c>
      <c r="E9160" s="3">
        <v>297.0</v>
      </c>
      <c r="F9160" s="3">
        <v>356.0</v>
      </c>
      <c r="G9160" s="3" t="s">
        <v>709</v>
      </c>
      <c r="H9160" s="4">
        <f t="shared" ref="H9160:I9160" si="27475">B9160/B9160</f>
        <v>1</v>
      </c>
      <c r="I9160" s="4">
        <f t="shared" si="27475"/>
        <v>1</v>
      </c>
      <c r="J9160" s="4">
        <f t="shared" ref="J9160:K9160" si="27476">D9160/B9160</f>
        <v>0.4155251142</v>
      </c>
      <c r="K9160" s="4">
        <f t="shared" si="27476"/>
        <v>0.2940594059</v>
      </c>
      <c r="L9160" s="4">
        <f t="shared" ref="L9160:M9160" si="27477">F9160/B9160</f>
        <v>0.4063926941</v>
      </c>
      <c r="M9160" s="4">
        <f t="shared" si="27477"/>
        <v>0.3059405941</v>
      </c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</row>
    <row r="9161">
      <c r="A9161" s="3" t="s">
        <v>411</v>
      </c>
      <c r="B9161" s="3" t="s">
        <v>991</v>
      </c>
      <c r="C9161" s="3" t="s">
        <v>1019</v>
      </c>
      <c r="D9161" s="3" t="s">
        <v>783</v>
      </c>
      <c r="E9161" s="3">
        <v>52.0</v>
      </c>
      <c r="F9161" s="3">
        <v>306.0</v>
      </c>
      <c r="G9161" s="3" t="s">
        <v>792</v>
      </c>
      <c r="H9161" s="4">
        <f t="shared" ref="H9161:I9161" si="27478">B9161/B9161</f>
        <v>1</v>
      </c>
      <c r="I9161" s="4">
        <f t="shared" si="27478"/>
        <v>1</v>
      </c>
      <c r="J9161" s="4">
        <f t="shared" ref="J9161:K9161" si="27479">D9161/B9161</f>
        <v>0.4474226804</v>
      </c>
      <c r="K9161" s="4">
        <f t="shared" si="27479"/>
        <v>0.06220095694</v>
      </c>
      <c r="L9161" s="4">
        <f t="shared" ref="L9161:M9161" si="27480">F9161/B9161</f>
        <v>0.6309278351</v>
      </c>
      <c r="M9161" s="4">
        <f t="shared" si="27480"/>
        <v>0.4509569378</v>
      </c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</row>
    <row r="9162">
      <c r="A9162" s="3" t="s">
        <v>18</v>
      </c>
      <c r="B9162" s="3" t="s">
        <v>664</v>
      </c>
      <c r="C9162" s="3" t="s">
        <v>81</v>
      </c>
      <c r="D9162" s="3" t="s">
        <v>443</v>
      </c>
      <c r="E9162" s="3">
        <v>17.0</v>
      </c>
      <c r="F9162" s="3">
        <v>268.0</v>
      </c>
      <c r="G9162" s="3" t="s">
        <v>480</v>
      </c>
      <c r="H9162" s="4">
        <f t="shared" ref="H9162:I9162" si="27481">B9162/B9162</f>
        <v>1</v>
      </c>
      <c r="I9162" s="4">
        <f t="shared" si="27481"/>
        <v>1</v>
      </c>
      <c r="J9162" s="4">
        <f t="shared" ref="J9162:K9162" si="27482">D9162/B9162</f>
        <v>0.01391035549</v>
      </c>
      <c r="K9162" s="4">
        <f t="shared" si="27482"/>
        <v>0.02564102564</v>
      </c>
      <c r="L9162" s="4">
        <f t="shared" ref="L9162:M9162" si="27483">F9162/B9162</f>
        <v>0.4142194745</v>
      </c>
      <c r="M9162" s="4">
        <f t="shared" si="27483"/>
        <v>0.4389140271</v>
      </c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</row>
    <row r="9163">
      <c r="A9163" s="3" t="s">
        <v>13</v>
      </c>
      <c r="B9163" s="3" t="s">
        <v>705</v>
      </c>
      <c r="C9163" s="3" t="s">
        <v>846</v>
      </c>
      <c r="D9163" s="3" t="s">
        <v>517</v>
      </c>
      <c r="E9163" s="3">
        <v>304.0</v>
      </c>
      <c r="F9163" s="3">
        <v>357.0</v>
      </c>
      <c r="G9163" s="3" t="s">
        <v>48</v>
      </c>
      <c r="H9163" s="4">
        <f t="shared" ref="H9163:I9163" si="27484">B9163/B9163</f>
        <v>1</v>
      </c>
      <c r="I9163" s="4">
        <f t="shared" si="27484"/>
        <v>1</v>
      </c>
      <c r="J9163" s="4">
        <f t="shared" ref="J9163:K9163" si="27485">D9163/B9163</f>
        <v>0.3388960205</v>
      </c>
      <c r="K9163" s="4">
        <f t="shared" si="27485"/>
        <v>0.8444444444</v>
      </c>
      <c r="L9163" s="4">
        <f t="shared" ref="L9163:M9163" si="27486">F9163/B9163</f>
        <v>0.458279846</v>
      </c>
      <c r="M9163" s="4">
        <f t="shared" si="27486"/>
        <v>0.1138888889</v>
      </c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</row>
    <row r="9164">
      <c r="A9164" s="3" t="s">
        <v>96</v>
      </c>
      <c r="B9164" s="3" t="s">
        <v>434</v>
      </c>
      <c r="C9164" s="3" t="s">
        <v>766</v>
      </c>
      <c r="D9164" s="3" t="s">
        <v>467</v>
      </c>
      <c r="E9164" s="3">
        <v>124.0</v>
      </c>
      <c r="F9164" s="3">
        <v>126.0</v>
      </c>
      <c r="G9164" s="3" t="s">
        <v>160</v>
      </c>
      <c r="H9164" s="4">
        <f t="shared" ref="H9164:I9164" si="27487">B9164/B9164</f>
        <v>1</v>
      </c>
      <c r="I9164" s="4">
        <f t="shared" si="27487"/>
        <v>1</v>
      </c>
      <c r="J9164" s="4">
        <f t="shared" ref="J9164:K9164" si="27488">D9164/B9164</f>
        <v>0.6021505376</v>
      </c>
      <c r="K9164" s="4">
        <f t="shared" si="27488"/>
        <v>0.1727019499</v>
      </c>
      <c r="L9164" s="4">
        <f t="shared" ref="L9164:M9164" si="27489">F9164/B9164</f>
        <v>0.2258064516</v>
      </c>
      <c r="M9164" s="4">
        <f t="shared" si="27489"/>
        <v>0.2813370474</v>
      </c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</row>
    <row r="9165">
      <c r="A9165" s="3" t="s">
        <v>363</v>
      </c>
      <c r="B9165" s="3" t="s">
        <v>818</v>
      </c>
      <c r="C9165" s="3" t="s">
        <v>1058</v>
      </c>
      <c r="D9165" s="3" t="s">
        <v>154</v>
      </c>
      <c r="E9165" s="3">
        <v>148.0</v>
      </c>
      <c r="F9165" s="3">
        <v>234.0</v>
      </c>
      <c r="G9165" s="3" t="s">
        <v>573</v>
      </c>
      <c r="H9165" s="4">
        <f t="shared" ref="H9165:I9165" si="27490">B9165/B9165</f>
        <v>1</v>
      </c>
      <c r="I9165" s="4">
        <f t="shared" si="27490"/>
        <v>1</v>
      </c>
      <c r="J9165" s="4">
        <f t="shared" ref="J9165:K9165" si="27491">D9165/B9165</f>
        <v>0.04679144385</v>
      </c>
      <c r="K9165" s="4">
        <f t="shared" si="27491"/>
        <v>0.2781954887</v>
      </c>
      <c r="L9165" s="4">
        <f t="shared" ref="L9165:M9165" si="27492">F9165/B9165</f>
        <v>0.3128342246</v>
      </c>
      <c r="M9165" s="4">
        <f t="shared" si="27492"/>
        <v>0.2105263158</v>
      </c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</row>
    <row r="9166">
      <c r="A9166" s="3" t="s">
        <v>118</v>
      </c>
      <c r="B9166" s="3" t="s">
        <v>773</v>
      </c>
      <c r="C9166" s="3" t="s">
        <v>1113</v>
      </c>
      <c r="D9166" s="3" t="s">
        <v>532</v>
      </c>
      <c r="E9166" s="3">
        <v>178.0</v>
      </c>
      <c r="F9166" s="3">
        <v>250.0</v>
      </c>
      <c r="G9166" s="3" t="s">
        <v>413</v>
      </c>
      <c r="H9166" s="4">
        <f t="shared" ref="H9166:I9166" si="27493">B9166/B9166</f>
        <v>1</v>
      </c>
      <c r="I9166" s="4">
        <f t="shared" si="27493"/>
        <v>1</v>
      </c>
      <c r="J9166" s="4">
        <f t="shared" ref="J9166:K9166" si="27494">D9166/B9166</f>
        <v>0.6281481481</v>
      </c>
      <c r="K9166" s="4">
        <f t="shared" si="27494"/>
        <v>0.1865828092</v>
      </c>
      <c r="L9166" s="4">
        <f t="shared" ref="L9166:M9166" si="27495">F9166/B9166</f>
        <v>0.3703703704</v>
      </c>
      <c r="M9166" s="4">
        <f t="shared" si="27495"/>
        <v>0.35639413</v>
      </c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</row>
    <row r="9167">
      <c r="A9167" s="3" t="s">
        <v>28</v>
      </c>
      <c r="B9167" s="3" t="s">
        <v>32</v>
      </c>
      <c r="C9167" s="3" t="s">
        <v>797</v>
      </c>
      <c r="D9167" s="3" t="s">
        <v>71</v>
      </c>
      <c r="E9167" s="3">
        <v>36.0</v>
      </c>
      <c r="F9167" s="3">
        <v>96.0</v>
      </c>
      <c r="G9167" s="3" t="s">
        <v>288</v>
      </c>
      <c r="H9167" s="4">
        <f t="shared" ref="H9167:I9167" si="27496">B9167/B9167</f>
        <v>1</v>
      </c>
      <c r="I9167" s="4">
        <f t="shared" si="27496"/>
        <v>1</v>
      </c>
      <c r="J9167" s="4">
        <f t="shared" ref="J9167:K9167" si="27497">D9167/B9167</f>
        <v>1.013793103</v>
      </c>
      <c r="K9167" s="4">
        <f t="shared" si="27497"/>
        <v>0.05317577548</v>
      </c>
      <c r="L9167" s="4">
        <f t="shared" ref="L9167:M9167" si="27498">F9167/B9167</f>
        <v>0.3310344828</v>
      </c>
      <c r="M9167" s="4">
        <f t="shared" si="27498"/>
        <v>0.06499261448</v>
      </c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</row>
    <row r="9168">
      <c r="A9168" s="3" t="s">
        <v>171</v>
      </c>
      <c r="B9168" s="3" t="s">
        <v>498</v>
      </c>
      <c r="C9168" s="3" t="s">
        <v>1129</v>
      </c>
      <c r="D9168" s="3" t="s">
        <v>517</v>
      </c>
      <c r="E9168" s="3">
        <v>59.0</v>
      </c>
      <c r="F9168" s="3">
        <v>354.0</v>
      </c>
      <c r="G9168" s="3" t="s">
        <v>295</v>
      </c>
      <c r="H9168" s="4">
        <f t="shared" ref="H9168:I9168" si="27499">B9168/B9168</f>
        <v>1</v>
      </c>
      <c r="I9168" s="4">
        <f t="shared" si="27499"/>
        <v>1</v>
      </c>
      <c r="J9168" s="4">
        <f t="shared" ref="J9168:K9168" si="27500">D9168/B9168</f>
        <v>0.4112149533</v>
      </c>
      <c r="K9168" s="4">
        <f t="shared" si="27500"/>
        <v>0.07440100883</v>
      </c>
      <c r="L9168" s="4">
        <f t="shared" ref="L9168:M9168" si="27501">F9168/B9168</f>
        <v>0.5514018692</v>
      </c>
      <c r="M9168" s="4">
        <f t="shared" si="27501"/>
        <v>0.2912988651</v>
      </c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</row>
    <row r="9169">
      <c r="A9169" s="3" t="s">
        <v>311</v>
      </c>
      <c r="B9169" s="3" t="s">
        <v>871</v>
      </c>
      <c r="C9169" s="3" t="s">
        <v>1094</v>
      </c>
      <c r="D9169" s="3" t="s">
        <v>138</v>
      </c>
      <c r="E9169" s="3">
        <v>171.0</v>
      </c>
      <c r="F9169" s="3">
        <v>51.0</v>
      </c>
      <c r="G9169" s="3" t="s">
        <v>470</v>
      </c>
      <c r="H9169" s="4">
        <f t="shared" ref="H9169:I9169" si="27502">B9169/B9169</f>
        <v>1</v>
      </c>
      <c r="I9169" s="4">
        <f t="shared" si="27502"/>
        <v>1</v>
      </c>
      <c r="J9169" s="4">
        <f t="shared" ref="J9169:K9169" si="27503">D9169/B9169</f>
        <v>0.89453125</v>
      </c>
      <c r="K9169" s="4">
        <f t="shared" si="27503"/>
        <v>0.1965517241</v>
      </c>
      <c r="L9169" s="4">
        <f t="shared" ref="L9169:M9169" si="27504">F9169/B9169</f>
        <v>0.099609375</v>
      </c>
      <c r="M9169" s="4">
        <f t="shared" si="27504"/>
        <v>0.4103448276</v>
      </c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</row>
    <row r="9170">
      <c r="A9170" s="3" t="s">
        <v>192</v>
      </c>
      <c r="B9170" s="3" t="s">
        <v>922</v>
      </c>
      <c r="C9170" s="3" t="s">
        <v>689</v>
      </c>
      <c r="D9170" s="3" t="s">
        <v>713</v>
      </c>
      <c r="E9170" s="3">
        <v>191.0</v>
      </c>
      <c r="F9170" s="3">
        <v>235.0</v>
      </c>
      <c r="G9170" s="3" t="s">
        <v>771</v>
      </c>
      <c r="H9170" s="4">
        <f t="shared" ref="H9170:I9170" si="27505">B9170/B9170</f>
        <v>1</v>
      </c>
      <c r="I9170" s="4">
        <f t="shared" si="27505"/>
        <v>1</v>
      </c>
      <c r="J9170" s="4">
        <f t="shared" ref="J9170:K9170" si="27506">D9170/B9170</f>
        <v>0.179047619</v>
      </c>
      <c r="K9170" s="4">
        <f t="shared" si="27506"/>
        <v>0.634551495</v>
      </c>
      <c r="L9170" s="4">
        <f t="shared" ref="L9170:M9170" si="27507">F9170/B9170</f>
        <v>0.4476190476</v>
      </c>
      <c r="M9170" s="4">
        <f t="shared" si="27507"/>
        <v>0.3853820598</v>
      </c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</row>
    <row r="9171">
      <c r="A9171" s="3" t="s">
        <v>463</v>
      </c>
      <c r="B9171" s="3" t="s">
        <v>558</v>
      </c>
      <c r="C9171" s="3" t="s">
        <v>248</v>
      </c>
      <c r="D9171" s="3" t="s">
        <v>78</v>
      </c>
      <c r="E9171" s="3">
        <v>281.0</v>
      </c>
      <c r="F9171" s="3">
        <v>322.0</v>
      </c>
      <c r="G9171" s="3" t="s">
        <v>611</v>
      </c>
      <c r="H9171" s="4">
        <f t="shared" ref="H9171:I9171" si="27508">B9171/B9171</f>
        <v>1</v>
      </c>
      <c r="I9171" s="4">
        <f t="shared" si="27508"/>
        <v>1</v>
      </c>
      <c r="J9171" s="4">
        <f t="shared" ref="J9171:K9171" si="27509">D9171/B9171</f>
        <v>0.3415300546</v>
      </c>
      <c r="K9171" s="4">
        <f t="shared" si="27509"/>
        <v>0.4488817891</v>
      </c>
      <c r="L9171" s="4">
        <f t="shared" ref="L9171:M9171" si="27510">F9171/B9171</f>
        <v>0.4398907104</v>
      </c>
      <c r="M9171" s="4">
        <f t="shared" si="27510"/>
        <v>0.5239616613</v>
      </c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</row>
    <row r="9172">
      <c r="A9172" s="3" t="s">
        <v>336</v>
      </c>
      <c r="B9172" s="3" t="s">
        <v>544</v>
      </c>
      <c r="C9172" s="3" t="s">
        <v>786</v>
      </c>
      <c r="D9172" s="3" t="s">
        <v>1010</v>
      </c>
      <c r="E9172" s="3">
        <v>378.0</v>
      </c>
      <c r="F9172" s="3">
        <v>51.0</v>
      </c>
      <c r="G9172" s="3" t="s">
        <v>440</v>
      </c>
      <c r="H9172" s="4">
        <f t="shared" ref="H9172:I9172" si="27511">B9172/B9172</f>
        <v>1</v>
      </c>
      <c r="I9172" s="4">
        <f t="shared" si="27511"/>
        <v>1</v>
      </c>
      <c r="J9172" s="4">
        <f t="shared" ref="J9172:K9172" si="27512">D9172/B9172</f>
        <v>0.1510416667</v>
      </c>
      <c r="K9172" s="4">
        <f t="shared" si="27512"/>
        <v>0.5454545455</v>
      </c>
      <c r="L9172" s="4">
        <f t="shared" ref="L9172:M9172" si="27513">F9172/B9172</f>
        <v>0.08854166667</v>
      </c>
      <c r="M9172" s="4">
        <f t="shared" si="27513"/>
        <v>0.5165945166</v>
      </c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</row>
    <row r="9173">
      <c r="A9173" s="3" t="s">
        <v>13</v>
      </c>
      <c r="B9173" s="3" t="s">
        <v>685</v>
      </c>
      <c r="C9173" s="3" t="s">
        <v>683</v>
      </c>
      <c r="D9173" s="3" t="s">
        <v>657</v>
      </c>
      <c r="E9173" s="3">
        <v>355.0</v>
      </c>
      <c r="F9173" s="3">
        <v>277.0</v>
      </c>
      <c r="G9173" s="3" t="s">
        <v>384</v>
      </c>
      <c r="H9173" s="4">
        <f t="shared" ref="H9173:I9173" si="27514">B9173/B9173</f>
        <v>1</v>
      </c>
      <c r="I9173" s="4">
        <f t="shared" si="27514"/>
        <v>1</v>
      </c>
      <c r="J9173" s="4">
        <f t="shared" ref="J9173:K9173" si="27515">D9173/B9173</f>
        <v>0.1778093883</v>
      </c>
      <c r="K9173" s="4">
        <f t="shared" si="27515"/>
        <v>0.7304526749</v>
      </c>
      <c r="L9173" s="4">
        <f t="shared" ref="L9173:M9173" si="27516">F9173/B9173</f>
        <v>0.3940256046</v>
      </c>
      <c r="M9173" s="4">
        <f t="shared" si="27516"/>
        <v>0.0987654321</v>
      </c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</row>
    <row r="9174">
      <c r="A9174" s="3" t="s">
        <v>115</v>
      </c>
      <c r="B9174" s="3" t="s">
        <v>395</v>
      </c>
      <c r="C9174" s="3" t="s">
        <v>396</v>
      </c>
      <c r="D9174" s="3" t="s">
        <v>114</v>
      </c>
      <c r="E9174" s="3">
        <v>269.0</v>
      </c>
      <c r="F9174" s="3">
        <v>180.0</v>
      </c>
      <c r="G9174" s="3" t="s">
        <v>706</v>
      </c>
      <c r="H9174" s="4">
        <f t="shared" ref="H9174:I9174" si="27517">B9174/B9174</f>
        <v>1</v>
      </c>
      <c r="I9174" s="4">
        <f t="shared" si="27517"/>
        <v>1</v>
      </c>
      <c r="J9174" s="4">
        <f t="shared" ref="J9174:K9174" si="27518">D9174/B9174</f>
        <v>0.6355785838</v>
      </c>
      <c r="K9174" s="4">
        <f t="shared" si="27518"/>
        <v>0.3070776256</v>
      </c>
      <c r="L9174" s="4">
        <f t="shared" ref="L9174:M9174" si="27519">F9174/B9174</f>
        <v>0.310880829</v>
      </c>
      <c r="M9174" s="4">
        <f t="shared" si="27519"/>
        <v>0.3093607306</v>
      </c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</row>
    <row r="9175">
      <c r="A9175" s="3" t="s">
        <v>288</v>
      </c>
      <c r="B9175" s="3" t="s">
        <v>618</v>
      </c>
      <c r="C9175" s="3" t="s">
        <v>521</v>
      </c>
      <c r="D9175" s="3" t="s">
        <v>440</v>
      </c>
      <c r="E9175" s="3">
        <v>258.0</v>
      </c>
      <c r="F9175" s="3">
        <v>365.0</v>
      </c>
      <c r="G9175" s="3" t="s">
        <v>261</v>
      </c>
      <c r="H9175" s="4">
        <f t="shared" ref="H9175:I9175" si="27520">B9175/B9175</f>
        <v>1</v>
      </c>
      <c r="I9175" s="4">
        <f t="shared" si="27520"/>
        <v>1</v>
      </c>
      <c r="J9175" s="4">
        <f t="shared" ref="J9175:K9175" si="27521">D9175/B9175</f>
        <v>0.3934065934</v>
      </c>
      <c r="K9175" s="4">
        <f t="shared" si="27521"/>
        <v>0.2866666667</v>
      </c>
      <c r="L9175" s="4">
        <f t="shared" ref="L9175:M9175" si="27522">F9175/B9175</f>
        <v>0.4010989011</v>
      </c>
      <c r="M9175" s="4">
        <f t="shared" si="27522"/>
        <v>0.1933333333</v>
      </c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</row>
    <row r="9176">
      <c r="A9176" s="3" t="s">
        <v>58</v>
      </c>
      <c r="B9176" s="3" t="s">
        <v>593</v>
      </c>
      <c r="C9176" s="3" t="s">
        <v>940</v>
      </c>
      <c r="D9176" s="3" t="s">
        <v>522</v>
      </c>
      <c r="E9176" s="3">
        <v>255.0</v>
      </c>
      <c r="F9176" s="3">
        <v>128.0</v>
      </c>
      <c r="G9176" s="3" t="s">
        <v>459</v>
      </c>
      <c r="H9176" s="4">
        <f t="shared" ref="H9176:I9176" si="27523">B9176/B9176</f>
        <v>1</v>
      </c>
      <c r="I9176" s="4">
        <f t="shared" si="27523"/>
        <v>1</v>
      </c>
      <c r="J9176" s="4">
        <f t="shared" ref="J9176:K9176" si="27524">D9176/B9176</f>
        <v>0.3222453222</v>
      </c>
      <c r="K9176" s="4">
        <f t="shared" si="27524"/>
        <v>0.53125</v>
      </c>
      <c r="L9176" s="4">
        <f t="shared" ref="L9176:M9176" si="27525">F9176/B9176</f>
        <v>0.2661122661</v>
      </c>
      <c r="M9176" s="4">
        <f t="shared" si="27525"/>
        <v>0.1708333333</v>
      </c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</row>
    <row r="9177">
      <c r="A9177" s="3" t="s">
        <v>222</v>
      </c>
      <c r="B9177" s="3" t="s">
        <v>1060</v>
      </c>
      <c r="C9177" s="3" t="s">
        <v>300</v>
      </c>
      <c r="D9177" s="3" t="s">
        <v>795</v>
      </c>
      <c r="E9177" s="3">
        <v>163.0</v>
      </c>
      <c r="F9177" s="3">
        <v>161.0</v>
      </c>
      <c r="G9177" s="3" t="s">
        <v>305</v>
      </c>
      <c r="H9177" s="4">
        <f t="shared" ref="H9177:I9177" si="27526">B9177/B9177</f>
        <v>1</v>
      </c>
      <c r="I9177" s="4">
        <f t="shared" si="27526"/>
        <v>1</v>
      </c>
      <c r="J9177" s="4">
        <f t="shared" ref="J9177:K9177" si="27527">D9177/B9177</f>
        <v>0.4229828851</v>
      </c>
      <c r="K9177" s="4">
        <f t="shared" si="27527"/>
        <v>0.2397058824</v>
      </c>
      <c r="L9177" s="4">
        <f t="shared" ref="L9177:M9177" si="27528">F9177/B9177</f>
        <v>0.3936430318</v>
      </c>
      <c r="M9177" s="4">
        <f t="shared" si="27528"/>
        <v>0.5058823529</v>
      </c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</row>
    <row r="9178">
      <c r="A9178" s="3" t="s">
        <v>124</v>
      </c>
      <c r="B9178" s="3" t="s">
        <v>966</v>
      </c>
      <c r="C9178" s="3" t="s">
        <v>182</v>
      </c>
      <c r="D9178" s="3" t="s">
        <v>94</v>
      </c>
      <c r="E9178" s="3">
        <v>46.0</v>
      </c>
      <c r="F9178" s="3">
        <v>375.0</v>
      </c>
      <c r="G9178" s="3" t="s">
        <v>711</v>
      </c>
      <c r="H9178" s="4">
        <f t="shared" ref="H9178:I9178" si="27529">B9178/B9178</f>
        <v>1</v>
      </c>
      <c r="I9178" s="4">
        <f t="shared" si="27529"/>
        <v>1</v>
      </c>
      <c r="J9178" s="4">
        <f t="shared" ref="J9178:K9178" si="27530">D9178/B9178</f>
        <v>0.4908616188</v>
      </c>
      <c r="K9178" s="4">
        <f t="shared" si="27530"/>
        <v>0.06100795756</v>
      </c>
      <c r="L9178" s="4">
        <f t="shared" ref="L9178:M9178" si="27531">F9178/B9178</f>
        <v>0.4895561358</v>
      </c>
      <c r="M9178" s="4">
        <f t="shared" si="27531"/>
        <v>0.4310344828</v>
      </c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</row>
    <row r="9179">
      <c r="A9179" s="3" t="s">
        <v>355</v>
      </c>
      <c r="B9179" s="3" t="s">
        <v>129</v>
      </c>
      <c r="C9179" s="3" t="s">
        <v>1098</v>
      </c>
      <c r="D9179" s="3" t="s">
        <v>499</v>
      </c>
      <c r="E9179" s="3">
        <v>325.0</v>
      </c>
      <c r="F9179" s="3">
        <v>196.0</v>
      </c>
      <c r="G9179" s="3" t="s">
        <v>157</v>
      </c>
      <c r="H9179" s="4">
        <f t="shared" ref="H9179:I9179" si="27532">B9179/B9179</f>
        <v>1</v>
      </c>
      <c r="I9179" s="4">
        <f t="shared" si="27532"/>
        <v>1</v>
      </c>
      <c r="J9179" s="4">
        <f t="shared" ref="J9179:K9179" si="27533">D9179/B9179</f>
        <v>0.2331786543</v>
      </c>
      <c r="K9179" s="4">
        <f t="shared" si="27533"/>
        <v>0.3878281623</v>
      </c>
      <c r="L9179" s="4">
        <f t="shared" ref="L9179:M9179" si="27534">F9179/B9179</f>
        <v>0.2273781903</v>
      </c>
      <c r="M9179" s="4">
        <f t="shared" si="27534"/>
        <v>0.3568019093</v>
      </c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</row>
    <row r="9180">
      <c r="A9180" s="3" t="s">
        <v>120</v>
      </c>
      <c r="B9180" s="3" t="s">
        <v>1136</v>
      </c>
      <c r="C9180" s="3" t="s">
        <v>59</v>
      </c>
      <c r="D9180" s="3" t="s">
        <v>789</v>
      </c>
      <c r="E9180" s="3">
        <v>105.0</v>
      </c>
      <c r="F9180" s="3">
        <v>76.0</v>
      </c>
      <c r="G9180" s="3" t="s">
        <v>458</v>
      </c>
      <c r="H9180" s="4">
        <f t="shared" ref="H9180:I9180" si="27535">B9180/B9180</f>
        <v>1</v>
      </c>
      <c r="I9180" s="4">
        <f t="shared" si="27535"/>
        <v>1</v>
      </c>
      <c r="J9180" s="4">
        <f t="shared" ref="J9180:K9180" si="27536">D9180/B9180</f>
        <v>0.5309381238</v>
      </c>
      <c r="K9180" s="4">
        <f t="shared" si="27536"/>
        <v>0.1197263398</v>
      </c>
      <c r="L9180" s="4">
        <f t="shared" ref="L9180:M9180" si="27537">F9180/B9180</f>
        <v>0.1516966068</v>
      </c>
      <c r="M9180" s="4">
        <f t="shared" si="27537"/>
        <v>0.3249714937</v>
      </c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</row>
    <row r="9181">
      <c r="A9181" s="3" t="s">
        <v>433</v>
      </c>
      <c r="B9181" s="3" t="s">
        <v>445</v>
      </c>
      <c r="C9181" s="3" t="s">
        <v>360</v>
      </c>
      <c r="D9181" s="3" t="s">
        <v>533</v>
      </c>
      <c r="E9181" s="3">
        <v>16.0</v>
      </c>
      <c r="F9181" s="3">
        <v>102.0</v>
      </c>
      <c r="G9181" s="3" t="s">
        <v>617</v>
      </c>
      <c r="H9181" s="4">
        <f t="shared" ref="H9181:I9181" si="27538">B9181/B9181</f>
        <v>1</v>
      </c>
      <c r="I9181" s="4">
        <f t="shared" si="27538"/>
        <v>1</v>
      </c>
      <c r="J9181" s="4">
        <f t="shared" ref="J9181:K9181" si="27539">D9181/B9181</f>
        <v>0.4891566265</v>
      </c>
      <c r="K9181" s="4">
        <f t="shared" si="27539"/>
        <v>0.01911589008</v>
      </c>
      <c r="L9181" s="4">
        <f t="shared" ref="L9181:M9181" si="27540">F9181/B9181</f>
        <v>0.2457831325</v>
      </c>
      <c r="M9181" s="4">
        <f t="shared" si="27540"/>
        <v>0.3727598566</v>
      </c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</row>
    <row r="9182">
      <c r="A9182" s="3" t="s">
        <v>58</v>
      </c>
      <c r="B9182" s="3" t="s">
        <v>512</v>
      </c>
      <c r="C9182" s="3" t="s">
        <v>393</v>
      </c>
      <c r="D9182" s="3" t="s">
        <v>200</v>
      </c>
      <c r="E9182" s="3">
        <v>124.0</v>
      </c>
      <c r="F9182" s="3">
        <v>350.0</v>
      </c>
      <c r="G9182" s="3" t="s">
        <v>470</v>
      </c>
      <c r="H9182" s="4">
        <f t="shared" ref="H9182:I9182" si="27541">B9182/B9182</f>
        <v>1</v>
      </c>
      <c r="I9182" s="4">
        <f t="shared" si="27541"/>
        <v>1</v>
      </c>
      <c r="J9182" s="4">
        <f t="shared" ref="J9182:K9182" si="27542">D9182/B9182</f>
        <v>0.3942028986</v>
      </c>
      <c r="K9182" s="4">
        <f t="shared" si="27542"/>
        <v>0.1631578947</v>
      </c>
      <c r="L9182" s="4">
        <f t="shared" ref="L9182:M9182" si="27543">F9182/B9182</f>
        <v>0.5072463768</v>
      </c>
      <c r="M9182" s="4">
        <f t="shared" si="27543"/>
        <v>0.4697368421</v>
      </c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</row>
    <row r="9183">
      <c r="A9183" s="3" t="s">
        <v>124</v>
      </c>
      <c r="B9183" s="3" t="s">
        <v>60</v>
      </c>
      <c r="C9183" s="3" t="s">
        <v>194</v>
      </c>
      <c r="D9183" s="3" t="s">
        <v>374</v>
      </c>
      <c r="E9183" s="3">
        <v>388.0</v>
      </c>
      <c r="F9183" s="3">
        <v>41.0</v>
      </c>
      <c r="G9183" s="3" t="s">
        <v>195</v>
      </c>
      <c r="H9183" s="4">
        <f t="shared" ref="H9183:I9183" si="27544">B9183/B9183</f>
        <v>1</v>
      </c>
      <c r="I9183" s="4">
        <f t="shared" si="27544"/>
        <v>1</v>
      </c>
      <c r="J9183" s="4">
        <f t="shared" ref="J9183:K9183" si="27545">D9183/B9183</f>
        <v>0.1300268097</v>
      </c>
      <c r="K9183" s="4">
        <f t="shared" si="27545"/>
        <v>0.600619195</v>
      </c>
      <c r="L9183" s="4">
        <f t="shared" ref="L9183:M9183" si="27546">F9183/B9183</f>
        <v>0.05495978552</v>
      </c>
      <c r="M9183" s="4">
        <f t="shared" si="27546"/>
        <v>0.2616099071</v>
      </c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</row>
    <row r="9184">
      <c r="A9184" s="3" t="s">
        <v>320</v>
      </c>
      <c r="B9184" s="3" t="s">
        <v>890</v>
      </c>
      <c r="C9184" s="3" t="s">
        <v>236</v>
      </c>
      <c r="D9184" s="3" t="s">
        <v>183</v>
      </c>
      <c r="E9184" s="3">
        <v>427.0</v>
      </c>
      <c r="F9184" s="3">
        <v>63.0</v>
      </c>
      <c r="G9184" s="3" t="s">
        <v>141</v>
      </c>
      <c r="H9184" s="4">
        <f t="shared" ref="H9184:I9184" si="27547">B9184/B9184</f>
        <v>1</v>
      </c>
      <c r="I9184" s="4">
        <f t="shared" si="27547"/>
        <v>1</v>
      </c>
      <c r="J9184" s="4">
        <f t="shared" ref="J9184:K9184" si="27548">D9184/B9184</f>
        <v>0.1030110935</v>
      </c>
      <c r="K9184" s="4">
        <f t="shared" si="27548"/>
        <v>0.7936802974</v>
      </c>
      <c r="L9184" s="4">
        <f t="shared" ref="L9184:M9184" si="27549">F9184/B9184</f>
        <v>0.09984152139</v>
      </c>
      <c r="M9184" s="4">
        <f t="shared" si="27549"/>
        <v>0.6226765799</v>
      </c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</row>
    <row r="9185">
      <c r="A9185" s="3" t="s">
        <v>507</v>
      </c>
      <c r="B9185" s="3" t="s">
        <v>395</v>
      </c>
      <c r="C9185" s="3" t="s">
        <v>98</v>
      </c>
      <c r="D9185" s="3" t="s">
        <v>593</v>
      </c>
      <c r="E9185" s="3">
        <v>202.0</v>
      </c>
      <c r="F9185" s="3">
        <v>317.0</v>
      </c>
      <c r="G9185" s="3" t="s">
        <v>909</v>
      </c>
      <c r="H9185" s="4">
        <f t="shared" ref="H9185:I9185" si="27550">B9185/B9185</f>
        <v>1</v>
      </c>
      <c r="I9185" s="4">
        <f t="shared" si="27550"/>
        <v>1</v>
      </c>
      <c r="J9185" s="4">
        <f t="shared" ref="J9185:K9185" si="27551">D9185/B9185</f>
        <v>0.8307426598</v>
      </c>
      <c r="K9185" s="4">
        <f t="shared" si="27551"/>
        <v>0.2335260116</v>
      </c>
      <c r="L9185" s="4">
        <f t="shared" ref="L9185:M9185" si="27552">F9185/B9185</f>
        <v>0.5474956822</v>
      </c>
      <c r="M9185" s="4">
        <f t="shared" si="27552"/>
        <v>0.3248554913</v>
      </c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</row>
    <row r="9186">
      <c r="A9186" s="3" t="s">
        <v>106</v>
      </c>
      <c r="B9186" s="3" t="s">
        <v>809</v>
      </c>
      <c r="C9186" s="3" t="s">
        <v>30</v>
      </c>
      <c r="D9186" s="3" t="s">
        <v>859</v>
      </c>
      <c r="E9186" s="3">
        <v>7.0</v>
      </c>
      <c r="F9186" s="3">
        <v>239.0</v>
      </c>
      <c r="G9186" s="3" t="s">
        <v>527</v>
      </c>
      <c r="H9186" s="4">
        <f t="shared" ref="H9186:I9186" si="27553">B9186/B9186</f>
        <v>1</v>
      </c>
      <c r="I9186" s="4">
        <f t="shared" si="27553"/>
        <v>1</v>
      </c>
      <c r="J9186" s="4">
        <f t="shared" ref="J9186:K9186" si="27554">D9186/B9186</f>
        <v>1.204778157</v>
      </c>
      <c r="K9186" s="4">
        <f t="shared" si="27554"/>
        <v>0.007423117709</v>
      </c>
      <c r="L9186" s="4">
        <f t="shared" ref="L9186:M9186" si="27555">F9186/B9186</f>
        <v>0.8156996587</v>
      </c>
      <c r="M9186" s="4">
        <f t="shared" si="27555"/>
        <v>0.3775185578</v>
      </c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</row>
    <row r="9187">
      <c r="A9187" s="3" t="s">
        <v>288</v>
      </c>
      <c r="B9187" s="3" t="s">
        <v>681</v>
      </c>
      <c r="C9187" s="3" t="s">
        <v>912</v>
      </c>
      <c r="D9187" s="3" t="s">
        <v>138</v>
      </c>
      <c r="E9187" s="3">
        <v>136.0</v>
      </c>
      <c r="F9187" s="3">
        <v>161.0</v>
      </c>
      <c r="G9187" s="3" t="s">
        <v>26</v>
      </c>
      <c r="H9187" s="4">
        <f t="shared" ref="H9187:I9187" si="27556">B9187/B9187</f>
        <v>1</v>
      </c>
      <c r="I9187" s="4">
        <f t="shared" si="27556"/>
        <v>1</v>
      </c>
      <c r="J9187" s="4">
        <f t="shared" ref="J9187:K9187" si="27557">D9187/B9187</f>
        <v>1.202099738</v>
      </c>
      <c r="K9187" s="4">
        <f t="shared" si="27557"/>
        <v>0.1303930968</v>
      </c>
      <c r="L9187" s="4">
        <f t="shared" ref="L9187:M9187" si="27558">F9187/B9187</f>
        <v>0.4225721785</v>
      </c>
      <c r="M9187" s="4">
        <f t="shared" si="27558"/>
        <v>0.2847555129</v>
      </c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</row>
    <row r="9188">
      <c r="A9188" s="3" t="s">
        <v>443</v>
      </c>
      <c r="B9188" s="3" t="s">
        <v>1099</v>
      </c>
      <c r="C9188" s="3" t="s">
        <v>487</v>
      </c>
      <c r="D9188" s="3" t="s">
        <v>626</v>
      </c>
      <c r="E9188" s="3">
        <v>237.0</v>
      </c>
      <c r="F9188" s="3">
        <v>349.0</v>
      </c>
      <c r="G9188" s="3" t="s">
        <v>470</v>
      </c>
      <c r="H9188" s="4">
        <f t="shared" ref="H9188:I9188" si="27559">B9188/B9188</f>
        <v>1</v>
      </c>
      <c r="I9188" s="4">
        <f t="shared" si="27559"/>
        <v>1</v>
      </c>
      <c r="J9188" s="4">
        <f t="shared" ref="J9188:K9188" si="27560">D9188/B9188</f>
        <v>0.09243697479</v>
      </c>
      <c r="K9188" s="4">
        <f t="shared" si="27560"/>
        <v>0.3910891089</v>
      </c>
      <c r="L9188" s="4">
        <f t="shared" ref="L9188:M9188" si="27561">F9188/B9188</f>
        <v>0.3665966387</v>
      </c>
      <c r="M9188" s="4">
        <f t="shared" si="27561"/>
        <v>0.5891089109</v>
      </c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</row>
    <row r="9189">
      <c r="A9189" s="3" t="s">
        <v>36</v>
      </c>
      <c r="B9189" s="3" t="s">
        <v>643</v>
      </c>
      <c r="C9189" s="3" t="s">
        <v>1001</v>
      </c>
      <c r="D9189" s="3" t="s">
        <v>335</v>
      </c>
      <c r="E9189" s="3">
        <v>230.0</v>
      </c>
      <c r="F9189" s="3">
        <v>132.0</v>
      </c>
      <c r="G9189" s="3" t="s">
        <v>352</v>
      </c>
      <c r="H9189" s="4">
        <f t="shared" ref="H9189:I9189" si="27562">B9189/B9189</f>
        <v>1</v>
      </c>
      <c r="I9189" s="4">
        <f t="shared" si="27562"/>
        <v>1</v>
      </c>
      <c r="J9189" s="4">
        <f t="shared" ref="J9189:K9189" si="27563">D9189/B9189</f>
        <v>0.4833702882</v>
      </c>
      <c r="K9189" s="4">
        <f t="shared" si="27563"/>
        <v>0.282902829</v>
      </c>
      <c r="L9189" s="4">
        <f t="shared" ref="L9189:M9189" si="27564">F9189/B9189</f>
        <v>0.2926829268</v>
      </c>
      <c r="M9189" s="4">
        <f t="shared" si="27564"/>
        <v>0.4760147601</v>
      </c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</row>
    <row r="9190">
      <c r="A9190" s="3" t="s">
        <v>18</v>
      </c>
      <c r="B9190" s="3" t="s">
        <v>426</v>
      </c>
      <c r="C9190" s="3" t="s">
        <v>519</v>
      </c>
      <c r="D9190" s="3" t="s">
        <v>152</v>
      </c>
      <c r="E9190" s="3">
        <v>157.0</v>
      </c>
      <c r="F9190" s="3">
        <v>327.0</v>
      </c>
      <c r="G9190" s="3" t="s">
        <v>1084</v>
      </c>
      <c r="H9190" s="4">
        <f t="shared" ref="H9190:I9190" si="27565">B9190/B9190</f>
        <v>1</v>
      </c>
      <c r="I9190" s="4">
        <f t="shared" si="27565"/>
        <v>1</v>
      </c>
      <c r="J9190" s="4">
        <f t="shared" ref="J9190:K9190" si="27566">D9190/B9190</f>
        <v>0.5615384615</v>
      </c>
      <c r="K9190" s="4">
        <f t="shared" si="27566"/>
        <v>0.2393292683</v>
      </c>
      <c r="L9190" s="4">
        <f t="shared" ref="L9190:M9190" si="27567">F9190/B9190</f>
        <v>0.4192307692</v>
      </c>
      <c r="M9190" s="4">
        <f t="shared" si="27567"/>
        <v>0.1463414634</v>
      </c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</row>
    <row r="9191">
      <c r="A9191" s="3" t="s">
        <v>149</v>
      </c>
      <c r="B9191" s="3" t="s">
        <v>438</v>
      </c>
      <c r="C9191" s="3" t="s">
        <v>426</v>
      </c>
      <c r="D9191" s="3" t="s">
        <v>744</v>
      </c>
      <c r="E9191" s="3">
        <v>56.0</v>
      </c>
      <c r="F9191" s="3">
        <v>289.0</v>
      </c>
      <c r="G9191" s="3" t="s">
        <v>187</v>
      </c>
      <c r="H9191" s="4">
        <f t="shared" ref="H9191:I9191" si="27568">B9191/B9191</f>
        <v>1</v>
      </c>
      <c r="I9191" s="4">
        <f t="shared" si="27568"/>
        <v>1</v>
      </c>
      <c r="J9191" s="4">
        <f t="shared" ref="J9191:K9191" si="27569">D9191/B9191</f>
        <v>0.5614307932</v>
      </c>
      <c r="K9191" s="4">
        <f t="shared" si="27569"/>
        <v>0.07179487179</v>
      </c>
      <c r="L9191" s="4">
        <f t="shared" ref="L9191:M9191" si="27570">F9191/B9191</f>
        <v>0.4494556765</v>
      </c>
      <c r="M9191" s="4">
        <f t="shared" si="27570"/>
        <v>0.1679487179</v>
      </c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</row>
    <row r="9192">
      <c r="A9192" s="3" t="s">
        <v>188</v>
      </c>
      <c r="B9192" s="3" t="s">
        <v>1095</v>
      </c>
      <c r="C9192" s="3" t="s">
        <v>168</v>
      </c>
      <c r="D9192" s="3" t="s">
        <v>164</v>
      </c>
      <c r="E9192" s="3">
        <v>93.0</v>
      </c>
      <c r="F9192" s="3">
        <v>214.0</v>
      </c>
      <c r="G9192" s="3" t="s">
        <v>354</v>
      </c>
      <c r="H9192" s="4">
        <f t="shared" ref="H9192:I9192" si="27571">B9192/B9192</f>
        <v>1</v>
      </c>
      <c r="I9192" s="4">
        <f t="shared" si="27571"/>
        <v>1</v>
      </c>
      <c r="J9192" s="4">
        <f t="shared" ref="J9192:K9192" si="27572">D9192/B9192</f>
        <v>0.7969639469</v>
      </c>
      <c r="K9192" s="4">
        <f t="shared" si="27572"/>
        <v>0.1113772455</v>
      </c>
      <c r="L9192" s="4">
        <f t="shared" ref="L9192:M9192" si="27573">F9192/B9192</f>
        <v>0.4060721063</v>
      </c>
      <c r="M9192" s="4">
        <f t="shared" si="27573"/>
        <v>0.2862275449</v>
      </c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</row>
    <row r="9193">
      <c r="A9193" s="3" t="s">
        <v>176</v>
      </c>
      <c r="B9193" s="3" t="s">
        <v>917</v>
      </c>
      <c r="C9193" s="3" t="s">
        <v>147</v>
      </c>
      <c r="D9193" s="3" t="s">
        <v>981</v>
      </c>
      <c r="E9193" s="3">
        <v>87.0</v>
      </c>
      <c r="F9193" s="3">
        <v>393.0</v>
      </c>
      <c r="G9193" s="3" t="s">
        <v>706</v>
      </c>
      <c r="H9193" s="4">
        <f t="shared" ref="H9193:I9193" si="27574">B9193/B9193</f>
        <v>1</v>
      </c>
      <c r="I9193" s="4">
        <f t="shared" si="27574"/>
        <v>1</v>
      </c>
      <c r="J9193" s="4">
        <f t="shared" ref="J9193:K9193" si="27575">D9193/B9193</f>
        <v>0.7833594976</v>
      </c>
      <c r="K9193" s="4">
        <f t="shared" si="27575"/>
        <v>0.07802690583</v>
      </c>
      <c r="L9193" s="4">
        <f t="shared" ref="L9193:M9193" si="27576">F9193/B9193</f>
        <v>0.6169544741</v>
      </c>
      <c r="M9193" s="4">
        <f t="shared" si="27576"/>
        <v>0.2430493274</v>
      </c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</row>
    <row r="9194">
      <c r="A9194" s="3" t="s">
        <v>33</v>
      </c>
      <c r="B9194" s="3" t="s">
        <v>403</v>
      </c>
      <c r="C9194" s="3" t="s">
        <v>960</v>
      </c>
      <c r="D9194" s="3" t="s">
        <v>442</v>
      </c>
      <c r="E9194" s="3">
        <v>176.0</v>
      </c>
      <c r="F9194" s="3">
        <v>81.0</v>
      </c>
      <c r="G9194" s="3" t="s">
        <v>724</v>
      </c>
      <c r="H9194" s="4">
        <f t="shared" ref="H9194:I9194" si="27577">B9194/B9194</f>
        <v>1</v>
      </c>
      <c r="I9194" s="4">
        <f t="shared" si="27577"/>
        <v>1</v>
      </c>
      <c r="J9194" s="4">
        <f t="shared" ref="J9194:K9194" si="27578">D9194/B9194</f>
        <v>0.4011976048</v>
      </c>
      <c r="K9194" s="4">
        <f t="shared" si="27578"/>
        <v>0.2630792227</v>
      </c>
      <c r="L9194" s="4">
        <f t="shared" ref="L9194:M9194" si="27579">F9194/B9194</f>
        <v>0.2425149701</v>
      </c>
      <c r="M9194" s="4">
        <f t="shared" si="27579"/>
        <v>0.2780269058</v>
      </c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</row>
    <row r="9195">
      <c r="A9195" s="3" t="s">
        <v>507</v>
      </c>
      <c r="B9195" s="3" t="s">
        <v>574</v>
      </c>
      <c r="C9195" s="3" t="s">
        <v>487</v>
      </c>
      <c r="D9195" s="3" t="s">
        <v>242</v>
      </c>
      <c r="E9195" s="3">
        <v>95.0</v>
      </c>
      <c r="F9195" s="3">
        <v>222.0</v>
      </c>
      <c r="G9195" s="3" t="s">
        <v>314</v>
      </c>
      <c r="H9195" s="4">
        <f t="shared" ref="H9195:I9195" si="27580">B9195/B9195</f>
        <v>1</v>
      </c>
      <c r="I9195" s="4">
        <f t="shared" si="27580"/>
        <v>1</v>
      </c>
      <c r="J9195" s="4">
        <f t="shared" ref="J9195:K9195" si="27581">D9195/B9195</f>
        <v>0.3681672026</v>
      </c>
      <c r="K9195" s="4">
        <f t="shared" si="27581"/>
        <v>0.1567656766</v>
      </c>
      <c r="L9195" s="4">
        <f t="shared" ref="L9195:M9195" si="27582">F9195/B9195</f>
        <v>0.3569131833</v>
      </c>
      <c r="M9195" s="4">
        <f t="shared" si="27582"/>
        <v>0.4224422442</v>
      </c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</row>
    <row r="9196">
      <c r="A9196" s="3" t="s">
        <v>230</v>
      </c>
      <c r="B9196" s="3" t="s">
        <v>852</v>
      </c>
      <c r="C9196" s="3" t="s">
        <v>366</v>
      </c>
      <c r="D9196" s="3" t="s">
        <v>1041</v>
      </c>
      <c r="E9196" s="3">
        <v>25.0</v>
      </c>
      <c r="F9196" s="3">
        <v>365.0</v>
      </c>
      <c r="G9196" s="3" t="s">
        <v>1008</v>
      </c>
      <c r="H9196" s="4">
        <f t="shared" ref="H9196:I9196" si="27583">B9196/B9196</f>
        <v>1</v>
      </c>
      <c r="I9196" s="4">
        <f t="shared" si="27583"/>
        <v>1</v>
      </c>
      <c r="J9196" s="4">
        <f t="shared" ref="J9196:K9196" si="27584">D9196/B9196</f>
        <v>0.748603352</v>
      </c>
      <c r="K9196" s="4">
        <f t="shared" si="27584"/>
        <v>0.03576537911</v>
      </c>
      <c r="L9196" s="4">
        <f t="shared" ref="L9196:M9196" si="27585">F9196/B9196</f>
        <v>0.6797020484</v>
      </c>
      <c r="M9196" s="4">
        <f t="shared" si="27585"/>
        <v>0.2274678112</v>
      </c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</row>
    <row r="9197">
      <c r="A9197" s="3" t="s">
        <v>219</v>
      </c>
      <c r="B9197" s="3" t="s">
        <v>631</v>
      </c>
      <c r="C9197" s="3" t="s">
        <v>929</v>
      </c>
      <c r="D9197" s="3" t="s">
        <v>870</v>
      </c>
      <c r="E9197" s="3">
        <v>130.0</v>
      </c>
      <c r="F9197" s="3">
        <v>55.0</v>
      </c>
      <c r="G9197" s="3" t="s">
        <v>74</v>
      </c>
      <c r="H9197" s="4">
        <f t="shared" ref="H9197:I9197" si="27586">B9197/B9197</f>
        <v>1</v>
      </c>
      <c r="I9197" s="4">
        <f t="shared" si="27586"/>
        <v>1</v>
      </c>
      <c r="J9197" s="4">
        <f t="shared" ref="J9197:K9197" si="27587">D9197/B9197</f>
        <v>0.05504587156</v>
      </c>
      <c r="K9197" s="4">
        <f t="shared" si="27587"/>
        <v>0.2028081123</v>
      </c>
      <c r="L9197" s="4">
        <f t="shared" ref="L9197:M9197" si="27588">F9197/B9197</f>
        <v>0.126146789</v>
      </c>
      <c r="M9197" s="4">
        <f t="shared" si="27588"/>
        <v>0.3775351014</v>
      </c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</row>
    <row r="9198">
      <c r="A9198" s="3" t="s">
        <v>355</v>
      </c>
      <c r="B9198" s="3" t="s">
        <v>225</v>
      </c>
      <c r="C9198" s="3" t="s">
        <v>895</v>
      </c>
      <c r="D9198" s="3" t="s">
        <v>264</v>
      </c>
      <c r="E9198" s="3">
        <v>124.0</v>
      </c>
      <c r="F9198" s="3">
        <v>292.0</v>
      </c>
      <c r="G9198" s="3" t="s">
        <v>725</v>
      </c>
      <c r="H9198" s="4">
        <f t="shared" ref="H9198:I9198" si="27589">B9198/B9198</f>
        <v>1</v>
      </c>
      <c r="I9198" s="4">
        <f t="shared" si="27589"/>
        <v>1</v>
      </c>
      <c r="J9198" s="4">
        <f t="shared" ref="J9198:K9198" si="27590">D9198/B9198</f>
        <v>0.5625823452</v>
      </c>
      <c r="K9198" s="4">
        <f t="shared" si="27590"/>
        <v>0.118207817</v>
      </c>
      <c r="L9198" s="4">
        <f t="shared" ref="L9198:M9198" si="27591">F9198/B9198</f>
        <v>0.3847167325</v>
      </c>
      <c r="M9198" s="4">
        <f t="shared" si="27591"/>
        <v>0.3469971401</v>
      </c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</row>
    <row r="9199">
      <c r="A9199" s="3" t="s">
        <v>36</v>
      </c>
      <c r="B9199" s="3" t="s">
        <v>992</v>
      </c>
      <c r="C9199" s="3" t="s">
        <v>469</v>
      </c>
      <c r="D9199" s="3" t="s">
        <v>262</v>
      </c>
      <c r="E9199" s="3">
        <v>67.0</v>
      </c>
      <c r="F9199" s="3">
        <v>255.0</v>
      </c>
      <c r="G9199" s="3" t="s">
        <v>160</v>
      </c>
      <c r="H9199" s="4">
        <f t="shared" ref="H9199:I9199" si="27592">B9199/B9199</f>
        <v>1</v>
      </c>
      <c r="I9199" s="4">
        <f t="shared" si="27592"/>
        <v>1</v>
      </c>
      <c r="J9199" s="4">
        <f t="shared" ref="J9199:K9199" si="27593">D9199/B9199</f>
        <v>0.2337110482</v>
      </c>
      <c r="K9199" s="4">
        <f t="shared" si="27593"/>
        <v>0.09423347398</v>
      </c>
      <c r="L9199" s="4">
        <f t="shared" ref="L9199:M9199" si="27594">F9199/B9199</f>
        <v>0.3611898017</v>
      </c>
      <c r="M9199" s="4">
        <f t="shared" si="27594"/>
        <v>0.2841068917</v>
      </c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</row>
    <row r="9200">
      <c r="A9200" s="3" t="s">
        <v>48</v>
      </c>
      <c r="B9200" s="3" t="s">
        <v>1025</v>
      </c>
      <c r="C9200" s="3" t="s">
        <v>917</v>
      </c>
      <c r="D9200" s="3" t="s">
        <v>320</v>
      </c>
      <c r="E9200" s="3">
        <v>444.0</v>
      </c>
      <c r="F9200" s="3">
        <v>122.0</v>
      </c>
      <c r="G9200" s="3" t="s">
        <v>904</v>
      </c>
      <c r="H9200" s="4">
        <f t="shared" ref="H9200:I9200" si="27595">B9200/B9200</f>
        <v>1</v>
      </c>
      <c r="I9200" s="4">
        <f t="shared" si="27595"/>
        <v>1</v>
      </c>
      <c r="J9200" s="4">
        <f t="shared" ref="J9200:K9200" si="27596">D9200/B9200</f>
        <v>0.07270029674</v>
      </c>
      <c r="K9200" s="4">
        <f t="shared" si="27596"/>
        <v>0.6970172684</v>
      </c>
      <c r="L9200" s="4">
        <f t="shared" ref="L9200:M9200" si="27597">F9200/B9200</f>
        <v>0.1810089021</v>
      </c>
      <c r="M9200" s="4">
        <f t="shared" si="27597"/>
        <v>0.5211930926</v>
      </c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</row>
    <row r="9201">
      <c r="A9201" s="3" t="s">
        <v>84</v>
      </c>
      <c r="B9201" s="3" t="s">
        <v>380</v>
      </c>
      <c r="C9201" s="3" t="s">
        <v>321</v>
      </c>
      <c r="D9201" s="3" t="s">
        <v>566</v>
      </c>
      <c r="E9201" s="3">
        <v>108.0</v>
      </c>
      <c r="F9201" s="3">
        <v>288.0</v>
      </c>
      <c r="G9201" s="3" t="s">
        <v>862</v>
      </c>
      <c r="H9201" s="4">
        <f t="shared" ref="H9201:I9201" si="27598">B9201/B9201</f>
        <v>1</v>
      </c>
      <c r="I9201" s="4">
        <f t="shared" si="27598"/>
        <v>1</v>
      </c>
      <c r="J9201" s="4">
        <f t="shared" ref="J9201:K9201" si="27599">D9201/B9201</f>
        <v>0.8175675676</v>
      </c>
      <c r="K9201" s="4">
        <f t="shared" si="27599"/>
        <v>0.1633888048</v>
      </c>
      <c r="L9201" s="4">
        <f t="shared" ref="L9201:M9201" si="27600">F9201/B9201</f>
        <v>0.6486486486</v>
      </c>
      <c r="M9201" s="4">
        <f t="shared" si="27600"/>
        <v>0.2012102874</v>
      </c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</row>
    <row r="9202">
      <c r="A9202" s="3" t="s">
        <v>188</v>
      </c>
      <c r="B9202" s="3" t="s">
        <v>965</v>
      </c>
      <c r="C9202" s="3" t="s">
        <v>766</v>
      </c>
      <c r="D9202" s="3" t="s">
        <v>477</v>
      </c>
      <c r="E9202" s="3">
        <v>29.0</v>
      </c>
      <c r="F9202" s="3">
        <v>382.0</v>
      </c>
      <c r="G9202" s="3" t="s">
        <v>719</v>
      </c>
      <c r="H9202" s="4">
        <f t="shared" ref="H9202:I9202" si="27601">B9202/B9202</f>
        <v>1</v>
      </c>
      <c r="I9202" s="4">
        <f t="shared" si="27601"/>
        <v>1</v>
      </c>
      <c r="J9202" s="4">
        <f t="shared" ref="J9202:K9202" si="27602">D9202/B9202</f>
        <v>0.6739606127</v>
      </c>
      <c r="K9202" s="4">
        <f t="shared" si="27602"/>
        <v>0.04038997214</v>
      </c>
      <c r="L9202" s="4">
        <f t="shared" ref="L9202:M9202" si="27603">F9202/B9202</f>
        <v>0.8358862144</v>
      </c>
      <c r="M9202" s="4">
        <f t="shared" si="27603"/>
        <v>0.1114206128</v>
      </c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</row>
    <row r="9203">
      <c r="A9203" s="3" t="s">
        <v>538</v>
      </c>
      <c r="B9203" s="3" t="s">
        <v>155</v>
      </c>
      <c r="C9203" s="3" t="s">
        <v>972</v>
      </c>
      <c r="D9203" s="3" t="s">
        <v>965</v>
      </c>
      <c r="E9203" s="3">
        <v>345.0</v>
      </c>
      <c r="F9203" s="3">
        <v>366.0</v>
      </c>
      <c r="G9203" s="3" t="s">
        <v>75</v>
      </c>
      <c r="H9203" s="4">
        <f t="shared" ref="H9203:I9203" si="27604">B9203/B9203</f>
        <v>1</v>
      </c>
      <c r="I9203" s="4">
        <f t="shared" si="27604"/>
        <v>1</v>
      </c>
      <c r="J9203" s="4">
        <f t="shared" ref="J9203:K9203" si="27605">D9203/B9203</f>
        <v>0.4805467928</v>
      </c>
      <c r="K9203" s="4">
        <f t="shared" si="27605"/>
        <v>0.4811715481</v>
      </c>
      <c r="L9203" s="4">
        <f t="shared" ref="L9203:M9203" si="27606">F9203/B9203</f>
        <v>0.3848580442</v>
      </c>
      <c r="M9203" s="4">
        <f t="shared" si="27606"/>
        <v>0.08368200837</v>
      </c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</row>
    <row r="9204">
      <c r="A9204" s="3" t="s">
        <v>197</v>
      </c>
      <c r="B9204" s="3" t="s">
        <v>596</v>
      </c>
      <c r="C9204" s="3" t="s">
        <v>308</v>
      </c>
      <c r="D9204" s="3" t="s">
        <v>742</v>
      </c>
      <c r="E9204" s="3">
        <v>175.0</v>
      </c>
      <c r="F9204" s="3">
        <v>357.0</v>
      </c>
      <c r="G9204" s="3" t="s">
        <v>75</v>
      </c>
      <c r="H9204" s="4">
        <f t="shared" ref="H9204:I9204" si="27607">B9204/B9204</f>
        <v>1</v>
      </c>
      <c r="I9204" s="4">
        <f t="shared" si="27607"/>
        <v>1</v>
      </c>
      <c r="J9204" s="4">
        <f t="shared" ref="J9204:K9204" si="27608">D9204/B9204</f>
        <v>0.4530864198</v>
      </c>
      <c r="K9204" s="4">
        <f t="shared" si="27608"/>
        <v>0.3528225806</v>
      </c>
      <c r="L9204" s="4">
        <f t="shared" ref="L9204:M9204" si="27609">F9204/B9204</f>
        <v>0.4407407407</v>
      </c>
      <c r="M9204" s="4">
        <f t="shared" si="27609"/>
        <v>0.1209677419</v>
      </c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</row>
    <row r="9205">
      <c r="A9205" s="3" t="s">
        <v>63</v>
      </c>
      <c r="B9205" s="3" t="s">
        <v>707</v>
      </c>
      <c r="C9205" s="3" t="s">
        <v>543</v>
      </c>
      <c r="D9205" s="3" t="s">
        <v>325</v>
      </c>
      <c r="E9205" s="3">
        <v>116.0</v>
      </c>
      <c r="F9205" s="3">
        <v>342.0</v>
      </c>
      <c r="G9205" s="3" t="s">
        <v>576</v>
      </c>
      <c r="H9205" s="4">
        <f t="shared" ref="H9205:I9205" si="27610">B9205/B9205</f>
        <v>1</v>
      </c>
      <c r="I9205" s="4">
        <f t="shared" si="27610"/>
        <v>1</v>
      </c>
      <c r="J9205" s="4">
        <f t="shared" ref="J9205:K9205" si="27611">D9205/B9205</f>
        <v>0.322180917</v>
      </c>
      <c r="K9205" s="4">
        <f t="shared" si="27611"/>
        <v>0.1327231121</v>
      </c>
      <c r="L9205" s="4">
        <f t="shared" ref="L9205:M9205" si="27612">F9205/B9205</f>
        <v>0.4237918216</v>
      </c>
      <c r="M9205" s="4">
        <f t="shared" si="27612"/>
        <v>0.3741418764</v>
      </c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</row>
    <row r="9206">
      <c r="A9206" s="3" t="s">
        <v>414</v>
      </c>
      <c r="B9206" s="3" t="s">
        <v>778</v>
      </c>
      <c r="C9206" s="3" t="s">
        <v>403</v>
      </c>
      <c r="D9206" s="3" t="s">
        <v>63</v>
      </c>
      <c r="E9206" s="3">
        <v>460.0</v>
      </c>
      <c r="F9206" s="3">
        <v>265.0</v>
      </c>
      <c r="G9206" s="3" t="s">
        <v>179</v>
      </c>
      <c r="H9206" s="4">
        <f t="shared" ref="H9206:I9206" si="27613">B9206/B9206</f>
        <v>1</v>
      </c>
      <c r="I9206" s="4">
        <f t="shared" si="27613"/>
        <v>1</v>
      </c>
      <c r="J9206" s="4">
        <f t="shared" ref="J9206:K9206" si="27614">D9206/B9206</f>
        <v>0.006226650062</v>
      </c>
      <c r="K9206" s="4">
        <f t="shared" si="27614"/>
        <v>1.377245509</v>
      </c>
      <c r="L9206" s="4">
        <f t="shared" ref="L9206:M9206" si="27615">F9206/B9206</f>
        <v>0.3300124533</v>
      </c>
      <c r="M9206" s="4">
        <f t="shared" si="27615"/>
        <v>0.1886227545</v>
      </c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</row>
    <row r="9207">
      <c r="A9207" s="3" t="s">
        <v>608</v>
      </c>
      <c r="B9207" s="3" t="s">
        <v>985</v>
      </c>
      <c r="C9207" s="3" t="s">
        <v>565</v>
      </c>
      <c r="D9207" s="3" t="s">
        <v>563</v>
      </c>
      <c r="E9207" s="3">
        <v>104.0</v>
      </c>
      <c r="F9207" s="3">
        <v>84.0</v>
      </c>
      <c r="G9207" s="3" t="s">
        <v>432</v>
      </c>
      <c r="H9207" s="4">
        <f t="shared" ref="H9207:I9207" si="27616">B9207/B9207</f>
        <v>1</v>
      </c>
      <c r="I9207" s="4">
        <f t="shared" si="27616"/>
        <v>1</v>
      </c>
      <c r="J9207" s="4">
        <f t="shared" ref="J9207:K9207" si="27617">D9207/B9207</f>
        <v>0.4478417266</v>
      </c>
      <c r="K9207" s="4">
        <f t="shared" si="27617"/>
        <v>0.1877256318</v>
      </c>
      <c r="L9207" s="4">
        <f t="shared" ref="L9207:M9207" si="27618">F9207/B9207</f>
        <v>0.1510791367</v>
      </c>
      <c r="M9207" s="4">
        <f t="shared" si="27618"/>
        <v>0.2545126354</v>
      </c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</row>
    <row r="9208">
      <c r="A9208" s="3" t="s">
        <v>58</v>
      </c>
      <c r="B9208" s="3" t="s">
        <v>989</v>
      </c>
      <c r="C9208" s="3" t="s">
        <v>1081</v>
      </c>
      <c r="D9208" s="3" t="s">
        <v>138</v>
      </c>
      <c r="E9208" s="3">
        <v>288.0</v>
      </c>
      <c r="F9208" s="3">
        <v>263.0</v>
      </c>
      <c r="G9208" s="3" t="s">
        <v>423</v>
      </c>
      <c r="H9208" s="4">
        <f t="shared" ref="H9208:I9208" si="27619">B9208/B9208</f>
        <v>1</v>
      </c>
      <c r="I9208" s="4">
        <f t="shared" si="27619"/>
        <v>1</v>
      </c>
      <c r="J9208" s="4">
        <f t="shared" ref="J9208:K9208" si="27620">D9208/B9208</f>
        <v>0.5005464481</v>
      </c>
      <c r="K9208" s="4">
        <f t="shared" si="27620"/>
        <v>0.3009404389</v>
      </c>
      <c r="L9208" s="4">
        <f t="shared" ref="L9208:M9208" si="27621">F9208/B9208</f>
        <v>0.287431694</v>
      </c>
      <c r="M9208" s="4">
        <f t="shared" si="27621"/>
        <v>0.301985371</v>
      </c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</row>
    <row r="9209">
      <c r="A9209" s="3" t="s">
        <v>230</v>
      </c>
      <c r="B9209" s="3" t="s">
        <v>57</v>
      </c>
      <c r="C9209" s="3" t="s">
        <v>1005</v>
      </c>
      <c r="D9209" s="3" t="s">
        <v>550</v>
      </c>
      <c r="E9209" s="3">
        <v>40.0</v>
      </c>
      <c r="F9209" s="3">
        <v>50.0</v>
      </c>
      <c r="G9209" s="3" t="s">
        <v>37</v>
      </c>
      <c r="H9209" s="4">
        <f t="shared" ref="H9209:I9209" si="27622">B9209/B9209</f>
        <v>1</v>
      </c>
      <c r="I9209" s="4">
        <f t="shared" si="27622"/>
        <v>1</v>
      </c>
      <c r="J9209" s="4">
        <f t="shared" ref="J9209:K9209" si="27623">D9209/B9209</f>
        <v>1.532258065</v>
      </c>
      <c r="K9209" s="4">
        <f t="shared" si="27623"/>
        <v>0.04656577416</v>
      </c>
      <c r="L9209" s="4">
        <f t="shared" ref="L9209:M9209" si="27624">F9209/B9209</f>
        <v>0.2016129032</v>
      </c>
      <c r="M9209" s="4">
        <f t="shared" si="27624"/>
        <v>0.17112922</v>
      </c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</row>
    <row r="9210">
      <c r="A9210" s="3" t="s">
        <v>63</v>
      </c>
      <c r="B9210" s="3" t="s">
        <v>76</v>
      </c>
      <c r="C9210" s="3" t="s">
        <v>102</v>
      </c>
      <c r="D9210" s="3" t="s">
        <v>195</v>
      </c>
      <c r="E9210" s="3">
        <v>333.0</v>
      </c>
      <c r="F9210" s="3">
        <v>111.0</v>
      </c>
      <c r="G9210" s="3" t="s">
        <v>458</v>
      </c>
      <c r="H9210" s="4">
        <f t="shared" ref="H9210:I9210" si="27625">B9210/B9210</f>
        <v>1</v>
      </c>
      <c r="I9210" s="4">
        <f t="shared" si="27625"/>
        <v>1</v>
      </c>
      <c r="J9210" s="4">
        <f t="shared" ref="J9210:K9210" si="27626">D9210/B9210</f>
        <v>0.286440678</v>
      </c>
      <c r="K9210" s="4">
        <f t="shared" si="27626"/>
        <v>0.4561643836</v>
      </c>
      <c r="L9210" s="4">
        <f t="shared" ref="L9210:M9210" si="27627">F9210/B9210</f>
        <v>0.1881355932</v>
      </c>
      <c r="M9210" s="4">
        <f t="shared" si="27627"/>
        <v>0.3904109589</v>
      </c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</row>
    <row r="9211">
      <c r="A9211" s="3" t="s">
        <v>43</v>
      </c>
      <c r="B9211" s="3" t="s">
        <v>622</v>
      </c>
      <c r="C9211" s="3" t="s">
        <v>65</v>
      </c>
      <c r="D9211" s="3" t="s">
        <v>219</v>
      </c>
      <c r="E9211" s="3">
        <v>414.0</v>
      </c>
      <c r="F9211" s="3">
        <v>98.0</v>
      </c>
      <c r="G9211" s="3" t="s">
        <v>144</v>
      </c>
      <c r="H9211" s="4">
        <f t="shared" ref="H9211:I9211" si="27628">B9211/B9211</f>
        <v>1</v>
      </c>
      <c r="I9211" s="4">
        <f t="shared" si="27628"/>
        <v>1</v>
      </c>
      <c r="J9211" s="4">
        <f t="shared" ref="J9211:K9211" si="27629">D9211/B9211</f>
        <v>0.04756637168</v>
      </c>
      <c r="K9211" s="4">
        <f t="shared" si="27629"/>
        <v>1.196531792</v>
      </c>
      <c r="L9211" s="4">
        <f t="shared" ref="L9211:M9211" si="27630">F9211/B9211</f>
        <v>0.1084070796</v>
      </c>
      <c r="M9211" s="4">
        <f t="shared" si="27630"/>
        <v>0.6531791908</v>
      </c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</row>
    <row r="9212">
      <c r="A9212" s="3" t="s">
        <v>13</v>
      </c>
      <c r="B9212" s="3" t="s">
        <v>227</v>
      </c>
      <c r="C9212" s="3" t="s">
        <v>498</v>
      </c>
      <c r="D9212" s="3" t="s">
        <v>44</v>
      </c>
      <c r="E9212" s="3">
        <v>267.0</v>
      </c>
      <c r="F9212" s="3">
        <v>191.0</v>
      </c>
      <c r="G9212" s="3" t="s">
        <v>171</v>
      </c>
      <c r="H9212" s="4">
        <f t="shared" ref="H9212:I9212" si="27631">B9212/B9212</f>
        <v>1</v>
      </c>
      <c r="I9212" s="4">
        <f t="shared" si="27631"/>
        <v>1</v>
      </c>
      <c r="J9212" s="4">
        <f t="shared" ref="J9212:K9212" si="27632">D9212/B9212</f>
        <v>0.7833655706</v>
      </c>
      <c r="K9212" s="4">
        <f t="shared" si="27632"/>
        <v>0.4158878505</v>
      </c>
      <c r="L9212" s="4">
        <f t="shared" ref="L9212:M9212" si="27633">F9212/B9212</f>
        <v>0.3694390716</v>
      </c>
      <c r="M9212" s="4">
        <f t="shared" si="27633"/>
        <v>0.07943925234</v>
      </c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</row>
    <row r="9213">
      <c r="A9213" s="3" t="s">
        <v>118</v>
      </c>
      <c r="B9213" s="3" t="s">
        <v>289</v>
      </c>
      <c r="C9213" s="3" t="s">
        <v>24</v>
      </c>
      <c r="D9213" s="3" t="s">
        <v>970</v>
      </c>
      <c r="E9213" s="3">
        <v>429.0</v>
      </c>
      <c r="F9213" s="3">
        <v>150.0</v>
      </c>
      <c r="G9213" s="3" t="s">
        <v>358</v>
      </c>
      <c r="H9213" s="4">
        <f t="shared" ref="H9213:I9213" si="27634">B9213/B9213</f>
        <v>1</v>
      </c>
      <c r="I9213" s="4">
        <f t="shared" si="27634"/>
        <v>1</v>
      </c>
      <c r="J9213" s="4">
        <f t="shared" ref="J9213:K9213" si="27635">D9213/B9213</f>
        <v>0.6093143596</v>
      </c>
      <c r="K9213" s="4">
        <f t="shared" si="27635"/>
        <v>0.5162454874</v>
      </c>
      <c r="L9213" s="4">
        <f t="shared" ref="L9213:M9213" si="27636">F9213/B9213</f>
        <v>0.1940491591</v>
      </c>
      <c r="M9213" s="4">
        <f t="shared" si="27636"/>
        <v>0.1720818291</v>
      </c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</row>
    <row r="9214">
      <c r="A9214" s="3" t="s">
        <v>463</v>
      </c>
      <c r="B9214" s="3" t="s">
        <v>916</v>
      </c>
      <c r="C9214" s="3" t="s">
        <v>273</v>
      </c>
      <c r="D9214" s="3" t="s">
        <v>474</v>
      </c>
      <c r="E9214" s="3">
        <v>239.0</v>
      </c>
      <c r="F9214" s="3">
        <v>193.0</v>
      </c>
      <c r="G9214" s="3" t="s">
        <v>216</v>
      </c>
      <c r="H9214" s="4">
        <f t="shared" ref="H9214:I9214" si="27637">B9214/B9214</f>
        <v>1</v>
      </c>
      <c r="I9214" s="4">
        <f t="shared" si="27637"/>
        <v>1</v>
      </c>
      <c r="J9214" s="4">
        <f t="shared" ref="J9214:K9214" si="27638">D9214/B9214</f>
        <v>0.4659090909</v>
      </c>
      <c r="K9214" s="4">
        <f t="shared" si="27638"/>
        <v>0.2928921569</v>
      </c>
      <c r="L9214" s="4">
        <f t="shared" ref="L9214:M9214" si="27639">F9214/B9214</f>
        <v>0.365530303</v>
      </c>
      <c r="M9214" s="4">
        <f t="shared" si="27639"/>
        <v>0.4828431373</v>
      </c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</row>
    <row r="9215">
      <c r="A9215" s="3" t="s">
        <v>179</v>
      </c>
      <c r="B9215" s="3" t="s">
        <v>337</v>
      </c>
      <c r="C9215" s="3" t="s">
        <v>506</v>
      </c>
      <c r="D9215" s="3" t="s">
        <v>161</v>
      </c>
      <c r="E9215" s="3">
        <v>186.0</v>
      </c>
      <c r="F9215" s="3">
        <v>331.0</v>
      </c>
      <c r="G9215" s="3" t="s">
        <v>73</v>
      </c>
      <c r="H9215" s="4">
        <f t="shared" ref="H9215:I9215" si="27640">B9215/B9215</f>
        <v>1</v>
      </c>
      <c r="I9215" s="4">
        <f t="shared" si="27640"/>
        <v>1</v>
      </c>
      <c r="J9215" s="4">
        <f t="shared" ref="J9215:K9215" si="27641">D9215/B9215</f>
        <v>0.007444168734</v>
      </c>
      <c r="K9215" s="4">
        <f t="shared" si="27641"/>
        <v>0.3184931507</v>
      </c>
      <c r="L9215" s="4">
        <f t="shared" ref="L9215:M9215" si="27642">F9215/B9215</f>
        <v>0.4106699752</v>
      </c>
      <c r="M9215" s="4">
        <f t="shared" si="27642"/>
        <v>0.5582191781</v>
      </c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</row>
    <row r="9216">
      <c r="A9216" s="3" t="s">
        <v>106</v>
      </c>
      <c r="B9216" s="3" t="s">
        <v>113</v>
      </c>
      <c r="C9216" s="3" t="s">
        <v>485</v>
      </c>
      <c r="D9216" s="3" t="s">
        <v>976</v>
      </c>
      <c r="E9216" s="3">
        <v>366.0</v>
      </c>
      <c r="F9216" s="3">
        <v>141.0</v>
      </c>
      <c r="G9216" s="3" t="s">
        <v>309</v>
      </c>
      <c r="H9216" s="4">
        <f t="shared" ref="H9216:I9216" si="27643">B9216/B9216</f>
        <v>1</v>
      </c>
      <c r="I9216" s="4">
        <f t="shared" si="27643"/>
        <v>1</v>
      </c>
      <c r="J9216" s="4">
        <f t="shared" ref="J9216:K9216" si="27644">D9216/B9216</f>
        <v>0.2149410223</v>
      </c>
      <c r="K9216" s="4">
        <f t="shared" si="27644"/>
        <v>0.6618444846</v>
      </c>
      <c r="L9216" s="4">
        <f t="shared" ref="L9216:M9216" si="27645">F9216/B9216</f>
        <v>0.1847968545</v>
      </c>
      <c r="M9216" s="4">
        <f t="shared" si="27645"/>
        <v>0.191681736</v>
      </c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</row>
    <row r="9217">
      <c r="A9217" s="3" t="s">
        <v>608</v>
      </c>
      <c r="B9217" s="3" t="s">
        <v>1165</v>
      </c>
      <c r="C9217" s="3" t="s">
        <v>491</v>
      </c>
      <c r="D9217" s="3" t="s">
        <v>463</v>
      </c>
      <c r="E9217" s="3">
        <v>489.0</v>
      </c>
      <c r="F9217" s="3">
        <v>263.0</v>
      </c>
      <c r="G9217" s="3" t="s">
        <v>291</v>
      </c>
      <c r="H9217" s="4">
        <f t="shared" ref="H9217:I9217" si="27646">B9217/B9217</f>
        <v>1</v>
      </c>
      <c r="I9217" s="4">
        <f t="shared" si="27646"/>
        <v>1</v>
      </c>
      <c r="J9217" s="4">
        <f t="shared" ref="J9217:K9217" si="27647">D9217/B9217</f>
        <v>0.06685236769</v>
      </c>
      <c r="K9217" s="4">
        <f t="shared" si="27647"/>
        <v>0.6546184739</v>
      </c>
      <c r="L9217" s="4">
        <f t="shared" ref="L9217:M9217" si="27648">F9217/B9217</f>
        <v>0.2441968431</v>
      </c>
      <c r="M9217" s="4">
        <f t="shared" si="27648"/>
        <v>0.4109772423</v>
      </c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</row>
    <row r="9218">
      <c r="A9218" s="3" t="s">
        <v>235</v>
      </c>
      <c r="B9218" s="3" t="s">
        <v>807</v>
      </c>
      <c r="C9218" s="3" t="s">
        <v>447</v>
      </c>
      <c r="D9218" s="3" t="s">
        <v>653</v>
      </c>
      <c r="E9218" s="3">
        <v>149.0</v>
      </c>
      <c r="F9218" s="3">
        <v>185.0</v>
      </c>
      <c r="G9218" s="3" t="s">
        <v>87</v>
      </c>
      <c r="H9218" s="4">
        <f t="shared" ref="H9218:I9218" si="27649">B9218/B9218</f>
        <v>1</v>
      </c>
      <c r="I9218" s="4">
        <f t="shared" si="27649"/>
        <v>1</v>
      </c>
      <c r="J9218" s="4">
        <f t="shared" ref="J9218:K9218" si="27650">D9218/B9218</f>
        <v>0.1944444444</v>
      </c>
      <c r="K9218" s="4">
        <f t="shared" si="27650"/>
        <v>0.2430668842</v>
      </c>
      <c r="L9218" s="4">
        <f t="shared" ref="L9218:M9218" si="27651">F9218/B9218</f>
        <v>0.2569444444</v>
      </c>
      <c r="M9218" s="4">
        <f t="shared" si="27651"/>
        <v>0.5579119086</v>
      </c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</row>
    <row r="9219">
      <c r="A9219" s="3" t="s">
        <v>111</v>
      </c>
      <c r="B9219" s="3" t="s">
        <v>186</v>
      </c>
      <c r="C9219" s="3" t="s">
        <v>65</v>
      </c>
      <c r="D9219" s="3" t="s">
        <v>118</v>
      </c>
      <c r="E9219" s="3">
        <v>72.0</v>
      </c>
      <c r="F9219" s="3">
        <v>277.0</v>
      </c>
      <c r="G9219" s="3" t="s">
        <v>936</v>
      </c>
      <c r="H9219" s="4">
        <f t="shared" ref="H9219:I9219" si="27652">B9219/B9219</f>
        <v>1</v>
      </c>
      <c r="I9219" s="4">
        <f t="shared" si="27652"/>
        <v>1</v>
      </c>
      <c r="J9219" s="4">
        <f t="shared" ref="J9219:K9219" si="27653">D9219/B9219</f>
        <v>0.004385964912</v>
      </c>
      <c r="K9219" s="4">
        <f t="shared" si="27653"/>
        <v>0.2080924855</v>
      </c>
      <c r="L9219" s="4">
        <f t="shared" ref="L9219:M9219" si="27654">F9219/B9219</f>
        <v>0.6074561404</v>
      </c>
      <c r="M9219" s="4">
        <f t="shared" si="27654"/>
        <v>0.2341040462</v>
      </c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</row>
    <row r="9220">
      <c r="A9220" s="3" t="s">
        <v>18</v>
      </c>
      <c r="B9220" s="3" t="s">
        <v>371</v>
      </c>
      <c r="C9220" s="3" t="s">
        <v>92</v>
      </c>
      <c r="D9220" s="3" t="s">
        <v>706</v>
      </c>
      <c r="E9220" s="3">
        <v>145.0</v>
      </c>
      <c r="F9220" s="3">
        <v>241.0</v>
      </c>
      <c r="G9220" s="3" t="s">
        <v>1077</v>
      </c>
      <c r="H9220" s="4">
        <f t="shared" ref="H9220:I9220" si="27655">B9220/B9220</f>
        <v>1</v>
      </c>
      <c r="I9220" s="4">
        <f t="shared" si="27655"/>
        <v>1</v>
      </c>
      <c r="J9220" s="4">
        <f t="shared" ref="J9220:K9220" si="27656">D9220/B9220</f>
        <v>0.3921852388</v>
      </c>
      <c r="K9220" s="4">
        <f t="shared" si="27656"/>
        <v>0.1794554455</v>
      </c>
      <c r="L9220" s="4">
        <f t="shared" ref="L9220:M9220" si="27657">F9220/B9220</f>
        <v>0.3487698987</v>
      </c>
      <c r="M9220" s="4">
        <f t="shared" si="27657"/>
        <v>0.297029703</v>
      </c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</row>
    <row r="9221">
      <c r="A9221" s="3" t="s">
        <v>230</v>
      </c>
      <c r="B9221" s="3" t="s">
        <v>1092</v>
      </c>
      <c r="C9221" s="3" t="s">
        <v>367</v>
      </c>
      <c r="D9221" s="3" t="s">
        <v>282</v>
      </c>
      <c r="E9221" s="3">
        <v>328.0</v>
      </c>
      <c r="F9221" s="3">
        <v>299.0</v>
      </c>
      <c r="G9221" s="3" t="s">
        <v>711</v>
      </c>
      <c r="H9221" s="4">
        <f t="shared" ref="H9221:I9221" si="27658">B9221/B9221</f>
        <v>1</v>
      </c>
      <c r="I9221" s="4">
        <f t="shared" si="27658"/>
        <v>1</v>
      </c>
      <c r="J9221" s="4">
        <f t="shared" ref="J9221:K9221" si="27659">D9221/B9221</f>
        <v>0.3204983012</v>
      </c>
      <c r="K9221" s="4">
        <f t="shared" si="27659"/>
        <v>0.496969697</v>
      </c>
      <c r="L9221" s="4">
        <f t="shared" ref="L9221:M9221" si="27660">F9221/B9221</f>
        <v>0.3386183465</v>
      </c>
      <c r="M9221" s="4">
        <f t="shared" si="27660"/>
        <v>0.4924242424</v>
      </c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</row>
    <row r="9222">
      <c r="A9222" s="3" t="s">
        <v>523</v>
      </c>
      <c r="B9222" s="3" t="s">
        <v>194</v>
      </c>
      <c r="C9222" s="3" t="s">
        <v>404</v>
      </c>
      <c r="D9222" s="3" t="s">
        <v>66</v>
      </c>
      <c r="E9222" s="3">
        <v>240.0</v>
      </c>
      <c r="F9222" s="3">
        <v>186.0</v>
      </c>
      <c r="G9222" s="3" t="s">
        <v>946</v>
      </c>
      <c r="H9222" s="4">
        <f t="shared" ref="H9222:I9222" si="27661">B9222/B9222</f>
        <v>1</v>
      </c>
      <c r="I9222" s="4">
        <f t="shared" si="27661"/>
        <v>1</v>
      </c>
      <c r="J9222" s="4">
        <f t="shared" ref="J9222:K9222" si="27662">D9222/B9222</f>
        <v>0.1764705882</v>
      </c>
      <c r="K9222" s="4">
        <f t="shared" si="27662"/>
        <v>0.4060913706</v>
      </c>
      <c r="L9222" s="4">
        <f t="shared" ref="L9222:M9222" si="27663">F9222/B9222</f>
        <v>0.2879256966</v>
      </c>
      <c r="M9222" s="4">
        <f t="shared" si="27663"/>
        <v>0.4280879865</v>
      </c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</row>
    <row r="9223">
      <c r="A9223" s="3" t="s">
        <v>191</v>
      </c>
      <c r="B9223" s="3" t="s">
        <v>743</v>
      </c>
      <c r="C9223" s="3" t="s">
        <v>85</v>
      </c>
      <c r="D9223" s="3" t="s">
        <v>742</v>
      </c>
      <c r="E9223" s="3">
        <v>143.0</v>
      </c>
      <c r="F9223" s="3">
        <v>362.0</v>
      </c>
      <c r="G9223" s="3" t="s">
        <v>209</v>
      </c>
      <c r="H9223" s="4">
        <f t="shared" ref="H9223:I9223" si="27664">B9223/B9223</f>
        <v>1</v>
      </c>
      <c r="I9223" s="4">
        <f t="shared" si="27664"/>
        <v>1</v>
      </c>
      <c r="J9223" s="4">
        <f t="shared" ref="J9223:K9223" si="27665">D9223/B9223</f>
        <v>0.5242857143</v>
      </c>
      <c r="K9223" s="4">
        <f t="shared" si="27665"/>
        <v>0.1428571429</v>
      </c>
      <c r="L9223" s="4">
        <f t="shared" ref="L9223:M9223" si="27666">F9223/B9223</f>
        <v>0.5171428571</v>
      </c>
      <c r="M9223" s="4">
        <f t="shared" si="27666"/>
        <v>0.2867132867</v>
      </c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</row>
    <row r="9224">
      <c r="A9224" s="3" t="s">
        <v>411</v>
      </c>
      <c r="B9224" s="3" t="s">
        <v>648</v>
      </c>
      <c r="C9224" s="3" t="s">
        <v>271</v>
      </c>
      <c r="D9224" s="3" t="s">
        <v>23</v>
      </c>
      <c r="E9224" s="3">
        <v>269.0</v>
      </c>
      <c r="F9224" s="3">
        <v>115.0</v>
      </c>
      <c r="G9224" s="3" t="s">
        <v>75</v>
      </c>
      <c r="H9224" s="4">
        <f t="shared" ref="H9224:I9224" si="27667">B9224/B9224</f>
        <v>1</v>
      </c>
      <c r="I9224" s="4">
        <f t="shared" si="27667"/>
        <v>1</v>
      </c>
      <c r="J9224" s="4">
        <f t="shared" ref="J9224:K9224" si="27668">D9224/B9224</f>
        <v>0.005597014925</v>
      </c>
      <c r="K9224" s="4">
        <f t="shared" si="27668"/>
        <v>2.18699187</v>
      </c>
      <c r="L9224" s="4">
        <f t="shared" ref="L9224:M9224" si="27669">F9224/B9224</f>
        <v>0.2145522388</v>
      </c>
      <c r="M9224" s="4">
        <f t="shared" si="27669"/>
        <v>0.487804878</v>
      </c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</row>
    <row r="9225">
      <c r="A9225" s="3" t="s">
        <v>111</v>
      </c>
      <c r="B9225" s="3" t="s">
        <v>484</v>
      </c>
      <c r="C9225" s="3" t="s">
        <v>298</v>
      </c>
      <c r="D9225" s="3" t="s">
        <v>253</v>
      </c>
      <c r="E9225" s="3">
        <v>368.0</v>
      </c>
      <c r="F9225" s="3">
        <v>235.0</v>
      </c>
      <c r="G9225" s="3" t="s">
        <v>27</v>
      </c>
      <c r="H9225" s="4">
        <f t="shared" ref="H9225:I9225" si="27670">B9225/B9225</f>
        <v>1</v>
      </c>
      <c r="I9225" s="4">
        <f t="shared" si="27670"/>
        <v>1</v>
      </c>
      <c r="J9225" s="4">
        <f t="shared" ref="J9225:K9225" si="27671">D9225/B9225</f>
        <v>0.5037513398</v>
      </c>
      <c r="K9225" s="4">
        <f t="shared" si="27671"/>
        <v>0.5154061625</v>
      </c>
      <c r="L9225" s="4">
        <f t="shared" ref="L9225:M9225" si="27672">F9225/B9225</f>
        <v>0.2518756699</v>
      </c>
      <c r="M9225" s="4">
        <f t="shared" si="27672"/>
        <v>0.2338935574</v>
      </c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</row>
    <row r="9226">
      <c r="A9226" s="3" t="s">
        <v>288</v>
      </c>
      <c r="B9226" s="3" t="s">
        <v>129</v>
      </c>
      <c r="C9226" s="3" t="s">
        <v>168</v>
      </c>
      <c r="D9226" s="3" t="s">
        <v>620</v>
      </c>
      <c r="E9226" s="3">
        <v>474.0</v>
      </c>
      <c r="F9226" s="3">
        <v>219.0</v>
      </c>
      <c r="G9226" s="3" t="s">
        <v>566</v>
      </c>
      <c r="H9226" s="4">
        <f t="shared" ref="H9226:I9226" si="27673">B9226/B9226</f>
        <v>1</v>
      </c>
      <c r="I9226" s="4">
        <f t="shared" si="27673"/>
        <v>1</v>
      </c>
      <c r="J9226" s="4">
        <f t="shared" ref="J9226:K9226" si="27674">D9226/B9226</f>
        <v>0.3457076566</v>
      </c>
      <c r="K9226" s="4">
        <f t="shared" si="27674"/>
        <v>0.5676646707</v>
      </c>
      <c r="L9226" s="4">
        <f t="shared" ref="L9226:M9226" si="27675">F9226/B9226</f>
        <v>0.2540603248</v>
      </c>
      <c r="M9226" s="4">
        <f t="shared" si="27675"/>
        <v>0.4347305389</v>
      </c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</row>
    <row r="9227">
      <c r="A9227" s="3" t="s">
        <v>23</v>
      </c>
      <c r="B9227" s="3" t="s">
        <v>1052</v>
      </c>
      <c r="C9227" s="3" t="s">
        <v>827</v>
      </c>
      <c r="D9227" s="3" t="s">
        <v>442</v>
      </c>
      <c r="E9227" s="3">
        <v>283.0</v>
      </c>
      <c r="F9227" s="3">
        <v>94.0</v>
      </c>
      <c r="G9227" s="3" t="s">
        <v>453</v>
      </c>
      <c r="H9227" s="4">
        <f t="shared" ref="H9227:I9227" si="27676">B9227/B9227</f>
        <v>1</v>
      </c>
      <c r="I9227" s="4">
        <f t="shared" si="27676"/>
        <v>1</v>
      </c>
      <c r="J9227" s="4">
        <f t="shared" ref="J9227:K9227" si="27677">D9227/B9227</f>
        <v>0.2509363296</v>
      </c>
      <c r="K9227" s="4">
        <f t="shared" si="27677"/>
        <v>0.3190529876</v>
      </c>
      <c r="L9227" s="4">
        <f t="shared" ref="L9227:M9227" si="27678">F9227/B9227</f>
        <v>0.1760299625</v>
      </c>
      <c r="M9227" s="4">
        <f t="shared" si="27678"/>
        <v>0.4475760992</v>
      </c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</row>
    <row r="9228">
      <c r="A9228" s="3" t="s">
        <v>599</v>
      </c>
      <c r="B9228" s="3" t="s">
        <v>296</v>
      </c>
      <c r="C9228" s="3" t="s">
        <v>252</v>
      </c>
      <c r="D9228" s="3" t="s">
        <v>783</v>
      </c>
      <c r="E9228" s="3">
        <v>78.0</v>
      </c>
      <c r="F9228" s="3">
        <v>165.0</v>
      </c>
      <c r="G9228" s="3" t="s">
        <v>322</v>
      </c>
      <c r="H9228" s="4">
        <f t="shared" ref="H9228:I9228" si="27679">B9228/B9228</f>
        <v>1</v>
      </c>
      <c r="I9228" s="4">
        <f t="shared" si="27679"/>
        <v>1</v>
      </c>
      <c r="J9228" s="4">
        <f t="shared" ref="J9228:K9228" si="27680">D9228/B9228</f>
        <v>0.5564102564</v>
      </c>
      <c r="K9228" s="4">
        <f t="shared" si="27680"/>
        <v>0.08324439701</v>
      </c>
      <c r="L9228" s="4">
        <f t="shared" ref="L9228:M9228" si="27681">F9228/B9228</f>
        <v>0.4230769231</v>
      </c>
      <c r="M9228" s="4">
        <f t="shared" si="27681"/>
        <v>0.3511205977</v>
      </c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</row>
    <row r="9229">
      <c r="A9229" s="3" t="s">
        <v>146</v>
      </c>
      <c r="B9229" s="3" t="s">
        <v>556</v>
      </c>
      <c r="C9229" s="3" t="s">
        <v>50</v>
      </c>
      <c r="D9229" s="3" t="s">
        <v>222</v>
      </c>
      <c r="E9229" s="3">
        <v>251.0</v>
      </c>
      <c r="F9229" s="3">
        <v>243.0</v>
      </c>
      <c r="G9229" s="3" t="s">
        <v>78</v>
      </c>
      <c r="H9229" s="4">
        <f t="shared" ref="H9229:I9229" si="27682">B9229/B9229</f>
        <v>1</v>
      </c>
      <c r="I9229" s="4">
        <f t="shared" si="27682"/>
        <v>1</v>
      </c>
      <c r="J9229" s="4">
        <f t="shared" ref="J9229:K9229" si="27683">D9229/B9229</f>
        <v>0.07765667575</v>
      </c>
      <c r="K9229" s="4">
        <f t="shared" si="27683"/>
        <v>0.4892787524</v>
      </c>
      <c r="L9229" s="4">
        <f t="shared" ref="L9229:M9229" si="27684">F9229/B9229</f>
        <v>0.3310626703</v>
      </c>
      <c r="M9229" s="4">
        <f t="shared" si="27684"/>
        <v>0.4873294347</v>
      </c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</row>
    <row r="9230">
      <c r="A9230" s="3" t="s">
        <v>414</v>
      </c>
      <c r="B9230" s="3" t="s">
        <v>836</v>
      </c>
      <c r="C9230" s="3" t="s">
        <v>933</v>
      </c>
      <c r="D9230" s="3" t="s">
        <v>234</v>
      </c>
      <c r="E9230" s="3">
        <v>181.0</v>
      </c>
      <c r="F9230" s="3">
        <v>244.0</v>
      </c>
      <c r="G9230" s="3" t="s">
        <v>809</v>
      </c>
      <c r="H9230" s="4">
        <f t="shared" ref="H9230:I9230" si="27685">B9230/B9230</f>
        <v>1</v>
      </c>
      <c r="I9230" s="4">
        <f t="shared" si="27685"/>
        <v>1</v>
      </c>
      <c r="J9230" s="4">
        <f t="shared" ref="J9230:K9230" si="27686">D9230/B9230</f>
        <v>0.1224188791</v>
      </c>
      <c r="K9230" s="4">
        <f t="shared" si="27686"/>
        <v>0.410430839</v>
      </c>
      <c r="L9230" s="4">
        <f t="shared" ref="L9230:M9230" si="27687">F9230/B9230</f>
        <v>0.3598820059</v>
      </c>
      <c r="M9230" s="4">
        <f t="shared" si="27687"/>
        <v>0.664399093</v>
      </c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</row>
    <row r="9231">
      <c r="A9231" s="3" t="s">
        <v>310</v>
      </c>
      <c r="B9231" s="3" t="s">
        <v>826</v>
      </c>
      <c r="C9231" s="3" t="s">
        <v>521</v>
      </c>
      <c r="D9231" s="3" t="s">
        <v>65</v>
      </c>
      <c r="E9231" s="3">
        <v>33.0</v>
      </c>
      <c r="F9231" s="3">
        <v>187.0</v>
      </c>
      <c r="G9231" s="3" t="s">
        <v>527</v>
      </c>
      <c r="H9231" s="4">
        <f t="shared" ref="H9231:I9231" si="27688">B9231/B9231</f>
        <v>1</v>
      </c>
      <c r="I9231" s="4">
        <f t="shared" si="27688"/>
        <v>1</v>
      </c>
      <c r="J9231" s="4">
        <f t="shared" ref="J9231:K9231" si="27689">D9231/B9231</f>
        <v>0.9774011299</v>
      </c>
      <c r="K9231" s="4">
        <f t="shared" si="27689"/>
        <v>0.03666666667</v>
      </c>
      <c r="L9231" s="4">
        <f t="shared" ref="L9231:M9231" si="27690">F9231/B9231</f>
        <v>0.5282485876</v>
      </c>
      <c r="M9231" s="4">
        <f t="shared" si="27690"/>
        <v>0.3955555556</v>
      </c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</row>
    <row r="9232">
      <c r="A9232" s="3" t="s">
        <v>536</v>
      </c>
      <c r="B9232" s="3" t="s">
        <v>602</v>
      </c>
      <c r="C9232" s="3" t="s">
        <v>562</v>
      </c>
      <c r="D9232" s="3" t="s">
        <v>229</v>
      </c>
      <c r="E9232" s="3">
        <v>317.0</v>
      </c>
      <c r="F9232" s="3">
        <v>354.0</v>
      </c>
      <c r="G9232" s="3" t="s">
        <v>216</v>
      </c>
      <c r="H9232" s="4">
        <f t="shared" ref="H9232:I9232" si="27691">B9232/B9232</f>
        <v>1</v>
      </c>
      <c r="I9232" s="4">
        <f t="shared" si="27691"/>
        <v>1</v>
      </c>
      <c r="J9232" s="4">
        <f t="shared" ref="J9232:K9232" si="27692">D9232/B9232</f>
        <v>0.4039548023</v>
      </c>
      <c r="K9232" s="4">
        <f t="shared" si="27692"/>
        <v>0.3036398467</v>
      </c>
      <c r="L9232" s="4">
        <f t="shared" ref="L9232:M9232" si="27693">F9232/B9232</f>
        <v>0.3333333333</v>
      </c>
      <c r="M9232" s="4">
        <f t="shared" si="27693"/>
        <v>0.377394636</v>
      </c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</row>
    <row r="9233">
      <c r="A9233" s="3" t="s">
        <v>381</v>
      </c>
      <c r="B9233" s="3" t="s">
        <v>756</v>
      </c>
      <c r="C9233" s="3" t="s">
        <v>931</v>
      </c>
      <c r="D9233" s="3" t="s">
        <v>921</v>
      </c>
      <c r="E9233" s="3">
        <v>486.0</v>
      </c>
      <c r="F9233" s="3">
        <v>301.0</v>
      </c>
      <c r="G9233" s="3" t="s">
        <v>808</v>
      </c>
      <c r="H9233" s="4">
        <f t="shared" ref="H9233:I9233" si="27694">B9233/B9233</f>
        <v>1</v>
      </c>
      <c r="I9233" s="4">
        <f t="shared" si="27694"/>
        <v>1</v>
      </c>
      <c r="J9233" s="4">
        <f t="shared" ref="J9233:K9233" si="27695">D9233/B9233</f>
        <v>0.1314655172</v>
      </c>
      <c r="K9233" s="4">
        <f t="shared" si="27695"/>
        <v>0.6105527638</v>
      </c>
      <c r="L9233" s="4">
        <f t="shared" ref="L9233:M9233" si="27696">F9233/B9233</f>
        <v>0.3243534483</v>
      </c>
      <c r="M9233" s="4">
        <f t="shared" si="27696"/>
        <v>0.466080402</v>
      </c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</row>
    <row r="9234">
      <c r="A9234" s="3" t="s">
        <v>192</v>
      </c>
      <c r="B9234" s="3" t="s">
        <v>404</v>
      </c>
      <c r="C9234" s="3" t="s">
        <v>1105</v>
      </c>
      <c r="D9234" s="3" t="s">
        <v>713</v>
      </c>
      <c r="E9234" s="3">
        <v>122.0</v>
      </c>
      <c r="F9234" s="3">
        <v>287.0</v>
      </c>
      <c r="G9234" s="3" t="s">
        <v>551</v>
      </c>
      <c r="H9234" s="4">
        <f t="shared" ref="H9234:I9234" si="27697">B9234/B9234</f>
        <v>1</v>
      </c>
      <c r="I9234" s="4">
        <f t="shared" si="27697"/>
        <v>1</v>
      </c>
      <c r="J9234" s="4">
        <f t="shared" ref="J9234:K9234" si="27698">D9234/B9234</f>
        <v>0.1590524535</v>
      </c>
      <c r="K9234" s="4">
        <f t="shared" si="27698"/>
        <v>0.2250922509</v>
      </c>
      <c r="L9234" s="4">
        <f t="shared" ref="L9234:M9234" si="27699">F9234/B9234</f>
        <v>0.4856175973</v>
      </c>
      <c r="M9234" s="4">
        <f t="shared" si="27699"/>
        <v>0.3560885609</v>
      </c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</row>
    <row r="9235">
      <c r="A9235" s="3" t="s">
        <v>567</v>
      </c>
      <c r="B9235" s="3" t="s">
        <v>321</v>
      </c>
      <c r="C9235" s="3" t="s">
        <v>464</v>
      </c>
      <c r="D9235" s="3" t="s">
        <v>411</v>
      </c>
      <c r="E9235" s="3">
        <v>217.0</v>
      </c>
      <c r="F9235" s="3">
        <v>212.0</v>
      </c>
      <c r="G9235" s="3" t="s">
        <v>57</v>
      </c>
      <c r="H9235" s="4">
        <f t="shared" ref="H9235:I9235" si="27700">B9235/B9235</f>
        <v>1</v>
      </c>
      <c r="I9235" s="4">
        <f t="shared" si="27700"/>
        <v>1</v>
      </c>
      <c r="J9235" s="4">
        <f t="shared" ref="J9235:K9235" si="27701">D9235/B9235</f>
        <v>0.03328290469</v>
      </c>
      <c r="K9235" s="4">
        <f t="shared" si="27701"/>
        <v>0.3996316759</v>
      </c>
      <c r="L9235" s="4">
        <f t="shared" ref="L9235:M9235" si="27702">F9235/B9235</f>
        <v>0.3207261725</v>
      </c>
      <c r="M9235" s="4">
        <f t="shared" si="27702"/>
        <v>0.4567219153</v>
      </c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</row>
    <row r="9236">
      <c r="A9236" s="3" t="s">
        <v>142</v>
      </c>
      <c r="B9236" s="3" t="s">
        <v>681</v>
      </c>
      <c r="C9236" s="3" t="s">
        <v>189</v>
      </c>
      <c r="D9236" s="3" t="s">
        <v>859</v>
      </c>
      <c r="E9236" s="3">
        <v>107.0</v>
      </c>
      <c r="F9236" s="3">
        <v>217.0</v>
      </c>
      <c r="G9236" s="3" t="s">
        <v>892</v>
      </c>
      <c r="H9236" s="4">
        <f t="shared" ref="H9236:I9236" si="27703">B9236/B9236</f>
        <v>1</v>
      </c>
      <c r="I9236" s="4">
        <f t="shared" si="27703"/>
        <v>1</v>
      </c>
      <c r="J9236" s="4">
        <f t="shared" ref="J9236:K9236" si="27704">D9236/B9236</f>
        <v>0.9265091864</v>
      </c>
      <c r="K9236" s="4">
        <f t="shared" si="27704"/>
        <v>0.146374829</v>
      </c>
      <c r="L9236" s="4">
        <f t="shared" ref="L9236:M9236" si="27705">F9236/B9236</f>
        <v>0.5695538058</v>
      </c>
      <c r="M9236" s="4">
        <f t="shared" si="27705"/>
        <v>0.1723666211</v>
      </c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</row>
    <row r="9237">
      <c r="A9237" s="3" t="s">
        <v>401</v>
      </c>
      <c r="B9237" s="3" t="s">
        <v>469</v>
      </c>
      <c r="C9237" s="3" t="s">
        <v>685</v>
      </c>
      <c r="D9237" s="3" t="s">
        <v>230</v>
      </c>
      <c r="E9237" s="3">
        <v>443.0</v>
      </c>
      <c r="F9237" s="3">
        <v>63.0</v>
      </c>
      <c r="G9237" s="3" t="s">
        <v>673</v>
      </c>
      <c r="H9237" s="4">
        <f t="shared" ref="H9237:I9237" si="27706">B9237/B9237</f>
        <v>1</v>
      </c>
      <c r="I9237" s="4">
        <f t="shared" si="27706"/>
        <v>1</v>
      </c>
      <c r="J9237" s="4">
        <f t="shared" ref="J9237:K9237" si="27707">D9237/B9237</f>
        <v>0.07876230661</v>
      </c>
      <c r="K9237" s="4">
        <f t="shared" si="27707"/>
        <v>0.6301564723</v>
      </c>
      <c r="L9237" s="4">
        <f t="shared" ref="L9237:M9237" si="27708">F9237/B9237</f>
        <v>0.08860759494</v>
      </c>
      <c r="M9237" s="4">
        <f t="shared" si="27708"/>
        <v>0.3897581792</v>
      </c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</row>
    <row r="9238">
      <c r="A9238" s="3" t="s">
        <v>48</v>
      </c>
      <c r="B9238" s="3" t="s">
        <v>1129</v>
      </c>
      <c r="C9238" s="3" t="s">
        <v>966</v>
      </c>
      <c r="D9238" s="3" t="s">
        <v>286</v>
      </c>
      <c r="E9238" s="3">
        <v>338.0</v>
      </c>
      <c r="F9238" s="3">
        <v>380.0</v>
      </c>
      <c r="G9238" s="3" t="s">
        <v>507</v>
      </c>
      <c r="H9238" s="4">
        <f t="shared" ref="H9238:I9238" si="27709">B9238/B9238</f>
        <v>1</v>
      </c>
      <c r="I9238" s="4">
        <f t="shared" si="27709"/>
        <v>1</v>
      </c>
      <c r="J9238" s="4">
        <f t="shared" ref="J9238:K9238" si="27710">D9238/B9238</f>
        <v>0.4829760404</v>
      </c>
      <c r="K9238" s="4">
        <f t="shared" si="27710"/>
        <v>0.4412532637</v>
      </c>
      <c r="L9238" s="4">
        <f t="shared" ref="L9238:M9238" si="27711">F9238/B9238</f>
        <v>0.4791929382</v>
      </c>
      <c r="M9238" s="4">
        <f t="shared" si="27711"/>
        <v>0.07180156658</v>
      </c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</row>
    <row r="9239">
      <c r="A9239" s="3" t="s">
        <v>536</v>
      </c>
      <c r="B9239" s="3" t="s">
        <v>731</v>
      </c>
      <c r="C9239" s="3" t="s">
        <v>717</v>
      </c>
      <c r="D9239" s="3" t="s">
        <v>719</v>
      </c>
      <c r="E9239" s="3">
        <v>29.0</v>
      </c>
      <c r="F9239" s="3">
        <v>199.0</v>
      </c>
      <c r="G9239" s="3" t="s">
        <v>908</v>
      </c>
      <c r="H9239" s="4">
        <f t="shared" ref="H9239:I9239" si="27712">B9239/B9239</f>
        <v>1</v>
      </c>
      <c r="I9239" s="4">
        <f t="shared" si="27712"/>
        <v>1</v>
      </c>
      <c r="J9239" s="4">
        <f t="shared" ref="J9239:K9239" si="27713">D9239/B9239</f>
        <v>0.2797202797</v>
      </c>
      <c r="K9239" s="4">
        <f t="shared" si="27713"/>
        <v>0.06373626374</v>
      </c>
      <c r="L9239" s="4">
        <f t="shared" ref="L9239:M9239" si="27714">F9239/B9239</f>
        <v>0.6958041958</v>
      </c>
      <c r="M9239" s="4">
        <f t="shared" si="27714"/>
        <v>0.4659340659</v>
      </c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</row>
    <row r="9240">
      <c r="A9240" s="3" t="s">
        <v>250</v>
      </c>
      <c r="B9240" s="3" t="s">
        <v>396</v>
      </c>
      <c r="C9240" s="3" t="s">
        <v>394</v>
      </c>
      <c r="D9240" s="3" t="s">
        <v>208</v>
      </c>
      <c r="E9240" s="3">
        <v>397.0</v>
      </c>
      <c r="F9240" s="3">
        <v>198.0</v>
      </c>
      <c r="G9240" s="3" t="s">
        <v>617</v>
      </c>
      <c r="H9240" s="4">
        <f t="shared" ref="H9240:I9240" si="27715">B9240/B9240</f>
        <v>1</v>
      </c>
      <c r="I9240" s="4">
        <f t="shared" si="27715"/>
        <v>1</v>
      </c>
      <c r="J9240" s="4">
        <f t="shared" ref="J9240:K9240" si="27716">D9240/B9240</f>
        <v>0.5422374429</v>
      </c>
      <c r="K9240" s="4">
        <f t="shared" si="27716"/>
        <v>0.4568469505</v>
      </c>
      <c r="L9240" s="4">
        <f t="shared" ref="L9240:M9240" si="27717">F9240/B9240</f>
        <v>0.2260273973</v>
      </c>
      <c r="M9240" s="4">
        <f t="shared" si="27717"/>
        <v>0.3590333717</v>
      </c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</row>
    <row r="9241">
      <c r="A9241" s="3" t="s">
        <v>355</v>
      </c>
      <c r="B9241" s="3" t="s">
        <v>510</v>
      </c>
      <c r="C9241" s="3" t="s">
        <v>1005</v>
      </c>
      <c r="D9241" s="3" t="s">
        <v>970</v>
      </c>
      <c r="E9241" s="3">
        <v>266.0</v>
      </c>
      <c r="F9241" s="3">
        <v>159.0</v>
      </c>
      <c r="G9241" s="3" t="s">
        <v>612</v>
      </c>
      <c r="H9241" s="4">
        <f t="shared" ref="H9241:I9241" si="27718">B9241/B9241</f>
        <v>1</v>
      </c>
      <c r="I9241" s="4">
        <f t="shared" si="27718"/>
        <v>1</v>
      </c>
      <c r="J9241" s="4">
        <f t="shared" ref="J9241:K9241" si="27719">D9241/B9241</f>
        <v>0.6364864865</v>
      </c>
      <c r="K9241" s="4">
        <f t="shared" si="27719"/>
        <v>0.3096623981</v>
      </c>
      <c r="L9241" s="4">
        <f t="shared" ref="L9241:M9241" si="27720">F9241/B9241</f>
        <v>0.2148648649</v>
      </c>
      <c r="M9241" s="4">
        <f t="shared" si="27720"/>
        <v>0.2398137369</v>
      </c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</row>
    <row r="9242">
      <c r="A9242" s="3" t="s">
        <v>536</v>
      </c>
      <c r="B9242" s="3" t="s">
        <v>182</v>
      </c>
      <c r="C9242" s="3" t="s">
        <v>728</v>
      </c>
      <c r="D9242" s="3" t="s">
        <v>958</v>
      </c>
      <c r="E9242" s="3">
        <v>161.0</v>
      </c>
      <c r="F9242" s="3">
        <v>280.0</v>
      </c>
      <c r="G9242" s="3" t="s">
        <v>286</v>
      </c>
      <c r="H9242" s="4">
        <f t="shared" ref="H9242:I9242" si="27721">B9242/B9242</f>
        <v>1</v>
      </c>
      <c r="I9242" s="4">
        <f t="shared" si="27721"/>
        <v>1</v>
      </c>
      <c r="J9242" s="4">
        <f t="shared" ref="J9242:K9242" si="27722">D9242/B9242</f>
        <v>0.5915119363</v>
      </c>
      <c r="K9242" s="4">
        <f t="shared" si="27722"/>
        <v>0.1705508475</v>
      </c>
      <c r="L9242" s="4">
        <f t="shared" ref="L9242:M9242" si="27723">F9242/B9242</f>
        <v>0.3713527851</v>
      </c>
      <c r="M9242" s="4">
        <f t="shared" si="27723"/>
        <v>0.405720339</v>
      </c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</row>
    <row r="9243">
      <c r="A9243" s="3" t="s">
        <v>43</v>
      </c>
      <c r="B9243" s="3" t="s">
        <v>498</v>
      </c>
      <c r="C9243" s="3" t="s">
        <v>327</v>
      </c>
      <c r="D9243" s="3" t="s">
        <v>654</v>
      </c>
      <c r="E9243" s="3">
        <v>420.0</v>
      </c>
      <c r="F9243" s="3">
        <v>83.0</v>
      </c>
      <c r="G9243" s="3" t="s">
        <v>26</v>
      </c>
      <c r="H9243" s="4">
        <f t="shared" ref="H9243:I9243" si="27724">B9243/B9243</f>
        <v>1</v>
      </c>
      <c r="I9243" s="4">
        <f t="shared" si="27724"/>
        <v>1</v>
      </c>
      <c r="J9243" s="4">
        <f t="shared" ref="J9243:K9243" si="27725">D9243/B9243</f>
        <v>0.3535825545</v>
      </c>
      <c r="K9243" s="4">
        <f t="shared" si="27725"/>
        <v>0.5607476636</v>
      </c>
      <c r="L9243" s="4">
        <f t="shared" ref="L9243:M9243" si="27726">F9243/B9243</f>
        <v>0.1292834891</v>
      </c>
      <c r="M9243" s="4">
        <f t="shared" si="27726"/>
        <v>0.3965287049</v>
      </c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</row>
    <row r="9244">
      <c r="A9244" s="3" t="s">
        <v>28</v>
      </c>
      <c r="B9244" s="3" t="s">
        <v>1135</v>
      </c>
      <c r="C9244" s="3" t="s">
        <v>897</v>
      </c>
      <c r="D9244" s="3" t="s">
        <v>784</v>
      </c>
      <c r="E9244" s="3">
        <v>142.0</v>
      </c>
      <c r="F9244" s="3">
        <v>123.0</v>
      </c>
      <c r="G9244" s="3" t="s">
        <v>83</v>
      </c>
      <c r="H9244" s="4">
        <f t="shared" ref="H9244:I9244" si="27727">B9244/B9244</f>
        <v>1</v>
      </c>
      <c r="I9244" s="4">
        <f t="shared" si="27727"/>
        <v>1</v>
      </c>
      <c r="J9244" s="4">
        <f t="shared" ref="J9244:K9244" si="27728">D9244/B9244</f>
        <v>0.6422893482</v>
      </c>
      <c r="K9244" s="4">
        <f t="shared" si="27728"/>
        <v>0.1553610503</v>
      </c>
      <c r="L9244" s="4">
        <f t="shared" ref="L9244:M9244" si="27729">F9244/B9244</f>
        <v>0.1955484897</v>
      </c>
      <c r="M9244" s="4">
        <f t="shared" si="27729"/>
        <v>0.4223194748</v>
      </c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</row>
    <row r="9245">
      <c r="A9245" s="3" t="s">
        <v>538</v>
      </c>
      <c r="B9245" s="3" t="s">
        <v>151</v>
      </c>
      <c r="C9245" s="3" t="s">
        <v>25</v>
      </c>
      <c r="D9245" s="3" t="s">
        <v>291</v>
      </c>
      <c r="E9245" s="3">
        <v>205.0</v>
      </c>
      <c r="F9245" s="3">
        <v>213.0</v>
      </c>
      <c r="G9245" s="3" t="s">
        <v>96</v>
      </c>
      <c r="H9245" s="4">
        <f t="shared" ref="H9245:I9245" si="27730">B9245/B9245</f>
        <v>1</v>
      </c>
      <c r="I9245" s="4">
        <f t="shared" si="27730"/>
        <v>1</v>
      </c>
      <c r="J9245" s="4">
        <f t="shared" ref="J9245:K9245" si="27731">D9245/B9245</f>
        <v>0.3827930175</v>
      </c>
      <c r="K9245" s="4">
        <f t="shared" si="27731"/>
        <v>0.3178294574</v>
      </c>
      <c r="L9245" s="4">
        <f t="shared" ref="L9245:M9245" si="27732">F9245/B9245</f>
        <v>0.2655860349</v>
      </c>
      <c r="M9245" s="4">
        <f t="shared" si="27732"/>
        <v>0.08372093023</v>
      </c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</row>
    <row r="9246">
      <c r="A9246" s="3" t="s">
        <v>75</v>
      </c>
      <c r="B9246" s="3" t="s">
        <v>177</v>
      </c>
      <c r="C9246" s="3" t="s">
        <v>646</v>
      </c>
      <c r="D9246" s="3" t="s">
        <v>332</v>
      </c>
      <c r="E9246" s="3">
        <v>368.0</v>
      </c>
      <c r="F9246" s="3">
        <v>305.0</v>
      </c>
      <c r="G9246" s="3" t="s">
        <v>573</v>
      </c>
      <c r="H9246" s="4">
        <f t="shared" ref="H9246:I9246" si="27733">B9246/B9246</f>
        <v>1</v>
      </c>
      <c r="I9246" s="4">
        <f t="shared" si="27733"/>
        <v>1</v>
      </c>
      <c r="J9246" s="4">
        <f t="shared" ref="J9246:K9246" si="27734">D9246/B9246</f>
        <v>0.176</v>
      </c>
      <c r="K9246" s="4">
        <f t="shared" si="27734"/>
        <v>0.7634854772</v>
      </c>
      <c r="L9246" s="4">
        <f t="shared" ref="L9246:M9246" si="27735">F9246/B9246</f>
        <v>0.4066666667</v>
      </c>
      <c r="M9246" s="4">
        <f t="shared" si="27735"/>
        <v>0.2323651452</v>
      </c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</row>
    <row r="9247">
      <c r="A9247" s="3" t="s">
        <v>146</v>
      </c>
      <c r="B9247" s="3" t="s">
        <v>1068</v>
      </c>
      <c r="C9247" s="3" t="s">
        <v>107</v>
      </c>
      <c r="D9247" s="3" t="s">
        <v>856</v>
      </c>
      <c r="E9247" s="3">
        <v>428.0</v>
      </c>
      <c r="F9247" s="3">
        <v>207.0</v>
      </c>
      <c r="G9247" s="3" t="s">
        <v>106</v>
      </c>
      <c r="H9247" s="4">
        <f t="shared" ref="H9247:I9247" si="27736">B9247/B9247</f>
        <v>1</v>
      </c>
      <c r="I9247" s="4">
        <f t="shared" si="27736"/>
        <v>1</v>
      </c>
      <c r="J9247" s="4">
        <f t="shared" ref="J9247:K9247" si="27737">D9247/B9247</f>
        <v>0.3822815534</v>
      </c>
      <c r="K9247" s="4">
        <f t="shared" si="27737"/>
        <v>0.7366609294</v>
      </c>
      <c r="L9247" s="4">
        <f t="shared" ref="L9247:M9247" si="27738">F9247/B9247</f>
        <v>0.2512135922</v>
      </c>
      <c r="M9247" s="4">
        <f t="shared" si="27738"/>
        <v>0.1135972461</v>
      </c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</row>
    <row r="9248">
      <c r="A9248" s="3" t="s">
        <v>136</v>
      </c>
      <c r="B9248" s="3" t="s">
        <v>877</v>
      </c>
      <c r="C9248" s="3" t="s">
        <v>822</v>
      </c>
      <c r="D9248" s="3" t="s">
        <v>861</v>
      </c>
      <c r="E9248" s="3">
        <v>352.0</v>
      </c>
      <c r="F9248" s="3">
        <v>189.0</v>
      </c>
      <c r="G9248" s="3" t="s">
        <v>73</v>
      </c>
      <c r="H9248" s="4">
        <f t="shared" ref="H9248:I9248" si="27739">B9248/B9248</f>
        <v>1</v>
      </c>
      <c r="I9248" s="4">
        <f t="shared" si="27739"/>
        <v>1</v>
      </c>
      <c r="J9248" s="4">
        <f t="shared" ref="J9248:K9248" si="27740">D9248/B9248</f>
        <v>0.2059973924</v>
      </c>
      <c r="K9248" s="4">
        <f t="shared" si="27740"/>
        <v>0.5277361319</v>
      </c>
      <c r="L9248" s="4">
        <f t="shared" ref="L9248:M9248" si="27741">F9248/B9248</f>
        <v>0.2464146023</v>
      </c>
      <c r="M9248" s="4">
        <f t="shared" si="27741"/>
        <v>0.4887556222</v>
      </c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</row>
    <row r="9249">
      <c r="A9249" s="3" t="s">
        <v>250</v>
      </c>
      <c r="B9249" s="3" t="s">
        <v>1036</v>
      </c>
      <c r="C9249" s="3" t="s">
        <v>800</v>
      </c>
      <c r="D9249" s="3" t="s">
        <v>209</v>
      </c>
      <c r="E9249" s="3">
        <v>322.0</v>
      </c>
      <c r="F9249" s="3">
        <v>110.0</v>
      </c>
      <c r="G9249" s="3" t="s">
        <v>94</v>
      </c>
      <c r="H9249" s="4">
        <f t="shared" ref="H9249:I9249" si="27742">B9249/B9249</f>
        <v>1</v>
      </c>
      <c r="I9249" s="4">
        <f t="shared" si="27742"/>
        <v>1</v>
      </c>
      <c r="J9249" s="4">
        <f t="shared" ref="J9249:K9249" si="27743">D9249/B9249</f>
        <v>0.4415384615</v>
      </c>
      <c r="K9249" s="4">
        <f t="shared" si="27743"/>
        <v>0.4176394293</v>
      </c>
      <c r="L9249" s="4">
        <f t="shared" ref="L9249:M9249" si="27744">F9249/B9249</f>
        <v>0.1692307692</v>
      </c>
      <c r="M9249" s="4">
        <f t="shared" si="27744"/>
        <v>0.4876783398</v>
      </c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</row>
    <row r="9250">
      <c r="A9250" s="3" t="s">
        <v>36</v>
      </c>
      <c r="B9250" s="3" t="s">
        <v>723</v>
      </c>
      <c r="C9250" s="3" t="s">
        <v>714</v>
      </c>
      <c r="D9250" s="3" t="s">
        <v>58</v>
      </c>
      <c r="E9250" s="3">
        <v>244.0</v>
      </c>
      <c r="F9250" s="3">
        <v>97.0</v>
      </c>
      <c r="G9250" s="3" t="s">
        <v>416</v>
      </c>
      <c r="H9250" s="4">
        <f t="shared" ref="H9250:I9250" si="27745">B9250/B9250</f>
        <v>1</v>
      </c>
      <c r="I9250" s="4">
        <f t="shared" si="27745"/>
        <v>1</v>
      </c>
      <c r="J9250" s="4">
        <f t="shared" ref="J9250:K9250" si="27746">D9250/B9250</f>
        <v>0.02870813397</v>
      </c>
      <c r="K9250" s="4">
        <f t="shared" si="27746"/>
        <v>0.3288409704</v>
      </c>
      <c r="L9250" s="4">
        <f t="shared" ref="L9250:M9250" si="27747">F9250/B9250</f>
        <v>0.2320574163</v>
      </c>
      <c r="M9250" s="4">
        <f t="shared" si="27747"/>
        <v>0.5148247978</v>
      </c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</row>
    <row r="9251">
      <c r="A9251" s="3" t="s">
        <v>18</v>
      </c>
      <c r="B9251" s="3" t="s">
        <v>707</v>
      </c>
      <c r="C9251" s="3" t="s">
        <v>331</v>
      </c>
      <c r="D9251" s="3" t="s">
        <v>612</v>
      </c>
      <c r="E9251" s="3">
        <v>365.0</v>
      </c>
      <c r="F9251" s="3">
        <v>243.0</v>
      </c>
      <c r="G9251" s="3" t="s">
        <v>123</v>
      </c>
      <c r="H9251" s="4">
        <f t="shared" ref="H9251:I9251" si="27748">B9251/B9251</f>
        <v>1</v>
      </c>
      <c r="I9251" s="4">
        <f t="shared" si="27748"/>
        <v>1</v>
      </c>
      <c r="J9251" s="4">
        <f t="shared" ref="J9251:K9251" si="27749">D9251/B9251</f>
        <v>0.2552664188</v>
      </c>
      <c r="K9251" s="4">
        <f t="shared" si="27749"/>
        <v>0.533625731</v>
      </c>
      <c r="L9251" s="4">
        <f t="shared" ref="L9251:M9251" si="27750">F9251/B9251</f>
        <v>0.3011152416</v>
      </c>
      <c r="M9251" s="4">
        <f t="shared" si="27750"/>
        <v>0.4049707602</v>
      </c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</row>
    <row r="9252">
      <c r="A9252" s="3" t="s">
        <v>179</v>
      </c>
      <c r="B9252" s="3" t="s">
        <v>897</v>
      </c>
      <c r="C9252" s="3" t="s">
        <v>690</v>
      </c>
      <c r="D9252" s="3" t="s">
        <v>932</v>
      </c>
      <c r="E9252" s="3">
        <v>464.0</v>
      </c>
      <c r="F9252" s="3">
        <v>346.0</v>
      </c>
      <c r="G9252" s="3" t="s">
        <v>420</v>
      </c>
      <c r="H9252" s="4">
        <f t="shared" ref="H9252:I9252" si="27751">B9252/B9252</f>
        <v>1</v>
      </c>
      <c r="I9252" s="4">
        <f t="shared" si="27751"/>
        <v>1</v>
      </c>
      <c r="J9252" s="4">
        <f t="shared" ref="J9252:K9252" si="27752">D9252/B9252</f>
        <v>0.2560175055</v>
      </c>
      <c r="K9252" s="4">
        <f t="shared" si="27752"/>
        <v>0.9317269076</v>
      </c>
      <c r="L9252" s="4">
        <f t="shared" ref="L9252:M9252" si="27753">F9252/B9252</f>
        <v>0.3785557987</v>
      </c>
      <c r="M9252" s="4">
        <f t="shared" si="27753"/>
        <v>0.1907630522</v>
      </c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</row>
    <row r="9253">
      <c r="A9253" s="3" t="s">
        <v>142</v>
      </c>
      <c r="B9253" s="3" t="s">
        <v>1107</v>
      </c>
      <c r="C9253" s="3" t="s">
        <v>560</v>
      </c>
      <c r="D9253" s="3" t="s">
        <v>530</v>
      </c>
      <c r="E9253" s="3">
        <v>500.0</v>
      </c>
      <c r="F9253" s="3">
        <v>109.0</v>
      </c>
      <c r="G9253" s="3" t="s">
        <v>46</v>
      </c>
      <c r="H9253" s="4">
        <f t="shared" ref="H9253:I9253" si="27754">B9253/B9253</f>
        <v>1</v>
      </c>
      <c r="I9253" s="4">
        <f t="shared" si="27754"/>
        <v>1</v>
      </c>
      <c r="J9253" s="4">
        <f t="shared" ref="J9253:K9253" si="27755">D9253/B9253</f>
        <v>0.5081610446</v>
      </c>
      <c r="K9253" s="4">
        <f t="shared" si="27755"/>
        <v>0.6877579092</v>
      </c>
      <c r="L9253" s="4">
        <f t="shared" ref="L9253:M9253" si="27756">F9253/B9253</f>
        <v>0.1186071817</v>
      </c>
      <c r="M9253" s="4">
        <f t="shared" si="27756"/>
        <v>0.1072902338</v>
      </c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</row>
    <row r="9254">
      <c r="A9254" s="3" t="s">
        <v>414</v>
      </c>
      <c r="B9254" s="3" t="s">
        <v>671</v>
      </c>
      <c r="C9254" s="3" t="s">
        <v>780</v>
      </c>
      <c r="D9254" s="3" t="s">
        <v>946</v>
      </c>
      <c r="E9254" s="3">
        <v>301.0</v>
      </c>
      <c r="F9254" s="3">
        <v>122.0</v>
      </c>
      <c r="G9254" s="3" t="s">
        <v>535</v>
      </c>
      <c r="H9254" s="4">
        <f t="shared" ref="H9254:I9254" si="27757">B9254/B9254</f>
        <v>1</v>
      </c>
      <c r="I9254" s="4">
        <f t="shared" si="27757"/>
        <v>1</v>
      </c>
      <c r="J9254" s="4">
        <f t="shared" ref="J9254:K9254" si="27758">D9254/B9254</f>
        <v>0.4430823117</v>
      </c>
      <c r="K9254" s="4">
        <f t="shared" si="27758"/>
        <v>0.3549528302</v>
      </c>
      <c r="L9254" s="4">
        <f t="shared" ref="L9254:M9254" si="27759">F9254/B9254</f>
        <v>0.2136602452</v>
      </c>
      <c r="M9254" s="4">
        <f t="shared" si="27759"/>
        <v>0.3608490566</v>
      </c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</row>
    <row r="9255">
      <c r="A9255" s="3" t="s">
        <v>288</v>
      </c>
      <c r="B9255" s="3" t="s">
        <v>472</v>
      </c>
      <c r="C9255" s="3" t="s">
        <v>317</v>
      </c>
      <c r="D9255" s="3" t="s">
        <v>150</v>
      </c>
      <c r="E9255" s="3">
        <v>71.0</v>
      </c>
      <c r="F9255" s="3">
        <v>339.0</v>
      </c>
      <c r="G9255" s="3" t="s">
        <v>451</v>
      </c>
      <c r="H9255" s="4">
        <f t="shared" ref="H9255:I9255" si="27760">B9255/B9255</f>
        <v>1</v>
      </c>
      <c r="I9255" s="4">
        <f t="shared" si="27760"/>
        <v>1</v>
      </c>
      <c r="J9255" s="4">
        <f t="shared" ref="J9255:K9255" si="27761">D9255/B9255</f>
        <v>0.6011730205</v>
      </c>
      <c r="K9255" s="4">
        <f t="shared" si="27761"/>
        <v>0.07862679956</v>
      </c>
      <c r="L9255" s="4">
        <f t="shared" ref="L9255:M9255" si="27762">F9255/B9255</f>
        <v>0.4970674487</v>
      </c>
      <c r="M9255" s="4">
        <f t="shared" si="27762"/>
        <v>0.2668881506</v>
      </c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</row>
    <row r="9256">
      <c r="A9256" s="3" t="s">
        <v>115</v>
      </c>
      <c r="B9256" s="3" t="s">
        <v>799</v>
      </c>
      <c r="C9256" s="3" t="s">
        <v>1080</v>
      </c>
      <c r="D9256" s="3" t="s">
        <v>932</v>
      </c>
      <c r="E9256" s="3">
        <v>174.0</v>
      </c>
      <c r="F9256" s="3">
        <v>110.0</v>
      </c>
      <c r="G9256" s="3" t="s">
        <v>921</v>
      </c>
      <c r="H9256" s="4">
        <f t="shared" ref="H9256:I9256" si="27763">B9256/B9256</f>
        <v>1</v>
      </c>
      <c r="I9256" s="4">
        <f t="shared" si="27763"/>
        <v>1</v>
      </c>
      <c r="J9256" s="4">
        <f t="shared" ref="J9256:K9256" si="27764">D9256/B9256</f>
        <v>0.3696682464</v>
      </c>
      <c r="K9256" s="4">
        <f t="shared" si="27764"/>
        <v>0.3372093023</v>
      </c>
      <c r="L9256" s="4">
        <f t="shared" ref="L9256:M9256" si="27765">F9256/B9256</f>
        <v>0.1737756714</v>
      </c>
      <c r="M9256" s="4">
        <f t="shared" si="27765"/>
        <v>0.2364341085</v>
      </c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</row>
    <row r="9257">
      <c r="A9257" s="3" t="s">
        <v>106</v>
      </c>
      <c r="B9257" s="3" t="s">
        <v>542</v>
      </c>
      <c r="C9257" s="3" t="s">
        <v>297</v>
      </c>
      <c r="D9257" s="3" t="s">
        <v>191</v>
      </c>
      <c r="E9257" s="3">
        <v>185.0</v>
      </c>
      <c r="F9257" s="3">
        <v>191.0</v>
      </c>
      <c r="G9257" s="3" t="s">
        <v>771</v>
      </c>
      <c r="H9257" s="4">
        <f t="shared" ref="H9257:I9257" si="27766">B9257/B9257</f>
        <v>1</v>
      </c>
      <c r="I9257" s="4">
        <f t="shared" si="27766"/>
        <v>1</v>
      </c>
      <c r="J9257" s="4">
        <f t="shared" ref="J9257:K9257" si="27767">D9257/B9257</f>
        <v>0.118609407</v>
      </c>
      <c r="K9257" s="4">
        <f t="shared" si="27767"/>
        <v>0.4282407407</v>
      </c>
      <c r="L9257" s="4">
        <f t="shared" ref="L9257:M9257" si="27768">F9257/B9257</f>
        <v>0.390593047</v>
      </c>
      <c r="M9257" s="4">
        <f t="shared" si="27768"/>
        <v>0.2685185185</v>
      </c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</row>
    <row r="9258">
      <c r="A9258" s="3" t="s">
        <v>250</v>
      </c>
      <c r="B9258" s="3" t="s">
        <v>265</v>
      </c>
      <c r="C9258" s="3" t="s">
        <v>454</v>
      </c>
      <c r="D9258" s="3" t="s">
        <v>718</v>
      </c>
      <c r="E9258" s="3">
        <v>399.0</v>
      </c>
      <c r="F9258" s="3">
        <v>320.0</v>
      </c>
      <c r="G9258" s="3" t="s">
        <v>90</v>
      </c>
      <c r="H9258" s="4">
        <f t="shared" ref="H9258:I9258" si="27769">B9258/B9258</f>
        <v>1</v>
      </c>
      <c r="I9258" s="4">
        <f t="shared" si="27769"/>
        <v>1</v>
      </c>
      <c r="J9258" s="4">
        <f t="shared" ref="J9258:K9258" si="27770">D9258/B9258</f>
        <v>0.1247165533</v>
      </c>
      <c r="K9258" s="4">
        <f t="shared" si="27770"/>
        <v>0.5518672199</v>
      </c>
      <c r="L9258" s="4">
        <f t="shared" ref="L9258:M9258" si="27771">F9258/B9258</f>
        <v>0.3628117914</v>
      </c>
      <c r="M9258" s="4">
        <f t="shared" si="27771"/>
        <v>0.305670816</v>
      </c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</row>
    <row r="9259">
      <c r="A9259" s="3" t="s">
        <v>161</v>
      </c>
      <c r="B9259" s="3" t="s">
        <v>735</v>
      </c>
      <c r="C9259" s="3" t="s">
        <v>104</v>
      </c>
      <c r="D9259" s="3" t="s">
        <v>131</v>
      </c>
      <c r="E9259" s="3">
        <v>225.0</v>
      </c>
      <c r="F9259" s="3">
        <v>324.0</v>
      </c>
      <c r="G9259" s="3" t="s">
        <v>548</v>
      </c>
      <c r="H9259" s="4">
        <f t="shared" ref="H9259:I9259" si="27772">B9259/B9259</f>
        <v>1</v>
      </c>
      <c r="I9259" s="4">
        <f t="shared" si="27772"/>
        <v>1</v>
      </c>
      <c r="J9259" s="4">
        <f t="shared" ref="J9259:K9259" si="27773">D9259/B9259</f>
        <v>0.15</v>
      </c>
      <c r="K9259" s="4">
        <f t="shared" si="27773"/>
        <v>0.4707112971</v>
      </c>
      <c r="L9259" s="4">
        <f t="shared" ref="L9259:M9259" si="27774">F9259/B9259</f>
        <v>0.5225806452</v>
      </c>
      <c r="M9259" s="4">
        <f t="shared" si="27774"/>
        <v>0.3849372385</v>
      </c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</row>
    <row r="9260">
      <c r="A9260" s="3" t="s">
        <v>68</v>
      </c>
      <c r="B9260" s="3" t="s">
        <v>393</v>
      </c>
      <c r="C9260" s="3" t="s">
        <v>723</v>
      </c>
      <c r="D9260" s="3" t="s">
        <v>626</v>
      </c>
      <c r="E9260" s="3">
        <v>446.0</v>
      </c>
      <c r="F9260" s="3">
        <v>217.0</v>
      </c>
      <c r="G9260" s="3" t="s">
        <v>187</v>
      </c>
      <c r="H9260" s="4">
        <f t="shared" ref="H9260:I9260" si="27775">B9260/B9260</f>
        <v>1</v>
      </c>
      <c r="I9260" s="4">
        <f t="shared" si="27775"/>
        <v>1</v>
      </c>
      <c r="J9260" s="4">
        <f t="shared" ref="J9260:K9260" si="27776">D9260/B9260</f>
        <v>0.1157894737</v>
      </c>
      <c r="K9260" s="4">
        <f t="shared" si="27776"/>
        <v>1.066985646</v>
      </c>
      <c r="L9260" s="4">
        <f t="shared" ref="L9260:M9260" si="27777">F9260/B9260</f>
        <v>0.2855263158</v>
      </c>
      <c r="M9260" s="4">
        <f t="shared" si="27777"/>
        <v>0.3133971292</v>
      </c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</row>
    <row r="9261">
      <c r="A9261" s="3" t="s">
        <v>219</v>
      </c>
      <c r="B9261" s="3" t="s">
        <v>558</v>
      </c>
      <c r="C9261" s="3" t="s">
        <v>1101</v>
      </c>
      <c r="D9261" s="3" t="s">
        <v>701</v>
      </c>
      <c r="E9261" s="3">
        <v>281.0</v>
      </c>
      <c r="F9261" s="3">
        <v>376.0</v>
      </c>
      <c r="G9261" s="3" t="s">
        <v>90</v>
      </c>
      <c r="H9261" s="4">
        <f t="shared" ref="H9261:I9261" si="27778">B9261/B9261</f>
        <v>1</v>
      </c>
      <c r="I9261" s="4">
        <f t="shared" si="27778"/>
        <v>1</v>
      </c>
      <c r="J9261" s="4">
        <f t="shared" ref="J9261:K9261" si="27779">D9261/B9261</f>
        <v>0.1393442623</v>
      </c>
      <c r="K9261" s="4">
        <f t="shared" si="27779"/>
        <v>0.4569105691</v>
      </c>
      <c r="L9261" s="4">
        <f t="shared" ref="L9261:M9261" si="27780">F9261/B9261</f>
        <v>0.5136612022</v>
      </c>
      <c r="M9261" s="4">
        <f t="shared" si="27780"/>
        <v>0.3593495935</v>
      </c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</row>
    <row r="9262">
      <c r="A9262" s="3" t="s">
        <v>536</v>
      </c>
      <c r="B9262" s="3" t="s">
        <v>429</v>
      </c>
      <c r="C9262" s="3" t="s">
        <v>1053</v>
      </c>
      <c r="D9262" s="3" t="s">
        <v>663</v>
      </c>
      <c r="E9262" s="3">
        <v>283.0</v>
      </c>
      <c r="F9262" s="3">
        <v>291.0</v>
      </c>
      <c r="G9262" s="3" t="s">
        <v>16</v>
      </c>
      <c r="H9262" s="4">
        <f t="shared" ref="H9262:I9262" si="27781">B9262/B9262</f>
        <v>1</v>
      </c>
      <c r="I9262" s="4">
        <f t="shared" si="27781"/>
        <v>1</v>
      </c>
      <c r="J9262" s="4">
        <f t="shared" ref="J9262:K9262" si="27782">D9262/B9262</f>
        <v>0.177377892</v>
      </c>
      <c r="K9262" s="4">
        <f t="shared" si="27782"/>
        <v>0.5932914046</v>
      </c>
      <c r="L9262" s="4">
        <f t="shared" ref="L9262:M9262" si="27783">F9262/B9262</f>
        <v>0.3740359897</v>
      </c>
      <c r="M9262" s="4">
        <f t="shared" si="27783"/>
        <v>0.1446540881</v>
      </c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</row>
    <row r="9263">
      <c r="A9263" s="3" t="s">
        <v>13</v>
      </c>
      <c r="B9263" s="3" t="s">
        <v>579</v>
      </c>
      <c r="C9263" s="3" t="s">
        <v>1052</v>
      </c>
      <c r="D9263" s="3" t="s">
        <v>819</v>
      </c>
      <c r="E9263" s="3">
        <v>91.0</v>
      </c>
      <c r="F9263" s="3">
        <v>343.0</v>
      </c>
      <c r="G9263" s="3" t="s">
        <v>507</v>
      </c>
      <c r="H9263" s="4">
        <f t="shared" ref="H9263:I9263" si="27784">B9263/B9263</f>
        <v>1</v>
      </c>
      <c r="I9263" s="4">
        <f t="shared" si="27784"/>
        <v>1</v>
      </c>
      <c r="J9263" s="4">
        <f t="shared" ref="J9263:K9263" si="27785">D9263/B9263</f>
        <v>0.1314984709</v>
      </c>
      <c r="K9263" s="4">
        <f t="shared" si="27785"/>
        <v>0.170411985</v>
      </c>
      <c r="L9263" s="4">
        <f t="shared" ref="L9263:M9263" si="27786">F9263/B9263</f>
        <v>0.5244648318</v>
      </c>
      <c r="M9263" s="4">
        <f t="shared" si="27786"/>
        <v>0.1029962547</v>
      </c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</row>
    <row r="9264">
      <c r="A9264" s="3" t="s">
        <v>58</v>
      </c>
      <c r="B9264" s="3" t="s">
        <v>878</v>
      </c>
      <c r="C9264" s="3" t="s">
        <v>504</v>
      </c>
      <c r="D9264" s="3" t="s">
        <v>611</v>
      </c>
      <c r="E9264" s="3">
        <v>364.0</v>
      </c>
      <c r="F9264" s="3">
        <v>169.0</v>
      </c>
      <c r="G9264" s="3" t="s">
        <v>166</v>
      </c>
      <c r="H9264" s="4">
        <f t="shared" ref="H9264:I9264" si="27787">B9264/B9264</f>
        <v>1</v>
      </c>
      <c r="I9264" s="4">
        <f t="shared" si="27787"/>
        <v>1</v>
      </c>
      <c r="J9264" s="4">
        <f t="shared" ref="J9264:K9264" si="27788">D9264/B9264</f>
        <v>0.4162436548</v>
      </c>
      <c r="K9264" s="4">
        <f t="shared" si="27788"/>
        <v>0.4912280702</v>
      </c>
      <c r="L9264" s="4">
        <f t="shared" ref="L9264:M9264" si="27789">F9264/B9264</f>
        <v>0.2144670051</v>
      </c>
      <c r="M9264" s="4">
        <f t="shared" si="27789"/>
        <v>0.1835357625</v>
      </c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</row>
    <row r="9265">
      <c r="A9265" s="3" t="s">
        <v>414</v>
      </c>
      <c r="B9265" s="3" t="s">
        <v>917</v>
      </c>
      <c r="C9265" s="3" t="s">
        <v>29</v>
      </c>
      <c r="D9265" s="3" t="s">
        <v>620</v>
      </c>
      <c r="E9265" s="3">
        <v>129.0</v>
      </c>
      <c r="F9265" s="3">
        <v>261.0</v>
      </c>
      <c r="G9265" s="3" t="s">
        <v>62</v>
      </c>
      <c r="H9265" s="4">
        <f t="shared" ref="H9265:I9265" si="27790">B9265/B9265</f>
        <v>1</v>
      </c>
      <c r="I9265" s="4">
        <f t="shared" si="27790"/>
        <v>1</v>
      </c>
      <c r="J9265" s="4">
        <f t="shared" ref="J9265:K9265" si="27791">D9265/B9265</f>
        <v>0.4678178964</v>
      </c>
      <c r="K9265" s="4">
        <f t="shared" si="27791"/>
        <v>0.2121710526</v>
      </c>
      <c r="L9265" s="4">
        <f t="shared" ref="L9265:M9265" si="27792">F9265/B9265</f>
        <v>0.409733124</v>
      </c>
      <c r="M9265" s="4">
        <f t="shared" si="27792"/>
        <v>0.2976973684</v>
      </c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</row>
    <row r="9266">
      <c r="A9266" s="3" t="s">
        <v>48</v>
      </c>
      <c r="B9266" s="3" t="s">
        <v>389</v>
      </c>
      <c r="C9266" s="3" t="s">
        <v>281</v>
      </c>
      <c r="D9266" s="3" t="s">
        <v>42</v>
      </c>
      <c r="E9266" s="3">
        <v>394.0</v>
      </c>
      <c r="F9266" s="3">
        <v>254.0</v>
      </c>
      <c r="G9266" s="3" t="s">
        <v>262</v>
      </c>
      <c r="H9266" s="4">
        <f t="shared" ref="H9266:I9266" si="27793">B9266/B9266</f>
        <v>1</v>
      </c>
      <c r="I9266" s="4">
        <f t="shared" si="27793"/>
        <v>1</v>
      </c>
      <c r="J9266" s="4">
        <f t="shared" ref="J9266:K9266" si="27794">D9266/B9266</f>
        <v>0.3582443654</v>
      </c>
      <c r="K9266" s="4">
        <f t="shared" si="27794"/>
        <v>0.6523178808</v>
      </c>
      <c r="L9266" s="4">
        <f t="shared" ref="L9266:M9266" si="27795">F9266/B9266</f>
        <v>0.3013048636</v>
      </c>
      <c r="M9266" s="4">
        <f t="shared" si="27795"/>
        <v>0.2731788079</v>
      </c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</row>
    <row r="9267">
      <c r="A9267" s="3" t="s">
        <v>319</v>
      </c>
      <c r="B9267" s="3" t="s">
        <v>343</v>
      </c>
      <c r="C9267" s="3" t="s">
        <v>662</v>
      </c>
      <c r="D9267" s="3" t="s">
        <v>241</v>
      </c>
      <c r="E9267" s="3">
        <v>337.0</v>
      </c>
      <c r="F9267" s="3">
        <v>150.0</v>
      </c>
      <c r="G9267" s="3" t="s">
        <v>576</v>
      </c>
      <c r="H9267" s="4">
        <f t="shared" ref="H9267:I9267" si="27796">B9267/B9267</f>
        <v>1</v>
      </c>
      <c r="I9267" s="4">
        <f t="shared" si="27796"/>
        <v>1</v>
      </c>
      <c r="J9267" s="4">
        <f t="shared" ref="J9267:K9267" si="27797">D9267/B9267</f>
        <v>0.1296518607</v>
      </c>
      <c r="K9267" s="4">
        <f t="shared" si="27797"/>
        <v>0.414004914</v>
      </c>
      <c r="L9267" s="4">
        <f t="shared" ref="L9267:M9267" si="27798">F9267/B9267</f>
        <v>0.1800720288</v>
      </c>
      <c r="M9267" s="4">
        <f t="shared" si="27798"/>
        <v>0.4017199017</v>
      </c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</row>
    <row r="9268">
      <c r="A9268" s="3" t="s">
        <v>161</v>
      </c>
      <c r="B9268" s="3" t="s">
        <v>1075</v>
      </c>
      <c r="C9268" s="3" t="s">
        <v>964</v>
      </c>
      <c r="D9268" s="3" t="s">
        <v>976</v>
      </c>
      <c r="E9268" s="3">
        <v>410.0</v>
      </c>
      <c r="F9268" s="3">
        <v>99.0</v>
      </c>
      <c r="G9268" s="3" t="s">
        <v>612</v>
      </c>
      <c r="H9268" s="4">
        <f t="shared" ref="H9268:I9268" si="27799">B9268/B9268</f>
        <v>1</v>
      </c>
      <c r="I9268" s="4">
        <f t="shared" si="27799"/>
        <v>1</v>
      </c>
      <c r="J9268" s="4">
        <f t="shared" ref="J9268:K9268" si="27800">D9268/B9268</f>
        <v>0.2640901771</v>
      </c>
      <c r="K9268" s="4">
        <f t="shared" si="27800"/>
        <v>0.775047259</v>
      </c>
      <c r="L9268" s="4">
        <f t="shared" ref="L9268:M9268" si="27801">F9268/B9268</f>
        <v>0.1594202899</v>
      </c>
      <c r="M9268" s="4">
        <f t="shared" si="27801"/>
        <v>0.3894139887</v>
      </c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</row>
    <row r="9269">
      <c r="A9269" s="3" t="s">
        <v>118</v>
      </c>
      <c r="B9269" s="3" t="s">
        <v>739</v>
      </c>
      <c r="C9269" s="3" t="s">
        <v>613</v>
      </c>
      <c r="D9269" s="3" t="s">
        <v>297</v>
      </c>
      <c r="E9269" s="3">
        <v>77.0</v>
      </c>
      <c r="F9269" s="3">
        <v>291.0</v>
      </c>
      <c r="G9269" s="3" t="s">
        <v>719</v>
      </c>
      <c r="H9269" s="4">
        <f t="shared" ref="H9269:I9269" si="27802">B9269/B9269</f>
        <v>1</v>
      </c>
      <c r="I9269" s="4">
        <f t="shared" si="27802"/>
        <v>1</v>
      </c>
      <c r="J9269" s="4">
        <f t="shared" ref="J9269:K9269" si="27803">D9269/B9269</f>
        <v>0.813559322</v>
      </c>
      <c r="K9269" s="4">
        <f t="shared" si="27803"/>
        <v>0.1268533773</v>
      </c>
      <c r="L9269" s="4">
        <f t="shared" ref="L9269:M9269" si="27804">F9269/B9269</f>
        <v>0.5480225989</v>
      </c>
      <c r="M9269" s="4">
        <f t="shared" si="27804"/>
        <v>0.1317957166</v>
      </c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</row>
    <row r="9270">
      <c r="A9270" s="3" t="s">
        <v>201</v>
      </c>
      <c r="B9270" s="3" t="s">
        <v>774</v>
      </c>
      <c r="C9270" s="3" t="s">
        <v>837</v>
      </c>
      <c r="D9270" s="3" t="s">
        <v>886</v>
      </c>
      <c r="E9270" s="3">
        <v>254.0</v>
      </c>
      <c r="F9270" s="3">
        <v>324.0</v>
      </c>
      <c r="G9270" s="3" t="s">
        <v>296</v>
      </c>
      <c r="H9270" s="4">
        <f t="shared" ref="H9270:I9270" si="27805">B9270/B9270</f>
        <v>1</v>
      </c>
      <c r="I9270" s="4">
        <f t="shared" si="27805"/>
        <v>1</v>
      </c>
      <c r="J9270" s="4">
        <f t="shared" ref="J9270:K9270" si="27806">D9270/B9270</f>
        <v>0.2571756602</v>
      </c>
      <c r="K9270" s="4">
        <f t="shared" si="27806"/>
        <v>0.2623966942</v>
      </c>
      <c r="L9270" s="4">
        <f t="shared" ref="L9270:M9270" si="27807">F9270/B9270</f>
        <v>0.3719862227</v>
      </c>
      <c r="M9270" s="4">
        <f t="shared" si="27807"/>
        <v>0.402892562</v>
      </c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</row>
    <row r="9271">
      <c r="A9271" s="3" t="s">
        <v>38</v>
      </c>
      <c r="B9271" s="3" t="s">
        <v>1164</v>
      </c>
      <c r="C9271" s="3" t="s">
        <v>225</v>
      </c>
      <c r="D9271" s="3" t="s">
        <v>752</v>
      </c>
      <c r="E9271" s="3">
        <v>500.0</v>
      </c>
      <c r="F9271" s="3">
        <v>397.0</v>
      </c>
      <c r="G9271" s="3" t="s">
        <v>1054</v>
      </c>
      <c r="H9271" s="4">
        <f t="shared" ref="H9271:I9271" si="27808">B9271/B9271</f>
        <v>1</v>
      </c>
      <c r="I9271" s="4">
        <f t="shared" si="27808"/>
        <v>1</v>
      </c>
      <c r="J9271" s="4">
        <f t="shared" ref="J9271:K9271" si="27809">D9271/B9271</f>
        <v>0.2350515464</v>
      </c>
      <c r="K9271" s="4">
        <f t="shared" si="27809"/>
        <v>0.6587615283</v>
      </c>
      <c r="L9271" s="4">
        <f t="shared" ref="L9271:M9271" si="27810">F9271/B9271</f>
        <v>0.4092783505</v>
      </c>
      <c r="M9271" s="4">
        <f t="shared" si="27810"/>
        <v>0.2819499341</v>
      </c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</row>
    <row r="9272">
      <c r="A9272" s="3" t="s">
        <v>536</v>
      </c>
      <c r="B9272" s="3" t="s">
        <v>928</v>
      </c>
      <c r="C9272" s="3" t="s">
        <v>960</v>
      </c>
      <c r="D9272" s="3" t="s">
        <v>205</v>
      </c>
      <c r="E9272" s="3">
        <v>418.0</v>
      </c>
      <c r="F9272" s="3">
        <v>285.0</v>
      </c>
      <c r="G9272" s="3" t="s">
        <v>254</v>
      </c>
      <c r="H9272" s="4">
        <f t="shared" ref="H9272:I9272" si="27811">B9272/B9272</f>
        <v>1</v>
      </c>
      <c r="I9272" s="4">
        <f t="shared" si="27811"/>
        <v>1</v>
      </c>
      <c r="J9272" s="4">
        <f t="shared" ref="J9272:K9272" si="27812">D9272/B9272</f>
        <v>0.1169474727</v>
      </c>
      <c r="K9272" s="4">
        <f t="shared" si="27812"/>
        <v>0.624813154</v>
      </c>
      <c r="L9272" s="4">
        <f t="shared" ref="L9272:M9272" si="27813">F9272/B9272</f>
        <v>0.2824578791</v>
      </c>
      <c r="M9272" s="4">
        <f t="shared" si="27813"/>
        <v>0.4170403587</v>
      </c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</row>
    <row r="9273">
      <c r="A9273" s="3" t="s">
        <v>191</v>
      </c>
      <c r="B9273" s="3" t="s">
        <v>906</v>
      </c>
      <c r="C9273" s="3" t="s">
        <v>957</v>
      </c>
      <c r="D9273" s="3" t="s">
        <v>86</v>
      </c>
      <c r="E9273" s="3">
        <v>153.0</v>
      </c>
      <c r="F9273" s="3">
        <v>199.0</v>
      </c>
      <c r="G9273" s="3" t="s">
        <v>423</v>
      </c>
      <c r="H9273" s="4">
        <f t="shared" ref="H9273:I9273" si="27814">B9273/B9273</f>
        <v>1</v>
      </c>
      <c r="I9273" s="4">
        <f t="shared" si="27814"/>
        <v>1</v>
      </c>
      <c r="J9273" s="4">
        <f t="shared" ref="J9273:K9273" si="27815">D9273/B9273</f>
        <v>0.6094946401</v>
      </c>
      <c r="K9273" s="4">
        <f t="shared" si="27815"/>
        <v>0.1564417178</v>
      </c>
      <c r="L9273" s="4">
        <f t="shared" ref="L9273:M9273" si="27816">F9273/B9273</f>
        <v>0.3047473201</v>
      </c>
      <c r="M9273" s="4">
        <f t="shared" si="27816"/>
        <v>0.2955010225</v>
      </c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</row>
    <row r="9274">
      <c r="A9274" s="3" t="s">
        <v>118</v>
      </c>
      <c r="B9274" s="3" t="s">
        <v>579</v>
      </c>
      <c r="C9274" s="3" t="s">
        <v>337</v>
      </c>
      <c r="D9274" s="3" t="s">
        <v>352</v>
      </c>
      <c r="E9274" s="3">
        <v>452.0</v>
      </c>
      <c r="F9274" s="3">
        <v>43.0</v>
      </c>
      <c r="G9274" s="3" t="s">
        <v>166</v>
      </c>
      <c r="H9274" s="4">
        <f t="shared" ref="H9274:I9274" si="27817">B9274/B9274</f>
        <v>1</v>
      </c>
      <c r="I9274" s="4">
        <f t="shared" si="27817"/>
        <v>1</v>
      </c>
      <c r="J9274" s="4">
        <f t="shared" ref="J9274:K9274" si="27818">D9274/B9274</f>
        <v>0.5917431193</v>
      </c>
      <c r="K9274" s="4">
        <f t="shared" si="27818"/>
        <v>0.5607940447</v>
      </c>
      <c r="L9274" s="4">
        <f t="shared" ref="L9274:M9274" si="27819">F9274/B9274</f>
        <v>0.06574923547</v>
      </c>
      <c r="M9274" s="4">
        <f t="shared" si="27819"/>
        <v>0.1687344913</v>
      </c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</row>
    <row r="9275">
      <c r="A9275" s="3" t="s">
        <v>463</v>
      </c>
      <c r="B9275" s="3" t="s">
        <v>745</v>
      </c>
      <c r="C9275" s="3" t="s">
        <v>765</v>
      </c>
      <c r="D9275" s="3" t="s">
        <v>712</v>
      </c>
      <c r="E9275" s="3">
        <v>462.0</v>
      </c>
      <c r="F9275" s="3">
        <v>255.0</v>
      </c>
      <c r="G9275" s="3" t="s">
        <v>704</v>
      </c>
      <c r="H9275" s="4">
        <f t="shared" ref="H9275:I9275" si="27820">B9275/B9275</f>
        <v>1</v>
      </c>
      <c r="I9275" s="4">
        <f t="shared" si="27820"/>
        <v>1</v>
      </c>
      <c r="J9275" s="4">
        <f t="shared" ref="J9275:K9275" si="27821">D9275/B9275</f>
        <v>0.5536912752</v>
      </c>
      <c r="K9275" s="4">
        <f t="shared" si="27821"/>
        <v>0.4485436893</v>
      </c>
      <c r="L9275" s="4">
        <f t="shared" ref="L9275:M9275" si="27822">F9275/B9275</f>
        <v>0.2852348993</v>
      </c>
      <c r="M9275" s="4">
        <f t="shared" si="27822"/>
        <v>0.1980582524</v>
      </c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</row>
    <row r="9276">
      <c r="A9276" s="3" t="s">
        <v>18</v>
      </c>
      <c r="B9276" s="3" t="s">
        <v>670</v>
      </c>
      <c r="C9276" s="3" t="s">
        <v>879</v>
      </c>
      <c r="D9276" s="3" t="s">
        <v>170</v>
      </c>
      <c r="E9276" s="3">
        <v>171.0</v>
      </c>
      <c r="F9276" s="3">
        <v>82.0</v>
      </c>
      <c r="G9276" s="3" t="s">
        <v>511</v>
      </c>
      <c r="H9276" s="4">
        <f t="shared" ref="H9276:I9276" si="27823">B9276/B9276</f>
        <v>1</v>
      </c>
      <c r="I9276" s="4">
        <f t="shared" si="27823"/>
        <v>1</v>
      </c>
      <c r="J9276" s="4">
        <f t="shared" ref="J9276:K9276" si="27824">D9276/B9276</f>
        <v>0.3687821612</v>
      </c>
      <c r="K9276" s="4">
        <f t="shared" si="27824"/>
        <v>0.2762520194</v>
      </c>
      <c r="L9276" s="4">
        <f t="shared" ref="L9276:M9276" si="27825">F9276/B9276</f>
        <v>0.140651801</v>
      </c>
      <c r="M9276" s="4">
        <f t="shared" si="27825"/>
        <v>0.4846526656</v>
      </c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</row>
    <row r="9277">
      <c r="A9277" s="3" t="s">
        <v>68</v>
      </c>
      <c r="B9277" s="3" t="s">
        <v>853</v>
      </c>
      <c r="C9277" s="3" t="s">
        <v>483</v>
      </c>
      <c r="D9277" s="3" t="s">
        <v>170</v>
      </c>
      <c r="E9277" s="3">
        <v>435.0</v>
      </c>
      <c r="F9277" s="3">
        <v>107.0</v>
      </c>
      <c r="G9277" s="3" t="s">
        <v>345</v>
      </c>
      <c r="H9277" s="4">
        <f t="shared" ref="H9277:I9277" si="27826">B9277/B9277</f>
        <v>1</v>
      </c>
      <c r="I9277" s="4">
        <f t="shared" si="27826"/>
        <v>1</v>
      </c>
      <c r="J9277" s="4">
        <f t="shared" ref="J9277:K9277" si="27827">D9277/B9277</f>
        <v>0.236784141</v>
      </c>
      <c r="K9277" s="4">
        <f t="shared" si="27827"/>
        <v>0.9775280899</v>
      </c>
      <c r="L9277" s="4">
        <f t="shared" ref="L9277:M9277" si="27828">F9277/B9277</f>
        <v>0.1178414097</v>
      </c>
      <c r="M9277" s="4">
        <f t="shared" si="27828"/>
        <v>0.3325842697</v>
      </c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</row>
    <row r="9278">
      <c r="A9278" s="3" t="s">
        <v>176</v>
      </c>
      <c r="B9278" s="3" t="s">
        <v>472</v>
      </c>
      <c r="C9278" s="3" t="s">
        <v>1095</v>
      </c>
      <c r="D9278" s="3" t="s">
        <v>170</v>
      </c>
      <c r="E9278" s="3">
        <v>421.0</v>
      </c>
      <c r="F9278" s="3">
        <v>78.0</v>
      </c>
      <c r="G9278" s="3" t="s">
        <v>708</v>
      </c>
      <c r="H9278" s="4">
        <f t="shared" ref="H9278:I9278" si="27829">B9278/B9278</f>
        <v>1</v>
      </c>
      <c r="I9278" s="4">
        <f t="shared" si="27829"/>
        <v>1</v>
      </c>
      <c r="J9278" s="4">
        <f t="shared" ref="J9278:K9278" si="27830">D9278/B9278</f>
        <v>0.3152492669</v>
      </c>
      <c r="K9278" s="4">
        <f t="shared" si="27830"/>
        <v>0.7988614801</v>
      </c>
      <c r="L9278" s="4">
        <f t="shared" ref="L9278:M9278" si="27831">F9278/B9278</f>
        <v>0.1143695015</v>
      </c>
      <c r="M9278" s="4">
        <f t="shared" si="27831"/>
        <v>0.4629981025</v>
      </c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</row>
    <row r="9279">
      <c r="A9279" s="3" t="s">
        <v>311</v>
      </c>
      <c r="B9279" s="3" t="s">
        <v>441</v>
      </c>
      <c r="C9279" s="3" t="s">
        <v>357</v>
      </c>
      <c r="D9279" s="3" t="s">
        <v>160</v>
      </c>
      <c r="E9279" s="3">
        <v>290.0</v>
      </c>
      <c r="F9279" s="3">
        <v>146.0</v>
      </c>
      <c r="G9279" s="3" t="s">
        <v>191</v>
      </c>
      <c r="H9279" s="4">
        <f t="shared" ref="H9279:I9279" si="27832">B9279/B9279</f>
        <v>1</v>
      </c>
      <c r="I9279" s="4">
        <f t="shared" si="27832"/>
        <v>1</v>
      </c>
      <c r="J9279" s="4">
        <f t="shared" ref="J9279:K9279" si="27833">D9279/B9279</f>
        <v>0.3556338028</v>
      </c>
      <c r="K9279" s="4">
        <f t="shared" si="27833"/>
        <v>0.487394958</v>
      </c>
      <c r="L9279" s="4">
        <f t="shared" ref="L9279:M9279" si="27834">F9279/B9279</f>
        <v>0.2570422535</v>
      </c>
      <c r="M9279" s="4">
        <f t="shared" si="27834"/>
        <v>0.0974789916</v>
      </c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</row>
    <row r="9280">
      <c r="A9280" s="3" t="s">
        <v>46</v>
      </c>
      <c r="B9280" s="3" t="s">
        <v>656</v>
      </c>
      <c r="C9280" s="3" t="s">
        <v>25</v>
      </c>
      <c r="D9280" s="3" t="s">
        <v>904</v>
      </c>
      <c r="E9280" s="3">
        <v>94.0</v>
      </c>
      <c r="F9280" s="3">
        <v>121.0</v>
      </c>
      <c r="G9280" s="3" t="s">
        <v>908</v>
      </c>
      <c r="H9280" s="4">
        <f t="shared" ref="H9280:I9280" si="27835">B9280/B9280</f>
        <v>1</v>
      </c>
      <c r="I9280" s="4">
        <f t="shared" si="27835"/>
        <v>1</v>
      </c>
      <c r="J9280" s="4">
        <f t="shared" ref="J9280:K9280" si="27836">D9280/B9280</f>
        <v>0.7494356659</v>
      </c>
      <c r="K9280" s="4">
        <f t="shared" si="27836"/>
        <v>0.1457364341</v>
      </c>
      <c r="L9280" s="4">
        <f t="shared" ref="L9280:M9280" si="27837">F9280/B9280</f>
        <v>0.2731376975</v>
      </c>
      <c r="M9280" s="4">
        <f t="shared" si="27837"/>
        <v>0.3286821705</v>
      </c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</row>
    <row r="9281">
      <c r="A9281" s="3" t="s">
        <v>369</v>
      </c>
      <c r="B9281" s="3" t="s">
        <v>919</v>
      </c>
      <c r="C9281" s="3" t="s">
        <v>236</v>
      </c>
      <c r="D9281" s="3" t="s">
        <v>278</v>
      </c>
      <c r="E9281" s="3">
        <v>323.0</v>
      </c>
      <c r="F9281" s="3">
        <v>208.0</v>
      </c>
      <c r="G9281" s="3" t="s">
        <v>783</v>
      </c>
      <c r="H9281" s="4">
        <f t="shared" ref="H9281:I9281" si="27838">B9281/B9281</f>
        <v>1</v>
      </c>
      <c r="I9281" s="4">
        <f t="shared" si="27838"/>
        <v>1</v>
      </c>
      <c r="J9281" s="4">
        <f t="shared" ref="J9281:K9281" si="27839">D9281/B9281</f>
        <v>0.4165289256</v>
      </c>
      <c r="K9281" s="4">
        <f t="shared" si="27839"/>
        <v>0.6003717472</v>
      </c>
      <c r="L9281" s="4">
        <f t="shared" ref="L9281:M9281" si="27840">F9281/B9281</f>
        <v>0.3438016529</v>
      </c>
      <c r="M9281" s="4">
        <f t="shared" si="27840"/>
        <v>0.4033457249</v>
      </c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</row>
    <row r="9282">
      <c r="A9282" s="3" t="s">
        <v>235</v>
      </c>
      <c r="B9282" s="3" t="s">
        <v>720</v>
      </c>
      <c r="C9282" s="3" t="s">
        <v>510</v>
      </c>
      <c r="D9282" s="3" t="s">
        <v>36</v>
      </c>
      <c r="E9282" s="3">
        <v>211.0</v>
      </c>
      <c r="F9282" s="3">
        <v>327.0</v>
      </c>
      <c r="G9282" s="3" t="s">
        <v>203</v>
      </c>
      <c r="H9282" s="4">
        <f t="shared" ref="H9282:I9282" si="27841">B9282/B9282</f>
        <v>1</v>
      </c>
      <c r="I9282" s="4">
        <f t="shared" si="27841"/>
        <v>1</v>
      </c>
      <c r="J9282" s="4">
        <f t="shared" ref="J9282:K9282" si="27842">D9282/B9282</f>
        <v>0.1195286195</v>
      </c>
      <c r="K9282" s="4">
        <f t="shared" si="27842"/>
        <v>0.2851351351</v>
      </c>
      <c r="L9282" s="4">
        <f t="shared" ref="L9282:M9282" si="27843">F9282/B9282</f>
        <v>0.5505050505</v>
      </c>
      <c r="M9282" s="4">
        <f t="shared" si="27843"/>
        <v>0.5297297297</v>
      </c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</row>
    <row r="9283">
      <c r="A9283" s="3" t="s">
        <v>96</v>
      </c>
      <c r="B9283" s="3" t="s">
        <v>968</v>
      </c>
      <c r="C9283" s="3" t="s">
        <v>851</v>
      </c>
      <c r="D9283" s="3" t="s">
        <v>339</v>
      </c>
      <c r="E9283" s="3">
        <v>54.0</v>
      </c>
      <c r="F9283" s="3">
        <v>346.0</v>
      </c>
      <c r="G9283" s="3" t="s">
        <v>407</v>
      </c>
      <c r="H9283" s="4">
        <f t="shared" ref="H9283:I9283" si="27844">B9283/B9283</f>
        <v>1</v>
      </c>
      <c r="I9283" s="4">
        <f t="shared" si="27844"/>
        <v>1</v>
      </c>
      <c r="J9283" s="4">
        <f t="shared" ref="J9283:K9283" si="27845">D9283/B9283</f>
        <v>0.8801431127</v>
      </c>
      <c r="K9283" s="4">
        <f t="shared" si="27845"/>
        <v>0.06835443038</v>
      </c>
      <c r="L9283" s="4">
        <f t="shared" ref="L9283:M9283" si="27846">F9283/B9283</f>
        <v>0.6189624329</v>
      </c>
      <c r="M9283" s="4">
        <f t="shared" si="27846"/>
        <v>0.2367088608</v>
      </c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</row>
    <row r="9284">
      <c r="A9284" s="3" t="s">
        <v>870</v>
      </c>
      <c r="B9284" s="3" t="s">
        <v>1044</v>
      </c>
      <c r="C9284" s="3" t="s">
        <v>441</v>
      </c>
      <c r="D9284" s="3" t="s">
        <v>433</v>
      </c>
      <c r="E9284" s="3">
        <v>439.0</v>
      </c>
      <c r="F9284" s="3">
        <v>41.0</v>
      </c>
      <c r="G9284" s="3" t="s">
        <v>557</v>
      </c>
      <c r="H9284" s="4">
        <f t="shared" ref="H9284:I9284" si="27847">B9284/B9284</f>
        <v>1</v>
      </c>
      <c r="I9284" s="4">
        <f t="shared" si="27847"/>
        <v>1</v>
      </c>
      <c r="J9284" s="4">
        <f t="shared" ref="J9284:K9284" si="27848">D9284/B9284</f>
        <v>0.05727376861</v>
      </c>
      <c r="K9284" s="4">
        <f t="shared" si="27848"/>
        <v>0.7728873239</v>
      </c>
      <c r="L9284" s="4">
        <f t="shared" ref="L9284:M9284" si="27849">F9284/B9284</f>
        <v>0.04696449026</v>
      </c>
      <c r="M9284" s="4">
        <f t="shared" si="27849"/>
        <v>0.2852112676</v>
      </c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</row>
    <row r="9285">
      <c r="A9285" s="3" t="s">
        <v>433</v>
      </c>
      <c r="B9285" s="3" t="s">
        <v>1050</v>
      </c>
      <c r="C9285" s="3" t="s">
        <v>196</v>
      </c>
      <c r="D9285" s="3" t="s">
        <v>418</v>
      </c>
      <c r="E9285" s="3">
        <v>469.0</v>
      </c>
      <c r="F9285" s="3">
        <v>335.0</v>
      </c>
      <c r="G9285" s="3" t="s">
        <v>241</v>
      </c>
      <c r="H9285" s="4">
        <f t="shared" ref="H9285:I9285" si="27850">B9285/B9285</f>
        <v>1</v>
      </c>
      <c r="I9285" s="4">
        <f t="shared" si="27850"/>
        <v>1</v>
      </c>
      <c r="J9285" s="4">
        <f t="shared" ref="J9285:K9285" si="27851">D9285/B9285</f>
        <v>0.08835758836</v>
      </c>
      <c r="K9285" s="4">
        <f t="shared" si="27851"/>
        <v>1.387573964</v>
      </c>
      <c r="L9285" s="4">
        <f t="shared" ref="L9285:M9285" si="27852">F9285/B9285</f>
        <v>0.3482328482</v>
      </c>
      <c r="M9285" s="4">
        <f t="shared" si="27852"/>
        <v>0.3195266272</v>
      </c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</row>
    <row r="9286">
      <c r="A9286" s="3" t="s">
        <v>118</v>
      </c>
      <c r="B9286" s="3" t="s">
        <v>385</v>
      </c>
      <c r="C9286" s="3" t="s">
        <v>376</v>
      </c>
      <c r="D9286" s="3" t="s">
        <v>100</v>
      </c>
      <c r="E9286" s="3">
        <v>456.0</v>
      </c>
      <c r="F9286" s="3">
        <v>386.0</v>
      </c>
      <c r="G9286" s="3" t="s">
        <v>90</v>
      </c>
      <c r="H9286" s="4">
        <f t="shared" ref="H9286:I9286" si="27853">B9286/B9286</f>
        <v>1</v>
      </c>
      <c r="I9286" s="4">
        <f t="shared" si="27853"/>
        <v>1</v>
      </c>
      <c r="J9286" s="4">
        <f t="shared" ref="J9286:K9286" si="27854">D9286/B9286</f>
        <v>0.2893081761</v>
      </c>
      <c r="K9286" s="4">
        <f t="shared" si="27854"/>
        <v>0.6504992867</v>
      </c>
      <c r="L9286" s="4">
        <f t="shared" ref="L9286:M9286" si="27855">F9286/B9286</f>
        <v>0.3468104223</v>
      </c>
      <c r="M9286" s="4">
        <f t="shared" si="27855"/>
        <v>0.3152639087</v>
      </c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</row>
    <row r="9287">
      <c r="A9287" s="3" t="s">
        <v>197</v>
      </c>
      <c r="B9287" s="3" t="s">
        <v>39</v>
      </c>
      <c r="C9287" s="3" t="s">
        <v>98</v>
      </c>
      <c r="D9287" s="3" t="s">
        <v>31</v>
      </c>
      <c r="E9287" s="3">
        <v>337.0</v>
      </c>
      <c r="F9287" s="3">
        <v>328.0</v>
      </c>
      <c r="G9287" s="3" t="s">
        <v>609</v>
      </c>
      <c r="H9287" s="4">
        <f t="shared" ref="H9287:I9287" si="27856">B9287/B9287</f>
        <v>1</v>
      </c>
      <c r="I9287" s="4">
        <f t="shared" si="27856"/>
        <v>1</v>
      </c>
      <c r="J9287" s="4">
        <f t="shared" ref="J9287:K9287" si="27857">D9287/B9287</f>
        <v>0.3691275168</v>
      </c>
      <c r="K9287" s="4">
        <f t="shared" si="27857"/>
        <v>0.3895953757</v>
      </c>
      <c r="L9287" s="4">
        <f t="shared" ref="L9287:M9287" si="27858">F9287/B9287</f>
        <v>0.4402684564</v>
      </c>
      <c r="M9287" s="4">
        <f t="shared" si="27858"/>
        <v>0.2393063584</v>
      </c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</row>
    <row r="9288">
      <c r="A9288" s="3" t="s">
        <v>433</v>
      </c>
      <c r="B9288" s="3" t="s">
        <v>129</v>
      </c>
      <c r="C9288" s="3" t="s">
        <v>1197</v>
      </c>
      <c r="D9288" s="3" t="s">
        <v>835</v>
      </c>
      <c r="E9288" s="3">
        <v>156.0</v>
      </c>
      <c r="F9288" s="3">
        <v>397.0</v>
      </c>
      <c r="G9288" s="3" t="s">
        <v>277</v>
      </c>
      <c r="H9288" s="4">
        <f t="shared" ref="H9288:I9288" si="27859">B9288/B9288</f>
        <v>1</v>
      </c>
      <c r="I9288" s="4">
        <f t="shared" si="27859"/>
        <v>1</v>
      </c>
      <c r="J9288" s="4">
        <f t="shared" ref="J9288:K9288" si="27860">D9288/B9288</f>
        <v>0.5649651972</v>
      </c>
      <c r="K9288" s="4">
        <f t="shared" si="27860"/>
        <v>0.1436464088</v>
      </c>
      <c r="L9288" s="4">
        <f t="shared" ref="L9288:M9288" si="27861">F9288/B9288</f>
        <v>0.4605568445</v>
      </c>
      <c r="M9288" s="4">
        <f t="shared" si="27861"/>
        <v>0.1841620626</v>
      </c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</row>
    <row r="9289">
      <c r="A9289" s="3" t="s">
        <v>599</v>
      </c>
      <c r="B9289" s="3" t="s">
        <v>972</v>
      </c>
      <c r="C9289" s="3" t="s">
        <v>821</v>
      </c>
      <c r="D9289" s="3" t="s">
        <v>43</v>
      </c>
      <c r="E9289" s="3">
        <v>267.0</v>
      </c>
      <c r="F9289" s="3">
        <v>187.0</v>
      </c>
      <c r="G9289" s="3" t="s">
        <v>345</v>
      </c>
      <c r="H9289" s="4">
        <f t="shared" ref="H9289:I9289" si="27862">B9289/B9289</f>
        <v>1</v>
      </c>
      <c r="I9289" s="4">
        <f t="shared" si="27862"/>
        <v>1</v>
      </c>
      <c r="J9289" s="4">
        <f t="shared" ref="J9289:K9289" si="27863">D9289/B9289</f>
        <v>0.02231520223</v>
      </c>
      <c r="K9289" s="4">
        <f t="shared" si="27863"/>
        <v>0.8782894737</v>
      </c>
      <c r="L9289" s="4">
        <f t="shared" ref="L9289:M9289" si="27864">F9289/B9289</f>
        <v>0.2608089261</v>
      </c>
      <c r="M9289" s="4">
        <f t="shared" si="27864"/>
        <v>0.4868421053</v>
      </c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</row>
    <row r="9290">
      <c r="A9290" s="3" t="s">
        <v>124</v>
      </c>
      <c r="B9290" s="3" t="s">
        <v>944</v>
      </c>
      <c r="C9290" s="3" t="s">
        <v>661</v>
      </c>
      <c r="D9290" s="3" t="s">
        <v>458</v>
      </c>
      <c r="E9290" s="3">
        <v>439.0</v>
      </c>
      <c r="F9290" s="3">
        <v>165.0</v>
      </c>
      <c r="G9290" s="3" t="s">
        <v>678</v>
      </c>
      <c r="H9290" s="4">
        <f t="shared" ref="H9290:I9290" si="27865">B9290/B9290</f>
        <v>1</v>
      </c>
      <c r="I9290" s="4">
        <f t="shared" si="27865"/>
        <v>1</v>
      </c>
      <c r="J9290" s="4">
        <f t="shared" ref="J9290:K9290" si="27866">D9290/B9290</f>
        <v>0.2926078029</v>
      </c>
      <c r="K9290" s="4">
        <f t="shared" si="27866"/>
        <v>0.439</v>
      </c>
      <c r="L9290" s="4">
        <f t="shared" ref="L9290:M9290" si="27867">F9290/B9290</f>
        <v>0.1694045175</v>
      </c>
      <c r="M9290" s="4">
        <f t="shared" si="27867"/>
        <v>0.396</v>
      </c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</row>
    <row r="9291">
      <c r="A9291" s="3" t="s">
        <v>411</v>
      </c>
      <c r="B9291" s="3" t="s">
        <v>34</v>
      </c>
      <c r="C9291" s="3" t="s">
        <v>1147</v>
      </c>
      <c r="D9291" s="3" t="s">
        <v>341</v>
      </c>
      <c r="E9291" s="3">
        <v>384.0</v>
      </c>
      <c r="F9291" s="3">
        <v>162.0</v>
      </c>
      <c r="G9291" s="3" t="s">
        <v>416</v>
      </c>
      <c r="H9291" s="4">
        <f t="shared" ref="H9291:I9291" si="27868">B9291/B9291</f>
        <v>1</v>
      </c>
      <c r="I9291" s="4">
        <f t="shared" si="27868"/>
        <v>1</v>
      </c>
      <c r="J9291" s="4">
        <f t="shared" ref="J9291:K9291" si="27869">D9291/B9291</f>
        <v>0.5799299883</v>
      </c>
      <c r="K9291" s="4">
        <f t="shared" si="27869"/>
        <v>0.3395225464</v>
      </c>
      <c r="L9291" s="4">
        <f t="shared" ref="L9291:M9291" si="27870">F9291/B9291</f>
        <v>0.1890315053</v>
      </c>
      <c r="M9291" s="4">
        <f t="shared" si="27870"/>
        <v>0.3377541998</v>
      </c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</row>
    <row r="9292">
      <c r="A9292" s="3" t="s">
        <v>191</v>
      </c>
      <c r="B9292" s="3" t="s">
        <v>543</v>
      </c>
      <c r="C9292" s="3" t="s">
        <v>1142</v>
      </c>
      <c r="D9292" s="3" t="s">
        <v>652</v>
      </c>
      <c r="E9292" s="3">
        <v>377.0</v>
      </c>
      <c r="F9292" s="3">
        <v>206.0</v>
      </c>
      <c r="G9292" s="3" t="s">
        <v>838</v>
      </c>
      <c r="H9292" s="4">
        <f t="shared" ref="H9292:I9292" si="27871">B9292/B9292</f>
        <v>1</v>
      </c>
      <c r="I9292" s="4">
        <f t="shared" si="27871"/>
        <v>1</v>
      </c>
      <c r="J9292" s="4">
        <f t="shared" ref="J9292:K9292" si="27872">D9292/B9292</f>
        <v>0.4450800915</v>
      </c>
      <c r="K9292" s="4">
        <f t="shared" si="27872"/>
        <v>0.3455545371</v>
      </c>
      <c r="L9292" s="4">
        <f t="shared" ref="L9292:M9292" si="27873">F9292/B9292</f>
        <v>0.2356979405</v>
      </c>
      <c r="M9292" s="4">
        <f t="shared" si="27873"/>
        <v>0.2914757104</v>
      </c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</row>
    <row r="9293">
      <c r="A9293" s="3" t="s">
        <v>288</v>
      </c>
      <c r="B9293" s="3" t="s">
        <v>1068</v>
      </c>
      <c r="C9293" s="3" t="s">
        <v>1079</v>
      </c>
      <c r="D9293" s="3" t="s">
        <v>920</v>
      </c>
      <c r="E9293" s="3">
        <v>424.0</v>
      </c>
      <c r="F9293" s="3">
        <v>265.0</v>
      </c>
      <c r="G9293" s="3" t="s">
        <v>388</v>
      </c>
      <c r="H9293" s="4">
        <f t="shared" ref="H9293:I9293" si="27874">B9293/B9293</f>
        <v>1</v>
      </c>
      <c r="I9293" s="4">
        <f t="shared" si="27874"/>
        <v>1</v>
      </c>
      <c r="J9293" s="4">
        <f t="shared" ref="J9293:K9293" si="27875">D9293/B9293</f>
        <v>0.2815533981</v>
      </c>
      <c r="K9293" s="4">
        <f t="shared" si="27875"/>
        <v>0.4721603563</v>
      </c>
      <c r="L9293" s="4">
        <f t="shared" ref="L9293:M9293" si="27876">F9293/B9293</f>
        <v>0.3216019417</v>
      </c>
      <c r="M9293" s="4">
        <f t="shared" si="27876"/>
        <v>0.3708240535</v>
      </c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</row>
    <row r="9294">
      <c r="A9294" s="3" t="s">
        <v>310</v>
      </c>
      <c r="B9294" s="3" t="s">
        <v>1013</v>
      </c>
      <c r="C9294" s="3" t="s">
        <v>44</v>
      </c>
      <c r="D9294" s="3" t="s">
        <v>154</v>
      </c>
      <c r="E9294" s="3">
        <v>20.0</v>
      </c>
      <c r="F9294" s="3">
        <v>214.0</v>
      </c>
      <c r="G9294" s="3" t="s">
        <v>583</v>
      </c>
      <c r="H9294" s="4">
        <f t="shared" ref="H9294:I9294" si="27877">B9294/B9294</f>
        <v>1</v>
      </c>
      <c r="I9294" s="4">
        <f t="shared" si="27877"/>
        <v>1</v>
      </c>
      <c r="J9294" s="4">
        <f t="shared" ref="J9294:K9294" si="27878">D9294/B9294</f>
        <v>0.06809338521</v>
      </c>
      <c r="K9294" s="4">
        <f t="shared" si="27878"/>
        <v>0.04938271605</v>
      </c>
      <c r="L9294" s="4">
        <f t="shared" ref="L9294:M9294" si="27879">F9294/B9294</f>
        <v>0.4163424125</v>
      </c>
      <c r="M9294" s="4">
        <f t="shared" si="27879"/>
        <v>0.5135802469</v>
      </c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</row>
    <row r="9295">
      <c r="A9295" s="3" t="s">
        <v>536</v>
      </c>
      <c r="B9295" s="3" t="s">
        <v>1198</v>
      </c>
      <c r="C9295" s="3" t="s">
        <v>276</v>
      </c>
      <c r="D9295" s="3" t="s">
        <v>806</v>
      </c>
      <c r="E9295" s="3">
        <v>490.0</v>
      </c>
      <c r="F9295" s="3">
        <v>283.0</v>
      </c>
      <c r="G9295" s="3" t="s">
        <v>511</v>
      </c>
      <c r="H9295" s="4">
        <f t="shared" ref="H9295:I9295" si="27880">B9295/B9295</f>
        <v>1</v>
      </c>
      <c r="I9295" s="4">
        <f t="shared" si="27880"/>
        <v>1</v>
      </c>
      <c r="J9295" s="4">
        <f t="shared" ref="J9295:K9295" si="27881">D9295/B9295</f>
        <v>0.3020072993</v>
      </c>
      <c r="K9295" s="4">
        <f t="shared" si="27881"/>
        <v>0.6594885599</v>
      </c>
      <c r="L9295" s="4">
        <f t="shared" ref="L9295:M9295" si="27882">F9295/B9295</f>
        <v>0.2582116788</v>
      </c>
      <c r="M9295" s="4">
        <f t="shared" si="27882"/>
        <v>0.4037685061</v>
      </c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</row>
    <row r="9296">
      <c r="A9296" s="3" t="s">
        <v>288</v>
      </c>
      <c r="B9296" s="3" t="s">
        <v>693</v>
      </c>
      <c r="C9296" s="3" t="s">
        <v>54</v>
      </c>
      <c r="D9296" s="3" t="s">
        <v>83</v>
      </c>
      <c r="E9296" s="3">
        <v>480.0</v>
      </c>
      <c r="F9296" s="3">
        <v>365.0</v>
      </c>
      <c r="G9296" s="3" t="s">
        <v>132</v>
      </c>
      <c r="H9296" s="4">
        <f t="shared" ref="H9296:I9296" si="27883">B9296/B9296</f>
        <v>1</v>
      </c>
      <c r="I9296" s="4">
        <f t="shared" si="27883"/>
        <v>1</v>
      </c>
      <c r="J9296" s="4">
        <f t="shared" ref="J9296:K9296" si="27884">D9296/B9296</f>
        <v>0.4213973799</v>
      </c>
      <c r="K9296" s="4">
        <f t="shared" si="27884"/>
        <v>0.5700712589</v>
      </c>
      <c r="L9296" s="4">
        <f t="shared" ref="L9296:M9296" si="27885">F9296/B9296</f>
        <v>0.3984716157</v>
      </c>
      <c r="M9296" s="4">
        <f t="shared" si="27885"/>
        <v>0.3182897862</v>
      </c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</row>
    <row r="9297">
      <c r="A9297" s="3" t="s">
        <v>188</v>
      </c>
      <c r="B9297" s="3" t="s">
        <v>865</v>
      </c>
      <c r="C9297" s="3" t="s">
        <v>1142</v>
      </c>
      <c r="D9297" s="3" t="s">
        <v>341</v>
      </c>
      <c r="E9297" s="3">
        <v>284.0</v>
      </c>
      <c r="F9297" s="3">
        <v>160.0</v>
      </c>
      <c r="G9297" s="3" t="s">
        <v>254</v>
      </c>
      <c r="H9297" s="4">
        <f t="shared" ref="H9297:I9297" si="27886">B9297/B9297</f>
        <v>1</v>
      </c>
      <c r="I9297" s="4">
        <f t="shared" si="27886"/>
        <v>1</v>
      </c>
      <c r="J9297" s="4">
        <f t="shared" ref="J9297:K9297" si="27887">D9297/B9297</f>
        <v>0.9745098039</v>
      </c>
      <c r="K9297" s="4">
        <f t="shared" si="27887"/>
        <v>0.2603116407</v>
      </c>
      <c r="L9297" s="4">
        <f t="shared" ref="L9297:M9297" si="27888">F9297/B9297</f>
        <v>0.3137254902</v>
      </c>
      <c r="M9297" s="4">
        <f t="shared" si="27888"/>
        <v>0.2557286893</v>
      </c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</row>
    <row r="9298">
      <c r="A9298" s="3" t="s">
        <v>43</v>
      </c>
      <c r="B9298" s="3" t="s">
        <v>634</v>
      </c>
      <c r="C9298" s="3" t="s">
        <v>40</v>
      </c>
      <c r="D9298" s="3" t="s">
        <v>56</v>
      </c>
      <c r="E9298" s="3">
        <v>151.0</v>
      </c>
      <c r="F9298" s="3">
        <v>243.0</v>
      </c>
      <c r="G9298" s="3" t="s">
        <v>536</v>
      </c>
      <c r="H9298" s="4">
        <f t="shared" ref="H9298:I9298" si="27889">B9298/B9298</f>
        <v>1</v>
      </c>
      <c r="I9298" s="4">
        <f t="shared" si="27889"/>
        <v>1</v>
      </c>
      <c r="J9298" s="4">
        <f t="shared" ref="J9298:K9298" si="27890">D9298/B9298</f>
        <v>0.3057324841</v>
      </c>
      <c r="K9298" s="4">
        <f t="shared" si="27890"/>
        <v>0.2572402044</v>
      </c>
      <c r="L9298" s="4">
        <f t="shared" ref="L9298:M9298" si="27891">F9298/B9298</f>
        <v>0.3869426752</v>
      </c>
      <c r="M9298" s="4">
        <f t="shared" si="27891"/>
        <v>0.1345826235</v>
      </c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</row>
    <row r="9299">
      <c r="A9299" s="3" t="s">
        <v>58</v>
      </c>
      <c r="B9299" s="3" t="s">
        <v>1196</v>
      </c>
      <c r="C9299" s="3" t="s">
        <v>1123</v>
      </c>
      <c r="D9299" s="3" t="s">
        <v>41</v>
      </c>
      <c r="E9299" s="3">
        <v>494.0</v>
      </c>
      <c r="F9299" s="3">
        <v>362.0</v>
      </c>
      <c r="G9299" s="3" t="s">
        <v>462</v>
      </c>
      <c r="H9299" s="4">
        <f t="shared" ref="H9299:I9299" si="27892">B9299/B9299</f>
        <v>1</v>
      </c>
      <c r="I9299" s="4">
        <f t="shared" si="27892"/>
        <v>1</v>
      </c>
      <c r="J9299" s="4">
        <f t="shared" ref="J9299:K9299" si="27893">D9299/B9299</f>
        <v>0.1442542787</v>
      </c>
      <c r="K9299" s="4">
        <f t="shared" si="27893"/>
        <v>0.843003413</v>
      </c>
      <c r="L9299" s="4">
        <f t="shared" ref="L9299:M9299" si="27894">F9299/B9299</f>
        <v>0.2950285249</v>
      </c>
      <c r="M9299" s="4">
        <f t="shared" si="27894"/>
        <v>0.2030716724</v>
      </c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</row>
    <row r="9300">
      <c r="A9300" s="3" t="s">
        <v>230</v>
      </c>
      <c r="B9300" s="3" t="s">
        <v>683</v>
      </c>
      <c r="C9300" s="3" t="s">
        <v>50</v>
      </c>
      <c r="D9300" s="3" t="s">
        <v>795</v>
      </c>
      <c r="E9300" s="3">
        <v>252.0</v>
      </c>
      <c r="F9300" s="3">
        <v>54.0</v>
      </c>
      <c r="G9300" s="3" t="s">
        <v>825</v>
      </c>
      <c r="H9300" s="4">
        <f t="shared" ref="H9300:I9300" si="27895">B9300/B9300</f>
        <v>1</v>
      </c>
      <c r="I9300" s="4">
        <f t="shared" si="27895"/>
        <v>1</v>
      </c>
      <c r="J9300" s="4">
        <f t="shared" ref="J9300:K9300" si="27896">D9300/B9300</f>
        <v>0.3559670782</v>
      </c>
      <c r="K9300" s="4">
        <f t="shared" si="27896"/>
        <v>0.4912280702</v>
      </c>
      <c r="L9300" s="4">
        <f t="shared" ref="L9300:M9300" si="27897">F9300/B9300</f>
        <v>0.1111111111</v>
      </c>
      <c r="M9300" s="4">
        <f t="shared" si="27897"/>
        <v>0.3333333333</v>
      </c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</row>
    <row r="9301">
      <c r="A9301" s="3" t="s">
        <v>16</v>
      </c>
      <c r="B9301" s="3" t="s">
        <v>807</v>
      </c>
      <c r="C9301" s="3" t="s">
        <v>42</v>
      </c>
      <c r="D9301" s="3" t="s">
        <v>111</v>
      </c>
      <c r="E9301" s="3">
        <v>221.0</v>
      </c>
      <c r="F9301" s="3">
        <v>265.0</v>
      </c>
      <c r="G9301" s="3" t="s">
        <v>795</v>
      </c>
      <c r="H9301" s="4">
        <f t="shared" ref="H9301:I9301" si="27898">B9301/B9301</f>
        <v>1</v>
      </c>
      <c r="I9301" s="4">
        <f t="shared" si="27898"/>
        <v>1</v>
      </c>
      <c r="J9301" s="4">
        <f t="shared" ref="J9301:K9301" si="27899">D9301/B9301</f>
        <v>0.01944444444</v>
      </c>
      <c r="K9301" s="4">
        <f t="shared" si="27899"/>
        <v>0.7317880795</v>
      </c>
      <c r="L9301" s="4">
        <f t="shared" ref="L9301:M9301" si="27900">F9301/B9301</f>
        <v>0.3680555556</v>
      </c>
      <c r="M9301" s="4">
        <f t="shared" si="27900"/>
        <v>0.5728476821</v>
      </c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</row>
    <row r="9302">
      <c r="A9302" s="3" t="s">
        <v>43</v>
      </c>
      <c r="B9302" s="3" t="s">
        <v>1044</v>
      </c>
      <c r="C9302" s="3" t="s">
        <v>31</v>
      </c>
      <c r="D9302" s="3" t="s">
        <v>414</v>
      </c>
      <c r="E9302" s="3">
        <v>298.0</v>
      </c>
      <c r="F9302" s="3">
        <v>272.0</v>
      </c>
      <c r="G9302" s="3" t="s">
        <v>719</v>
      </c>
      <c r="H9302" s="4">
        <f t="shared" ref="H9302:I9302" si="27901">B9302/B9302</f>
        <v>1</v>
      </c>
      <c r="I9302" s="4">
        <f t="shared" si="27901"/>
        <v>1</v>
      </c>
      <c r="J9302" s="4">
        <f t="shared" ref="J9302:K9302" si="27902">D9302/B9302</f>
        <v>0.06071019473</v>
      </c>
      <c r="K9302" s="4">
        <f t="shared" si="27902"/>
        <v>1.083636364</v>
      </c>
      <c r="L9302" s="4">
        <f t="shared" ref="L9302:M9302" si="27903">F9302/B9302</f>
        <v>0.3115693013</v>
      </c>
      <c r="M9302" s="4">
        <f t="shared" si="27903"/>
        <v>0.2909090909</v>
      </c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</row>
    <row r="9303">
      <c r="A9303" s="3" t="s">
        <v>43</v>
      </c>
      <c r="B9303" s="3" t="s">
        <v>1098</v>
      </c>
      <c r="C9303" s="3" t="s">
        <v>248</v>
      </c>
      <c r="D9303" s="3" t="s">
        <v>752</v>
      </c>
      <c r="E9303" s="3">
        <v>409.0</v>
      </c>
      <c r="F9303" s="3">
        <v>225.0</v>
      </c>
      <c r="G9303" s="3" t="s">
        <v>176</v>
      </c>
      <c r="H9303" s="4">
        <f t="shared" ref="H9303:I9303" si="27904">B9303/B9303</f>
        <v>1</v>
      </c>
      <c r="I9303" s="4">
        <f t="shared" si="27904"/>
        <v>1</v>
      </c>
      <c r="J9303" s="4">
        <f t="shared" ref="J9303:K9303" si="27905">D9303/B9303</f>
        <v>0.2720763723</v>
      </c>
      <c r="K9303" s="4">
        <f t="shared" si="27905"/>
        <v>0.6533546326</v>
      </c>
      <c r="L9303" s="4">
        <f t="shared" ref="L9303:M9303" si="27906">F9303/B9303</f>
        <v>0.26849642</v>
      </c>
      <c r="M9303" s="4">
        <f t="shared" si="27906"/>
        <v>0.07348242812</v>
      </c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</row>
    <row r="9304">
      <c r="A9304" s="3" t="s">
        <v>38</v>
      </c>
      <c r="B9304" s="3" t="s">
        <v>98</v>
      </c>
      <c r="C9304" s="3" t="s">
        <v>208</v>
      </c>
      <c r="D9304" s="3" t="s">
        <v>84</v>
      </c>
      <c r="E9304" s="3">
        <v>497.0</v>
      </c>
      <c r="F9304" s="3">
        <v>123.0</v>
      </c>
      <c r="G9304" s="3" t="s">
        <v>657</v>
      </c>
      <c r="H9304" s="4">
        <f t="shared" ref="H9304:I9304" si="27907">B9304/B9304</f>
        <v>1</v>
      </c>
      <c r="I9304" s="4">
        <f t="shared" si="27907"/>
        <v>1</v>
      </c>
      <c r="J9304" s="4">
        <f t="shared" ref="J9304:K9304" si="27908">D9304/B9304</f>
        <v>0.04855491329</v>
      </c>
      <c r="K9304" s="4">
        <f t="shared" si="27908"/>
        <v>1.046315789</v>
      </c>
      <c r="L9304" s="4">
        <f t="shared" ref="L9304:M9304" si="27909">F9304/B9304</f>
        <v>0.1421965318</v>
      </c>
      <c r="M9304" s="4">
        <f t="shared" si="27909"/>
        <v>0.2631578947</v>
      </c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</row>
    <row r="9305">
      <c r="A9305" s="3" t="s">
        <v>235</v>
      </c>
      <c r="B9305" s="3" t="s">
        <v>988</v>
      </c>
      <c r="C9305" s="3" t="s">
        <v>664</v>
      </c>
      <c r="D9305" s="3" t="s">
        <v>153</v>
      </c>
      <c r="E9305" s="3">
        <v>117.0</v>
      </c>
      <c r="F9305" s="3">
        <v>188.0</v>
      </c>
      <c r="G9305" s="3" t="s">
        <v>1008</v>
      </c>
      <c r="H9305" s="4">
        <f t="shared" ref="H9305:I9305" si="27910">B9305/B9305</f>
        <v>1</v>
      </c>
      <c r="I9305" s="4">
        <f t="shared" si="27910"/>
        <v>1</v>
      </c>
      <c r="J9305" s="4">
        <f t="shared" ref="J9305:K9305" si="27911">D9305/B9305</f>
        <v>0.383601757</v>
      </c>
      <c r="K9305" s="4">
        <f t="shared" si="27911"/>
        <v>0.1808346213</v>
      </c>
      <c r="L9305" s="4">
        <f t="shared" ref="L9305:M9305" si="27912">F9305/B9305</f>
        <v>0.2752562225</v>
      </c>
      <c r="M9305" s="4">
        <f t="shared" si="27912"/>
        <v>0.2457496136</v>
      </c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</row>
    <row r="9306">
      <c r="A9306" s="3" t="s">
        <v>463</v>
      </c>
      <c r="B9306" s="3" t="s">
        <v>1001</v>
      </c>
      <c r="C9306" s="3" t="s">
        <v>917</v>
      </c>
      <c r="D9306" s="3" t="s">
        <v>713</v>
      </c>
      <c r="E9306" s="3">
        <v>407.0</v>
      </c>
      <c r="F9306" s="3">
        <v>362.0</v>
      </c>
      <c r="G9306" s="3" t="s">
        <v>559</v>
      </c>
      <c r="H9306" s="4">
        <f t="shared" ref="H9306:I9306" si="27913">B9306/B9306</f>
        <v>1</v>
      </c>
      <c r="I9306" s="4">
        <f t="shared" si="27913"/>
        <v>1</v>
      </c>
      <c r="J9306" s="4">
        <f t="shared" ref="J9306:K9306" si="27914">D9306/B9306</f>
        <v>0.1156211562</v>
      </c>
      <c r="K9306" s="4">
        <f t="shared" si="27914"/>
        <v>0.6389324961</v>
      </c>
      <c r="L9306" s="4">
        <f t="shared" ref="L9306:M9306" si="27915">F9306/B9306</f>
        <v>0.4452644526</v>
      </c>
      <c r="M9306" s="4">
        <f t="shared" si="27915"/>
        <v>0.3736263736</v>
      </c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</row>
    <row r="9307">
      <c r="A9307" s="3" t="s">
        <v>16</v>
      </c>
      <c r="B9307" s="3" t="s">
        <v>312</v>
      </c>
      <c r="C9307" s="3" t="s">
        <v>256</v>
      </c>
      <c r="D9307" s="3" t="s">
        <v>422</v>
      </c>
      <c r="E9307" s="3">
        <v>69.0</v>
      </c>
      <c r="F9307" s="3">
        <v>127.0</v>
      </c>
      <c r="G9307" s="3" t="s">
        <v>872</v>
      </c>
      <c r="H9307" s="4">
        <f t="shared" ref="H9307:I9307" si="27916">B9307/B9307</f>
        <v>1</v>
      </c>
      <c r="I9307" s="4">
        <f t="shared" si="27916"/>
        <v>1</v>
      </c>
      <c r="J9307" s="4">
        <f t="shared" ref="J9307:K9307" si="27917">D9307/B9307</f>
        <v>0.7299651568</v>
      </c>
      <c r="K9307" s="4">
        <f t="shared" si="27917"/>
        <v>0.09759547383</v>
      </c>
      <c r="L9307" s="4">
        <f t="shared" ref="L9307:M9307" si="27918">F9307/B9307</f>
        <v>0.2212543554</v>
      </c>
      <c r="M9307" s="4">
        <f t="shared" si="27918"/>
        <v>0.2659123055</v>
      </c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</row>
    <row r="9308">
      <c r="A9308" s="3" t="s">
        <v>171</v>
      </c>
      <c r="B9308" s="3" t="s">
        <v>729</v>
      </c>
      <c r="C9308" s="3" t="s">
        <v>178</v>
      </c>
      <c r="D9308" s="3" t="s">
        <v>384</v>
      </c>
      <c r="E9308" s="3">
        <v>206.0</v>
      </c>
      <c r="F9308" s="3">
        <v>278.0</v>
      </c>
      <c r="G9308" s="3" t="s">
        <v>216</v>
      </c>
      <c r="H9308" s="4">
        <f t="shared" ref="H9308:I9308" si="27919">B9308/B9308</f>
        <v>1</v>
      </c>
      <c r="I9308" s="4">
        <f t="shared" si="27919"/>
        <v>1</v>
      </c>
      <c r="J9308" s="4">
        <f t="shared" ref="J9308:K9308" si="27920">D9308/B9308</f>
        <v>0.0618556701</v>
      </c>
      <c r="K9308" s="4">
        <f t="shared" si="27920"/>
        <v>0.2951289398</v>
      </c>
      <c r="L9308" s="4">
        <f t="shared" ref="L9308:M9308" si="27921">F9308/B9308</f>
        <v>0.3582474227</v>
      </c>
      <c r="M9308" s="4">
        <f t="shared" si="27921"/>
        <v>0.564469914</v>
      </c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</row>
    <row r="9309">
      <c r="A9309" s="3" t="s">
        <v>443</v>
      </c>
      <c r="B9309" s="3" t="s">
        <v>231</v>
      </c>
      <c r="C9309" s="3" t="s">
        <v>931</v>
      </c>
      <c r="D9309" s="3" t="s">
        <v>358</v>
      </c>
      <c r="E9309" s="3">
        <v>123.0</v>
      </c>
      <c r="F9309" s="3">
        <v>213.0</v>
      </c>
      <c r="G9309" s="3" t="s">
        <v>792</v>
      </c>
      <c r="H9309" s="4">
        <f t="shared" ref="H9309:I9309" si="27922">B9309/B9309</f>
        <v>1</v>
      </c>
      <c r="I9309" s="4">
        <f t="shared" si="27922"/>
        <v>1</v>
      </c>
      <c r="J9309" s="4">
        <f t="shared" ref="J9309:K9309" si="27923">D9309/B9309</f>
        <v>0.2321428571</v>
      </c>
      <c r="K9309" s="4">
        <f t="shared" si="27923"/>
        <v>0.1545226131</v>
      </c>
      <c r="L9309" s="4">
        <f t="shared" ref="L9309:M9309" si="27924">F9309/B9309</f>
        <v>0.3457792208</v>
      </c>
      <c r="M9309" s="4">
        <f t="shared" si="27924"/>
        <v>0.4736180905</v>
      </c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</row>
    <row r="9310">
      <c r="A9310" s="3" t="s">
        <v>18</v>
      </c>
      <c r="B9310" s="3" t="s">
        <v>1076</v>
      </c>
      <c r="C9310" s="3" t="s">
        <v>29</v>
      </c>
      <c r="D9310" s="3" t="s">
        <v>137</v>
      </c>
      <c r="E9310" s="3">
        <v>387.0</v>
      </c>
      <c r="F9310" s="3">
        <v>338.0</v>
      </c>
      <c r="G9310" s="3" t="s">
        <v>362</v>
      </c>
      <c r="H9310" s="4">
        <f t="shared" ref="H9310:I9310" si="27925">B9310/B9310</f>
        <v>1</v>
      </c>
      <c r="I9310" s="4">
        <f t="shared" si="27925"/>
        <v>1</v>
      </c>
      <c r="J9310" s="4">
        <f t="shared" ref="J9310:K9310" si="27926">D9310/B9310</f>
        <v>0.1354916067</v>
      </c>
      <c r="K9310" s="4">
        <f t="shared" si="27926"/>
        <v>0.6365131579</v>
      </c>
      <c r="L9310" s="4">
        <f t="shared" ref="L9310:M9310" si="27927">F9310/B9310</f>
        <v>0.4052757794</v>
      </c>
      <c r="M9310" s="4">
        <f t="shared" si="27927"/>
        <v>0.3042763158</v>
      </c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</row>
    <row r="9311">
      <c r="A9311" s="3" t="s">
        <v>23</v>
      </c>
      <c r="B9311" s="3" t="s">
        <v>834</v>
      </c>
      <c r="C9311" s="3" t="s">
        <v>766</v>
      </c>
      <c r="D9311" s="3" t="s">
        <v>654</v>
      </c>
      <c r="E9311" s="3">
        <v>286.0</v>
      </c>
      <c r="F9311" s="3">
        <v>295.0</v>
      </c>
      <c r="G9311" s="3" t="s">
        <v>477</v>
      </c>
      <c r="H9311" s="4">
        <f t="shared" ref="H9311:I9311" si="27928">B9311/B9311</f>
        <v>1</v>
      </c>
      <c r="I9311" s="4">
        <f t="shared" si="27928"/>
        <v>1</v>
      </c>
      <c r="J9311" s="4">
        <f t="shared" ref="J9311:K9311" si="27929">D9311/B9311</f>
        <v>0.3357988166</v>
      </c>
      <c r="K9311" s="4">
        <f t="shared" si="27929"/>
        <v>0.3983286908</v>
      </c>
      <c r="L9311" s="4">
        <f t="shared" ref="L9311:M9311" si="27930">F9311/B9311</f>
        <v>0.4363905325</v>
      </c>
      <c r="M9311" s="4">
        <f t="shared" si="27930"/>
        <v>0.4289693593</v>
      </c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</row>
    <row r="9312">
      <c r="A9312" s="3" t="s">
        <v>536</v>
      </c>
      <c r="B9312" s="3" t="s">
        <v>404</v>
      </c>
      <c r="C9312" s="3" t="s">
        <v>497</v>
      </c>
      <c r="D9312" s="3" t="s">
        <v>845</v>
      </c>
      <c r="E9312" s="3">
        <v>98.0</v>
      </c>
      <c r="F9312" s="3">
        <v>282.0</v>
      </c>
      <c r="G9312" s="3" t="s">
        <v>706</v>
      </c>
      <c r="H9312" s="4">
        <f t="shared" ref="H9312:I9312" si="27931">B9312/B9312</f>
        <v>1</v>
      </c>
      <c r="I9312" s="4">
        <f t="shared" si="27931"/>
        <v>1</v>
      </c>
      <c r="J9312" s="4">
        <f t="shared" ref="J9312:K9312" si="27932">D9312/B9312</f>
        <v>0.5346869712</v>
      </c>
      <c r="K9312" s="4">
        <f t="shared" si="27932"/>
        <v>0.1292875989</v>
      </c>
      <c r="L9312" s="4">
        <f t="shared" ref="L9312:M9312" si="27933">F9312/B9312</f>
        <v>0.4771573604</v>
      </c>
      <c r="M9312" s="4">
        <f t="shared" si="27933"/>
        <v>0.3575197889</v>
      </c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</row>
    <row r="9313">
      <c r="A9313" s="3" t="s">
        <v>28</v>
      </c>
      <c r="B9313" s="3" t="s">
        <v>838</v>
      </c>
      <c r="C9313" s="3" t="s">
        <v>107</v>
      </c>
      <c r="D9313" s="3" t="s">
        <v>757</v>
      </c>
      <c r="E9313" s="3">
        <v>85.0</v>
      </c>
      <c r="F9313" s="3">
        <v>117.0</v>
      </c>
      <c r="G9313" s="3" t="s">
        <v>718</v>
      </c>
      <c r="H9313" s="4">
        <f t="shared" ref="H9313:I9313" si="27934">B9313/B9313</f>
        <v>1</v>
      </c>
      <c r="I9313" s="4">
        <f t="shared" si="27934"/>
        <v>1</v>
      </c>
      <c r="J9313" s="4">
        <f t="shared" ref="J9313:K9313" si="27935">D9313/B9313</f>
        <v>0.7421383648</v>
      </c>
      <c r="K9313" s="4">
        <f t="shared" si="27935"/>
        <v>0.1462994836</v>
      </c>
      <c r="L9313" s="4">
        <f t="shared" ref="L9313:M9313" si="27936">F9313/B9313</f>
        <v>0.3679245283</v>
      </c>
      <c r="M9313" s="4">
        <f t="shared" si="27936"/>
        <v>0.1893287435</v>
      </c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</row>
    <row r="9314">
      <c r="A9314" s="3" t="s">
        <v>179</v>
      </c>
      <c r="B9314" s="3" t="s">
        <v>907</v>
      </c>
      <c r="C9314" s="3" t="s">
        <v>45</v>
      </c>
      <c r="D9314" s="3" t="s">
        <v>346</v>
      </c>
      <c r="E9314" s="3">
        <v>157.0</v>
      </c>
      <c r="F9314" s="3">
        <v>201.0</v>
      </c>
      <c r="G9314" s="3" t="s">
        <v>322</v>
      </c>
      <c r="H9314" s="4">
        <f t="shared" ref="H9314:I9314" si="27937">B9314/B9314</f>
        <v>1</v>
      </c>
      <c r="I9314" s="4">
        <f t="shared" si="27937"/>
        <v>1</v>
      </c>
      <c r="J9314" s="4">
        <f t="shared" ref="J9314:K9314" si="27938">D9314/B9314</f>
        <v>0.06043956044</v>
      </c>
      <c r="K9314" s="4">
        <f t="shared" si="27938"/>
        <v>0.3651162791</v>
      </c>
      <c r="L9314" s="4">
        <f t="shared" ref="L9314:M9314" si="27939">F9314/B9314</f>
        <v>0.3681318681</v>
      </c>
      <c r="M9314" s="4">
        <f t="shared" si="27939"/>
        <v>0.7651162791</v>
      </c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</row>
    <row r="9315">
      <c r="A9315" s="3" t="s">
        <v>68</v>
      </c>
      <c r="B9315" s="3" t="s">
        <v>59</v>
      </c>
      <c r="C9315" s="3" t="s">
        <v>1037</v>
      </c>
      <c r="D9315" s="3" t="s">
        <v>860</v>
      </c>
      <c r="E9315" s="3">
        <v>466.0</v>
      </c>
      <c r="F9315" s="3">
        <v>117.0</v>
      </c>
      <c r="G9315" s="3" t="s">
        <v>31</v>
      </c>
      <c r="H9315" s="4">
        <f t="shared" ref="H9315:I9315" si="27940">B9315/B9315</f>
        <v>1</v>
      </c>
      <c r="I9315" s="4">
        <f t="shared" si="27940"/>
        <v>1</v>
      </c>
      <c r="J9315" s="4">
        <f t="shared" ref="J9315:K9315" si="27941">D9315/B9315</f>
        <v>0.1698973774</v>
      </c>
      <c r="K9315" s="4">
        <f t="shared" si="27941"/>
        <v>0.8519195612</v>
      </c>
      <c r="L9315" s="4">
        <f t="shared" ref="L9315:M9315" si="27942">F9315/B9315</f>
        <v>0.1334093501</v>
      </c>
      <c r="M9315" s="4">
        <f t="shared" si="27942"/>
        <v>0.5027422303</v>
      </c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</row>
    <row r="9316">
      <c r="A9316" s="3" t="s">
        <v>46</v>
      </c>
      <c r="B9316" s="3" t="s">
        <v>665</v>
      </c>
      <c r="C9316" s="3" t="s">
        <v>337</v>
      </c>
      <c r="D9316" s="3" t="s">
        <v>424</v>
      </c>
      <c r="E9316" s="3">
        <v>337.0</v>
      </c>
      <c r="F9316" s="3">
        <v>385.0</v>
      </c>
      <c r="G9316" s="3" t="s">
        <v>232</v>
      </c>
      <c r="H9316" s="4">
        <f t="shared" ref="H9316:I9316" si="27943">B9316/B9316</f>
        <v>1</v>
      </c>
      <c r="I9316" s="4">
        <f t="shared" si="27943"/>
        <v>1</v>
      </c>
      <c r="J9316" s="4">
        <f t="shared" ref="J9316:K9316" si="27944">D9316/B9316</f>
        <v>0.3360215054</v>
      </c>
      <c r="K9316" s="4">
        <f t="shared" si="27944"/>
        <v>0.4181141439</v>
      </c>
      <c r="L9316" s="4">
        <f t="shared" ref="L9316:M9316" si="27945">F9316/B9316</f>
        <v>0.3449820789</v>
      </c>
      <c r="M9316" s="4">
        <f t="shared" si="27945"/>
        <v>0.4342431762</v>
      </c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</row>
    <row r="9317">
      <c r="A9317" s="3" t="s">
        <v>133</v>
      </c>
      <c r="B9317" s="3" t="s">
        <v>577</v>
      </c>
      <c r="C9317" s="3" t="s">
        <v>648</v>
      </c>
      <c r="D9317" s="3" t="s">
        <v>517</v>
      </c>
      <c r="E9317" s="3">
        <v>292.0</v>
      </c>
      <c r="F9317" s="3">
        <v>209.0</v>
      </c>
      <c r="G9317" s="3" t="s">
        <v>258</v>
      </c>
      <c r="H9317" s="4">
        <f t="shared" ref="H9317:I9317" si="27946">B9317/B9317</f>
        <v>1</v>
      </c>
      <c r="I9317" s="4">
        <f t="shared" si="27946"/>
        <v>1</v>
      </c>
      <c r="J9317" s="4">
        <f t="shared" ref="J9317:K9317" si="27947">D9317/B9317</f>
        <v>0.3804034582</v>
      </c>
      <c r="K9317" s="4">
        <f t="shared" si="27947"/>
        <v>0.5447761194</v>
      </c>
      <c r="L9317" s="4">
        <f t="shared" ref="L9317:M9317" si="27948">F9317/B9317</f>
        <v>0.3011527378</v>
      </c>
      <c r="M9317" s="4">
        <f t="shared" si="27948"/>
        <v>0.2835820896</v>
      </c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</row>
    <row r="9318">
      <c r="A9318" s="3" t="s">
        <v>84</v>
      </c>
      <c r="B9318" s="3" t="s">
        <v>1240</v>
      </c>
      <c r="C9318" s="3" t="s">
        <v>81</v>
      </c>
      <c r="D9318" s="3" t="s">
        <v>456</v>
      </c>
      <c r="E9318" s="3">
        <v>493.0</v>
      </c>
      <c r="F9318" s="3">
        <v>387.0</v>
      </c>
      <c r="G9318" s="3" t="s">
        <v>673</v>
      </c>
      <c r="H9318" s="4">
        <f t="shared" ref="H9318:I9318" si="27949">B9318/B9318</f>
        <v>1</v>
      </c>
      <c r="I9318" s="4">
        <f t="shared" si="27949"/>
        <v>1</v>
      </c>
      <c r="J9318" s="4">
        <f t="shared" ref="J9318:K9318" si="27950">D9318/B9318</f>
        <v>0.08360128617</v>
      </c>
      <c r="K9318" s="4">
        <f t="shared" si="27950"/>
        <v>0.7435897436</v>
      </c>
      <c r="L9318" s="4">
        <f t="shared" ref="L9318:M9318" si="27951">F9318/B9318</f>
        <v>0.3110932476</v>
      </c>
      <c r="M9318" s="4">
        <f t="shared" si="27951"/>
        <v>0.4132730015</v>
      </c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</row>
    <row r="9319">
      <c r="A9319" s="3" t="s">
        <v>161</v>
      </c>
      <c r="B9319" s="3" t="s">
        <v>725</v>
      </c>
      <c r="C9319" s="3" t="s">
        <v>572</v>
      </c>
      <c r="D9319" s="3" t="s">
        <v>450</v>
      </c>
      <c r="E9319" s="3">
        <v>248.0</v>
      </c>
      <c r="F9319" s="3">
        <v>55.0</v>
      </c>
      <c r="G9319" s="3" t="s">
        <v>65</v>
      </c>
      <c r="H9319" s="4">
        <f t="shared" ref="H9319:I9319" si="27952">B9319/B9319</f>
        <v>1</v>
      </c>
      <c r="I9319" s="4">
        <f t="shared" si="27952"/>
        <v>1</v>
      </c>
      <c r="J9319" s="4">
        <f t="shared" ref="J9319:K9319" si="27953">D9319/B9319</f>
        <v>0.282967033</v>
      </c>
      <c r="K9319" s="4">
        <f t="shared" si="27953"/>
        <v>0.3911671924</v>
      </c>
      <c r="L9319" s="4">
        <f t="shared" ref="L9319:M9319" si="27954">F9319/B9319</f>
        <v>0.1510989011</v>
      </c>
      <c r="M9319" s="4">
        <f t="shared" si="27954"/>
        <v>0.5457413249</v>
      </c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</row>
    <row r="9320">
      <c r="A9320" s="3" t="s">
        <v>111</v>
      </c>
      <c r="B9320" s="3" t="s">
        <v>829</v>
      </c>
      <c r="C9320" s="3" t="s">
        <v>566</v>
      </c>
      <c r="D9320" s="3" t="s">
        <v>353</v>
      </c>
      <c r="E9320" s="3">
        <v>215.0</v>
      </c>
      <c r="F9320" s="3">
        <v>266.0</v>
      </c>
      <c r="G9320" s="3" t="s">
        <v>1084</v>
      </c>
      <c r="H9320" s="4">
        <f t="shared" ref="H9320:I9320" si="27955">B9320/B9320</f>
        <v>1</v>
      </c>
      <c r="I9320" s="4">
        <f t="shared" si="27955"/>
        <v>1</v>
      </c>
      <c r="J9320" s="4">
        <f t="shared" ref="J9320:K9320" si="27956">D9320/B9320</f>
        <v>0.2396313364</v>
      </c>
      <c r="K9320" s="4">
        <f t="shared" si="27956"/>
        <v>0.5922865014</v>
      </c>
      <c r="L9320" s="4">
        <f t="shared" ref="L9320:M9320" si="27957">F9320/B9320</f>
        <v>0.4086021505</v>
      </c>
      <c r="M9320" s="4">
        <f t="shared" si="27957"/>
        <v>0.2644628099</v>
      </c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</row>
    <row r="9321">
      <c r="A9321" s="3" t="s">
        <v>133</v>
      </c>
      <c r="B9321" s="3" t="s">
        <v>558</v>
      </c>
      <c r="C9321" s="3" t="s">
        <v>619</v>
      </c>
      <c r="D9321" s="3" t="s">
        <v>573</v>
      </c>
      <c r="E9321" s="3">
        <v>386.0</v>
      </c>
      <c r="F9321" s="3">
        <v>304.0</v>
      </c>
      <c r="G9321" s="3" t="s">
        <v>978</v>
      </c>
      <c r="H9321" s="4">
        <f t="shared" ref="H9321:I9321" si="27958">B9321/B9321</f>
        <v>1</v>
      </c>
      <c r="I9321" s="4">
        <f t="shared" si="27958"/>
        <v>1</v>
      </c>
      <c r="J9321" s="4">
        <f t="shared" ref="J9321:K9321" si="27959">D9321/B9321</f>
        <v>0.1530054645</v>
      </c>
      <c r="K9321" s="4">
        <f t="shared" si="27959"/>
        <v>0.4879898862</v>
      </c>
      <c r="L9321" s="4">
        <f t="shared" ref="L9321:M9321" si="27960">F9321/B9321</f>
        <v>0.4153005464</v>
      </c>
      <c r="M9321" s="4">
        <f t="shared" si="27960"/>
        <v>0.409608091</v>
      </c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</row>
    <row r="9322">
      <c r="A9322" s="3" t="s">
        <v>401</v>
      </c>
      <c r="B9322" s="3" t="s">
        <v>812</v>
      </c>
      <c r="C9322" s="3" t="s">
        <v>127</v>
      </c>
      <c r="D9322" s="3" t="s">
        <v>384</v>
      </c>
      <c r="E9322" s="3">
        <v>178.0</v>
      </c>
      <c r="F9322" s="3">
        <v>121.0</v>
      </c>
      <c r="G9322" s="3" t="s">
        <v>736</v>
      </c>
      <c r="H9322" s="4">
        <f t="shared" ref="H9322:I9322" si="27961">B9322/B9322</f>
        <v>1</v>
      </c>
      <c r="I9322" s="4">
        <f t="shared" si="27961"/>
        <v>1</v>
      </c>
      <c r="J9322" s="4">
        <f t="shared" ref="J9322:K9322" si="27962">D9322/B9322</f>
        <v>0.08556149733</v>
      </c>
      <c r="K9322" s="4">
        <f t="shared" si="27962"/>
        <v>0.3603238866</v>
      </c>
      <c r="L9322" s="4">
        <f t="shared" ref="L9322:M9322" si="27963">F9322/B9322</f>
        <v>0.2156862745</v>
      </c>
      <c r="M9322" s="4">
        <f t="shared" si="27963"/>
        <v>0.6336032389</v>
      </c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</row>
    <row r="9323">
      <c r="A9323" s="3" t="s">
        <v>567</v>
      </c>
      <c r="B9323" s="3" t="s">
        <v>293</v>
      </c>
      <c r="C9323" s="3" t="s">
        <v>525</v>
      </c>
      <c r="D9323" s="3" t="s">
        <v>167</v>
      </c>
      <c r="E9323" s="3">
        <v>211.0</v>
      </c>
      <c r="F9323" s="3">
        <v>60.0</v>
      </c>
      <c r="G9323" s="3" t="s">
        <v>760</v>
      </c>
      <c r="H9323" s="4">
        <f t="shared" ref="H9323:I9323" si="27964">B9323/B9323</f>
        <v>1</v>
      </c>
      <c r="I9323" s="4">
        <f t="shared" si="27964"/>
        <v>1</v>
      </c>
      <c r="J9323" s="4">
        <f t="shared" ref="J9323:K9323" si="27965">D9323/B9323</f>
        <v>0.2245508982</v>
      </c>
      <c r="K9323" s="4">
        <f t="shared" si="27965"/>
        <v>0.2557575758</v>
      </c>
      <c r="L9323" s="4">
        <f t="shared" ref="L9323:M9323" si="27966">F9323/B9323</f>
        <v>0.08982035928</v>
      </c>
      <c r="M9323" s="4">
        <f t="shared" si="27966"/>
        <v>0.4654545455</v>
      </c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</row>
    <row r="9324">
      <c r="A9324" s="3" t="s">
        <v>58</v>
      </c>
      <c r="B9324" s="3" t="s">
        <v>245</v>
      </c>
      <c r="C9324" s="3" t="s">
        <v>300</v>
      </c>
      <c r="D9324" s="3" t="s">
        <v>335</v>
      </c>
      <c r="E9324" s="3">
        <v>385.0</v>
      </c>
      <c r="F9324" s="3">
        <v>117.0</v>
      </c>
      <c r="G9324" s="3" t="s">
        <v>459</v>
      </c>
      <c r="H9324" s="4">
        <f t="shared" ref="H9324:I9324" si="27967">B9324/B9324</f>
        <v>1</v>
      </c>
      <c r="I9324" s="4">
        <f t="shared" si="27967"/>
        <v>1</v>
      </c>
      <c r="J9324" s="4">
        <f t="shared" ref="J9324:K9324" si="27968">D9324/B9324</f>
        <v>0.3427672956</v>
      </c>
      <c r="K9324" s="4">
        <f t="shared" si="27968"/>
        <v>0.5661764706</v>
      </c>
      <c r="L9324" s="4">
        <f t="shared" ref="L9324:M9324" si="27969">F9324/B9324</f>
        <v>0.1839622642</v>
      </c>
      <c r="M9324" s="4">
        <f t="shared" si="27969"/>
        <v>0.1205882353</v>
      </c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</row>
    <row r="9325">
      <c r="A9325" s="3" t="s">
        <v>381</v>
      </c>
      <c r="B9325" s="3" t="s">
        <v>566</v>
      </c>
      <c r="C9325" s="3" t="s">
        <v>596</v>
      </c>
      <c r="D9325" s="3" t="s">
        <v>467</v>
      </c>
      <c r="E9325" s="3">
        <v>74.0</v>
      </c>
      <c r="F9325" s="3">
        <v>93.0</v>
      </c>
      <c r="G9325" s="3" t="s">
        <v>899</v>
      </c>
      <c r="H9325" s="4">
        <f t="shared" ref="H9325:I9325" si="27970">B9325/B9325</f>
        <v>1</v>
      </c>
      <c r="I9325" s="4">
        <f t="shared" si="27970"/>
        <v>1</v>
      </c>
      <c r="J9325" s="4">
        <f t="shared" ref="J9325:K9325" si="27971">D9325/B9325</f>
        <v>0.9256198347</v>
      </c>
      <c r="K9325" s="4">
        <f t="shared" si="27971"/>
        <v>0.09135802469</v>
      </c>
      <c r="L9325" s="4">
        <f t="shared" ref="L9325:M9325" si="27972">F9325/B9325</f>
        <v>0.2561983471</v>
      </c>
      <c r="M9325" s="4">
        <f t="shared" si="27972"/>
        <v>0.4666666667</v>
      </c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</row>
    <row r="9326">
      <c r="A9326" s="3" t="s">
        <v>463</v>
      </c>
      <c r="B9326" s="3" t="s">
        <v>209</v>
      </c>
      <c r="C9326" s="3" t="s">
        <v>1141</v>
      </c>
      <c r="D9326" s="3" t="s">
        <v>496</v>
      </c>
      <c r="E9326" s="3">
        <v>11.0</v>
      </c>
      <c r="F9326" s="3">
        <v>205.0</v>
      </c>
      <c r="G9326" s="3" t="s">
        <v>359</v>
      </c>
      <c r="H9326" s="4">
        <f t="shared" ref="H9326:I9326" si="27973">B9326/B9326</f>
        <v>1</v>
      </c>
      <c r="I9326" s="4">
        <f t="shared" si="27973"/>
        <v>1</v>
      </c>
      <c r="J9326" s="4">
        <f t="shared" ref="J9326:K9326" si="27974">D9326/B9326</f>
        <v>1.630662021</v>
      </c>
      <c r="K9326" s="4">
        <f t="shared" si="27974"/>
        <v>0.01057692308</v>
      </c>
      <c r="L9326" s="4">
        <f t="shared" ref="L9326:M9326" si="27975">F9326/B9326</f>
        <v>0.7142857143</v>
      </c>
      <c r="M9326" s="4">
        <f t="shared" si="27975"/>
        <v>0.3336538462</v>
      </c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</row>
    <row r="9327">
      <c r="A9327" s="3" t="s">
        <v>285</v>
      </c>
      <c r="B9327" s="3" t="s">
        <v>151</v>
      </c>
      <c r="C9327" s="3" t="s">
        <v>617</v>
      </c>
      <c r="D9327" s="3" t="s">
        <v>462</v>
      </c>
      <c r="E9327" s="3">
        <v>341.0</v>
      </c>
      <c r="F9327" s="3">
        <v>360.0</v>
      </c>
      <c r="G9327" s="3" t="s">
        <v>176</v>
      </c>
      <c r="H9327" s="4">
        <f t="shared" ref="H9327:I9327" si="27976">B9327/B9327</f>
        <v>1</v>
      </c>
      <c r="I9327" s="4">
        <f t="shared" si="27976"/>
        <v>1</v>
      </c>
      <c r="J9327" s="4">
        <f t="shared" ref="J9327:K9327" si="27977">D9327/B9327</f>
        <v>0.1483790524</v>
      </c>
      <c r="K9327" s="4">
        <f t="shared" si="27977"/>
        <v>1.092948718</v>
      </c>
      <c r="L9327" s="4">
        <f t="shared" ref="L9327:M9327" si="27978">F9327/B9327</f>
        <v>0.4488778055</v>
      </c>
      <c r="M9327" s="4">
        <f t="shared" si="27978"/>
        <v>0.1474358974</v>
      </c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</row>
    <row r="9328">
      <c r="A9328" s="3" t="s">
        <v>161</v>
      </c>
      <c r="B9328" s="3" t="s">
        <v>628</v>
      </c>
      <c r="C9328" s="3" t="s">
        <v>655</v>
      </c>
      <c r="D9328" s="3" t="s">
        <v>18</v>
      </c>
      <c r="E9328" s="3">
        <v>464.0</v>
      </c>
      <c r="F9328" s="3">
        <v>228.0</v>
      </c>
      <c r="G9328" s="3" t="s">
        <v>288</v>
      </c>
      <c r="H9328" s="4">
        <f t="shared" ref="H9328:I9328" si="27979">B9328/B9328</f>
        <v>1</v>
      </c>
      <c r="I9328" s="4">
        <f t="shared" si="27979"/>
        <v>1</v>
      </c>
      <c r="J9328" s="4">
        <f t="shared" ref="J9328:K9328" si="27980">D9328/B9328</f>
        <v>0.0009310986965</v>
      </c>
      <c r="K9328" s="4">
        <f t="shared" si="27980"/>
        <v>1.186700767</v>
      </c>
      <c r="L9328" s="4">
        <f t="shared" ref="L9328:M9328" si="27981">F9328/B9328</f>
        <v>0.2122905028</v>
      </c>
      <c r="M9328" s="4">
        <f t="shared" si="27981"/>
        <v>0.1125319693</v>
      </c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</row>
    <row r="9329">
      <c r="A9329" s="3" t="s">
        <v>243</v>
      </c>
      <c r="B9329" s="3" t="s">
        <v>720</v>
      </c>
      <c r="C9329" s="3" t="s">
        <v>329</v>
      </c>
      <c r="D9329" s="3" t="s">
        <v>109</v>
      </c>
      <c r="E9329" s="3">
        <v>13.0</v>
      </c>
      <c r="F9329" s="3">
        <v>237.0</v>
      </c>
      <c r="G9329" s="3" t="s">
        <v>697</v>
      </c>
      <c r="H9329" s="4">
        <f t="shared" ref="H9329:I9329" si="27982">B9329/B9329</f>
        <v>1</v>
      </c>
      <c r="I9329" s="4">
        <f t="shared" si="27982"/>
        <v>1</v>
      </c>
      <c r="J9329" s="4">
        <f t="shared" ref="J9329:K9329" si="27983">D9329/B9329</f>
        <v>0.164983165</v>
      </c>
      <c r="K9329" s="4">
        <f t="shared" si="27983"/>
        <v>0.03475935829</v>
      </c>
      <c r="L9329" s="4">
        <f t="shared" ref="L9329:M9329" si="27984">F9329/B9329</f>
        <v>0.398989899</v>
      </c>
      <c r="M9329" s="4">
        <f t="shared" si="27984"/>
        <v>0.4786096257</v>
      </c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</row>
    <row r="9330">
      <c r="A9330" s="3" t="s">
        <v>176</v>
      </c>
      <c r="B9330" s="3" t="s">
        <v>501</v>
      </c>
      <c r="C9330" s="3" t="s">
        <v>568</v>
      </c>
      <c r="D9330" s="3" t="s">
        <v>921</v>
      </c>
      <c r="E9330" s="3">
        <v>225.0</v>
      </c>
      <c r="F9330" s="3">
        <v>341.0</v>
      </c>
      <c r="G9330" s="3" t="s">
        <v>620</v>
      </c>
      <c r="H9330" s="4">
        <f t="shared" ref="H9330:I9330" si="27985">B9330/B9330</f>
        <v>1</v>
      </c>
      <c r="I9330" s="4">
        <f t="shared" si="27985"/>
        <v>1</v>
      </c>
      <c r="J9330" s="4">
        <f t="shared" ref="J9330:K9330" si="27986">D9330/B9330</f>
        <v>0.1280167891</v>
      </c>
      <c r="K9330" s="4">
        <f t="shared" si="27986"/>
        <v>0.3313696613</v>
      </c>
      <c r="L9330" s="4">
        <f t="shared" ref="L9330:M9330" si="27987">F9330/B9330</f>
        <v>0.3578174187</v>
      </c>
      <c r="M9330" s="4">
        <f t="shared" si="27987"/>
        <v>0.4388807069</v>
      </c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</row>
    <row r="9331">
      <c r="A9331" s="3" t="s">
        <v>68</v>
      </c>
      <c r="B9331" s="3" t="s">
        <v>987</v>
      </c>
      <c r="C9331" s="3" t="s">
        <v>129</v>
      </c>
      <c r="D9331" s="3" t="s">
        <v>353</v>
      </c>
      <c r="E9331" s="3">
        <v>479.0</v>
      </c>
      <c r="F9331" s="3">
        <v>184.0</v>
      </c>
      <c r="G9331" s="3" t="s">
        <v>978</v>
      </c>
      <c r="H9331" s="4">
        <f t="shared" ref="H9331:I9331" si="27988">B9331/B9331</f>
        <v>1</v>
      </c>
      <c r="I9331" s="4">
        <f t="shared" si="27988"/>
        <v>1</v>
      </c>
      <c r="J9331" s="4">
        <f t="shared" ref="J9331:K9331" si="27989">D9331/B9331</f>
        <v>0.16</v>
      </c>
      <c r="K9331" s="4">
        <f t="shared" si="27989"/>
        <v>0.5556844548</v>
      </c>
      <c r="L9331" s="4">
        <f t="shared" ref="L9331:M9331" si="27990">F9331/B9331</f>
        <v>0.1887179487</v>
      </c>
      <c r="M9331" s="4">
        <f t="shared" si="27990"/>
        <v>0.3758700696</v>
      </c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</row>
    <row r="9332">
      <c r="A9332" s="3" t="s">
        <v>414</v>
      </c>
      <c r="B9332" s="3" t="s">
        <v>882</v>
      </c>
      <c r="C9332" s="3" t="s">
        <v>781</v>
      </c>
      <c r="D9332" s="3" t="s">
        <v>933</v>
      </c>
      <c r="E9332" s="3">
        <v>443.0</v>
      </c>
      <c r="F9332" s="3">
        <v>324.0</v>
      </c>
      <c r="G9332" s="3" t="s">
        <v>511</v>
      </c>
      <c r="H9332" s="4">
        <f t="shared" ref="H9332:I9332" si="27991">B9332/B9332</f>
        <v>1</v>
      </c>
      <c r="I9332" s="4">
        <f t="shared" si="27991"/>
        <v>1</v>
      </c>
      <c r="J9332" s="4">
        <f t="shared" ref="J9332:K9332" si="27992">D9332/B9332</f>
        <v>0.429406037</v>
      </c>
      <c r="K9332" s="4">
        <f t="shared" si="27992"/>
        <v>0.3937777778</v>
      </c>
      <c r="L9332" s="4">
        <f t="shared" ref="L9332:M9332" si="27993">F9332/B9332</f>
        <v>0.3154819864</v>
      </c>
      <c r="M9332" s="4">
        <f t="shared" si="27993"/>
        <v>0.2666666667</v>
      </c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</row>
    <row r="9333">
      <c r="A9333" s="3" t="s">
        <v>336</v>
      </c>
      <c r="B9333" s="3" t="s">
        <v>981</v>
      </c>
      <c r="C9333" s="3" t="s">
        <v>640</v>
      </c>
      <c r="D9333" s="3" t="s">
        <v>681</v>
      </c>
      <c r="E9333" s="3">
        <v>62.0</v>
      </c>
      <c r="F9333" s="3">
        <v>122.0</v>
      </c>
      <c r="G9333" s="3" t="s">
        <v>133</v>
      </c>
      <c r="H9333" s="4">
        <f t="shared" ref="H9333:I9333" si="27994">B9333/B9333</f>
        <v>1</v>
      </c>
      <c r="I9333" s="4">
        <f t="shared" si="27994"/>
        <v>1</v>
      </c>
      <c r="J9333" s="4">
        <f t="shared" ref="J9333:K9333" si="27995">D9333/B9333</f>
        <v>0.7635270541</v>
      </c>
      <c r="K9333" s="4">
        <f t="shared" si="27995"/>
        <v>0.1054421769</v>
      </c>
      <c r="L9333" s="4">
        <f t="shared" ref="L9333:M9333" si="27996">F9333/B9333</f>
        <v>0.244488978</v>
      </c>
      <c r="M9333" s="4">
        <f t="shared" si="27996"/>
        <v>0.06802721088</v>
      </c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</row>
    <row r="9334">
      <c r="A9334" s="3" t="s">
        <v>180</v>
      </c>
      <c r="B9334" s="3" t="s">
        <v>659</v>
      </c>
      <c r="C9334" s="3" t="s">
        <v>591</v>
      </c>
      <c r="D9334" s="3" t="s">
        <v>58</v>
      </c>
      <c r="E9334" s="3">
        <v>199.0</v>
      </c>
      <c r="F9334" s="3">
        <v>174.0</v>
      </c>
      <c r="G9334" s="3" t="s">
        <v>864</v>
      </c>
      <c r="H9334" s="4">
        <f t="shared" ref="H9334:I9334" si="27997">B9334/B9334</f>
        <v>1</v>
      </c>
      <c r="I9334" s="4">
        <f t="shared" si="27997"/>
        <v>1</v>
      </c>
      <c r="J9334" s="4">
        <f t="shared" ref="J9334:K9334" si="27998">D9334/B9334</f>
        <v>0.02120141343</v>
      </c>
      <c r="K9334" s="4">
        <f t="shared" si="27998"/>
        <v>0.4574712644</v>
      </c>
      <c r="L9334" s="4">
        <f t="shared" ref="L9334:M9334" si="27999">F9334/B9334</f>
        <v>0.3074204947</v>
      </c>
      <c r="M9334" s="4">
        <f t="shared" si="27999"/>
        <v>0.2114942529</v>
      </c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</row>
    <row r="9335">
      <c r="A9335" s="3" t="s">
        <v>870</v>
      </c>
      <c r="B9335" s="3" t="s">
        <v>457</v>
      </c>
      <c r="C9335" s="3" t="s">
        <v>873</v>
      </c>
      <c r="D9335" s="3" t="s">
        <v>924</v>
      </c>
      <c r="E9335" s="3">
        <v>135.0</v>
      </c>
      <c r="F9335" s="3">
        <v>252.0</v>
      </c>
      <c r="G9335" s="3" t="s">
        <v>748</v>
      </c>
      <c r="H9335" s="4">
        <f t="shared" ref="H9335:I9335" si="28000">B9335/B9335</f>
        <v>1</v>
      </c>
      <c r="I9335" s="4">
        <f t="shared" si="28000"/>
        <v>1</v>
      </c>
      <c r="J9335" s="4">
        <f t="shared" ref="J9335:K9335" si="28001">D9335/B9335</f>
        <v>0.3203125</v>
      </c>
      <c r="K9335" s="4">
        <f t="shared" si="28001"/>
        <v>0.2397868561</v>
      </c>
      <c r="L9335" s="4">
        <f t="shared" ref="L9335:M9335" si="28002">F9335/B9335</f>
        <v>0.39375</v>
      </c>
      <c r="M9335" s="4">
        <f t="shared" si="28002"/>
        <v>0.3161634103</v>
      </c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</row>
    <row r="9336">
      <c r="A9336" s="3" t="s">
        <v>384</v>
      </c>
      <c r="B9336" s="3" t="s">
        <v>186</v>
      </c>
      <c r="C9336" s="3" t="s">
        <v>602</v>
      </c>
      <c r="D9336" s="3" t="s">
        <v>104</v>
      </c>
      <c r="E9336" s="3">
        <v>313.0</v>
      </c>
      <c r="F9336" s="3">
        <v>83.0</v>
      </c>
      <c r="G9336" s="3" t="s">
        <v>932</v>
      </c>
      <c r="H9336" s="4">
        <f t="shared" ref="H9336:I9336" si="28003">B9336/B9336</f>
        <v>1</v>
      </c>
      <c r="I9336" s="4">
        <f t="shared" si="28003"/>
        <v>1</v>
      </c>
      <c r="J9336" s="4">
        <f t="shared" ref="J9336:K9336" si="28004">D9336/B9336</f>
        <v>1.048245614</v>
      </c>
      <c r="K9336" s="4">
        <f t="shared" si="28004"/>
        <v>0.2947269303</v>
      </c>
      <c r="L9336" s="4">
        <f t="shared" ref="L9336:M9336" si="28005">F9336/B9336</f>
        <v>0.1820175439</v>
      </c>
      <c r="M9336" s="4">
        <f t="shared" si="28005"/>
        <v>0.2203389831</v>
      </c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</row>
    <row r="9337">
      <c r="A9337" s="3" t="s">
        <v>463</v>
      </c>
      <c r="B9337" s="3" t="s">
        <v>14</v>
      </c>
      <c r="C9337" s="3" t="s">
        <v>528</v>
      </c>
      <c r="D9337" s="3" t="s">
        <v>197</v>
      </c>
      <c r="E9337" s="3">
        <v>356.0</v>
      </c>
      <c r="F9337" s="3">
        <v>352.0</v>
      </c>
      <c r="G9337" s="3" t="s">
        <v>603</v>
      </c>
      <c r="H9337" s="4">
        <f t="shared" ref="H9337:I9337" si="28006">B9337/B9337</f>
        <v>1</v>
      </c>
      <c r="I9337" s="4">
        <f t="shared" si="28006"/>
        <v>1</v>
      </c>
      <c r="J9337" s="4">
        <f t="shared" ref="J9337:K9337" si="28007">D9337/B9337</f>
        <v>0.06953339433</v>
      </c>
      <c r="K9337" s="4">
        <f t="shared" si="28007"/>
        <v>0.6300884956</v>
      </c>
      <c r="L9337" s="4">
        <f t="shared" ref="L9337:M9337" si="28008">F9337/B9337</f>
        <v>0.3220494053</v>
      </c>
      <c r="M9337" s="4">
        <f t="shared" si="28008"/>
        <v>0.6955752212</v>
      </c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</row>
    <row r="9338">
      <c r="A9338" s="3" t="s">
        <v>136</v>
      </c>
      <c r="B9338" s="3" t="s">
        <v>383</v>
      </c>
      <c r="C9338" s="3" t="s">
        <v>542</v>
      </c>
      <c r="D9338" s="3" t="s">
        <v>288</v>
      </c>
      <c r="E9338" s="3">
        <v>179.0</v>
      </c>
      <c r="F9338" s="3">
        <v>152.0</v>
      </c>
      <c r="G9338" s="3" t="s">
        <v>358</v>
      </c>
      <c r="H9338" s="4">
        <f t="shared" ref="H9338:I9338" si="28009">B9338/B9338</f>
        <v>1</v>
      </c>
      <c r="I9338" s="4">
        <f t="shared" si="28009"/>
        <v>1</v>
      </c>
      <c r="J9338" s="4">
        <f t="shared" ref="J9338:K9338" si="28010">D9338/B9338</f>
        <v>0.09090909091</v>
      </c>
      <c r="K9338" s="4">
        <f t="shared" si="28010"/>
        <v>0.3660531697</v>
      </c>
      <c r="L9338" s="4">
        <f t="shared" ref="L9338:M9338" si="28011">F9338/B9338</f>
        <v>0.3140495868</v>
      </c>
      <c r="M9338" s="4">
        <f t="shared" si="28011"/>
        <v>0.2924335378</v>
      </c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</row>
    <row r="9339">
      <c r="A9339" s="3" t="s">
        <v>48</v>
      </c>
      <c r="B9339" s="3" t="s">
        <v>784</v>
      </c>
      <c r="C9339" s="3" t="s">
        <v>439</v>
      </c>
      <c r="D9339" s="3" t="s">
        <v>450</v>
      </c>
      <c r="E9339" s="3">
        <v>113.0</v>
      </c>
      <c r="F9339" s="3">
        <v>248.0</v>
      </c>
      <c r="G9339" s="3" t="s">
        <v>309</v>
      </c>
      <c r="H9339" s="4">
        <f t="shared" ref="H9339:I9339" si="28012">B9339/B9339</f>
        <v>1</v>
      </c>
      <c r="I9339" s="4">
        <f t="shared" si="28012"/>
        <v>1</v>
      </c>
      <c r="J9339" s="4">
        <f t="shared" ref="J9339:K9339" si="28013">D9339/B9339</f>
        <v>0.254950495</v>
      </c>
      <c r="K9339" s="4">
        <f t="shared" si="28013"/>
        <v>0.1972076789</v>
      </c>
      <c r="L9339" s="4">
        <f t="shared" ref="L9339:M9339" si="28014">F9339/B9339</f>
        <v>0.6138613861</v>
      </c>
      <c r="M9339" s="4">
        <f t="shared" si="28014"/>
        <v>0.184991274</v>
      </c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</row>
    <row r="9340">
      <c r="A9340" s="3" t="s">
        <v>197</v>
      </c>
      <c r="B9340" s="3" t="s">
        <v>138</v>
      </c>
      <c r="C9340" s="3" t="s">
        <v>679</v>
      </c>
      <c r="D9340" s="3" t="s">
        <v>626</v>
      </c>
      <c r="E9340" s="3">
        <v>247.0</v>
      </c>
      <c r="F9340" s="3">
        <v>100.0</v>
      </c>
      <c r="G9340" s="3" t="s">
        <v>744</v>
      </c>
      <c r="H9340" s="4">
        <f t="shared" ref="H9340:I9340" si="28015">B9340/B9340</f>
        <v>1</v>
      </c>
      <c r="I9340" s="4">
        <f t="shared" si="28015"/>
        <v>1</v>
      </c>
      <c r="J9340" s="4">
        <f t="shared" ref="J9340:K9340" si="28016">D9340/B9340</f>
        <v>0.192139738</v>
      </c>
      <c r="K9340" s="4">
        <f t="shared" si="28016"/>
        <v>0.4193548387</v>
      </c>
      <c r="L9340" s="4">
        <f t="shared" ref="L9340:M9340" si="28017">F9340/B9340</f>
        <v>0.2183406114</v>
      </c>
      <c r="M9340" s="4">
        <f t="shared" si="28017"/>
        <v>0.6129032258</v>
      </c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</row>
    <row r="9341">
      <c r="A9341" s="3" t="s">
        <v>219</v>
      </c>
      <c r="B9341" s="3" t="s">
        <v>511</v>
      </c>
      <c r="C9341" s="3" t="s">
        <v>40</v>
      </c>
      <c r="D9341" s="3" t="s">
        <v>278</v>
      </c>
      <c r="E9341" s="3">
        <v>22.0</v>
      </c>
      <c r="F9341" s="3">
        <v>218.0</v>
      </c>
      <c r="G9341" s="3" t="s">
        <v>701</v>
      </c>
      <c r="H9341" s="4">
        <f t="shared" ref="H9341:I9341" si="28018">B9341/B9341</f>
        <v>1</v>
      </c>
      <c r="I9341" s="4">
        <f t="shared" si="28018"/>
        <v>1</v>
      </c>
      <c r="J9341" s="4">
        <f t="shared" ref="J9341:K9341" si="28019">D9341/B9341</f>
        <v>0.84</v>
      </c>
      <c r="K9341" s="4">
        <f t="shared" si="28019"/>
        <v>0.03747870528</v>
      </c>
      <c r="L9341" s="4">
        <f t="shared" ref="L9341:M9341" si="28020">F9341/B9341</f>
        <v>0.7266666667</v>
      </c>
      <c r="M9341" s="4">
        <f t="shared" si="28020"/>
        <v>0.1737649063</v>
      </c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</row>
    <row r="9342">
      <c r="A9342" s="3" t="s">
        <v>18</v>
      </c>
      <c r="B9342" s="3" t="s">
        <v>524</v>
      </c>
      <c r="C9342" s="3" t="s">
        <v>917</v>
      </c>
      <c r="D9342" s="3" t="s">
        <v>760</v>
      </c>
      <c r="E9342" s="3">
        <v>265.0</v>
      </c>
      <c r="F9342" s="3">
        <v>237.0</v>
      </c>
      <c r="G9342" s="3" t="s">
        <v>537</v>
      </c>
      <c r="H9342" s="4">
        <f t="shared" ref="H9342:I9342" si="28021">B9342/B9342</f>
        <v>1</v>
      </c>
      <c r="I9342" s="4">
        <f t="shared" si="28021"/>
        <v>1</v>
      </c>
      <c r="J9342" s="4">
        <f t="shared" ref="J9342:K9342" si="28022">D9342/B9342</f>
        <v>0.4475524476</v>
      </c>
      <c r="K9342" s="4">
        <f t="shared" si="28022"/>
        <v>0.4160125589</v>
      </c>
      <c r="L9342" s="4">
        <f t="shared" ref="L9342:M9342" si="28023">F9342/B9342</f>
        <v>0.2762237762</v>
      </c>
      <c r="M9342" s="4">
        <f t="shared" si="28023"/>
        <v>0.3045525903</v>
      </c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</row>
    <row r="9343">
      <c r="A9343" s="3" t="s">
        <v>285</v>
      </c>
      <c r="B9343" s="3" t="s">
        <v>343</v>
      </c>
      <c r="C9343" s="3" t="s">
        <v>647</v>
      </c>
      <c r="D9343" s="3" t="s">
        <v>71</v>
      </c>
      <c r="E9343" s="3">
        <v>98.0</v>
      </c>
      <c r="F9343" s="3">
        <v>392.0</v>
      </c>
      <c r="G9343" s="3" t="s">
        <v>974</v>
      </c>
      <c r="H9343" s="4">
        <f t="shared" ref="H9343:I9343" si="28024">B9343/B9343</f>
        <v>1</v>
      </c>
      <c r="I9343" s="4">
        <f t="shared" si="28024"/>
        <v>1</v>
      </c>
      <c r="J9343" s="4">
        <f t="shared" ref="J9343:K9343" si="28025">D9343/B9343</f>
        <v>0.3529411765</v>
      </c>
      <c r="K9343" s="4">
        <f t="shared" si="28025"/>
        <v>0.1206896552</v>
      </c>
      <c r="L9343" s="4">
        <f t="shared" ref="L9343:M9343" si="28026">F9343/B9343</f>
        <v>0.4705882353</v>
      </c>
      <c r="M9343" s="4">
        <f t="shared" si="28026"/>
        <v>0.381773399</v>
      </c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</row>
    <row r="9344">
      <c r="A9344" s="3" t="s">
        <v>870</v>
      </c>
      <c r="B9344" s="3" t="s">
        <v>396</v>
      </c>
      <c r="C9344" s="3" t="s">
        <v>800</v>
      </c>
      <c r="D9344" s="3" t="s">
        <v>428</v>
      </c>
      <c r="E9344" s="3">
        <v>413.0</v>
      </c>
      <c r="F9344" s="3">
        <v>106.0</v>
      </c>
      <c r="G9344" s="3" t="s">
        <v>368</v>
      </c>
      <c r="H9344" s="4">
        <f t="shared" ref="H9344:I9344" si="28027">B9344/B9344</f>
        <v>1</v>
      </c>
      <c r="I9344" s="4">
        <f t="shared" si="28027"/>
        <v>1</v>
      </c>
      <c r="J9344" s="4">
        <f t="shared" ref="J9344:K9344" si="28028">D9344/B9344</f>
        <v>0.2248858447</v>
      </c>
      <c r="K9344" s="4">
        <f t="shared" si="28028"/>
        <v>0.5356679637</v>
      </c>
      <c r="L9344" s="4">
        <f t="shared" ref="L9344:M9344" si="28029">F9344/B9344</f>
        <v>0.1210045662</v>
      </c>
      <c r="M9344" s="4">
        <f t="shared" si="28029"/>
        <v>0.3411154345</v>
      </c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</row>
    <row r="9345">
      <c r="A9345" s="3" t="s">
        <v>136</v>
      </c>
      <c r="B9345" s="3" t="s">
        <v>603</v>
      </c>
      <c r="C9345" s="3" t="s">
        <v>545</v>
      </c>
      <c r="D9345" s="3" t="s">
        <v>19</v>
      </c>
      <c r="E9345" s="3">
        <v>146.0</v>
      </c>
      <c r="F9345" s="3">
        <v>165.0</v>
      </c>
      <c r="G9345" s="3" t="s">
        <v>731</v>
      </c>
      <c r="H9345" s="4">
        <f t="shared" ref="H9345:I9345" si="28030">B9345/B9345</f>
        <v>1</v>
      </c>
      <c r="I9345" s="4">
        <f t="shared" si="28030"/>
        <v>1</v>
      </c>
      <c r="J9345" s="4">
        <f t="shared" ref="J9345:K9345" si="28031">D9345/B9345</f>
        <v>1.117048346</v>
      </c>
      <c r="K9345" s="4">
        <f t="shared" si="28031"/>
        <v>0.140655106</v>
      </c>
      <c r="L9345" s="4">
        <f t="shared" ref="L9345:M9345" si="28032">F9345/B9345</f>
        <v>0.4198473282</v>
      </c>
      <c r="M9345" s="4">
        <f t="shared" si="28032"/>
        <v>0.2755298651</v>
      </c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</row>
    <row r="9346">
      <c r="A9346" s="3" t="s">
        <v>75</v>
      </c>
      <c r="B9346" s="3" t="s">
        <v>1030</v>
      </c>
      <c r="C9346" s="3" t="s">
        <v>807</v>
      </c>
      <c r="D9346" s="3" t="s">
        <v>269</v>
      </c>
      <c r="E9346" s="3">
        <v>76.0</v>
      </c>
      <c r="F9346" s="3">
        <v>344.0</v>
      </c>
      <c r="G9346" s="3" t="s">
        <v>167</v>
      </c>
      <c r="H9346" s="4">
        <f t="shared" ref="H9346:I9346" si="28033">B9346/B9346</f>
        <v>1</v>
      </c>
      <c r="I9346" s="4">
        <f t="shared" si="28033"/>
        <v>1</v>
      </c>
      <c r="J9346" s="4">
        <f t="shared" ref="J9346:K9346" si="28034">D9346/B9346</f>
        <v>0.7303543914</v>
      </c>
      <c r="K9346" s="4">
        <f t="shared" si="28034"/>
        <v>0.1055555556</v>
      </c>
      <c r="L9346" s="4">
        <f t="shared" ref="L9346:M9346" si="28035">F9346/B9346</f>
        <v>0.530046225</v>
      </c>
      <c r="M9346" s="4">
        <f t="shared" si="28035"/>
        <v>0.2083333333</v>
      </c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</row>
    <row r="9347">
      <c r="A9347" s="3" t="s">
        <v>180</v>
      </c>
      <c r="B9347" s="3" t="s">
        <v>854</v>
      </c>
      <c r="C9347" s="3" t="s">
        <v>194</v>
      </c>
      <c r="D9347" s="3" t="s">
        <v>101</v>
      </c>
      <c r="E9347" s="3">
        <v>430.0</v>
      </c>
      <c r="F9347" s="3">
        <v>159.0</v>
      </c>
      <c r="G9347" s="3" t="s">
        <v>697</v>
      </c>
      <c r="H9347" s="4">
        <f t="shared" ref="H9347:I9347" si="28036">B9347/B9347</f>
        <v>1</v>
      </c>
      <c r="I9347" s="4">
        <f t="shared" si="28036"/>
        <v>1</v>
      </c>
      <c r="J9347" s="4">
        <f t="shared" ref="J9347:K9347" si="28037">D9347/B9347</f>
        <v>0.07726269316</v>
      </c>
      <c r="K9347" s="4">
        <f t="shared" si="28037"/>
        <v>0.6656346749</v>
      </c>
      <c r="L9347" s="4">
        <f t="shared" ref="L9347:M9347" si="28038">F9347/B9347</f>
        <v>0.1754966887</v>
      </c>
      <c r="M9347" s="4">
        <f t="shared" si="28038"/>
        <v>0.2770897833</v>
      </c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</row>
    <row r="9348">
      <c r="A9348" s="3" t="s">
        <v>346</v>
      </c>
      <c r="B9348" s="3" t="s">
        <v>690</v>
      </c>
      <c r="C9348" s="3" t="s">
        <v>70</v>
      </c>
      <c r="D9348" s="3" t="s">
        <v>1011</v>
      </c>
      <c r="E9348" s="3">
        <v>218.0</v>
      </c>
      <c r="F9348" s="3">
        <v>75.0</v>
      </c>
      <c r="G9348" s="3" t="s">
        <v>137</v>
      </c>
      <c r="H9348" s="4">
        <f t="shared" ref="H9348:I9348" si="28039">B9348/B9348</f>
        <v>1</v>
      </c>
      <c r="I9348" s="4">
        <f t="shared" si="28039"/>
        <v>1</v>
      </c>
      <c r="J9348" s="4">
        <f t="shared" ref="J9348:K9348" si="28040">D9348/B9348</f>
        <v>0.8875502008</v>
      </c>
      <c r="K9348" s="4">
        <f t="shared" si="28040"/>
        <v>0.2573789847</v>
      </c>
      <c r="L9348" s="4">
        <f t="shared" ref="L9348:M9348" si="28041">F9348/B9348</f>
        <v>0.1506024096</v>
      </c>
      <c r="M9348" s="4">
        <f t="shared" si="28041"/>
        <v>0.1334120425</v>
      </c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</row>
    <row r="9349">
      <c r="A9349" s="3" t="s">
        <v>16</v>
      </c>
      <c r="B9349" s="3" t="s">
        <v>1115</v>
      </c>
      <c r="C9349" s="3" t="s">
        <v>389</v>
      </c>
      <c r="D9349" s="3" t="s">
        <v>478</v>
      </c>
      <c r="E9349" s="3">
        <v>462.0</v>
      </c>
      <c r="F9349" s="3">
        <v>342.0</v>
      </c>
      <c r="G9349" s="3" t="s">
        <v>213</v>
      </c>
      <c r="H9349" s="4">
        <f t="shared" ref="H9349:I9349" si="28042">B9349/B9349</f>
        <v>1</v>
      </c>
      <c r="I9349" s="4">
        <f t="shared" si="28042"/>
        <v>1</v>
      </c>
      <c r="J9349" s="4">
        <f t="shared" ref="J9349:K9349" si="28043">D9349/B9349</f>
        <v>0.2201086957</v>
      </c>
      <c r="K9349" s="4">
        <f t="shared" si="28043"/>
        <v>0.5480427046</v>
      </c>
      <c r="L9349" s="4">
        <f t="shared" ref="L9349:M9349" si="28044">F9349/B9349</f>
        <v>0.3097826087</v>
      </c>
      <c r="M9349" s="4">
        <f t="shared" si="28044"/>
        <v>0.3096085409</v>
      </c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</row>
    <row r="9350">
      <c r="A9350" s="3" t="s">
        <v>363</v>
      </c>
      <c r="B9350" s="3" t="s">
        <v>1069</v>
      </c>
      <c r="C9350" s="3" t="s">
        <v>554</v>
      </c>
      <c r="D9350" s="3" t="s">
        <v>819</v>
      </c>
      <c r="E9350" s="3">
        <v>340.0</v>
      </c>
      <c r="F9350" s="3">
        <v>301.0</v>
      </c>
      <c r="G9350" s="3" t="s">
        <v>704</v>
      </c>
      <c r="H9350" s="4">
        <f t="shared" ref="H9350:I9350" si="28045">B9350/B9350</f>
        <v>1</v>
      </c>
      <c r="I9350" s="4">
        <f t="shared" si="28045"/>
        <v>1</v>
      </c>
      <c r="J9350" s="4">
        <f t="shared" ref="J9350:K9350" si="28046">D9350/B9350</f>
        <v>0.09965237543</v>
      </c>
      <c r="K9350" s="4">
        <f t="shared" si="28046"/>
        <v>0.6653620352</v>
      </c>
      <c r="L9350" s="4">
        <f t="shared" ref="L9350:M9350" si="28047">F9350/B9350</f>
        <v>0.348783314</v>
      </c>
      <c r="M9350" s="4">
        <f t="shared" si="28047"/>
        <v>0.3992172211</v>
      </c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</row>
    <row r="9351">
      <c r="A9351" s="3" t="s">
        <v>188</v>
      </c>
      <c r="B9351" s="3" t="s">
        <v>214</v>
      </c>
      <c r="C9351" s="3" t="s">
        <v>143</v>
      </c>
      <c r="D9351" s="3" t="s">
        <v>453</v>
      </c>
      <c r="E9351" s="3">
        <v>40.0</v>
      </c>
      <c r="F9351" s="3">
        <v>77.0</v>
      </c>
      <c r="G9351" s="3" t="s">
        <v>920</v>
      </c>
      <c r="H9351" s="4">
        <f t="shared" ref="H9351:I9351" si="28048">B9351/B9351</f>
        <v>1</v>
      </c>
      <c r="I9351" s="4">
        <f t="shared" si="28048"/>
        <v>1</v>
      </c>
      <c r="J9351" s="4">
        <f t="shared" ref="J9351:K9351" si="28049">D9351/B9351</f>
        <v>0.8219461698</v>
      </c>
      <c r="K9351" s="4">
        <f t="shared" si="28049"/>
        <v>0.05681818182</v>
      </c>
      <c r="L9351" s="4">
        <f t="shared" ref="L9351:M9351" si="28050">F9351/B9351</f>
        <v>0.1594202899</v>
      </c>
      <c r="M9351" s="4">
        <f t="shared" si="28050"/>
        <v>0.3295454545</v>
      </c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</row>
    <row r="9352">
      <c r="A9352" s="3" t="s">
        <v>538</v>
      </c>
      <c r="B9352" s="3" t="s">
        <v>1001</v>
      </c>
      <c r="C9352" s="3" t="s">
        <v>685</v>
      </c>
      <c r="D9352" s="3" t="s">
        <v>310</v>
      </c>
      <c r="E9352" s="3">
        <v>297.0</v>
      </c>
      <c r="F9352" s="3">
        <v>395.0</v>
      </c>
      <c r="G9352" s="3" t="s">
        <v>388</v>
      </c>
      <c r="H9352" s="4">
        <f t="shared" ref="H9352:I9352" si="28051">B9352/B9352</f>
        <v>1</v>
      </c>
      <c r="I9352" s="4">
        <f t="shared" si="28051"/>
        <v>1</v>
      </c>
      <c r="J9352" s="4">
        <f t="shared" ref="J9352:K9352" si="28052">D9352/B9352</f>
        <v>0.05781057811</v>
      </c>
      <c r="K9352" s="4">
        <f t="shared" si="28052"/>
        <v>0.4224751067</v>
      </c>
      <c r="L9352" s="4">
        <f t="shared" ref="L9352:M9352" si="28053">F9352/B9352</f>
        <v>0.4858548585</v>
      </c>
      <c r="M9352" s="4">
        <f t="shared" si="28053"/>
        <v>0.4736842105</v>
      </c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</row>
    <row r="9353">
      <c r="A9353" s="3" t="s">
        <v>230</v>
      </c>
      <c r="B9353" s="3" t="s">
        <v>740</v>
      </c>
      <c r="C9353" s="3" t="s">
        <v>427</v>
      </c>
      <c r="D9353" s="3" t="s">
        <v>958</v>
      </c>
      <c r="E9353" s="3">
        <v>111.0</v>
      </c>
      <c r="F9353" s="3">
        <v>375.0</v>
      </c>
      <c r="G9353" s="3" t="s">
        <v>267</v>
      </c>
      <c r="H9353" s="4">
        <f t="shared" ref="H9353:I9353" si="28054">B9353/B9353</f>
        <v>1</v>
      </c>
      <c r="I9353" s="4">
        <f t="shared" si="28054"/>
        <v>1</v>
      </c>
      <c r="J9353" s="4">
        <f t="shared" ref="J9353:K9353" si="28055">D9353/B9353</f>
        <v>0.5777202073</v>
      </c>
      <c r="K9353" s="4">
        <f t="shared" si="28055"/>
        <v>0.1415816327</v>
      </c>
      <c r="L9353" s="4">
        <f t="shared" ref="L9353:M9353" si="28056">F9353/B9353</f>
        <v>0.4857512953</v>
      </c>
      <c r="M9353" s="4">
        <f t="shared" si="28056"/>
        <v>0.2053571429</v>
      </c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</row>
    <row r="9354">
      <c r="A9354" s="3" t="s">
        <v>68</v>
      </c>
      <c r="B9354" s="3" t="s">
        <v>287</v>
      </c>
      <c r="C9354" s="3" t="s">
        <v>811</v>
      </c>
      <c r="D9354" s="3" t="s">
        <v>105</v>
      </c>
      <c r="E9354" s="3">
        <v>36.0</v>
      </c>
      <c r="F9354" s="3">
        <v>230.0</v>
      </c>
      <c r="G9354" s="3" t="s">
        <v>653</v>
      </c>
      <c r="H9354" s="4">
        <f t="shared" ref="H9354:I9354" si="28057">B9354/B9354</f>
        <v>1</v>
      </c>
      <c r="I9354" s="4">
        <f t="shared" si="28057"/>
        <v>1</v>
      </c>
      <c r="J9354" s="4">
        <f t="shared" ref="J9354:K9354" si="28058">D9354/B9354</f>
        <v>0.3407572383</v>
      </c>
      <c r="K9354" s="4">
        <f t="shared" si="28058"/>
        <v>0.0751565762</v>
      </c>
      <c r="L9354" s="4">
        <f t="shared" ref="L9354:M9354" si="28059">F9354/B9354</f>
        <v>0.5122494432</v>
      </c>
      <c r="M9354" s="4">
        <f t="shared" si="28059"/>
        <v>0.2922755741</v>
      </c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</row>
    <row r="9355">
      <c r="A9355" s="3" t="s">
        <v>235</v>
      </c>
      <c r="B9355" s="3" t="s">
        <v>447</v>
      </c>
      <c r="C9355" s="3" t="s">
        <v>464</v>
      </c>
      <c r="D9355" s="3" t="s">
        <v>336</v>
      </c>
      <c r="E9355" s="3">
        <v>141.0</v>
      </c>
      <c r="F9355" s="3">
        <v>102.0</v>
      </c>
      <c r="G9355" s="3" t="s">
        <v>583</v>
      </c>
      <c r="H9355" s="4">
        <f t="shared" ref="H9355:I9355" si="28060">B9355/B9355</f>
        <v>1</v>
      </c>
      <c r="I9355" s="4">
        <f t="shared" si="28060"/>
        <v>1</v>
      </c>
      <c r="J9355" s="4">
        <f t="shared" ref="J9355:K9355" si="28061">D9355/B9355</f>
        <v>0.05872756933</v>
      </c>
      <c r="K9355" s="4">
        <f t="shared" si="28061"/>
        <v>0.2596685083</v>
      </c>
      <c r="L9355" s="4">
        <f t="shared" ref="L9355:M9355" si="28062">F9355/B9355</f>
        <v>0.1663947798</v>
      </c>
      <c r="M9355" s="4">
        <f t="shared" si="28062"/>
        <v>0.3830570902</v>
      </c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</row>
    <row r="9356">
      <c r="A9356" s="3" t="s">
        <v>115</v>
      </c>
      <c r="B9356" s="3" t="s">
        <v>212</v>
      </c>
      <c r="C9356" s="3" t="s">
        <v>1039</v>
      </c>
      <c r="D9356" s="3" t="s">
        <v>246</v>
      </c>
      <c r="E9356" s="3">
        <v>47.0</v>
      </c>
      <c r="F9356" s="3">
        <v>192.0</v>
      </c>
      <c r="G9356" s="3" t="s">
        <v>275</v>
      </c>
      <c r="H9356" s="4">
        <f t="shared" ref="H9356:I9356" si="28063">B9356/B9356</f>
        <v>1</v>
      </c>
      <c r="I9356" s="4">
        <f t="shared" si="28063"/>
        <v>1</v>
      </c>
      <c r="J9356" s="4">
        <f t="shared" ref="J9356:K9356" si="28064">D9356/B9356</f>
        <v>0.5634674923</v>
      </c>
      <c r="K9356" s="4">
        <f t="shared" si="28064"/>
        <v>0.07496012759</v>
      </c>
      <c r="L9356" s="4">
        <f t="shared" ref="L9356:M9356" si="28065">F9356/B9356</f>
        <v>0.5944272446</v>
      </c>
      <c r="M9356" s="4">
        <f t="shared" si="28065"/>
        <v>0.5885167464</v>
      </c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</row>
    <row r="9357">
      <c r="A9357" s="3" t="s">
        <v>124</v>
      </c>
      <c r="B9357" s="3" t="s">
        <v>122</v>
      </c>
      <c r="C9357" s="3" t="s">
        <v>129</v>
      </c>
      <c r="D9357" s="3" t="s">
        <v>578</v>
      </c>
      <c r="E9357" s="3">
        <v>198.0</v>
      </c>
      <c r="F9357" s="3">
        <v>299.0</v>
      </c>
      <c r="G9357" s="3" t="s">
        <v>51</v>
      </c>
      <c r="H9357" s="4">
        <f t="shared" ref="H9357:I9357" si="28066">B9357/B9357</f>
        <v>1</v>
      </c>
      <c r="I9357" s="4">
        <f t="shared" si="28066"/>
        <v>1</v>
      </c>
      <c r="J9357" s="4">
        <f t="shared" ref="J9357:K9357" si="28067">D9357/B9357</f>
        <v>0.7773913043</v>
      </c>
      <c r="K9357" s="4">
        <f t="shared" si="28067"/>
        <v>0.2296983759</v>
      </c>
      <c r="L9357" s="4">
        <f t="shared" ref="L9357:M9357" si="28068">F9357/B9357</f>
        <v>0.52</v>
      </c>
      <c r="M9357" s="4">
        <f t="shared" si="28068"/>
        <v>0.1218097448</v>
      </c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</row>
    <row r="9358">
      <c r="A9358" s="3" t="s">
        <v>384</v>
      </c>
      <c r="B9358" s="3" t="s">
        <v>728</v>
      </c>
      <c r="C9358" s="3" t="s">
        <v>546</v>
      </c>
      <c r="D9358" s="3" t="s">
        <v>80</v>
      </c>
      <c r="E9358" s="3">
        <v>401.0</v>
      </c>
      <c r="F9358" s="3">
        <v>330.0</v>
      </c>
      <c r="G9358" s="3" t="s">
        <v>219</v>
      </c>
      <c r="H9358" s="4">
        <f t="shared" ref="H9358:I9358" si="28069">B9358/B9358</f>
        <v>1</v>
      </c>
      <c r="I9358" s="4">
        <f t="shared" si="28069"/>
        <v>1</v>
      </c>
      <c r="J9358" s="4">
        <f t="shared" ref="J9358:K9358" si="28070">D9358/B9358</f>
        <v>0.04131355932</v>
      </c>
      <c r="K9358" s="4">
        <f t="shared" si="28070"/>
        <v>2.121693122</v>
      </c>
      <c r="L9358" s="4">
        <f t="shared" ref="L9358:M9358" si="28071">F9358/B9358</f>
        <v>0.3495762712</v>
      </c>
      <c r="M9358" s="4">
        <f t="shared" si="28071"/>
        <v>0.2275132275</v>
      </c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</row>
    <row r="9359">
      <c r="A9359" s="3" t="s">
        <v>101</v>
      </c>
      <c r="B9359" s="3" t="s">
        <v>917</v>
      </c>
      <c r="C9359" s="3" t="s">
        <v>994</v>
      </c>
      <c r="D9359" s="3" t="s">
        <v>471</v>
      </c>
      <c r="E9359" s="3">
        <v>9.0</v>
      </c>
      <c r="F9359" s="3">
        <v>247.0</v>
      </c>
      <c r="G9359" s="3" t="s">
        <v>749</v>
      </c>
      <c r="H9359" s="4">
        <f t="shared" ref="H9359:I9359" si="28072">B9359/B9359</f>
        <v>1</v>
      </c>
      <c r="I9359" s="4">
        <f t="shared" si="28072"/>
        <v>1</v>
      </c>
      <c r="J9359" s="4">
        <f t="shared" ref="J9359:K9359" si="28073">D9359/B9359</f>
        <v>0.180533752</v>
      </c>
      <c r="K9359" s="4">
        <f t="shared" si="28073"/>
        <v>0.01424050633</v>
      </c>
      <c r="L9359" s="4">
        <f t="shared" ref="L9359:M9359" si="28074">F9359/B9359</f>
        <v>0.387755102</v>
      </c>
      <c r="M9359" s="4">
        <f t="shared" si="28074"/>
        <v>0.6091772152</v>
      </c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</row>
    <row r="9360">
      <c r="A9360" s="3" t="s">
        <v>169</v>
      </c>
      <c r="B9360" s="3" t="s">
        <v>427</v>
      </c>
      <c r="C9360" s="3" t="s">
        <v>879</v>
      </c>
      <c r="D9360" s="3" t="s">
        <v>120</v>
      </c>
      <c r="E9360" s="3">
        <v>338.0</v>
      </c>
      <c r="F9360" s="3">
        <v>200.0</v>
      </c>
      <c r="G9360" s="3" t="s">
        <v>73</v>
      </c>
      <c r="H9360" s="4">
        <f t="shared" ref="H9360:I9360" si="28075">B9360/B9360</f>
        <v>1</v>
      </c>
      <c r="I9360" s="4">
        <f t="shared" si="28075"/>
        <v>1</v>
      </c>
      <c r="J9360" s="4">
        <f t="shared" ref="J9360:K9360" si="28076">D9360/B9360</f>
        <v>0.01275510204</v>
      </c>
      <c r="K9360" s="4">
        <f t="shared" si="28076"/>
        <v>0.5460420032</v>
      </c>
      <c r="L9360" s="4">
        <f t="shared" ref="L9360:M9360" si="28077">F9360/B9360</f>
        <v>0.2551020408</v>
      </c>
      <c r="M9360" s="4">
        <f t="shared" si="28077"/>
        <v>0.5266558966</v>
      </c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</row>
    <row r="9361">
      <c r="A9361" s="3" t="s">
        <v>118</v>
      </c>
      <c r="B9361" s="3" t="s">
        <v>1030</v>
      </c>
      <c r="C9361" s="3" t="s">
        <v>494</v>
      </c>
      <c r="D9361" s="3" t="s">
        <v>109</v>
      </c>
      <c r="E9361" s="3">
        <v>223.0</v>
      </c>
      <c r="F9361" s="3">
        <v>57.0</v>
      </c>
      <c r="G9361" s="3" t="s">
        <v>557</v>
      </c>
      <c r="H9361" s="4">
        <f t="shared" ref="H9361:I9361" si="28078">B9361/B9361</f>
        <v>1</v>
      </c>
      <c r="I9361" s="4">
        <f t="shared" si="28078"/>
        <v>1</v>
      </c>
      <c r="J9361" s="4">
        <f t="shared" ref="J9361:K9361" si="28079">D9361/B9361</f>
        <v>0.1510015408</v>
      </c>
      <c r="K9361" s="4">
        <f t="shared" si="28079"/>
        <v>0.3722871452</v>
      </c>
      <c r="L9361" s="4">
        <f t="shared" ref="L9361:M9361" si="28080">F9361/B9361</f>
        <v>0.08782742681</v>
      </c>
      <c r="M9361" s="4">
        <f t="shared" si="28080"/>
        <v>0.2704507513</v>
      </c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</row>
    <row r="9362">
      <c r="A9362" s="3" t="s">
        <v>84</v>
      </c>
      <c r="B9362" s="3" t="s">
        <v>220</v>
      </c>
      <c r="C9362" s="3" t="s">
        <v>837</v>
      </c>
      <c r="D9362" s="3" t="s">
        <v>72</v>
      </c>
      <c r="E9362" s="3">
        <v>229.0</v>
      </c>
      <c r="F9362" s="3">
        <v>232.0</v>
      </c>
      <c r="G9362" s="3" t="s">
        <v>749</v>
      </c>
      <c r="H9362" s="4">
        <f t="shared" ref="H9362:I9362" si="28081">B9362/B9362</f>
        <v>1</v>
      </c>
      <c r="I9362" s="4">
        <f t="shared" si="28081"/>
        <v>1</v>
      </c>
      <c r="J9362" s="4">
        <f t="shared" ref="J9362:K9362" si="28082">D9362/B9362</f>
        <v>0.4874301676</v>
      </c>
      <c r="K9362" s="4">
        <f t="shared" si="28082"/>
        <v>0.2365702479</v>
      </c>
      <c r="L9362" s="4">
        <f t="shared" ref="L9362:M9362" si="28083">F9362/B9362</f>
        <v>0.3240223464</v>
      </c>
      <c r="M9362" s="4">
        <f t="shared" si="28083"/>
        <v>0.3977272727</v>
      </c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</row>
    <row r="9363">
      <c r="A9363" s="3" t="s">
        <v>101</v>
      </c>
      <c r="B9363" s="3" t="s">
        <v>514</v>
      </c>
      <c r="C9363" s="3" t="s">
        <v>720</v>
      </c>
      <c r="D9363" s="3" t="s">
        <v>354</v>
      </c>
      <c r="E9363" s="3">
        <v>374.0</v>
      </c>
      <c r="F9363" s="3">
        <v>347.0</v>
      </c>
      <c r="G9363" s="3" t="s">
        <v>571</v>
      </c>
      <c r="H9363" s="4">
        <f t="shared" ref="H9363:I9363" si="28084">B9363/B9363</f>
        <v>1</v>
      </c>
      <c r="I9363" s="4">
        <f t="shared" si="28084"/>
        <v>1</v>
      </c>
      <c r="J9363" s="4">
        <f t="shared" ref="J9363:K9363" si="28085">D9363/B9363</f>
        <v>0.3052362708</v>
      </c>
      <c r="K9363" s="4">
        <f t="shared" si="28085"/>
        <v>0.6296296296</v>
      </c>
      <c r="L9363" s="4">
        <f t="shared" ref="L9363:M9363" si="28086">F9363/B9363</f>
        <v>0.4431673052</v>
      </c>
      <c r="M9363" s="4">
        <f t="shared" si="28086"/>
        <v>0.3552188552</v>
      </c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</row>
    <row r="9364">
      <c r="A9364" s="3" t="s">
        <v>372</v>
      </c>
      <c r="B9364" s="3" t="s">
        <v>985</v>
      </c>
      <c r="C9364" s="3" t="s">
        <v>739</v>
      </c>
      <c r="D9364" s="3" t="s">
        <v>649</v>
      </c>
      <c r="E9364" s="3">
        <v>262.0</v>
      </c>
      <c r="F9364" s="3">
        <v>236.0</v>
      </c>
      <c r="G9364" s="3" t="s">
        <v>274</v>
      </c>
      <c r="H9364" s="4">
        <f t="shared" ref="H9364:I9364" si="28087">B9364/B9364</f>
        <v>1</v>
      </c>
      <c r="I9364" s="4">
        <f t="shared" si="28087"/>
        <v>1</v>
      </c>
      <c r="J9364" s="4">
        <f t="shared" ref="J9364:K9364" si="28088">D9364/B9364</f>
        <v>0.5071942446</v>
      </c>
      <c r="K9364" s="4">
        <f t="shared" si="28088"/>
        <v>0.4934086629</v>
      </c>
      <c r="L9364" s="4">
        <f t="shared" ref="L9364:M9364" si="28089">F9364/B9364</f>
        <v>0.4244604317</v>
      </c>
      <c r="M9364" s="4">
        <f t="shared" si="28089"/>
        <v>0.209039548</v>
      </c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</row>
    <row r="9365">
      <c r="A9365" s="3" t="s">
        <v>53</v>
      </c>
      <c r="B9365" s="3" t="s">
        <v>765</v>
      </c>
      <c r="C9365" s="3" t="s">
        <v>1103</v>
      </c>
      <c r="D9365" s="3" t="s">
        <v>723</v>
      </c>
      <c r="E9365" s="3">
        <v>453.0</v>
      </c>
      <c r="F9365" s="3">
        <v>258.0</v>
      </c>
      <c r="G9365" s="3" t="s">
        <v>216</v>
      </c>
      <c r="H9365" s="4">
        <f t="shared" ref="H9365:I9365" si="28090">B9365/B9365</f>
        <v>1</v>
      </c>
      <c r="I9365" s="4">
        <f t="shared" si="28090"/>
        <v>1</v>
      </c>
      <c r="J9365" s="4">
        <f t="shared" ref="J9365:K9365" si="28091">D9365/B9365</f>
        <v>0.4058252427</v>
      </c>
      <c r="K9365" s="4">
        <f t="shared" si="28091"/>
        <v>0.4019520852</v>
      </c>
      <c r="L9365" s="4">
        <f t="shared" ref="L9365:M9365" si="28092">F9365/B9365</f>
        <v>0.2504854369</v>
      </c>
      <c r="M9365" s="4">
        <f t="shared" si="28092"/>
        <v>0.3496007098</v>
      </c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</row>
    <row r="9366">
      <c r="A9366" s="3" t="s">
        <v>13</v>
      </c>
      <c r="B9366" s="3" t="s">
        <v>1183</v>
      </c>
      <c r="C9366" s="3" t="s">
        <v>121</v>
      </c>
      <c r="D9366" s="3" t="s">
        <v>535</v>
      </c>
      <c r="E9366" s="3">
        <v>357.0</v>
      </c>
      <c r="F9366" s="3">
        <v>314.0</v>
      </c>
      <c r="G9366" s="3" t="s">
        <v>94</v>
      </c>
      <c r="H9366" s="4">
        <f t="shared" ref="H9366:I9366" si="28093">B9366/B9366</f>
        <v>1</v>
      </c>
      <c r="I9366" s="4">
        <f t="shared" si="28093"/>
        <v>1</v>
      </c>
      <c r="J9366" s="4">
        <f t="shared" ref="J9366:K9366" si="28094">D9366/B9366</f>
        <v>0.3078470825</v>
      </c>
      <c r="K9366" s="4">
        <f t="shared" si="28094"/>
        <v>0.4033898305</v>
      </c>
      <c r="L9366" s="4">
        <f t="shared" ref="L9366:M9366" si="28095">F9366/B9366</f>
        <v>0.3158953722</v>
      </c>
      <c r="M9366" s="4">
        <f t="shared" si="28095"/>
        <v>0.4248587571</v>
      </c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</row>
    <row r="9367">
      <c r="A9367" s="3" t="s">
        <v>188</v>
      </c>
      <c r="B9367" s="3" t="s">
        <v>1036</v>
      </c>
      <c r="C9367" s="3" t="s">
        <v>873</v>
      </c>
      <c r="D9367" s="3" t="s">
        <v>266</v>
      </c>
      <c r="E9367" s="3">
        <v>203.0</v>
      </c>
      <c r="F9367" s="3">
        <v>85.0</v>
      </c>
      <c r="G9367" s="3" t="s">
        <v>719</v>
      </c>
      <c r="H9367" s="4">
        <f t="shared" ref="H9367:I9367" si="28096">B9367/B9367</f>
        <v>1</v>
      </c>
      <c r="I9367" s="4">
        <f t="shared" si="28096"/>
        <v>1</v>
      </c>
      <c r="J9367" s="4">
        <f t="shared" ref="J9367:K9367" si="28097">D9367/B9367</f>
        <v>0.6723076923</v>
      </c>
      <c r="K9367" s="4">
        <f t="shared" si="28097"/>
        <v>0.3605683837</v>
      </c>
      <c r="L9367" s="4">
        <f t="shared" ref="L9367:M9367" si="28098">F9367/B9367</f>
        <v>0.1307692308</v>
      </c>
      <c r="M9367" s="4">
        <f t="shared" si="28098"/>
        <v>0.1420959147</v>
      </c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</row>
    <row r="9368">
      <c r="A9368" s="3" t="s">
        <v>369</v>
      </c>
      <c r="B9368" s="3" t="s">
        <v>34</v>
      </c>
      <c r="C9368" s="3" t="s">
        <v>995</v>
      </c>
      <c r="D9368" s="3" t="s">
        <v>762</v>
      </c>
      <c r="E9368" s="3">
        <v>430.0</v>
      </c>
      <c r="F9368" s="3">
        <v>386.0</v>
      </c>
      <c r="G9368" s="3" t="s">
        <v>416</v>
      </c>
      <c r="H9368" s="4">
        <f t="shared" ref="H9368:I9368" si="28099">B9368/B9368</f>
        <v>1</v>
      </c>
      <c r="I9368" s="4">
        <f t="shared" si="28099"/>
        <v>1</v>
      </c>
      <c r="J9368" s="4">
        <f t="shared" ref="J9368:K9368" si="28100">D9368/B9368</f>
        <v>0.2135355893</v>
      </c>
      <c r="K9368" s="4">
        <f t="shared" si="28100"/>
        <v>0.5168269231</v>
      </c>
      <c r="L9368" s="4">
        <f t="shared" ref="L9368:M9368" si="28101">F9368/B9368</f>
        <v>0.4504084014</v>
      </c>
      <c r="M9368" s="4">
        <f t="shared" si="28101"/>
        <v>0.4591346154</v>
      </c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</row>
    <row r="9369">
      <c r="A9369" s="3" t="s">
        <v>33</v>
      </c>
      <c r="B9369" s="3" t="s">
        <v>916</v>
      </c>
      <c r="C9369" s="3" t="s">
        <v>746</v>
      </c>
      <c r="D9369" s="3" t="s">
        <v>233</v>
      </c>
      <c r="E9369" s="3">
        <v>149.0</v>
      </c>
      <c r="F9369" s="3">
        <v>48.0</v>
      </c>
      <c r="G9369" s="3" t="s">
        <v>310</v>
      </c>
      <c r="H9369" s="4">
        <f t="shared" ref="H9369:I9369" si="28102">B9369/B9369</f>
        <v>1</v>
      </c>
      <c r="I9369" s="4">
        <f t="shared" si="28102"/>
        <v>1</v>
      </c>
      <c r="J9369" s="4">
        <f t="shared" ref="J9369:K9369" si="28103">D9369/B9369</f>
        <v>0.259469697</v>
      </c>
      <c r="K9369" s="4">
        <f t="shared" si="28103"/>
        <v>0.2618629174</v>
      </c>
      <c r="L9369" s="4">
        <f t="shared" ref="L9369:M9369" si="28104">F9369/B9369</f>
        <v>0.09090909091</v>
      </c>
      <c r="M9369" s="4">
        <f t="shared" si="28104"/>
        <v>0.08260105448</v>
      </c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</row>
    <row r="9370">
      <c r="A9370" s="3" t="s">
        <v>536</v>
      </c>
      <c r="B9370" s="3" t="s">
        <v>846</v>
      </c>
      <c r="C9370" s="3" t="s">
        <v>361</v>
      </c>
      <c r="D9370" s="3" t="s">
        <v>246</v>
      </c>
      <c r="E9370" s="3">
        <v>165.0</v>
      </c>
      <c r="F9370" s="3">
        <v>109.0</v>
      </c>
      <c r="G9370" s="3" t="s">
        <v>197</v>
      </c>
      <c r="H9370" s="4">
        <f t="shared" ref="H9370:I9370" si="28105">B9370/B9370</f>
        <v>1</v>
      </c>
      <c r="I9370" s="4">
        <f t="shared" si="28105"/>
        <v>1</v>
      </c>
      <c r="J9370" s="4">
        <f t="shared" ref="J9370:K9370" si="28106">D9370/B9370</f>
        <v>0.5055555556</v>
      </c>
      <c r="K9370" s="4">
        <f t="shared" si="28106"/>
        <v>0.2745424293</v>
      </c>
      <c r="L9370" s="4">
        <f t="shared" ref="L9370:M9370" si="28107">F9370/B9370</f>
        <v>0.3027777778</v>
      </c>
      <c r="M9370" s="4">
        <f t="shared" si="28107"/>
        <v>0.1264559068</v>
      </c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</row>
    <row r="9371">
      <c r="A9371" s="3" t="s">
        <v>363</v>
      </c>
      <c r="B9371" s="3" t="s">
        <v>460</v>
      </c>
      <c r="C9371" s="3" t="s">
        <v>873</v>
      </c>
      <c r="D9371" s="3" t="s">
        <v>63</v>
      </c>
      <c r="E9371" s="3">
        <v>375.0</v>
      </c>
      <c r="F9371" s="3">
        <v>314.0</v>
      </c>
      <c r="G9371" s="3" t="s">
        <v>652</v>
      </c>
      <c r="H9371" s="4">
        <f t="shared" ref="H9371:I9371" si="28108">B9371/B9371</f>
        <v>1</v>
      </c>
      <c r="I9371" s="4">
        <f t="shared" si="28108"/>
        <v>1</v>
      </c>
      <c r="J9371" s="4">
        <f t="shared" ref="J9371:K9371" si="28109">D9371/B9371</f>
        <v>0.005055611729</v>
      </c>
      <c r="K9371" s="4">
        <f t="shared" si="28109"/>
        <v>0.6660746004</v>
      </c>
      <c r="L9371" s="4">
        <f t="shared" ref="L9371:M9371" si="28110">F9371/B9371</f>
        <v>0.3174924166</v>
      </c>
      <c r="M9371" s="4">
        <f t="shared" si="28110"/>
        <v>0.6909413854</v>
      </c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</row>
    <row r="9372">
      <c r="A9372" s="3" t="s">
        <v>46</v>
      </c>
      <c r="B9372" s="3" t="s">
        <v>568</v>
      </c>
      <c r="C9372" s="3" t="s">
        <v>588</v>
      </c>
      <c r="D9372" s="3" t="s">
        <v>413</v>
      </c>
      <c r="E9372" s="3">
        <v>306.0</v>
      </c>
      <c r="F9372" s="3">
        <v>288.0</v>
      </c>
      <c r="G9372" s="3" t="s">
        <v>362</v>
      </c>
      <c r="H9372" s="4">
        <f t="shared" ref="H9372:I9372" si="28111">B9372/B9372</f>
        <v>1</v>
      </c>
      <c r="I9372" s="4">
        <f t="shared" si="28111"/>
        <v>1</v>
      </c>
      <c r="J9372" s="4">
        <f t="shared" ref="J9372:K9372" si="28112">D9372/B9372</f>
        <v>0.500736377</v>
      </c>
      <c r="K9372" s="4">
        <f t="shared" si="28112"/>
        <v>0.3825</v>
      </c>
      <c r="L9372" s="4">
        <f t="shared" ref="L9372:M9372" si="28113">F9372/B9372</f>
        <v>0.4241531664</v>
      </c>
      <c r="M9372" s="4">
        <f t="shared" si="28113"/>
        <v>0.23125</v>
      </c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</row>
    <row r="9373">
      <c r="A9373" s="3" t="s">
        <v>230</v>
      </c>
      <c r="B9373" s="3" t="s">
        <v>904</v>
      </c>
      <c r="C9373" s="3" t="s">
        <v>386</v>
      </c>
      <c r="D9373" s="3" t="s">
        <v>617</v>
      </c>
      <c r="E9373" s="3">
        <v>69.0</v>
      </c>
      <c r="F9373" s="3">
        <v>128.0</v>
      </c>
      <c r="G9373" s="3" t="s">
        <v>282</v>
      </c>
      <c r="H9373" s="4">
        <f t="shared" ref="H9373:I9373" si="28114">B9373/B9373</f>
        <v>1</v>
      </c>
      <c r="I9373" s="4">
        <f t="shared" si="28114"/>
        <v>1</v>
      </c>
      <c r="J9373" s="4">
        <f t="shared" ref="J9373:K9373" si="28115">D9373/B9373</f>
        <v>0.9397590361</v>
      </c>
      <c r="K9373" s="4">
        <f t="shared" si="28115"/>
        <v>0.07026476578</v>
      </c>
      <c r="L9373" s="4">
        <f t="shared" ref="L9373:M9373" si="28116">F9373/B9373</f>
        <v>0.3855421687</v>
      </c>
      <c r="M9373" s="4">
        <f t="shared" si="28116"/>
        <v>0.2881873727</v>
      </c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</row>
    <row r="9374">
      <c r="A9374" s="3" t="s">
        <v>507</v>
      </c>
      <c r="B9374" s="3" t="s">
        <v>685</v>
      </c>
      <c r="C9374" s="3" t="s">
        <v>613</v>
      </c>
      <c r="D9374" s="3" t="s">
        <v>474</v>
      </c>
      <c r="E9374" s="3">
        <v>125.0</v>
      </c>
      <c r="F9374" s="3">
        <v>370.0</v>
      </c>
      <c r="G9374" s="3" t="s">
        <v>369</v>
      </c>
      <c r="H9374" s="4">
        <f t="shared" ref="H9374:I9374" si="28117">B9374/B9374</f>
        <v>1</v>
      </c>
      <c r="I9374" s="4">
        <f t="shared" si="28117"/>
        <v>1</v>
      </c>
      <c r="J9374" s="4">
        <f t="shared" ref="J9374:K9374" si="28118">D9374/B9374</f>
        <v>0.3499288762</v>
      </c>
      <c r="K9374" s="4">
        <f t="shared" si="28118"/>
        <v>0.2059308072</v>
      </c>
      <c r="L9374" s="4">
        <f t="shared" ref="L9374:M9374" si="28119">F9374/B9374</f>
        <v>0.5263157895</v>
      </c>
      <c r="M9374" s="4">
        <f t="shared" si="28119"/>
        <v>0.1202635914</v>
      </c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</row>
    <row r="9375">
      <c r="A9375" s="3" t="s">
        <v>230</v>
      </c>
      <c r="B9375" s="3" t="s">
        <v>806</v>
      </c>
      <c r="C9375" s="3" t="s">
        <v>518</v>
      </c>
      <c r="D9375" s="3" t="s">
        <v>1077</v>
      </c>
      <c r="E9375" s="3">
        <v>28.0</v>
      </c>
      <c r="F9375" s="3">
        <v>152.0</v>
      </c>
      <c r="G9375" s="3" t="s">
        <v>352</v>
      </c>
      <c r="H9375" s="4">
        <f t="shared" ref="H9375:I9375" si="28120">B9375/B9375</f>
        <v>1</v>
      </c>
      <c r="I9375" s="4">
        <f t="shared" si="28120"/>
        <v>1</v>
      </c>
      <c r="J9375" s="4">
        <f t="shared" ref="J9375:K9375" si="28121">D9375/B9375</f>
        <v>0.7250755287</v>
      </c>
      <c r="K9375" s="4">
        <f t="shared" si="28121"/>
        <v>0.03504380476</v>
      </c>
      <c r="L9375" s="4">
        <f t="shared" ref="L9375:M9375" si="28122">F9375/B9375</f>
        <v>0.4592145015</v>
      </c>
      <c r="M9375" s="4">
        <f t="shared" si="28122"/>
        <v>0.4843554443</v>
      </c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</row>
    <row r="9376">
      <c r="A9376" s="3" t="s">
        <v>320</v>
      </c>
      <c r="B9376" s="3" t="s">
        <v>838</v>
      </c>
      <c r="C9376" s="3" t="s">
        <v>879</v>
      </c>
      <c r="D9376" s="3" t="s">
        <v>99</v>
      </c>
      <c r="E9376" s="3">
        <v>15.0</v>
      </c>
      <c r="F9376" s="3">
        <v>109.0</v>
      </c>
      <c r="G9376" s="3" t="s">
        <v>425</v>
      </c>
      <c r="H9376" s="4">
        <f t="shared" ref="H9376:I9376" si="28123">B9376/B9376</f>
        <v>1</v>
      </c>
      <c r="I9376" s="4">
        <f t="shared" si="28123"/>
        <v>1</v>
      </c>
      <c r="J9376" s="4">
        <f t="shared" ref="J9376:K9376" si="28124">D9376/B9376</f>
        <v>0.8113207547</v>
      </c>
      <c r="K9376" s="4">
        <f t="shared" si="28124"/>
        <v>0.02423263328</v>
      </c>
      <c r="L9376" s="4">
        <f t="shared" ref="L9376:M9376" si="28125">F9376/B9376</f>
        <v>0.3427672956</v>
      </c>
      <c r="M9376" s="4">
        <f t="shared" si="28125"/>
        <v>0.2326332795</v>
      </c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</row>
    <row r="9377">
      <c r="A9377" s="3" t="s">
        <v>106</v>
      </c>
      <c r="B9377" s="3" t="s">
        <v>579</v>
      </c>
      <c r="C9377" s="3" t="s">
        <v>1007</v>
      </c>
      <c r="D9377" s="3" t="s">
        <v>453</v>
      </c>
      <c r="E9377" s="3">
        <v>66.0</v>
      </c>
      <c r="F9377" s="3">
        <v>208.0</v>
      </c>
      <c r="G9377" s="3" t="s">
        <v>75</v>
      </c>
      <c r="H9377" s="4">
        <f t="shared" ref="H9377:I9377" si="28126">B9377/B9377</f>
        <v>1</v>
      </c>
      <c r="I9377" s="4">
        <f t="shared" si="28126"/>
        <v>1</v>
      </c>
      <c r="J9377" s="4">
        <f t="shared" ref="J9377:K9377" si="28127">D9377/B9377</f>
        <v>0.6070336391</v>
      </c>
      <c r="K9377" s="4">
        <f t="shared" si="28127"/>
        <v>0.08582574772</v>
      </c>
      <c r="L9377" s="4">
        <f t="shared" ref="L9377:M9377" si="28128">F9377/B9377</f>
        <v>0.3180428135</v>
      </c>
      <c r="M9377" s="4">
        <f t="shared" si="28128"/>
        <v>0.07802340702</v>
      </c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</row>
    <row r="9378">
      <c r="A9378" s="3" t="s">
        <v>142</v>
      </c>
      <c r="B9378" s="3" t="s">
        <v>650</v>
      </c>
      <c r="C9378" s="3" t="s">
        <v>172</v>
      </c>
      <c r="D9378" s="3" t="s">
        <v>872</v>
      </c>
      <c r="E9378" s="3">
        <v>174.0</v>
      </c>
      <c r="F9378" s="3">
        <v>382.0</v>
      </c>
      <c r="G9378" s="3" t="s">
        <v>174</v>
      </c>
      <c r="H9378" s="4">
        <f t="shared" ref="H9378:I9378" si="28129">B9378/B9378</f>
        <v>1</v>
      </c>
      <c r="I9378" s="4">
        <f t="shared" si="28129"/>
        <v>1</v>
      </c>
      <c r="J9378" s="4">
        <f t="shared" ref="J9378:K9378" si="28130">D9378/B9378</f>
        <v>0.2603878116</v>
      </c>
      <c r="K9378" s="4">
        <f t="shared" si="28130"/>
        <v>0.3123877917</v>
      </c>
      <c r="L9378" s="4">
        <f t="shared" ref="L9378:M9378" si="28131">F9378/B9378</f>
        <v>0.5290858726</v>
      </c>
      <c r="M9378" s="4">
        <f t="shared" si="28131"/>
        <v>0.3931777379</v>
      </c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</row>
    <row r="9379">
      <c r="A9379" s="3" t="s">
        <v>288</v>
      </c>
      <c r="B9379" s="3" t="s">
        <v>406</v>
      </c>
      <c r="C9379" s="3" t="s">
        <v>962</v>
      </c>
      <c r="D9379" s="3" t="s">
        <v>858</v>
      </c>
      <c r="E9379" s="3">
        <v>127.0</v>
      </c>
      <c r="F9379" s="3">
        <v>109.0</v>
      </c>
      <c r="G9379" s="3" t="s">
        <v>310</v>
      </c>
      <c r="H9379" s="4">
        <f t="shared" ref="H9379:I9379" si="28132">B9379/B9379</f>
        <v>1</v>
      </c>
      <c r="I9379" s="4">
        <f t="shared" si="28132"/>
        <v>1</v>
      </c>
      <c r="J9379" s="4">
        <f t="shared" ref="J9379:K9379" si="28133">D9379/B9379</f>
        <v>0.2577319588</v>
      </c>
      <c r="K9379" s="4">
        <f t="shared" si="28133"/>
        <v>0.2347504621</v>
      </c>
      <c r="L9379" s="4">
        <f t="shared" ref="L9379:M9379" si="28134">F9379/B9379</f>
        <v>0.2809278351</v>
      </c>
      <c r="M9379" s="4">
        <f t="shared" si="28134"/>
        <v>0.08687615527</v>
      </c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</row>
    <row r="9380">
      <c r="A9380" s="3" t="s">
        <v>443</v>
      </c>
      <c r="B9380" s="3" t="s">
        <v>1007</v>
      </c>
      <c r="C9380" s="3" t="s">
        <v>556</v>
      </c>
      <c r="D9380" s="3" t="s">
        <v>526</v>
      </c>
      <c r="E9380" s="3">
        <v>324.0</v>
      </c>
      <c r="F9380" s="3">
        <v>163.0</v>
      </c>
      <c r="G9380" s="3" t="s">
        <v>417</v>
      </c>
      <c r="H9380" s="4">
        <f t="shared" ref="H9380:I9380" si="28135">B9380/B9380</f>
        <v>1</v>
      </c>
      <c r="I9380" s="4">
        <f t="shared" si="28135"/>
        <v>1</v>
      </c>
      <c r="J9380" s="4">
        <f t="shared" ref="J9380:K9380" si="28136">D9380/B9380</f>
        <v>0.2535760728</v>
      </c>
      <c r="K9380" s="4">
        <f t="shared" si="28136"/>
        <v>0.4414168937</v>
      </c>
      <c r="L9380" s="4">
        <f t="shared" ref="L9380:M9380" si="28137">F9380/B9380</f>
        <v>0.2119635891</v>
      </c>
      <c r="M9380" s="4">
        <f t="shared" si="28137"/>
        <v>0.2847411444</v>
      </c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</row>
    <row r="9381">
      <c r="A9381" s="3" t="s">
        <v>319</v>
      </c>
      <c r="B9381" s="3" t="s">
        <v>304</v>
      </c>
      <c r="C9381" s="3" t="s">
        <v>1030</v>
      </c>
      <c r="D9381" s="3" t="s">
        <v>821</v>
      </c>
      <c r="E9381" s="3">
        <v>132.0</v>
      </c>
      <c r="F9381" s="3">
        <v>327.0</v>
      </c>
      <c r="G9381" s="3" t="s">
        <v>771</v>
      </c>
      <c r="H9381" s="4">
        <f t="shared" ref="H9381:I9381" si="28138">B9381/B9381</f>
        <v>1</v>
      </c>
      <c r="I9381" s="4">
        <f t="shared" si="28138"/>
        <v>1</v>
      </c>
      <c r="J9381" s="4">
        <f t="shared" ref="J9381:K9381" si="28139">D9381/B9381</f>
        <v>0.3601895735</v>
      </c>
      <c r="K9381" s="4">
        <f t="shared" si="28139"/>
        <v>0.2033898305</v>
      </c>
      <c r="L9381" s="4">
        <f t="shared" ref="L9381:M9381" si="28140">F9381/B9381</f>
        <v>0.3874407583</v>
      </c>
      <c r="M9381" s="4">
        <f t="shared" si="28140"/>
        <v>0.1787365177</v>
      </c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</row>
    <row r="9382">
      <c r="A9382" s="3" t="s">
        <v>870</v>
      </c>
      <c r="B9382" s="3" t="s">
        <v>640</v>
      </c>
      <c r="C9382" s="3" t="s">
        <v>778</v>
      </c>
      <c r="D9382" s="3" t="s">
        <v>226</v>
      </c>
      <c r="E9382" s="3">
        <v>156.0</v>
      </c>
      <c r="F9382" s="3">
        <v>239.0</v>
      </c>
      <c r="G9382" s="3" t="s">
        <v>789</v>
      </c>
      <c r="H9382" s="4">
        <f t="shared" ref="H9382:I9382" si="28141">B9382/B9382</f>
        <v>1</v>
      </c>
      <c r="I9382" s="4">
        <f t="shared" si="28141"/>
        <v>1</v>
      </c>
      <c r="J9382" s="4">
        <f t="shared" ref="J9382:K9382" si="28142">D9382/B9382</f>
        <v>0.7857142857</v>
      </c>
      <c r="K9382" s="4">
        <f t="shared" si="28142"/>
        <v>0.1942714819</v>
      </c>
      <c r="L9382" s="4">
        <f t="shared" ref="L9382:M9382" si="28143">F9382/B9382</f>
        <v>0.406462585</v>
      </c>
      <c r="M9382" s="4">
        <f t="shared" si="28143"/>
        <v>0.3312577833</v>
      </c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</row>
    <row r="9383">
      <c r="A9383" s="3" t="s">
        <v>599</v>
      </c>
      <c r="B9383" s="3" t="s">
        <v>380</v>
      </c>
      <c r="C9383" s="3" t="s">
        <v>290</v>
      </c>
      <c r="D9383" s="3" t="s">
        <v>475</v>
      </c>
      <c r="E9383" s="3">
        <v>106.0</v>
      </c>
      <c r="F9383" s="3">
        <v>198.0</v>
      </c>
      <c r="G9383" s="3" t="s">
        <v>417</v>
      </c>
      <c r="H9383" s="4">
        <f t="shared" ref="H9383:I9383" si="28144">B9383/B9383</f>
        <v>1</v>
      </c>
      <c r="I9383" s="4">
        <f t="shared" si="28144"/>
        <v>1</v>
      </c>
      <c r="J9383" s="4">
        <f t="shared" ref="J9383:K9383" si="28145">D9383/B9383</f>
        <v>0.2882882883</v>
      </c>
      <c r="K9383" s="4">
        <f t="shared" si="28145"/>
        <v>0.204238921</v>
      </c>
      <c r="L9383" s="4">
        <f t="shared" ref="L9383:M9383" si="28146">F9383/B9383</f>
        <v>0.4459459459</v>
      </c>
      <c r="M9383" s="4">
        <f t="shared" si="28146"/>
        <v>0.4026974952</v>
      </c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</row>
    <row r="9384">
      <c r="A9384" s="3" t="s">
        <v>310</v>
      </c>
      <c r="B9384" s="3" t="s">
        <v>1075</v>
      </c>
      <c r="C9384" s="3" t="s">
        <v>851</v>
      </c>
      <c r="D9384" s="3" t="s">
        <v>655</v>
      </c>
      <c r="E9384" s="3">
        <v>199.0</v>
      </c>
      <c r="F9384" s="3">
        <v>165.0</v>
      </c>
      <c r="G9384" s="3" t="s">
        <v>96</v>
      </c>
      <c r="H9384" s="4">
        <f t="shared" ref="H9384:I9384" si="28147">B9384/B9384</f>
        <v>1</v>
      </c>
      <c r="I9384" s="4">
        <f t="shared" si="28147"/>
        <v>1</v>
      </c>
      <c r="J9384" s="4">
        <f t="shared" ref="J9384:K9384" si="28148">D9384/B9384</f>
        <v>0.6296296296</v>
      </c>
      <c r="K9384" s="4">
        <f t="shared" si="28148"/>
        <v>0.2518987342</v>
      </c>
      <c r="L9384" s="4">
        <f t="shared" ref="L9384:M9384" si="28149">F9384/B9384</f>
        <v>0.2657004831</v>
      </c>
      <c r="M9384" s="4">
        <f t="shared" si="28149"/>
        <v>0.06835443038</v>
      </c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</row>
    <row r="9385">
      <c r="A9385" s="3" t="s">
        <v>33</v>
      </c>
      <c r="B9385" s="3" t="s">
        <v>799</v>
      </c>
      <c r="C9385" s="3" t="s">
        <v>1059</v>
      </c>
      <c r="D9385" s="3" t="s">
        <v>652</v>
      </c>
      <c r="E9385" s="3">
        <v>171.0</v>
      </c>
      <c r="F9385" s="3">
        <v>387.0</v>
      </c>
      <c r="G9385" s="3" t="s">
        <v>477</v>
      </c>
      <c r="H9385" s="4">
        <f t="shared" ref="H9385:I9385" si="28150">B9385/B9385</f>
        <v>1</v>
      </c>
      <c r="I9385" s="4">
        <f t="shared" si="28150"/>
        <v>1</v>
      </c>
      <c r="J9385" s="4">
        <f t="shared" ref="J9385:K9385" si="28151">D9385/B9385</f>
        <v>0.6145339652</v>
      </c>
      <c r="K9385" s="4">
        <f t="shared" si="28151"/>
        <v>0.1737804878</v>
      </c>
      <c r="L9385" s="4">
        <f t="shared" ref="L9385:M9385" si="28152">F9385/B9385</f>
        <v>0.6113744076</v>
      </c>
      <c r="M9385" s="4">
        <f t="shared" si="28152"/>
        <v>0.3130081301</v>
      </c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</row>
    <row r="9386">
      <c r="A9386" s="3" t="s">
        <v>433</v>
      </c>
      <c r="B9386" s="3" t="s">
        <v>308</v>
      </c>
      <c r="C9386" s="3" t="s">
        <v>177</v>
      </c>
      <c r="D9386" s="3" t="s">
        <v>28</v>
      </c>
      <c r="E9386" s="3">
        <v>117.0</v>
      </c>
      <c r="F9386" s="3">
        <v>115.0</v>
      </c>
      <c r="G9386" s="3" t="s">
        <v>431</v>
      </c>
      <c r="H9386" s="4">
        <f t="shared" ref="H9386:I9386" si="28153">B9386/B9386</f>
        <v>1</v>
      </c>
      <c r="I9386" s="4">
        <f t="shared" si="28153"/>
        <v>1</v>
      </c>
      <c r="J9386" s="4">
        <f t="shared" ref="J9386:K9386" si="28154">D9386/B9386</f>
        <v>0.0685483871</v>
      </c>
      <c r="K9386" s="4">
        <f t="shared" si="28154"/>
        <v>0.156</v>
      </c>
      <c r="L9386" s="4">
        <f t="shared" ref="L9386:M9386" si="28155">F9386/B9386</f>
        <v>0.2318548387</v>
      </c>
      <c r="M9386" s="4">
        <f t="shared" si="28155"/>
        <v>0.4253333333</v>
      </c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</row>
    <row r="9387">
      <c r="A9387" s="3" t="s">
        <v>197</v>
      </c>
      <c r="B9387" s="3" t="s">
        <v>867</v>
      </c>
      <c r="C9387" s="3" t="s">
        <v>419</v>
      </c>
      <c r="D9387" s="3" t="s">
        <v>22</v>
      </c>
      <c r="E9387" s="3">
        <v>221.0</v>
      </c>
      <c r="F9387" s="3">
        <v>321.0</v>
      </c>
      <c r="G9387" s="3" t="s">
        <v>75</v>
      </c>
      <c r="H9387" s="4">
        <f t="shared" ref="H9387:I9387" si="28156">B9387/B9387</f>
        <v>1</v>
      </c>
      <c r="I9387" s="4">
        <f t="shared" si="28156"/>
        <v>1</v>
      </c>
      <c r="J9387" s="4">
        <f t="shared" ref="J9387:K9387" si="28157">D9387/B9387</f>
        <v>0.2208657048</v>
      </c>
      <c r="K9387" s="4">
        <f t="shared" si="28157"/>
        <v>0.5924932976</v>
      </c>
      <c r="L9387" s="4">
        <f t="shared" ref="L9387:M9387" si="28158">F9387/B9387</f>
        <v>0.3562708102</v>
      </c>
      <c r="M9387" s="4">
        <f t="shared" si="28158"/>
        <v>0.1608579088</v>
      </c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</row>
    <row r="9388">
      <c r="A9388" s="3" t="s">
        <v>176</v>
      </c>
      <c r="B9388" s="3" t="s">
        <v>351</v>
      </c>
      <c r="C9388" s="3" t="s">
        <v>797</v>
      </c>
      <c r="D9388" s="3" t="s">
        <v>689</v>
      </c>
      <c r="E9388" s="3">
        <v>435.0</v>
      </c>
      <c r="F9388" s="3">
        <v>244.0</v>
      </c>
      <c r="G9388" s="3" t="s">
        <v>192</v>
      </c>
      <c r="H9388" s="4">
        <f t="shared" ref="H9388:I9388" si="28159">B9388/B9388</f>
        <v>1</v>
      </c>
      <c r="I9388" s="4">
        <f t="shared" si="28159"/>
        <v>1</v>
      </c>
      <c r="J9388" s="4">
        <f t="shared" ref="J9388:K9388" si="28160">D9388/B9388</f>
        <v>0.3997343958</v>
      </c>
      <c r="K9388" s="4">
        <f t="shared" si="28160"/>
        <v>0.6425406204</v>
      </c>
      <c r="L9388" s="4">
        <f t="shared" ref="L9388:M9388" si="28161">F9388/B9388</f>
        <v>0.3240371846</v>
      </c>
      <c r="M9388" s="4">
        <f t="shared" si="28161"/>
        <v>0.1093057607</v>
      </c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</row>
    <row r="9389">
      <c r="A9389" s="3" t="s">
        <v>63</v>
      </c>
      <c r="B9389" s="3" t="s">
        <v>69</v>
      </c>
      <c r="C9389" s="3" t="s">
        <v>1031</v>
      </c>
      <c r="D9389" s="3" t="s">
        <v>160</v>
      </c>
      <c r="E9389" s="3">
        <v>346.0</v>
      </c>
      <c r="F9389" s="3">
        <v>95.0</v>
      </c>
      <c r="G9389" s="3" t="s">
        <v>744</v>
      </c>
      <c r="H9389" s="4">
        <f t="shared" ref="H9389:I9389" si="28162">B9389/B9389</f>
        <v>1</v>
      </c>
      <c r="I9389" s="4">
        <f t="shared" si="28162"/>
        <v>1</v>
      </c>
      <c r="J9389" s="4">
        <f t="shared" ref="J9389:K9389" si="28163">D9389/B9389</f>
        <v>0.2460414129</v>
      </c>
      <c r="K9389" s="4">
        <f t="shared" si="28163"/>
        <v>0.3661375661</v>
      </c>
      <c r="L9389" s="4">
        <f t="shared" ref="L9389:M9389" si="28164">F9389/B9389</f>
        <v>0.1157125457</v>
      </c>
      <c r="M9389" s="4">
        <f t="shared" si="28164"/>
        <v>0.382010582</v>
      </c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</row>
    <row r="9390">
      <c r="A9390" s="3" t="s">
        <v>84</v>
      </c>
      <c r="B9390" s="3" t="s">
        <v>801</v>
      </c>
      <c r="C9390" s="3" t="s">
        <v>220</v>
      </c>
      <c r="D9390" s="3" t="s">
        <v>320</v>
      </c>
      <c r="E9390" s="3">
        <v>481.0</v>
      </c>
      <c r="F9390" s="3">
        <v>78.0</v>
      </c>
      <c r="G9390" s="3" t="s">
        <v>296</v>
      </c>
      <c r="H9390" s="4">
        <f t="shared" ref="H9390:I9390" si="28165">B9390/B9390</f>
        <v>1</v>
      </c>
      <c r="I9390" s="4">
        <f t="shared" si="28165"/>
        <v>1</v>
      </c>
      <c r="J9390" s="4">
        <f t="shared" ref="J9390:K9390" si="28166">D9390/B9390</f>
        <v>0.08019639935</v>
      </c>
      <c r="K9390" s="4">
        <f t="shared" si="28166"/>
        <v>0.6717877095</v>
      </c>
      <c r="L9390" s="4">
        <f t="shared" ref="L9390:M9390" si="28167">F9390/B9390</f>
        <v>0.1276595745</v>
      </c>
      <c r="M9390" s="4">
        <f t="shared" si="28167"/>
        <v>0.5446927374</v>
      </c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</row>
    <row r="9391">
      <c r="A9391" s="3" t="s">
        <v>311</v>
      </c>
      <c r="B9391" s="3" t="s">
        <v>611</v>
      </c>
      <c r="C9391" s="3" t="s">
        <v>903</v>
      </c>
      <c r="D9391" s="3" t="s">
        <v>213</v>
      </c>
      <c r="E9391" s="3">
        <v>127.0</v>
      </c>
      <c r="F9391" s="3">
        <v>85.0</v>
      </c>
      <c r="G9391" s="3" t="s">
        <v>302</v>
      </c>
      <c r="H9391" s="4">
        <f t="shared" ref="H9391:I9391" si="28168">B9391/B9391</f>
        <v>1</v>
      </c>
      <c r="I9391" s="4">
        <f t="shared" si="28168"/>
        <v>1</v>
      </c>
      <c r="J9391" s="4">
        <f t="shared" ref="J9391:K9391" si="28169">D9391/B9391</f>
        <v>0.7957317073</v>
      </c>
      <c r="K9391" s="4">
        <f t="shared" si="28169"/>
        <v>0.2085385878</v>
      </c>
      <c r="L9391" s="4">
        <f t="shared" ref="L9391:M9391" si="28170">F9391/B9391</f>
        <v>0.2591463415</v>
      </c>
      <c r="M9391" s="4">
        <f t="shared" si="28170"/>
        <v>0.2380952381</v>
      </c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</row>
    <row r="9392">
      <c r="A9392" s="3" t="s">
        <v>319</v>
      </c>
      <c r="B9392" s="3" t="s">
        <v>1081</v>
      </c>
      <c r="C9392" s="3" t="s">
        <v>531</v>
      </c>
      <c r="D9392" s="3" t="s">
        <v>940</v>
      </c>
      <c r="E9392" s="3">
        <v>285.0</v>
      </c>
      <c r="F9392" s="3">
        <v>307.0</v>
      </c>
      <c r="G9392" s="3" t="s">
        <v>74</v>
      </c>
      <c r="H9392" s="4">
        <f t="shared" ref="H9392:I9392" si="28171">B9392/B9392</f>
        <v>1</v>
      </c>
      <c r="I9392" s="4">
        <f t="shared" si="28171"/>
        <v>1</v>
      </c>
      <c r="J9392" s="4">
        <f t="shared" ref="J9392:K9392" si="28172">D9392/B9392</f>
        <v>0.5015673981</v>
      </c>
      <c r="K9392" s="4">
        <f t="shared" si="28172"/>
        <v>0.3242320819</v>
      </c>
      <c r="L9392" s="4">
        <f t="shared" ref="L9392:M9392" si="28173">F9392/B9392</f>
        <v>0.3207941484</v>
      </c>
      <c r="M9392" s="4">
        <f t="shared" si="28173"/>
        <v>0.2753128555</v>
      </c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</row>
    <row r="9393">
      <c r="A9393" s="3" t="s">
        <v>235</v>
      </c>
      <c r="B9393" s="3" t="s">
        <v>116</v>
      </c>
      <c r="C9393" s="3" t="s">
        <v>440</v>
      </c>
      <c r="D9393" s="3" t="s">
        <v>418</v>
      </c>
      <c r="E9393" s="3">
        <v>306.0</v>
      </c>
      <c r="F9393" s="3">
        <v>200.0</v>
      </c>
      <c r="G9393" s="3" t="s">
        <v>864</v>
      </c>
      <c r="H9393" s="4">
        <f t="shared" ref="H9393:I9393" si="28174">B9393/B9393</f>
        <v>1</v>
      </c>
      <c r="I9393" s="4">
        <f t="shared" si="28174"/>
        <v>1</v>
      </c>
      <c r="J9393" s="4">
        <f t="shared" ref="J9393:K9393" si="28175">D9393/B9393</f>
        <v>0.1103896104</v>
      </c>
      <c r="K9393" s="4">
        <f t="shared" si="28175"/>
        <v>0.8547486034</v>
      </c>
      <c r="L9393" s="4">
        <f t="shared" ref="L9393:M9393" si="28176">F9393/B9393</f>
        <v>0.2597402597</v>
      </c>
      <c r="M9393" s="4">
        <f t="shared" si="28176"/>
        <v>0.2569832402</v>
      </c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</row>
    <row r="9394">
      <c r="A9394" s="3" t="s">
        <v>311</v>
      </c>
      <c r="B9394" s="3" t="s">
        <v>893</v>
      </c>
      <c r="C9394" s="3" t="s">
        <v>840</v>
      </c>
      <c r="D9394" s="3" t="s">
        <v>158</v>
      </c>
      <c r="E9394" s="3">
        <v>449.0</v>
      </c>
      <c r="F9394" s="3">
        <v>204.0</v>
      </c>
      <c r="G9394" s="3" t="s">
        <v>673</v>
      </c>
      <c r="H9394" s="4">
        <f t="shared" ref="H9394:I9394" si="28177">B9394/B9394</f>
        <v>1</v>
      </c>
      <c r="I9394" s="4">
        <f t="shared" si="28177"/>
        <v>1</v>
      </c>
      <c r="J9394" s="4">
        <f t="shared" ref="J9394:K9394" si="28178">D9394/B9394</f>
        <v>0.6566951567</v>
      </c>
      <c r="K9394" s="4">
        <f t="shared" si="28178"/>
        <v>0.4864572048</v>
      </c>
      <c r="L9394" s="4">
        <f t="shared" ref="L9394:M9394" si="28179">F9394/B9394</f>
        <v>0.2905982906</v>
      </c>
      <c r="M9394" s="4">
        <f t="shared" si="28179"/>
        <v>0.2968580715</v>
      </c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</row>
    <row r="9395">
      <c r="A9395" s="3" t="s">
        <v>411</v>
      </c>
      <c r="B9395" s="3" t="s">
        <v>900</v>
      </c>
      <c r="C9395" s="3" t="s">
        <v>966</v>
      </c>
      <c r="D9395" s="3" t="s">
        <v>809</v>
      </c>
      <c r="E9395" s="3">
        <v>451.0</v>
      </c>
      <c r="F9395" s="3">
        <v>253.0</v>
      </c>
      <c r="G9395" s="3" t="s">
        <v>626</v>
      </c>
      <c r="H9395" s="4">
        <f t="shared" ref="H9395:I9395" si="28180">B9395/B9395</f>
        <v>1</v>
      </c>
      <c r="I9395" s="4">
        <f t="shared" si="28180"/>
        <v>1</v>
      </c>
      <c r="J9395" s="4">
        <f t="shared" ref="J9395:K9395" si="28181">D9395/B9395</f>
        <v>0.3068062827</v>
      </c>
      <c r="K9395" s="4">
        <f t="shared" si="28181"/>
        <v>0.588772846</v>
      </c>
      <c r="L9395" s="4">
        <f t="shared" ref="L9395:M9395" si="28182">F9395/B9395</f>
        <v>0.264921466</v>
      </c>
      <c r="M9395" s="4">
        <f t="shared" si="28182"/>
        <v>0.1148825065</v>
      </c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</row>
    <row r="9396">
      <c r="A9396" s="3" t="s">
        <v>319</v>
      </c>
      <c r="B9396" s="3" t="s">
        <v>885</v>
      </c>
      <c r="C9396" s="3" t="s">
        <v>877</v>
      </c>
      <c r="D9396" s="3" t="s">
        <v>186</v>
      </c>
      <c r="E9396" s="3">
        <v>421.0</v>
      </c>
      <c r="F9396" s="3">
        <v>67.0</v>
      </c>
      <c r="G9396" s="3" t="s">
        <v>795</v>
      </c>
      <c r="H9396" s="4">
        <f t="shared" ref="H9396:I9396" si="28183">B9396/B9396</f>
        <v>1</v>
      </c>
      <c r="I9396" s="4">
        <f t="shared" si="28183"/>
        <v>1</v>
      </c>
      <c r="J9396" s="4">
        <f t="shared" ref="J9396:K9396" si="28184">D9396/B9396</f>
        <v>0.5692883895</v>
      </c>
      <c r="K9396" s="4">
        <f t="shared" si="28184"/>
        <v>0.5488917862</v>
      </c>
      <c r="L9396" s="4">
        <f t="shared" ref="L9396:M9396" si="28185">F9396/B9396</f>
        <v>0.0836454432</v>
      </c>
      <c r="M9396" s="4">
        <f t="shared" si="28185"/>
        <v>0.2255541069</v>
      </c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</row>
    <row r="9397">
      <c r="A9397" s="3" t="s">
        <v>118</v>
      </c>
      <c r="B9397" s="3" t="s">
        <v>245</v>
      </c>
      <c r="C9397" s="3" t="s">
        <v>217</v>
      </c>
      <c r="D9397" s="3" t="s">
        <v>617</v>
      </c>
      <c r="E9397" s="3">
        <v>188.0</v>
      </c>
      <c r="F9397" s="3">
        <v>53.0</v>
      </c>
      <c r="G9397" s="3" t="s">
        <v>275</v>
      </c>
      <c r="H9397" s="4">
        <f t="shared" ref="H9397:I9397" si="28186">B9397/B9397</f>
        <v>1</v>
      </c>
      <c r="I9397" s="4">
        <f t="shared" si="28186"/>
        <v>1</v>
      </c>
      <c r="J9397" s="4">
        <f t="shared" ref="J9397:K9397" si="28187">D9397/B9397</f>
        <v>0.4905660377</v>
      </c>
      <c r="K9397" s="4">
        <f t="shared" si="28187"/>
        <v>0.2265060241</v>
      </c>
      <c r="L9397" s="4">
        <f t="shared" ref="L9397:M9397" si="28188">F9397/B9397</f>
        <v>0.08333333333</v>
      </c>
      <c r="M9397" s="4">
        <f t="shared" si="28188"/>
        <v>0.4445783133</v>
      </c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</row>
    <row r="9398">
      <c r="A9398" s="3" t="s">
        <v>191</v>
      </c>
      <c r="B9398" s="3" t="s">
        <v>324</v>
      </c>
      <c r="C9398" s="3" t="s">
        <v>547</v>
      </c>
      <c r="D9398" s="3" t="s">
        <v>123</v>
      </c>
      <c r="E9398" s="3">
        <v>493.0</v>
      </c>
      <c r="F9398" s="3">
        <v>173.0</v>
      </c>
      <c r="G9398" s="3" t="s">
        <v>354</v>
      </c>
      <c r="H9398" s="4">
        <f t="shared" ref="H9398:I9398" si="28189">B9398/B9398</f>
        <v>1</v>
      </c>
      <c r="I9398" s="4">
        <f t="shared" si="28189"/>
        <v>1</v>
      </c>
      <c r="J9398" s="4">
        <f t="shared" ref="J9398:K9398" si="28190">D9398/B9398</f>
        <v>0.3639947438</v>
      </c>
      <c r="K9398" s="4">
        <f t="shared" si="28190"/>
        <v>0.6280254777</v>
      </c>
      <c r="L9398" s="4">
        <f t="shared" ref="L9398:M9398" si="28191">F9398/B9398</f>
        <v>0.2273324573</v>
      </c>
      <c r="M9398" s="4">
        <f t="shared" si="28191"/>
        <v>0.3044585987</v>
      </c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</row>
    <row r="9399">
      <c r="A9399" s="3" t="s">
        <v>101</v>
      </c>
      <c r="B9399" s="3" t="s">
        <v>542</v>
      </c>
      <c r="C9399" s="3" t="s">
        <v>307</v>
      </c>
      <c r="D9399" s="3" t="s">
        <v>188</v>
      </c>
      <c r="E9399" s="3">
        <v>89.0</v>
      </c>
      <c r="F9399" s="3">
        <v>75.0</v>
      </c>
      <c r="G9399" s="3" t="s">
        <v>901</v>
      </c>
      <c r="H9399" s="4">
        <f t="shared" ref="H9399:I9399" si="28192">B9399/B9399</f>
        <v>1</v>
      </c>
      <c r="I9399" s="4">
        <f t="shared" si="28192"/>
        <v>1</v>
      </c>
      <c r="J9399" s="4">
        <f t="shared" ref="J9399:K9399" si="28193">D9399/B9399</f>
        <v>0.0654396728</v>
      </c>
      <c r="K9399" s="4">
        <f t="shared" si="28193"/>
        <v>0.1158854167</v>
      </c>
      <c r="L9399" s="4">
        <f t="shared" ref="L9399:M9399" si="28194">F9399/B9399</f>
        <v>0.1533742331</v>
      </c>
      <c r="M9399" s="4">
        <f t="shared" si="28194"/>
        <v>0.4388020833</v>
      </c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</row>
    <row r="9400">
      <c r="A9400" s="3" t="s">
        <v>16</v>
      </c>
      <c r="B9400" s="3" t="s">
        <v>162</v>
      </c>
      <c r="C9400" s="3" t="s">
        <v>226</v>
      </c>
      <c r="D9400" s="3" t="s">
        <v>870</v>
      </c>
      <c r="E9400" s="3">
        <v>262.0</v>
      </c>
      <c r="F9400" s="3">
        <v>281.0</v>
      </c>
      <c r="G9400" s="3" t="s">
        <v>22</v>
      </c>
      <c r="H9400" s="4">
        <f t="shared" ref="H9400:I9400" si="28195">B9400/B9400</f>
        <v>1</v>
      </c>
      <c r="I9400" s="4">
        <f t="shared" si="28195"/>
        <v>1</v>
      </c>
      <c r="J9400" s="4">
        <f t="shared" ref="J9400:K9400" si="28196">D9400/B9400</f>
        <v>0.02699662542</v>
      </c>
      <c r="K9400" s="4">
        <f t="shared" si="28196"/>
        <v>0.5670995671</v>
      </c>
      <c r="L9400" s="4">
        <f t="shared" ref="L9400:M9400" si="28197">F9400/B9400</f>
        <v>0.3160854893</v>
      </c>
      <c r="M9400" s="4">
        <f t="shared" si="28197"/>
        <v>0.4307359307</v>
      </c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</row>
    <row r="9401">
      <c r="A9401" s="3" t="s">
        <v>346</v>
      </c>
      <c r="B9401" s="3" t="s">
        <v>1144</v>
      </c>
      <c r="C9401" s="3" t="s">
        <v>458</v>
      </c>
      <c r="D9401" s="3" t="s">
        <v>336</v>
      </c>
      <c r="E9401" s="3">
        <v>295.0</v>
      </c>
      <c r="F9401" s="3">
        <v>380.0</v>
      </c>
      <c r="G9401" s="3" t="s">
        <v>82</v>
      </c>
      <c r="H9401" s="4">
        <f t="shared" ref="H9401:I9401" si="28198">B9401/B9401</f>
        <v>1</v>
      </c>
      <c r="I9401" s="4">
        <f t="shared" si="28198"/>
        <v>1</v>
      </c>
      <c r="J9401" s="4">
        <f t="shared" ref="J9401:K9401" si="28199">D9401/B9401</f>
        <v>0.03501945525</v>
      </c>
      <c r="K9401" s="4">
        <f t="shared" si="28199"/>
        <v>1.035087719</v>
      </c>
      <c r="L9401" s="4">
        <f t="shared" ref="L9401:M9401" si="28200">F9401/B9401</f>
        <v>0.3696498054</v>
      </c>
      <c r="M9401" s="4">
        <f t="shared" si="28200"/>
        <v>0.6315789474</v>
      </c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</row>
    <row r="9402">
      <c r="A9402" s="3" t="s">
        <v>599</v>
      </c>
      <c r="B9402" s="3" t="s">
        <v>521</v>
      </c>
      <c r="C9402" s="3" t="s">
        <v>1101</v>
      </c>
      <c r="D9402" s="3" t="s">
        <v>657</v>
      </c>
      <c r="E9402" s="3">
        <v>424.0</v>
      </c>
      <c r="F9402" s="3">
        <v>129.0</v>
      </c>
      <c r="G9402" s="3" t="s">
        <v>451</v>
      </c>
      <c r="H9402" s="4">
        <f t="shared" ref="H9402:I9402" si="28201">B9402/B9402</f>
        <v>1</v>
      </c>
      <c r="I9402" s="4">
        <f t="shared" si="28201"/>
        <v>1</v>
      </c>
      <c r="J9402" s="4">
        <f t="shared" ref="J9402:K9402" si="28202">D9402/B9402</f>
        <v>0.1388888889</v>
      </c>
      <c r="K9402" s="4">
        <f t="shared" si="28202"/>
        <v>0.6894308943</v>
      </c>
      <c r="L9402" s="4">
        <f t="shared" ref="L9402:M9402" si="28203">F9402/B9402</f>
        <v>0.1433333333</v>
      </c>
      <c r="M9402" s="4">
        <f t="shared" si="28203"/>
        <v>0.3918699187</v>
      </c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</row>
    <row r="9403">
      <c r="A9403" s="3" t="s">
        <v>336</v>
      </c>
      <c r="B9403" s="3" t="s">
        <v>404</v>
      </c>
      <c r="C9403" s="3" t="s">
        <v>988</v>
      </c>
      <c r="D9403" s="3" t="s">
        <v>352</v>
      </c>
      <c r="E9403" s="3">
        <v>230.0</v>
      </c>
      <c r="F9403" s="3">
        <v>261.0</v>
      </c>
      <c r="G9403" s="3" t="s">
        <v>571</v>
      </c>
      <c r="H9403" s="4">
        <f t="shared" ref="H9403:I9403" si="28204">B9403/B9403</f>
        <v>1</v>
      </c>
      <c r="I9403" s="4">
        <f t="shared" si="28204"/>
        <v>1</v>
      </c>
      <c r="J9403" s="4">
        <f t="shared" ref="J9403:K9403" si="28205">D9403/B9403</f>
        <v>0.654822335</v>
      </c>
      <c r="K9403" s="4">
        <f t="shared" si="28205"/>
        <v>0.336749634</v>
      </c>
      <c r="L9403" s="4">
        <f t="shared" ref="L9403:M9403" si="28206">F9403/B9403</f>
        <v>0.4416243655</v>
      </c>
      <c r="M9403" s="4">
        <f t="shared" si="28206"/>
        <v>0.3089311859</v>
      </c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</row>
    <row r="9404">
      <c r="A9404" s="3" t="s">
        <v>68</v>
      </c>
      <c r="B9404" s="3" t="s">
        <v>367</v>
      </c>
      <c r="C9404" s="3" t="s">
        <v>35</v>
      </c>
      <c r="D9404" s="3" t="s">
        <v>109</v>
      </c>
      <c r="E9404" s="3">
        <v>397.0</v>
      </c>
      <c r="F9404" s="3">
        <v>127.0</v>
      </c>
      <c r="G9404" s="3" t="s">
        <v>831</v>
      </c>
      <c r="H9404" s="4">
        <f t="shared" ref="H9404:I9404" si="28207">B9404/B9404</f>
        <v>1</v>
      </c>
      <c r="I9404" s="4">
        <f t="shared" si="28207"/>
        <v>1</v>
      </c>
      <c r="J9404" s="4">
        <f t="shared" ref="J9404:K9404" si="28208">D9404/B9404</f>
        <v>0.1484848485</v>
      </c>
      <c r="K9404" s="4">
        <f t="shared" si="28208"/>
        <v>0.6694772344</v>
      </c>
      <c r="L9404" s="4">
        <f t="shared" ref="L9404:M9404" si="28209">F9404/B9404</f>
        <v>0.1924242424</v>
      </c>
      <c r="M9404" s="4">
        <f t="shared" si="28209"/>
        <v>0.5986509275</v>
      </c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</row>
    <row r="9405">
      <c r="A9405" s="3" t="s">
        <v>463</v>
      </c>
      <c r="B9405" s="3" t="s">
        <v>651</v>
      </c>
      <c r="C9405" s="3" t="s">
        <v>939</v>
      </c>
      <c r="D9405" s="3" t="s">
        <v>119</v>
      </c>
      <c r="E9405" s="3">
        <v>459.0</v>
      </c>
      <c r="F9405" s="3">
        <v>273.0</v>
      </c>
      <c r="G9405" s="3" t="s">
        <v>509</v>
      </c>
      <c r="H9405" s="4">
        <f t="shared" ref="H9405:I9405" si="28210">B9405/B9405</f>
        <v>1</v>
      </c>
      <c r="I9405" s="4">
        <f t="shared" si="28210"/>
        <v>1</v>
      </c>
      <c r="J9405" s="4">
        <f t="shared" ref="J9405:K9405" si="28211">D9405/B9405</f>
        <v>0.2881136951</v>
      </c>
      <c r="K9405" s="4">
        <f t="shared" si="28211"/>
        <v>0.4872611465</v>
      </c>
      <c r="L9405" s="4">
        <f t="shared" ref="L9405:M9405" si="28212">F9405/B9405</f>
        <v>0.3527131783</v>
      </c>
      <c r="M9405" s="4">
        <f t="shared" si="28212"/>
        <v>0.3619957537</v>
      </c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</row>
    <row r="9406">
      <c r="A9406" s="3" t="s">
        <v>336</v>
      </c>
      <c r="B9406" s="3" t="s">
        <v>245</v>
      </c>
      <c r="C9406" s="3" t="s">
        <v>988</v>
      </c>
      <c r="D9406" s="3" t="s">
        <v>152</v>
      </c>
      <c r="E9406" s="3">
        <v>293.0</v>
      </c>
      <c r="F9406" s="3">
        <v>206.0</v>
      </c>
      <c r="G9406" s="3" t="s">
        <v>456</v>
      </c>
      <c r="H9406" s="4">
        <f t="shared" ref="H9406:I9406" si="28213">B9406/B9406</f>
        <v>1</v>
      </c>
      <c r="I9406" s="4">
        <f t="shared" si="28213"/>
        <v>1</v>
      </c>
      <c r="J9406" s="4">
        <f t="shared" ref="J9406:K9406" si="28214">D9406/B9406</f>
        <v>0.6886792453</v>
      </c>
      <c r="K9406" s="4">
        <f t="shared" si="28214"/>
        <v>0.4289897511</v>
      </c>
      <c r="L9406" s="4">
        <f t="shared" ref="L9406:M9406" si="28215">F9406/B9406</f>
        <v>0.3238993711</v>
      </c>
      <c r="M9406" s="4">
        <f t="shared" si="28215"/>
        <v>0.1522693997</v>
      </c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</row>
    <row r="9407">
      <c r="A9407" s="3" t="s">
        <v>285</v>
      </c>
      <c r="B9407" s="3" t="s">
        <v>329</v>
      </c>
      <c r="C9407" s="3" t="s">
        <v>678</v>
      </c>
      <c r="D9407" s="3" t="s">
        <v>414</v>
      </c>
      <c r="E9407" s="3">
        <v>74.0</v>
      </c>
      <c r="F9407" s="3">
        <v>90.0</v>
      </c>
      <c r="G9407" s="3" t="s">
        <v>752</v>
      </c>
      <c r="H9407" s="4">
        <f t="shared" ref="H9407:I9407" si="28216">B9407/B9407</f>
        <v>1</v>
      </c>
      <c r="I9407" s="4">
        <f t="shared" si="28216"/>
        <v>1</v>
      </c>
      <c r="J9407" s="4">
        <f t="shared" ref="J9407:K9407" si="28217">D9407/B9407</f>
        <v>0.1417112299</v>
      </c>
      <c r="K9407" s="4">
        <f t="shared" si="28217"/>
        <v>0.1868686869</v>
      </c>
      <c r="L9407" s="4">
        <f t="shared" ref="L9407:M9407" si="28218">F9407/B9407</f>
        <v>0.2406417112</v>
      </c>
      <c r="M9407" s="4">
        <f t="shared" si="28218"/>
        <v>0.5757575758</v>
      </c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</row>
    <row r="9408">
      <c r="A9408" s="3" t="s">
        <v>38</v>
      </c>
      <c r="B9408" s="3" t="s">
        <v>126</v>
      </c>
      <c r="C9408" s="3" t="s">
        <v>937</v>
      </c>
      <c r="D9408" s="3" t="s">
        <v>806</v>
      </c>
      <c r="E9408" s="3">
        <v>314.0</v>
      </c>
      <c r="F9408" s="3">
        <v>361.0</v>
      </c>
      <c r="G9408" s="3" t="s">
        <v>424</v>
      </c>
      <c r="H9408" s="4">
        <f t="shared" ref="H9408:I9408" si="28219">B9408/B9408</f>
        <v>1</v>
      </c>
      <c r="I9408" s="4">
        <f t="shared" si="28219"/>
        <v>1</v>
      </c>
      <c r="J9408" s="4">
        <f t="shared" ref="J9408:K9408" si="28220">D9408/B9408</f>
        <v>0.3303393214</v>
      </c>
      <c r="K9408" s="4">
        <f t="shared" si="28220"/>
        <v>0.3520179372</v>
      </c>
      <c r="L9408" s="4">
        <f t="shared" ref="L9408:M9408" si="28221">F9408/B9408</f>
        <v>0.3602794411</v>
      </c>
      <c r="M9408" s="4">
        <f t="shared" si="28221"/>
        <v>0.4204035874</v>
      </c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</row>
    <row r="9409">
      <c r="A9409" s="3" t="s">
        <v>219</v>
      </c>
      <c r="B9409" s="3" t="s">
        <v>758</v>
      </c>
      <c r="C9409" s="3" t="s">
        <v>656</v>
      </c>
      <c r="D9409" s="3" t="s">
        <v>599</v>
      </c>
      <c r="E9409" s="3">
        <v>144.0</v>
      </c>
      <c r="F9409" s="3">
        <v>281.0</v>
      </c>
      <c r="G9409" s="3" t="s">
        <v>32</v>
      </c>
      <c r="H9409" s="4">
        <f t="shared" ref="H9409:I9409" si="28222">B9409/B9409</f>
        <v>1</v>
      </c>
      <c r="I9409" s="4">
        <f t="shared" si="28222"/>
        <v>1</v>
      </c>
      <c r="J9409" s="4">
        <f t="shared" ref="J9409:K9409" si="28223">D9409/B9409</f>
        <v>0.04911591356</v>
      </c>
      <c r="K9409" s="4">
        <f t="shared" si="28223"/>
        <v>0.3250564334</v>
      </c>
      <c r="L9409" s="4">
        <f t="shared" ref="L9409:M9409" si="28224">F9409/B9409</f>
        <v>0.5520628684</v>
      </c>
      <c r="M9409" s="4">
        <f t="shared" si="28224"/>
        <v>0.6546275395</v>
      </c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</row>
    <row r="9410">
      <c r="A9410" s="3" t="s">
        <v>355</v>
      </c>
      <c r="B9410" s="3" t="s">
        <v>1164</v>
      </c>
      <c r="C9410" s="3" t="s">
        <v>77</v>
      </c>
      <c r="D9410" s="3" t="s">
        <v>537</v>
      </c>
      <c r="E9410" s="3">
        <v>318.0</v>
      </c>
      <c r="F9410" s="3">
        <v>367.0</v>
      </c>
      <c r="G9410" s="3" t="s">
        <v>470</v>
      </c>
      <c r="H9410" s="4">
        <f t="shared" ref="H9410:I9410" si="28225">B9410/B9410</f>
        <v>1</v>
      </c>
      <c r="I9410" s="4">
        <f t="shared" si="28225"/>
        <v>1</v>
      </c>
      <c r="J9410" s="4">
        <f t="shared" ref="J9410:K9410" si="28226">D9410/B9410</f>
        <v>0.2</v>
      </c>
      <c r="K9410" s="4">
        <f t="shared" si="28226"/>
        <v>0.4410540915</v>
      </c>
      <c r="L9410" s="4">
        <f t="shared" ref="L9410:M9410" si="28227">F9410/B9410</f>
        <v>0.3783505155</v>
      </c>
      <c r="M9410" s="4">
        <f t="shared" si="28227"/>
        <v>0.4951456311</v>
      </c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</row>
    <row r="9411">
      <c r="A9411" s="3" t="s">
        <v>243</v>
      </c>
      <c r="B9411" s="3" t="s">
        <v>19</v>
      </c>
      <c r="C9411" s="3" t="s">
        <v>884</v>
      </c>
      <c r="D9411" s="3" t="s">
        <v>33</v>
      </c>
      <c r="E9411" s="3">
        <v>56.0</v>
      </c>
      <c r="F9411" s="3">
        <v>280.0</v>
      </c>
      <c r="G9411" s="3" t="s">
        <v>953</v>
      </c>
      <c r="H9411" s="4">
        <f t="shared" ref="H9411:I9411" si="28228">B9411/B9411</f>
        <v>1</v>
      </c>
      <c r="I9411" s="4">
        <f t="shared" si="28228"/>
        <v>1</v>
      </c>
      <c r="J9411" s="4">
        <f t="shared" ref="J9411:K9411" si="28229">D9411/B9411</f>
        <v>0.04555808656</v>
      </c>
      <c r="K9411" s="4">
        <f t="shared" si="28229"/>
        <v>0.2285714286</v>
      </c>
      <c r="L9411" s="4">
        <f t="shared" ref="L9411:M9411" si="28230">F9411/B9411</f>
        <v>0.6378132118</v>
      </c>
      <c r="M9411" s="4">
        <f t="shared" si="28230"/>
        <v>0.7183673469</v>
      </c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</row>
    <row r="9412">
      <c r="A9412" s="3" t="s">
        <v>48</v>
      </c>
      <c r="B9412" s="3" t="s">
        <v>679</v>
      </c>
      <c r="C9412" s="3" t="s">
        <v>419</v>
      </c>
      <c r="D9412" s="3" t="s">
        <v>28</v>
      </c>
      <c r="E9412" s="3">
        <v>104.0</v>
      </c>
      <c r="F9412" s="3">
        <v>193.0</v>
      </c>
      <c r="G9412" s="3" t="s">
        <v>242</v>
      </c>
      <c r="H9412" s="4">
        <f t="shared" ref="H9412:I9412" si="28231">B9412/B9412</f>
        <v>1</v>
      </c>
      <c r="I9412" s="4">
        <f t="shared" si="28231"/>
        <v>1</v>
      </c>
      <c r="J9412" s="4">
        <f t="shared" ref="J9412:K9412" si="28232">D9412/B9412</f>
        <v>0.05772495756</v>
      </c>
      <c r="K9412" s="4">
        <f t="shared" si="28232"/>
        <v>0.2788203753</v>
      </c>
      <c r="L9412" s="4">
        <f t="shared" ref="L9412:M9412" si="28233">F9412/B9412</f>
        <v>0.3276740238</v>
      </c>
      <c r="M9412" s="4">
        <f t="shared" si="28233"/>
        <v>0.6139410188</v>
      </c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</row>
    <row r="9413">
      <c r="A9413" s="3" t="s">
        <v>320</v>
      </c>
      <c r="B9413" s="3" t="s">
        <v>1168</v>
      </c>
      <c r="C9413" s="3" t="s">
        <v>159</v>
      </c>
      <c r="D9413" s="3" t="s">
        <v>838</v>
      </c>
      <c r="E9413" s="3">
        <v>473.0</v>
      </c>
      <c r="F9413" s="3">
        <v>390.0</v>
      </c>
      <c r="G9413" s="3" t="s">
        <v>474</v>
      </c>
      <c r="H9413" s="4">
        <f t="shared" ref="H9413:I9413" si="28234">B9413/B9413</f>
        <v>1</v>
      </c>
      <c r="I9413" s="4">
        <f t="shared" si="28234"/>
        <v>1</v>
      </c>
      <c r="J9413" s="4">
        <f t="shared" ref="J9413:K9413" si="28235">D9413/B9413</f>
        <v>0.2762814944</v>
      </c>
      <c r="K9413" s="4">
        <f t="shared" si="28235"/>
        <v>0.6400541272</v>
      </c>
      <c r="L9413" s="4">
        <f t="shared" ref="L9413:M9413" si="28236">F9413/B9413</f>
        <v>0.338835795</v>
      </c>
      <c r="M9413" s="4">
        <f t="shared" si="28236"/>
        <v>0.3328822733</v>
      </c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</row>
    <row r="9414">
      <c r="A9414" s="3" t="s">
        <v>235</v>
      </c>
      <c r="B9414" s="3" t="s">
        <v>816</v>
      </c>
      <c r="C9414" s="3" t="s">
        <v>1140</v>
      </c>
      <c r="D9414" s="3" t="s">
        <v>145</v>
      </c>
      <c r="E9414" s="3">
        <v>45.0</v>
      </c>
      <c r="F9414" s="3">
        <v>227.0</v>
      </c>
      <c r="G9414" s="3" t="s">
        <v>277</v>
      </c>
      <c r="H9414" s="4">
        <f t="shared" ref="H9414:I9414" si="28237">B9414/B9414</f>
        <v>1</v>
      </c>
      <c r="I9414" s="4">
        <f t="shared" si="28237"/>
        <v>1</v>
      </c>
      <c r="J9414" s="4">
        <f t="shared" ref="J9414:K9414" si="28238">D9414/B9414</f>
        <v>0.4359805511</v>
      </c>
      <c r="K9414" s="4">
        <f t="shared" si="28238"/>
        <v>0.06172839506</v>
      </c>
      <c r="L9414" s="4">
        <f t="shared" ref="L9414:M9414" si="28239">F9414/B9414</f>
        <v>0.3679092382</v>
      </c>
      <c r="M9414" s="4">
        <f t="shared" si="28239"/>
        <v>0.2743484225</v>
      </c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</row>
    <row r="9415">
      <c r="A9415" s="3" t="s">
        <v>192</v>
      </c>
      <c r="B9415" s="3" t="s">
        <v>793</v>
      </c>
      <c r="C9415" s="3" t="s">
        <v>830</v>
      </c>
      <c r="D9415" s="3" t="s">
        <v>690</v>
      </c>
      <c r="E9415" s="3">
        <v>358.0</v>
      </c>
      <c r="F9415" s="3">
        <v>142.0</v>
      </c>
      <c r="G9415" s="3" t="s">
        <v>709</v>
      </c>
      <c r="H9415" s="4">
        <f t="shared" ref="H9415:I9415" si="28240">B9415/B9415</f>
        <v>1</v>
      </c>
      <c r="I9415" s="4">
        <f t="shared" si="28240"/>
        <v>1</v>
      </c>
      <c r="J9415" s="4">
        <f t="shared" ref="J9415:K9415" si="28241">D9415/B9415</f>
        <v>0.7842519685</v>
      </c>
      <c r="K9415" s="4">
        <f t="shared" si="28241"/>
        <v>0.3314814815</v>
      </c>
      <c r="L9415" s="4">
        <f t="shared" ref="L9415:M9415" si="28242">F9415/B9415</f>
        <v>0.2236220472</v>
      </c>
      <c r="M9415" s="4">
        <f t="shared" si="28242"/>
        <v>0.2861111111</v>
      </c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</row>
    <row r="9416">
      <c r="A9416" s="3" t="s">
        <v>463</v>
      </c>
      <c r="B9416" s="3" t="s">
        <v>775</v>
      </c>
      <c r="C9416" s="3" t="s">
        <v>429</v>
      </c>
      <c r="D9416" s="3" t="s">
        <v>683</v>
      </c>
      <c r="E9416" s="3">
        <v>107.0</v>
      </c>
      <c r="F9416" s="3">
        <v>133.0</v>
      </c>
      <c r="G9416" s="3" t="s">
        <v>191</v>
      </c>
      <c r="H9416" s="4">
        <f t="shared" ref="H9416:I9416" si="28243">B9416/B9416</f>
        <v>1</v>
      </c>
      <c r="I9416" s="4">
        <f t="shared" si="28243"/>
        <v>1</v>
      </c>
      <c r="J9416" s="4">
        <f t="shared" ref="J9416:K9416" si="28244">D9416/B9416</f>
        <v>1.205955335</v>
      </c>
      <c r="K9416" s="4">
        <f t="shared" si="28244"/>
        <v>0.1375321337</v>
      </c>
      <c r="L9416" s="4">
        <f t="shared" ref="L9416:M9416" si="28245">F9416/B9416</f>
        <v>0.3300248139</v>
      </c>
      <c r="M9416" s="4">
        <f t="shared" si="28245"/>
        <v>0.07455012853</v>
      </c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</row>
    <row r="9417">
      <c r="A9417" s="3" t="s">
        <v>149</v>
      </c>
      <c r="B9417" s="3" t="s">
        <v>1122</v>
      </c>
      <c r="C9417" s="3" t="s">
        <v>807</v>
      </c>
      <c r="D9417" s="3" t="s">
        <v>353</v>
      </c>
      <c r="E9417" s="3">
        <v>446.0</v>
      </c>
      <c r="F9417" s="3">
        <v>259.0</v>
      </c>
      <c r="G9417" s="3" t="s">
        <v>61</v>
      </c>
      <c r="H9417" s="4">
        <f t="shared" ref="H9417:I9417" si="28246">B9417/B9417</f>
        <v>1</v>
      </c>
      <c r="I9417" s="4">
        <f t="shared" si="28246"/>
        <v>1</v>
      </c>
      <c r="J9417" s="4">
        <f t="shared" ref="J9417:K9417" si="28247">D9417/B9417</f>
        <v>0.1485714286</v>
      </c>
      <c r="K9417" s="4">
        <f t="shared" si="28247"/>
        <v>0.6194444444</v>
      </c>
      <c r="L9417" s="4">
        <f t="shared" ref="L9417:M9417" si="28248">F9417/B9417</f>
        <v>0.2466666667</v>
      </c>
      <c r="M9417" s="4">
        <f t="shared" si="28248"/>
        <v>0.4791666667</v>
      </c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</row>
    <row r="9418">
      <c r="A9418" s="3" t="s">
        <v>310</v>
      </c>
      <c r="B9418" s="3" t="s">
        <v>296</v>
      </c>
      <c r="C9418" s="3" t="s">
        <v>731</v>
      </c>
      <c r="D9418" s="3" t="s">
        <v>936</v>
      </c>
      <c r="E9418" s="3">
        <v>194.0</v>
      </c>
      <c r="F9418" s="3">
        <v>47.0</v>
      </c>
      <c r="G9418" s="3" t="s">
        <v>701</v>
      </c>
      <c r="H9418" s="4">
        <f t="shared" ref="H9418:I9418" si="28249">B9418/B9418</f>
        <v>1</v>
      </c>
      <c r="I9418" s="4">
        <f t="shared" si="28249"/>
        <v>1</v>
      </c>
      <c r="J9418" s="4">
        <f t="shared" ref="J9418:K9418" si="28250">D9418/B9418</f>
        <v>0.2076923077</v>
      </c>
      <c r="K9418" s="4">
        <f t="shared" si="28250"/>
        <v>0.6783216783</v>
      </c>
      <c r="L9418" s="4">
        <f t="shared" ref="L9418:M9418" si="28251">F9418/B9418</f>
        <v>0.1205128205</v>
      </c>
      <c r="M9418" s="4">
        <f t="shared" si="28251"/>
        <v>0.3566433566</v>
      </c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</row>
    <row r="9419">
      <c r="A9419" s="3" t="s">
        <v>222</v>
      </c>
      <c r="B9419" s="3" t="s">
        <v>460</v>
      </c>
      <c r="C9419" s="3" t="s">
        <v>769</v>
      </c>
      <c r="D9419" s="3" t="s">
        <v>325</v>
      </c>
      <c r="E9419" s="3">
        <v>361.0</v>
      </c>
      <c r="F9419" s="3">
        <v>396.0</v>
      </c>
      <c r="G9419" s="3" t="s">
        <v>492</v>
      </c>
      <c r="H9419" s="4">
        <f t="shared" ref="H9419:I9419" si="28252">B9419/B9419</f>
        <v>1</v>
      </c>
      <c r="I9419" s="4">
        <f t="shared" si="28252"/>
        <v>1</v>
      </c>
      <c r="J9419" s="4">
        <f t="shared" ref="J9419:K9419" si="28253">D9419/B9419</f>
        <v>0.2628918099</v>
      </c>
      <c r="K9419" s="4">
        <f t="shared" si="28253"/>
        <v>0.4111617312</v>
      </c>
      <c r="L9419" s="4">
        <f t="shared" ref="L9419:M9419" si="28254">F9419/B9419</f>
        <v>0.4004044489</v>
      </c>
      <c r="M9419" s="4">
        <f t="shared" si="28254"/>
        <v>0.3997722096</v>
      </c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</row>
    <row r="9420">
      <c r="A9420" s="3" t="s">
        <v>176</v>
      </c>
      <c r="B9420" s="3" t="s">
        <v>865</v>
      </c>
      <c r="C9420" s="3" t="s">
        <v>883</v>
      </c>
      <c r="D9420" s="3" t="s">
        <v>219</v>
      </c>
      <c r="E9420" s="3">
        <v>157.0</v>
      </c>
      <c r="F9420" s="3">
        <v>157.0</v>
      </c>
      <c r="G9420" s="3" t="s">
        <v>145</v>
      </c>
      <c r="H9420" s="4">
        <f t="shared" ref="H9420:I9420" si="28255">B9420/B9420</f>
        <v>1</v>
      </c>
      <c r="I9420" s="4">
        <f t="shared" si="28255"/>
        <v>1</v>
      </c>
      <c r="J9420" s="4">
        <f t="shared" ref="J9420:K9420" si="28256">D9420/B9420</f>
        <v>0.08431372549</v>
      </c>
      <c r="K9420" s="4">
        <f t="shared" si="28256"/>
        <v>0.338362069</v>
      </c>
      <c r="L9420" s="4">
        <f t="shared" ref="L9420:M9420" si="28257">F9420/B9420</f>
        <v>0.3078431373</v>
      </c>
      <c r="M9420" s="4">
        <f t="shared" si="28257"/>
        <v>0.5797413793</v>
      </c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</row>
    <row r="9421">
      <c r="A9421" s="3" t="s">
        <v>536</v>
      </c>
      <c r="B9421" s="3" t="s">
        <v>784</v>
      </c>
      <c r="C9421" s="3" t="s">
        <v>944</v>
      </c>
      <c r="D9421" s="3" t="s">
        <v>378</v>
      </c>
      <c r="E9421" s="3">
        <v>283.0</v>
      </c>
      <c r="F9421" s="3">
        <v>54.0</v>
      </c>
      <c r="G9421" s="3" t="s">
        <v>482</v>
      </c>
      <c r="H9421" s="4">
        <f t="shared" ref="H9421:I9421" si="28258">B9421/B9421</f>
        <v>1</v>
      </c>
      <c r="I9421" s="4">
        <f t="shared" si="28258"/>
        <v>1</v>
      </c>
      <c r="J9421" s="4">
        <f t="shared" ref="J9421:K9421" si="28259">D9421/B9421</f>
        <v>1.054455446</v>
      </c>
      <c r="K9421" s="4">
        <f t="shared" si="28259"/>
        <v>0.2905544148</v>
      </c>
      <c r="L9421" s="4">
        <f t="shared" ref="L9421:M9421" si="28260">F9421/B9421</f>
        <v>0.1336633663</v>
      </c>
      <c r="M9421" s="4">
        <f t="shared" si="28260"/>
        <v>0.3716632444</v>
      </c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</row>
    <row r="9422">
      <c r="A9422" s="3" t="s">
        <v>46</v>
      </c>
      <c r="B9422" s="3" t="s">
        <v>743</v>
      </c>
      <c r="C9422" s="3" t="s">
        <v>687</v>
      </c>
      <c r="D9422" s="3" t="s">
        <v>461</v>
      </c>
      <c r="E9422" s="3">
        <v>436.0</v>
      </c>
      <c r="F9422" s="3">
        <v>173.0</v>
      </c>
      <c r="G9422" s="3" t="s">
        <v>589</v>
      </c>
      <c r="H9422" s="4">
        <f t="shared" ref="H9422:I9422" si="28261">B9422/B9422</f>
        <v>1</v>
      </c>
      <c r="I9422" s="4">
        <f t="shared" si="28261"/>
        <v>1</v>
      </c>
      <c r="J9422" s="4">
        <f t="shared" ref="J9422:K9422" si="28262">D9422/B9422</f>
        <v>0.5942857143</v>
      </c>
      <c r="K9422" s="4">
        <f t="shared" si="28262"/>
        <v>0.4866071429</v>
      </c>
      <c r="L9422" s="4">
        <f t="shared" ref="L9422:M9422" si="28263">F9422/B9422</f>
        <v>0.2471428571</v>
      </c>
      <c r="M9422" s="4">
        <f t="shared" si="28263"/>
        <v>0.3381696429</v>
      </c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</row>
    <row r="9423">
      <c r="A9423" s="3" t="s">
        <v>310</v>
      </c>
      <c r="B9423" s="3" t="s">
        <v>193</v>
      </c>
      <c r="C9423" s="3" t="s">
        <v>554</v>
      </c>
      <c r="D9423" s="3" t="s">
        <v>433</v>
      </c>
      <c r="E9423" s="3">
        <v>236.0</v>
      </c>
      <c r="F9423" s="3">
        <v>273.0</v>
      </c>
      <c r="G9423" s="3" t="s">
        <v>78</v>
      </c>
      <c r="H9423" s="4">
        <f t="shared" ref="H9423:I9423" si="28264">B9423/B9423</f>
        <v>1</v>
      </c>
      <c r="I9423" s="4">
        <f t="shared" si="28264"/>
        <v>1</v>
      </c>
      <c r="J9423" s="4">
        <f t="shared" ref="J9423:K9423" si="28265">D9423/B9423</f>
        <v>0.06273525721</v>
      </c>
      <c r="K9423" s="4">
        <f t="shared" si="28265"/>
        <v>0.4618395303</v>
      </c>
      <c r="L9423" s="4">
        <f t="shared" ref="L9423:M9423" si="28266">F9423/B9423</f>
        <v>0.3425345044</v>
      </c>
      <c r="M9423" s="4">
        <f t="shared" si="28266"/>
        <v>0.4892367906</v>
      </c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</row>
    <row r="9424">
      <c r="A9424" s="3" t="s">
        <v>319</v>
      </c>
      <c r="B9424" s="3" t="s">
        <v>50</v>
      </c>
      <c r="C9424" s="3" t="s">
        <v>410</v>
      </c>
      <c r="D9424" s="3" t="s">
        <v>475</v>
      </c>
      <c r="E9424" s="3">
        <v>218.0</v>
      </c>
      <c r="F9424" s="3">
        <v>128.0</v>
      </c>
      <c r="G9424" s="3" t="s">
        <v>124</v>
      </c>
      <c r="H9424" s="4">
        <f t="shared" ref="H9424:I9424" si="28267">B9424/B9424</f>
        <v>1</v>
      </c>
      <c r="I9424" s="4">
        <f t="shared" si="28267"/>
        <v>1</v>
      </c>
      <c r="J9424" s="4">
        <f t="shared" ref="J9424:K9424" si="28268">D9424/B9424</f>
        <v>0.2495126706</v>
      </c>
      <c r="K9424" s="4">
        <f t="shared" si="28268"/>
        <v>0.597260274</v>
      </c>
      <c r="L9424" s="4">
        <f t="shared" ref="L9424:M9424" si="28269">F9424/B9424</f>
        <v>0.2495126706</v>
      </c>
      <c r="M9424" s="4">
        <f t="shared" si="28269"/>
        <v>0.1753424658</v>
      </c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</row>
    <row r="9425">
      <c r="A9425" s="3" t="s">
        <v>285</v>
      </c>
      <c r="B9425" s="3" t="s">
        <v>919</v>
      </c>
      <c r="C9425" s="3" t="s">
        <v>455</v>
      </c>
      <c r="D9425" s="3" t="s">
        <v>196</v>
      </c>
      <c r="E9425" s="3">
        <v>424.0</v>
      </c>
      <c r="F9425" s="3">
        <v>76.0</v>
      </c>
      <c r="G9425" s="3" t="s">
        <v>730</v>
      </c>
      <c r="H9425" s="4">
        <f t="shared" ref="H9425:I9425" si="28270">B9425/B9425</f>
        <v>1</v>
      </c>
      <c r="I9425" s="4">
        <f t="shared" si="28270"/>
        <v>1</v>
      </c>
      <c r="J9425" s="4">
        <f t="shared" ref="J9425:K9425" si="28271">D9425/B9425</f>
        <v>0.558677686</v>
      </c>
      <c r="K9425" s="4">
        <f t="shared" si="28271"/>
        <v>0.5698924731</v>
      </c>
      <c r="L9425" s="4">
        <f t="shared" ref="L9425:M9425" si="28272">F9425/B9425</f>
        <v>0.1256198347</v>
      </c>
      <c r="M9425" s="4">
        <f t="shared" si="28272"/>
        <v>0.1612903226</v>
      </c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</row>
    <row r="9426">
      <c r="A9426" s="3" t="s">
        <v>154</v>
      </c>
      <c r="B9426" s="3" t="s">
        <v>429</v>
      </c>
      <c r="C9426" s="3" t="s">
        <v>331</v>
      </c>
      <c r="D9426" s="3" t="s">
        <v>45</v>
      </c>
      <c r="E9426" s="3">
        <v>351.0</v>
      </c>
      <c r="F9426" s="3">
        <v>83.0</v>
      </c>
      <c r="G9426" s="3" t="s">
        <v>864</v>
      </c>
      <c r="H9426" s="4">
        <f t="shared" ref="H9426:I9426" si="28273">B9426/B9426</f>
        <v>1</v>
      </c>
      <c r="I9426" s="4">
        <f t="shared" si="28273"/>
        <v>1</v>
      </c>
      <c r="J9426" s="4">
        <f t="shared" ref="J9426:K9426" si="28274">D9426/B9426</f>
        <v>0.5526992288</v>
      </c>
      <c r="K9426" s="4">
        <f t="shared" si="28274"/>
        <v>0.5131578947</v>
      </c>
      <c r="L9426" s="4">
        <f t="shared" ref="L9426:M9426" si="28275">F9426/B9426</f>
        <v>0.1066838046</v>
      </c>
      <c r="M9426" s="4">
        <f t="shared" si="28275"/>
        <v>0.134502924</v>
      </c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</row>
    <row r="9427">
      <c r="A9427" s="3" t="s">
        <v>80</v>
      </c>
      <c r="B9427" s="3" t="s">
        <v>1003</v>
      </c>
      <c r="C9427" s="3" t="s">
        <v>193</v>
      </c>
      <c r="D9427" s="3" t="s">
        <v>445</v>
      </c>
      <c r="E9427" s="3">
        <v>207.0</v>
      </c>
      <c r="F9427" s="3">
        <v>393.0</v>
      </c>
      <c r="G9427" s="3" t="s">
        <v>325</v>
      </c>
      <c r="H9427" s="4">
        <f t="shared" ref="H9427:I9427" si="28276">B9427/B9427</f>
        <v>1</v>
      </c>
      <c r="I9427" s="4">
        <f t="shared" si="28276"/>
        <v>1</v>
      </c>
      <c r="J9427" s="4">
        <f t="shared" ref="J9427:K9427" si="28277">D9427/B9427</f>
        <v>0.4662921348</v>
      </c>
      <c r="K9427" s="4">
        <f t="shared" si="28277"/>
        <v>0.2597239649</v>
      </c>
      <c r="L9427" s="4">
        <f t="shared" ref="L9427:M9427" si="28278">F9427/B9427</f>
        <v>0.4415730337</v>
      </c>
      <c r="M9427" s="4">
        <f t="shared" si="28278"/>
        <v>0.3262233375</v>
      </c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</row>
    <row r="9428">
      <c r="A9428" s="3" t="s">
        <v>115</v>
      </c>
      <c r="B9428" s="3" t="s">
        <v>732</v>
      </c>
      <c r="C9428" s="3" t="s">
        <v>1239</v>
      </c>
      <c r="D9428" s="3" t="s">
        <v>268</v>
      </c>
      <c r="E9428" s="3">
        <v>143.0</v>
      </c>
      <c r="F9428" s="3">
        <v>121.0</v>
      </c>
      <c r="G9428" s="3" t="s">
        <v>453</v>
      </c>
      <c r="H9428" s="4">
        <f t="shared" ref="H9428:I9428" si="28279">B9428/B9428</f>
        <v>1</v>
      </c>
      <c r="I9428" s="4">
        <f t="shared" si="28279"/>
        <v>1</v>
      </c>
      <c r="J9428" s="4">
        <f t="shared" ref="J9428:K9428" si="28280">D9428/B9428</f>
        <v>0.9042145594</v>
      </c>
      <c r="K9428" s="4">
        <f t="shared" si="28280"/>
        <v>0.1176954733</v>
      </c>
      <c r="L9428" s="4">
        <f t="shared" ref="L9428:M9428" si="28281">F9428/B9428</f>
        <v>0.2318007663</v>
      </c>
      <c r="M9428" s="4">
        <f t="shared" si="28281"/>
        <v>0.3267489712</v>
      </c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</row>
    <row r="9429">
      <c r="A9429" s="3" t="s">
        <v>250</v>
      </c>
      <c r="B9429" s="3" t="s">
        <v>198</v>
      </c>
      <c r="C9429" s="3" t="s">
        <v>634</v>
      </c>
      <c r="D9429" s="3" t="s">
        <v>976</v>
      </c>
      <c r="E9429" s="3">
        <v>430.0</v>
      </c>
      <c r="F9429" s="3">
        <v>298.0</v>
      </c>
      <c r="G9429" s="3" t="s">
        <v>295</v>
      </c>
      <c r="H9429" s="4">
        <f t="shared" ref="H9429:I9429" si="28282">B9429/B9429</f>
        <v>1</v>
      </c>
      <c r="I9429" s="4">
        <f t="shared" si="28282"/>
        <v>1</v>
      </c>
      <c r="J9429" s="4">
        <f t="shared" ref="J9429:K9429" si="28283">D9429/B9429</f>
        <v>0.1851015801</v>
      </c>
      <c r="K9429" s="4">
        <f t="shared" si="28283"/>
        <v>0.6847133758</v>
      </c>
      <c r="L9429" s="4">
        <f t="shared" ref="L9429:M9429" si="28284">F9429/B9429</f>
        <v>0.3363431151</v>
      </c>
      <c r="M9429" s="4">
        <f t="shared" si="28284"/>
        <v>0.3678343949</v>
      </c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</row>
    <row r="9430">
      <c r="A9430" s="3" t="s">
        <v>219</v>
      </c>
      <c r="B9430" s="3" t="s">
        <v>276</v>
      </c>
      <c r="C9430" s="3" t="s">
        <v>117</v>
      </c>
      <c r="D9430" s="3" t="s">
        <v>1084</v>
      </c>
      <c r="E9430" s="3">
        <v>429.0</v>
      </c>
      <c r="F9430" s="3">
        <v>251.0</v>
      </c>
      <c r="G9430" s="3" t="s">
        <v>435</v>
      </c>
      <c r="H9430" s="4">
        <f t="shared" ref="H9430:I9430" si="28285">B9430/B9430</f>
        <v>1</v>
      </c>
      <c r="I9430" s="4">
        <f t="shared" si="28285"/>
        <v>1</v>
      </c>
      <c r="J9430" s="4">
        <f t="shared" ref="J9430:K9430" si="28286">D9430/B9430</f>
        <v>0.1292059219</v>
      </c>
      <c r="K9430" s="4">
        <f t="shared" si="28286"/>
        <v>0.7009803922</v>
      </c>
      <c r="L9430" s="4">
        <f t="shared" ref="L9430:M9430" si="28287">F9430/B9430</f>
        <v>0.3378196501</v>
      </c>
      <c r="M9430" s="4">
        <f t="shared" si="28287"/>
        <v>0.4150326797</v>
      </c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</row>
    <row r="9431">
      <c r="A9431" s="3" t="s">
        <v>169</v>
      </c>
      <c r="B9431" s="3" t="s">
        <v>954</v>
      </c>
      <c r="C9431" s="3" t="s">
        <v>811</v>
      </c>
      <c r="D9431" s="3" t="s">
        <v>78</v>
      </c>
      <c r="E9431" s="3">
        <v>137.0</v>
      </c>
      <c r="F9431" s="3">
        <v>230.0</v>
      </c>
      <c r="G9431" s="3" t="s">
        <v>748</v>
      </c>
      <c r="H9431" s="4">
        <f t="shared" ref="H9431:I9431" si="28288">B9431/B9431</f>
        <v>1</v>
      </c>
      <c r="I9431" s="4">
        <f t="shared" si="28288"/>
        <v>1</v>
      </c>
      <c r="J9431" s="4">
        <f t="shared" ref="J9431:K9431" si="28289">D9431/B9431</f>
        <v>0.5434782609</v>
      </c>
      <c r="K9431" s="4">
        <f t="shared" si="28289"/>
        <v>0.2860125261</v>
      </c>
      <c r="L9431" s="4">
        <f t="shared" ref="L9431:M9431" si="28290">F9431/B9431</f>
        <v>0.5</v>
      </c>
      <c r="M9431" s="4">
        <f t="shared" si="28290"/>
        <v>0.3716075157</v>
      </c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</row>
    <row r="9432">
      <c r="A9432" s="3" t="s">
        <v>567</v>
      </c>
      <c r="B9432" s="3" t="s">
        <v>600</v>
      </c>
      <c r="C9432" s="3" t="s">
        <v>1036</v>
      </c>
      <c r="D9432" s="3" t="s">
        <v>17</v>
      </c>
      <c r="E9432" s="3">
        <v>183.0</v>
      </c>
      <c r="F9432" s="3">
        <v>196.0</v>
      </c>
      <c r="G9432" s="3" t="s">
        <v>864</v>
      </c>
      <c r="H9432" s="4">
        <f t="shared" ref="H9432:I9432" si="28291">B9432/B9432</f>
        <v>1</v>
      </c>
      <c r="I9432" s="4">
        <f t="shared" si="28291"/>
        <v>1</v>
      </c>
      <c r="J9432" s="4">
        <f t="shared" ref="J9432:K9432" si="28292">D9432/B9432</f>
        <v>0.2700617284</v>
      </c>
      <c r="K9432" s="4">
        <f t="shared" si="28292"/>
        <v>0.2815384615</v>
      </c>
      <c r="L9432" s="4">
        <f t="shared" ref="L9432:M9432" si="28293">F9432/B9432</f>
        <v>0.3024691358</v>
      </c>
      <c r="M9432" s="4">
        <f t="shared" si="28293"/>
        <v>0.1415384615</v>
      </c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</row>
    <row r="9433">
      <c r="A9433" s="3" t="s">
        <v>63</v>
      </c>
      <c r="B9433" s="3" t="s">
        <v>805</v>
      </c>
      <c r="C9433" s="3" t="s">
        <v>619</v>
      </c>
      <c r="D9433" s="3" t="s">
        <v>458</v>
      </c>
      <c r="E9433" s="3">
        <v>163.0</v>
      </c>
      <c r="F9433" s="3">
        <v>49.0</v>
      </c>
      <c r="G9433" s="3" t="s">
        <v>213</v>
      </c>
      <c r="H9433" s="4">
        <f t="shared" ref="H9433:I9433" si="28294">B9433/B9433</f>
        <v>1</v>
      </c>
      <c r="I9433" s="4">
        <f t="shared" si="28294"/>
        <v>1</v>
      </c>
      <c r="J9433" s="4">
        <f t="shared" ref="J9433:K9433" si="28295">D9433/B9433</f>
        <v>1.1003861</v>
      </c>
      <c r="K9433" s="4">
        <f t="shared" si="28295"/>
        <v>0.206068268</v>
      </c>
      <c r="L9433" s="4">
        <f t="shared" ref="L9433:M9433" si="28296">F9433/B9433</f>
        <v>0.1891891892</v>
      </c>
      <c r="M9433" s="4">
        <f t="shared" si="28296"/>
        <v>0.3299620733</v>
      </c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</row>
    <row r="9434">
      <c r="A9434" s="3" t="s">
        <v>180</v>
      </c>
      <c r="B9434" s="3" t="s">
        <v>710</v>
      </c>
      <c r="C9434" s="3" t="s">
        <v>509</v>
      </c>
      <c r="D9434" s="3" t="s">
        <v>161</v>
      </c>
      <c r="E9434" s="3">
        <v>219.0</v>
      </c>
      <c r="F9434" s="3">
        <v>71.0</v>
      </c>
      <c r="G9434" s="3" t="s">
        <v>529</v>
      </c>
      <c r="H9434" s="4">
        <f t="shared" ref="H9434:I9434" si="28297">B9434/B9434</f>
        <v>1</v>
      </c>
      <c r="I9434" s="4">
        <f t="shared" si="28297"/>
        <v>1</v>
      </c>
      <c r="J9434" s="4">
        <f t="shared" ref="J9434:K9434" si="28298">D9434/B9434</f>
        <v>0.01003344482</v>
      </c>
      <c r="K9434" s="4">
        <f t="shared" si="28298"/>
        <v>0.642228739</v>
      </c>
      <c r="L9434" s="4">
        <f t="shared" ref="L9434:M9434" si="28299">F9434/B9434</f>
        <v>0.118729097</v>
      </c>
      <c r="M9434" s="4">
        <f t="shared" si="28299"/>
        <v>0.3636363636</v>
      </c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</row>
    <row r="9435">
      <c r="A9435" s="3" t="s">
        <v>507</v>
      </c>
      <c r="B9435" s="3" t="s">
        <v>1106</v>
      </c>
      <c r="C9435" s="3" t="s">
        <v>926</v>
      </c>
      <c r="D9435" s="3" t="s">
        <v>352</v>
      </c>
      <c r="E9435" s="3">
        <v>464.0</v>
      </c>
      <c r="F9435" s="3">
        <v>354.0</v>
      </c>
      <c r="G9435" s="3" t="s">
        <v>36</v>
      </c>
      <c r="H9435" s="4">
        <f t="shared" ref="H9435:I9435" si="28300">B9435/B9435</f>
        <v>1</v>
      </c>
      <c r="I9435" s="4">
        <f t="shared" si="28300"/>
        <v>1</v>
      </c>
      <c r="J9435" s="4">
        <f t="shared" ref="J9435:K9435" si="28301">D9435/B9435</f>
        <v>0.36202058</v>
      </c>
      <c r="K9435" s="4">
        <f t="shared" si="28301"/>
        <v>0.7051671733</v>
      </c>
      <c r="L9435" s="4">
        <f t="shared" ref="L9435:M9435" si="28302">F9435/B9435</f>
        <v>0.331150608</v>
      </c>
      <c r="M9435" s="4">
        <f t="shared" si="28302"/>
        <v>0.1079027356</v>
      </c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</row>
    <row r="9436">
      <c r="A9436" s="3" t="s">
        <v>191</v>
      </c>
      <c r="B9436" s="3" t="s">
        <v>833</v>
      </c>
      <c r="C9436" s="3" t="s">
        <v>994</v>
      </c>
      <c r="D9436" s="3" t="s">
        <v>133</v>
      </c>
      <c r="E9436" s="3">
        <v>149.0</v>
      </c>
      <c r="F9436" s="3">
        <v>152.0</v>
      </c>
      <c r="G9436" s="3" t="s">
        <v>831</v>
      </c>
      <c r="H9436" s="4">
        <f t="shared" ref="H9436:I9436" si="28303">B9436/B9436</f>
        <v>1</v>
      </c>
      <c r="I9436" s="4">
        <f t="shared" si="28303"/>
        <v>1</v>
      </c>
      <c r="J9436" s="4">
        <f t="shared" ref="J9436:K9436" si="28304">D9436/B9436</f>
        <v>0.08403361345</v>
      </c>
      <c r="K9436" s="4">
        <f t="shared" si="28304"/>
        <v>0.2357594937</v>
      </c>
      <c r="L9436" s="4">
        <f t="shared" ref="L9436:M9436" si="28305">F9436/B9436</f>
        <v>0.3193277311</v>
      </c>
      <c r="M9436" s="4">
        <f t="shared" si="28305"/>
        <v>0.5617088608</v>
      </c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</row>
    <row r="9437">
      <c r="A9437" s="3" t="s">
        <v>538</v>
      </c>
      <c r="B9437" s="3" t="s">
        <v>1063</v>
      </c>
      <c r="C9437" s="3" t="s">
        <v>970</v>
      </c>
      <c r="D9437" s="3" t="s">
        <v>1008</v>
      </c>
      <c r="E9437" s="3">
        <v>341.0</v>
      </c>
      <c r="F9437" s="3">
        <v>330.0</v>
      </c>
      <c r="G9437" s="3" t="s">
        <v>961</v>
      </c>
      <c r="H9437" s="4">
        <f t="shared" ref="H9437:I9437" si="28306">B9437/B9437</f>
        <v>1</v>
      </c>
      <c r="I9437" s="4">
        <f t="shared" si="28306"/>
        <v>1</v>
      </c>
      <c r="J9437" s="4">
        <f t="shared" ref="J9437:K9437" si="28307">D9437/B9437</f>
        <v>0.1502835539</v>
      </c>
      <c r="K9437" s="4">
        <f t="shared" si="28307"/>
        <v>0.7239915074</v>
      </c>
      <c r="L9437" s="4">
        <f t="shared" ref="L9437:M9437" si="28308">F9437/B9437</f>
        <v>0.3119092628</v>
      </c>
      <c r="M9437" s="4">
        <f t="shared" si="28308"/>
        <v>0.3397027601</v>
      </c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</row>
    <row r="9438">
      <c r="A9438" s="3" t="s">
        <v>149</v>
      </c>
      <c r="B9438" s="3" t="s">
        <v>763</v>
      </c>
      <c r="C9438" s="3" t="s">
        <v>245</v>
      </c>
      <c r="D9438" s="3" t="s">
        <v>546</v>
      </c>
      <c r="E9438" s="3">
        <v>156.0</v>
      </c>
      <c r="F9438" s="3">
        <v>301.0</v>
      </c>
      <c r="G9438" s="3" t="s">
        <v>706</v>
      </c>
      <c r="H9438" s="4">
        <f t="shared" ref="H9438:I9438" si="28309">B9438/B9438</f>
        <v>1</v>
      </c>
      <c r="I9438" s="4">
        <f t="shared" si="28309"/>
        <v>1</v>
      </c>
      <c r="J9438" s="4">
        <f t="shared" ref="J9438:K9438" si="28310">D9438/B9438</f>
        <v>0.2438709677</v>
      </c>
      <c r="K9438" s="4">
        <f t="shared" si="28310"/>
        <v>0.2452830189</v>
      </c>
      <c r="L9438" s="4">
        <f t="shared" ref="L9438:M9438" si="28311">F9438/B9438</f>
        <v>0.3883870968</v>
      </c>
      <c r="M9438" s="4">
        <f t="shared" si="28311"/>
        <v>0.4261006289</v>
      </c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</row>
    <row r="9439">
      <c r="A9439" s="3" t="s">
        <v>538</v>
      </c>
      <c r="B9439" s="3" t="s">
        <v>1074</v>
      </c>
      <c r="C9439" s="3" t="s">
        <v>918</v>
      </c>
      <c r="D9439" s="3" t="s">
        <v>175</v>
      </c>
      <c r="E9439" s="3">
        <v>139.0</v>
      </c>
      <c r="F9439" s="3">
        <v>279.0</v>
      </c>
      <c r="G9439" s="3" t="s">
        <v>453</v>
      </c>
      <c r="H9439" s="4">
        <f t="shared" ref="H9439:I9439" si="28312">B9439/B9439</f>
        <v>1</v>
      </c>
      <c r="I9439" s="4">
        <f t="shared" si="28312"/>
        <v>1</v>
      </c>
      <c r="J9439" s="4">
        <f t="shared" ref="J9439:K9439" si="28313">D9439/B9439</f>
        <v>0.4234592445</v>
      </c>
      <c r="K9439" s="4">
        <f t="shared" si="28313"/>
        <v>0.1463157895</v>
      </c>
      <c r="L9439" s="4">
        <f t="shared" ref="L9439:M9439" si="28314">F9439/B9439</f>
        <v>0.5546719682</v>
      </c>
      <c r="M9439" s="4">
        <f t="shared" si="28314"/>
        <v>0.4178947368</v>
      </c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</row>
    <row r="9440">
      <c r="A9440" s="3" t="s">
        <v>188</v>
      </c>
      <c r="B9440" s="3" t="s">
        <v>366</v>
      </c>
      <c r="C9440" s="3" t="s">
        <v>1030</v>
      </c>
      <c r="D9440" s="3" t="s">
        <v>239</v>
      </c>
      <c r="E9440" s="3">
        <v>274.0</v>
      </c>
      <c r="F9440" s="3">
        <v>140.0</v>
      </c>
      <c r="G9440" s="3" t="s">
        <v>557</v>
      </c>
      <c r="H9440" s="4">
        <f t="shared" ref="H9440:I9440" si="28315">B9440/B9440</f>
        <v>1</v>
      </c>
      <c r="I9440" s="4">
        <f t="shared" si="28315"/>
        <v>1</v>
      </c>
      <c r="J9440" s="4">
        <f t="shared" ref="J9440:K9440" si="28316">D9440/B9440</f>
        <v>0.4062947067</v>
      </c>
      <c r="K9440" s="4">
        <f t="shared" si="28316"/>
        <v>0.4221879815</v>
      </c>
      <c r="L9440" s="4">
        <f t="shared" ref="L9440:M9440" si="28317">F9440/B9440</f>
        <v>0.200286123</v>
      </c>
      <c r="M9440" s="4">
        <f t="shared" si="28317"/>
        <v>0.249614792</v>
      </c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</row>
    <row r="9441">
      <c r="A9441" s="3" t="s">
        <v>346</v>
      </c>
      <c r="B9441" s="3" t="s">
        <v>733</v>
      </c>
      <c r="C9441" s="3" t="s">
        <v>491</v>
      </c>
      <c r="D9441" s="3" t="s">
        <v>706</v>
      </c>
      <c r="E9441" s="3">
        <v>248.0</v>
      </c>
      <c r="F9441" s="3">
        <v>266.0</v>
      </c>
      <c r="G9441" s="3" t="s">
        <v>586</v>
      </c>
      <c r="H9441" s="4">
        <f t="shared" ref="H9441:I9441" si="28318">B9441/B9441</f>
        <v>1</v>
      </c>
      <c r="I9441" s="4">
        <f t="shared" si="28318"/>
        <v>1</v>
      </c>
      <c r="J9441" s="4">
        <f t="shared" ref="J9441:K9441" si="28319">D9441/B9441</f>
        <v>0.4577702703</v>
      </c>
      <c r="K9441" s="4">
        <f t="shared" si="28319"/>
        <v>0.3319946452</v>
      </c>
      <c r="L9441" s="4">
        <f t="shared" ref="L9441:M9441" si="28320">F9441/B9441</f>
        <v>0.4493243243</v>
      </c>
      <c r="M9441" s="4">
        <f t="shared" si="28320"/>
        <v>0.2275769746</v>
      </c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</row>
    <row r="9442">
      <c r="A9442" s="3" t="s">
        <v>381</v>
      </c>
      <c r="B9442" s="3" t="s">
        <v>863</v>
      </c>
      <c r="C9442" s="3" t="s">
        <v>39</v>
      </c>
      <c r="D9442" s="3" t="s">
        <v>79</v>
      </c>
      <c r="E9442" s="3">
        <v>110.0</v>
      </c>
      <c r="F9442" s="3">
        <v>104.0</v>
      </c>
      <c r="G9442" s="3" t="s">
        <v>101</v>
      </c>
      <c r="H9442" s="4">
        <f t="shared" ref="H9442:I9442" si="28321">B9442/B9442</f>
        <v>1</v>
      </c>
      <c r="I9442" s="4">
        <f t="shared" si="28321"/>
        <v>1</v>
      </c>
      <c r="J9442" s="4">
        <f t="shared" ref="J9442:K9442" si="28322">D9442/B9442</f>
        <v>0.7622222222</v>
      </c>
      <c r="K9442" s="4">
        <f t="shared" si="28322"/>
        <v>0.1476510067</v>
      </c>
      <c r="L9442" s="4">
        <f t="shared" ref="L9442:M9442" si="28323">F9442/B9442</f>
        <v>0.2311111111</v>
      </c>
      <c r="M9442" s="4">
        <f t="shared" si="28323"/>
        <v>0.09395973154</v>
      </c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</row>
    <row r="9443">
      <c r="A9443" s="3" t="s">
        <v>43</v>
      </c>
      <c r="B9443" s="3" t="s">
        <v>331</v>
      </c>
      <c r="C9443" s="3" t="s">
        <v>1098</v>
      </c>
      <c r="D9443" s="3" t="s">
        <v>522</v>
      </c>
      <c r="E9443" s="3">
        <v>130.0</v>
      </c>
      <c r="F9443" s="3">
        <v>163.0</v>
      </c>
      <c r="G9443" s="3" t="s">
        <v>669</v>
      </c>
      <c r="H9443" s="4">
        <f t="shared" ref="H9443:I9443" si="28324">B9443/B9443</f>
        <v>1</v>
      </c>
      <c r="I9443" s="4">
        <f t="shared" si="28324"/>
        <v>1</v>
      </c>
      <c r="J9443" s="4">
        <f t="shared" ref="J9443:K9443" si="28325">D9443/B9443</f>
        <v>0.2266081871</v>
      </c>
      <c r="K9443" s="4">
        <f t="shared" si="28325"/>
        <v>0.1551312649</v>
      </c>
      <c r="L9443" s="4">
        <f t="shared" ref="L9443:M9443" si="28326">F9443/B9443</f>
        <v>0.2383040936</v>
      </c>
      <c r="M9443" s="4">
        <f t="shared" si="28326"/>
        <v>0.4415274463</v>
      </c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</row>
    <row r="9444">
      <c r="A9444" s="3" t="s">
        <v>411</v>
      </c>
      <c r="B9444" s="3" t="s">
        <v>156</v>
      </c>
      <c r="C9444" s="3" t="s">
        <v>357</v>
      </c>
      <c r="D9444" s="3" t="s">
        <v>551</v>
      </c>
      <c r="E9444" s="3">
        <v>359.0</v>
      </c>
      <c r="F9444" s="3">
        <v>206.0</v>
      </c>
      <c r="G9444" s="3" t="s">
        <v>697</v>
      </c>
      <c r="H9444" s="4">
        <f t="shared" ref="H9444:I9444" si="28327">B9444/B9444</f>
        <v>1</v>
      </c>
      <c r="I9444" s="4">
        <f t="shared" si="28327"/>
        <v>1</v>
      </c>
      <c r="J9444" s="4">
        <f t="shared" ref="J9444:K9444" si="28328">D9444/B9444</f>
        <v>0.2452350699</v>
      </c>
      <c r="K9444" s="4">
        <f t="shared" si="28328"/>
        <v>0.6033613445</v>
      </c>
      <c r="L9444" s="4">
        <f t="shared" ref="L9444:M9444" si="28329">F9444/B9444</f>
        <v>0.2617534943</v>
      </c>
      <c r="M9444" s="4">
        <f t="shared" si="28329"/>
        <v>0.3008403361</v>
      </c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</row>
    <row r="9445">
      <c r="A9445" s="3" t="s">
        <v>28</v>
      </c>
      <c r="B9445" s="3" t="s">
        <v>916</v>
      </c>
      <c r="C9445" s="3" t="s">
        <v>457</v>
      </c>
      <c r="D9445" s="3" t="s">
        <v>378</v>
      </c>
      <c r="E9445" s="3">
        <v>142.0</v>
      </c>
      <c r="F9445" s="3">
        <v>256.0</v>
      </c>
      <c r="G9445" s="3" t="s">
        <v>819</v>
      </c>
      <c r="H9445" s="4">
        <f t="shared" ref="H9445:I9445" si="28330">B9445/B9445</f>
        <v>1</v>
      </c>
      <c r="I9445" s="4">
        <f t="shared" si="28330"/>
        <v>1</v>
      </c>
      <c r="J9445" s="4">
        <f t="shared" ref="J9445:K9445" si="28331">D9445/B9445</f>
        <v>0.8068181818</v>
      </c>
      <c r="K9445" s="4">
        <f t="shared" si="28331"/>
        <v>0.221875</v>
      </c>
      <c r="L9445" s="4">
        <f t="shared" ref="L9445:M9445" si="28332">F9445/B9445</f>
        <v>0.4848484848</v>
      </c>
      <c r="M9445" s="4">
        <f t="shared" si="28332"/>
        <v>0.134375</v>
      </c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</row>
    <row r="9446">
      <c r="A9446" s="3" t="s">
        <v>320</v>
      </c>
      <c r="B9446" s="3" t="s">
        <v>800</v>
      </c>
      <c r="C9446" s="3" t="s">
        <v>981</v>
      </c>
      <c r="D9446" s="3" t="s">
        <v>425</v>
      </c>
      <c r="E9446" s="3">
        <v>398.0</v>
      </c>
      <c r="F9446" s="3">
        <v>277.0</v>
      </c>
      <c r="G9446" s="3" t="s">
        <v>51</v>
      </c>
      <c r="H9446" s="4">
        <f t="shared" ref="H9446:I9446" si="28333">B9446/B9446</f>
        <v>1</v>
      </c>
      <c r="I9446" s="4">
        <f t="shared" si="28333"/>
        <v>1</v>
      </c>
      <c r="J9446" s="4">
        <f t="shared" ref="J9446:K9446" si="28334">D9446/B9446</f>
        <v>0.186770428</v>
      </c>
      <c r="K9446" s="4">
        <f t="shared" si="28334"/>
        <v>0.7975951904</v>
      </c>
      <c r="L9446" s="4">
        <f t="shared" ref="L9446:M9446" si="28335">F9446/B9446</f>
        <v>0.3592736706</v>
      </c>
      <c r="M9446" s="4">
        <f t="shared" si="28335"/>
        <v>0.2104208417</v>
      </c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</row>
    <row r="9447">
      <c r="A9447" s="3" t="s">
        <v>58</v>
      </c>
      <c r="B9447" s="3" t="s">
        <v>680</v>
      </c>
      <c r="C9447" s="3" t="s">
        <v>955</v>
      </c>
      <c r="D9447" s="3" t="s">
        <v>689</v>
      </c>
      <c r="E9447" s="3">
        <v>211.0</v>
      </c>
      <c r="F9447" s="3">
        <v>312.0</v>
      </c>
      <c r="G9447" s="3" t="s">
        <v>61</v>
      </c>
      <c r="H9447" s="4">
        <f t="shared" ref="H9447:I9447" si="28336">B9447/B9447</f>
        <v>1</v>
      </c>
      <c r="I9447" s="4">
        <f t="shared" si="28336"/>
        <v>1</v>
      </c>
      <c r="J9447" s="4">
        <f t="shared" ref="J9447:K9447" si="28337">D9447/B9447</f>
        <v>0.3378226712</v>
      </c>
      <c r="K9447" s="4">
        <f t="shared" si="28337"/>
        <v>0.2761780105</v>
      </c>
      <c r="L9447" s="4">
        <f t="shared" ref="L9447:M9447" si="28338">F9447/B9447</f>
        <v>0.3501683502</v>
      </c>
      <c r="M9447" s="4">
        <f t="shared" si="28338"/>
        <v>0.4515706806</v>
      </c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</row>
    <row r="9448">
      <c r="A9448" s="3" t="s">
        <v>608</v>
      </c>
      <c r="B9448" s="3" t="s">
        <v>897</v>
      </c>
      <c r="C9448" s="3" t="s">
        <v>766</v>
      </c>
      <c r="D9448" s="3" t="s">
        <v>530</v>
      </c>
      <c r="E9448" s="3">
        <v>257.0</v>
      </c>
      <c r="F9448" s="3">
        <v>257.0</v>
      </c>
      <c r="G9448" s="3" t="s">
        <v>267</v>
      </c>
      <c r="H9448" s="4">
        <f t="shared" ref="H9448:I9448" si="28339">B9448/B9448</f>
        <v>1</v>
      </c>
      <c r="I9448" s="4">
        <f t="shared" si="28339"/>
        <v>1</v>
      </c>
      <c r="J9448" s="4">
        <f t="shared" ref="J9448:K9448" si="28340">D9448/B9448</f>
        <v>0.510940919</v>
      </c>
      <c r="K9448" s="4">
        <f t="shared" si="28340"/>
        <v>0.3579387187</v>
      </c>
      <c r="L9448" s="4">
        <f t="shared" ref="L9448:M9448" si="28341">F9448/B9448</f>
        <v>0.2811816193</v>
      </c>
      <c r="M9448" s="4">
        <f t="shared" si="28341"/>
        <v>0.2242339833</v>
      </c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</row>
    <row r="9449">
      <c r="A9449" s="3" t="s">
        <v>250</v>
      </c>
      <c r="B9449" s="3" t="s">
        <v>648</v>
      </c>
      <c r="C9449" s="3" t="s">
        <v>1183</v>
      </c>
      <c r="D9449" s="3" t="s">
        <v>308</v>
      </c>
      <c r="E9449" s="3">
        <v>88.0</v>
      </c>
      <c r="F9449" s="3">
        <v>68.0</v>
      </c>
      <c r="G9449" s="3" t="s">
        <v>254</v>
      </c>
      <c r="H9449" s="4">
        <f t="shared" ref="H9449:I9449" si="28342">B9449/B9449</f>
        <v>1</v>
      </c>
      <c r="I9449" s="4">
        <f t="shared" si="28342"/>
        <v>1</v>
      </c>
      <c r="J9449" s="4">
        <f t="shared" ref="J9449:K9449" si="28343">D9449/B9449</f>
        <v>0.9253731343</v>
      </c>
      <c r="K9449" s="4">
        <f t="shared" si="28343"/>
        <v>0.08853118712</v>
      </c>
      <c r="L9449" s="4">
        <f t="shared" ref="L9449:M9449" si="28344">F9449/B9449</f>
        <v>0.1268656716</v>
      </c>
      <c r="M9449" s="4">
        <f t="shared" si="28344"/>
        <v>0.2806841046</v>
      </c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</row>
    <row r="9450">
      <c r="A9450" s="3" t="s">
        <v>263</v>
      </c>
      <c r="B9450" s="3" t="s">
        <v>1003</v>
      </c>
      <c r="C9450" s="3" t="s">
        <v>141</v>
      </c>
      <c r="D9450" s="3" t="s">
        <v>28</v>
      </c>
      <c r="E9450" s="3">
        <v>317.0</v>
      </c>
      <c r="F9450" s="3">
        <v>313.0</v>
      </c>
      <c r="G9450" s="3" t="s">
        <v>432</v>
      </c>
      <c r="H9450" s="4">
        <f t="shared" ref="H9450:I9450" si="28345">B9450/B9450</f>
        <v>1</v>
      </c>
      <c r="I9450" s="4">
        <f t="shared" si="28345"/>
        <v>1</v>
      </c>
      <c r="J9450" s="4">
        <f t="shared" ref="J9450:K9450" si="28346">D9450/B9450</f>
        <v>0.03820224719</v>
      </c>
      <c r="K9450" s="4">
        <f t="shared" si="28346"/>
        <v>0.9462686567</v>
      </c>
      <c r="L9450" s="4">
        <f t="shared" ref="L9450:M9450" si="28347">F9450/B9450</f>
        <v>0.3516853933</v>
      </c>
      <c r="M9450" s="4">
        <f t="shared" si="28347"/>
        <v>0.4208955224</v>
      </c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</row>
    <row r="9451">
      <c r="A9451" s="3" t="s">
        <v>870</v>
      </c>
      <c r="B9451" s="3" t="s">
        <v>1104</v>
      </c>
      <c r="C9451" s="3" t="s">
        <v>514</v>
      </c>
      <c r="D9451" s="3" t="s">
        <v>414</v>
      </c>
      <c r="E9451" s="3">
        <v>205.0</v>
      </c>
      <c r="F9451" s="3">
        <v>148.0</v>
      </c>
      <c r="G9451" s="3" t="s">
        <v>831</v>
      </c>
      <c r="H9451" s="4">
        <f t="shared" ref="H9451:I9451" si="28348">B9451/B9451</f>
        <v>1</v>
      </c>
      <c r="I9451" s="4">
        <f t="shared" si="28348"/>
        <v>1</v>
      </c>
      <c r="J9451" s="4">
        <f t="shared" ref="J9451:K9451" si="28349">D9451/B9451</f>
        <v>0.1299019608</v>
      </c>
      <c r="K9451" s="4">
        <f t="shared" si="28349"/>
        <v>0.2618135377</v>
      </c>
      <c r="L9451" s="4">
        <f t="shared" ref="L9451:M9451" si="28350">F9451/B9451</f>
        <v>0.362745098</v>
      </c>
      <c r="M9451" s="4">
        <f t="shared" si="28350"/>
        <v>0.4533844189</v>
      </c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</row>
    <row r="9452">
      <c r="A9452" s="3" t="s">
        <v>36</v>
      </c>
      <c r="B9452" s="3" t="s">
        <v>1052</v>
      </c>
      <c r="C9452" s="3" t="s">
        <v>1094</v>
      </c>
      <c r="D9452" s="3" t="s">
        <v>1053</v>
      </c>
      <c r="E9452" s="3">
        <v>45.0</v>
      </c>
      <c r="F9452" s="3">
        <v>104.0</v>
      </c>
      <c r="G9452" s="3" t="s">
        <v>175</v>
      </c>
      <c r="H9452" s="4">
        <f t="shared" ref="H9452:I9452" si="28351">B9452/B9452</f>
        <v>1</v>
      </c>
      <c r="I9452" s="4">
        <f t="shared" si="28351"/>
        <v>1</v>
      </c>
      <c r="J9452" s="4">
        <f t="shared" ref="J9452:K9452" si="28352">D9452/B9452</f>
        <v>0.893258427</v>
      </c>
      <c r="K9452" s="4">
        <f t="shared" si="28352"/>
        <v>0.05172413793</v>
      </c>
      <c r="L9452" s="4">
        <f t="shared" ref="L9452:M9452" si="28353">F9452/B9452</f>
        <v>0.1947565543</v>
      </c>
      <c r="M9452" s="4">
        <f t="shared" si="28353"/>
        <v>0.2448275862</v>
      </c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</row>
    <row r="9453">
      <c r="A9453" s="3" t="s">
        <v>414</v>
      </c>
      <c r="B9453" s="3" t="s">
        <v>814</v>
      </c>
      <c r="C9453" s="3" t="s">
        <v>439</v>
      </c>
      <c r="D9453" s="3" t="s">
        <v>403</v>
      </c>
      <c r="E9453" s="3">
        <v>248.0</v>
      </c>
      <c r="F9453" s="3">
        <v>87.0</v>
      </c>
      <c r="G9453" s="3" t="s">
        <v>456</v>
      </c>
      <c r="H9453" s="4">
        <f t="shared" ref="H9453:I9453" si="28354">B9453/B9453</f>
        <v>1</v>
      </c>
      <c r="I9453" s="4">
        <f t="shared" si="28354"/>
        <v>1</v>
      </c>
      <c r="J9453" s="4">
        <f t="shared" ref="J9453:K9453" si="28355">D9453/B9453</f>
        <v>0.5475409836</v>
      </c>
      <c r="K9453" s="4">
        <f t="shared" si="28355"/>
        <v>0.4328097731</v>
      </c>
      <c r="L9453" s="4">
        <f t="shared" ref="L9453:M9453" si="28356">F9453/B9453</f>
        <v>0.1426229508</v>
      </c>
      <c r="M9453" s="4">
        <f t="shared" si="28356"/>
        <v>0.1815008726</v>
      </c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</row>
    <row r="9454">
      <c r="A9454" s="3" t="s">
        <v>58</v>
      </c>
      <c r="B9454" s="3" t="s">
        <v>598</v>
      </c>
      <c r="C9454" s="3" t="s">
        <v>652</v>
      </c>
      <c r="D9454" s="3" t="s">
        <v>609</v>
      </c>
      <c r="E9454" s="3">
        <v>217.0</v>
      </c>
      <c r="F9454" s="3">
        <v>136.0</v>
      </c>
      <c r="G9454" s="3" t="s">
        <v>921</v>
      </c>
      <c r="H9454" s="4">
        <f t="shared" ref="H9454:I9454" si="28357">B9454/B9454</f>
        <v>1</v>
      </c>
      <c r="I9454" s="4">
        <f t="shared" si="28357"/>
        <v>1</v>
      </c>
      <c r="J9454" s="4">
        <f t="shared" ref="J9454:K9454" si="28358">D9454/B9454</f>
        <v>0.3798165138</v>
      </c>
      <c r="K9454" s="4">
        <f t="shared" si="28358"/>
        <v>0.557840617</v>
      </c>
      <c r="L9454" s="4">
        <f t="shared" ref="L9454:M9454" si="28359">F9454/B9454</f>
        <v>0.2495412844</v>
      </c>
      <c r="M9454" s="4">
        <f t="shared" si="28359"/>
        <v>0.3136246787</v>
      </c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</row>
    <row r="9455">
      <c r="A9455" s="3" t="s">
        <v>111</v>
      </c>
      <c r="B9455" s="3" t="s">
        <v>25</v>
      </c>
      <c r="C9455" s="3" t="s">
        <v>427</v>
      </c>
      <c r="D9455" s="3" t="s">
        <v>19</v>
      </c>
      <c r="E9455" s="3">
        <v>55.0</v>
      </c>
      <c r="F9455" s="3">
        <v>267.0</v>
      </c>
      <c r="G9455" s="3" t="s">
        <v>144</v>
      </c>
      <c r="H9455" s="4">
        <f t="shared" ref="H9455:I9455" si="28360">B9455/B9455</f>
        <v>1</v>
      </c>
      <c r="I9455" s="4">
        <f t="shared" si="28360"/>
        <v>1</v>
      </c>
      <c r="J9455" s="4">
        <f t="shared" ref="J9455:K9455" si="28361">D9455/B9455</f>
        <v>0.680620155</v>
      </c>
      <c r="K9455" s="4">
        <f t="shared" si="28361"/>
        <v>0.07015306122</v>
      </c>
      <c r="L9455" s="4">
        <f t="shared" ref="L9455:M9455" si="28362">F9455/B9455</f>
        <v>0.4139534884</v>
      </c>
      <c r="M9455" s="4">
        <f t="shared" si="28362"/>
        <v>0.2882653061</v>
      </c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</row>
    <row r="9456">
      <c r="A9456" s="3" t="s">
        <v>23</v>
      </c>
      <c r="B9456" s="3" t="s">
        <v>1168</v>
      </c>
      <c r="C9456" s="3" t="s">
        <v>1025</v>
      </c>
      <c r="D9456" s="3" t="s">
        <v>515</v>
      </c>
      <c r="E9456" s="3">
        <v>473.0</v>
      </c>
      <c r="F9456" s="3">
        <v>286.0</v>
      </c>
      <c r="G9456" s="3" t="s">
        <v>783</v>
      </c>
      <c r="H9456" s="4">
        <f t="shared" ref="H9456:I9456" si="28363">B9456/B9456</f>
        <v>1</v>
      </c>
      <c r="I9456" s="4">
        <f t="shared" si="28363"/>
        <v>1</v>
      </c>
      <c r="J9456" s="4">
        <f t="shared" ref="J9456:K9456" si="28364">D9456/B9456</f>
        <v>0.3292788879</v>
      </c>
      <c r="K9456" s="4">
        <f t="shared" si="28364"/>
        <v>0.7017804154</v>
      </c>
      <c r="L9456" s="4">
        <f t="shared" ref="L9456:M9456" si="28365">F9456/B9456</f>
        <v>0.248479583</v>
      </c>
      <c r="M9456" s="4">
        <f t="shared" si="28365"/>
        <v>0.321958457</v>
      </c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</row>
    <row r="9457">
      <c r="A9457" s="3" t="s">
        <v>355</v>
      </c>
      <c r="B9457" s="3" t="s">
        <v>429</v>
      </c>
      <c r="C9457" s="3" t="s">
        <v>833</v>
      </c>
      <c r="D9457" s="3" t="s">
        <v>288</v>
      </c>
      <c r="E9457" s="3">
        <v>397.0</v>
      </c>
      <c r="F9457" s="3">
        <v>155.0</v>
      </c>
      <c r="G9457" s="3" t="s">
        <v>219</v>
      </c>
      <c r="H9457" s="4">
        <f t="shared" ref="H9457:I9457" si="28366">B9457/B9457</f>
        <v>1</v>
      </c>
      <c r="I9457" s="4">
        <f t="shared" si="28366"/>
        <v>1</v>
      </c>
      <c r="J9457" s="4">
        <f t="shared" ref="J9457:K9457" si="28367">D9457/B9457</f>
        <v>0.05655526992</v>
      </c>
      <c r="K9457" s="4">
        <f t="shared" si="28367"/>
        <v>0.8340336134</v>
      </c>
      <c r="L9457" s="4">
        <f t="shared" ref="L9457:M9457" si="28368">F9457/B9457</f>
        <v>0.1992287918</v>
      </c>
      <c r="M9457" s="4">
        <f t="shared" si="28368"/>
        <v>0.09033613445</v>
      </c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</row>
    <row r="9458">
      <c r="A9458" s="3" t="s">
        <v>13</v>
      </c>
      <c r="B9458" s="3" t="s">
        <v>603</v>
      </c>
      <c r="C9458" s="3" t="s">
        <v>45</v>
      </c>
      <c r="D9458" s="3" t="s">
        <v>340</v>
      </c>
      <c r="E9458" s="3">
        <v>225.0</v>
      </c>
      <c r="F9458" s="3">
        <v>56.0</v>
      </c>
      <c r="G9458" s="3" t="s">
        <v>235</v>
      </c>
      <c r="H9458" s="4">
        <f t="shared" ref="H9458:I9458" si="28369">B9458/B9458</f>
        <v>1</v>
      </c>
      <c r="I9458" s="4">
        <f t="shared" si="28369"/>
        <v>1</v>
      </c>
      <c r="J9458" s="4">
        <f t="shared" ref="J9458:K9458" si="28370">D9458/B9458</f>
        <v>0.7531806616</v>
      </c>
      <c r="K9458" s="4">
        <f t="shared" si="28370"/>
        <v>0.523255814</v>
      </c>
      <c r="L9458" s="4">
        <f t="shared" ref="L9458:M9458" si="28371">F9458/B9458</f>
        <v>0.1424936387</v>
      </c>
      <c r="M9458" s="4">
        <f t="shared" si="28371"/>
        <v>0.1558139535</v>
      </c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</row>
    <row r="9459">
      <c r="A9459" s="3" t="s">
        <v>523</v>
      </c>
      <c r="B9459" s="3" t="s">
        <v>452</v>
      </c>
      <c r="C9459" s="3" t="s">
        <v>583</v>
      </c>
      <c r="D9459" s="3" t="s">
        <v>541</v>
      </c>
      <c r="E9459" s="3">
        <v>25.0</v>
      </c>
      <c r="F9459" s="3">
        <v>166.0</v>
      </c>
      <c r="G9459" s="3" t="s">
        <v>36</v>
      </c>
      <c r="H9459" s="4">
        <f t="shared" ref="H9459:I9459" si="28372">B9459/B9459</f>
        <v>1</v>
      </c>
      <c r="I9459" s="4">
        <f t="shared" si="28372"/>
        <v>1</v>
      </c>
      <c r="J9459" s="4">
        <f t="shared" ref="J9459:K9459" si="28373">D9459/B9459</f>
        <v>0.2807570978</v>
      </c>
      <c r="K9459" s="4">
        <f t="shared" si="28373"/>
        <v>0.1201923077</v>
      </c>
      <c r="L9459" s="4">
        <f t="shared" ref="L9459:M9459" si="28374">F9459/B9459</f>
        <v>0.523659306</v>
      </c>
      <c r="M9459" s="4">
        <f t="shared" si="28374"/>
        <v>0.3413461538</v>
      </c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</row>
    <row r="9460">
      <c r="A9460" s="3" t="s">
        <v>191</v>
      </c>
      <c r="B9460" s="3" t="s">
        <v>1076</v>
      </c>
      <c r="C9460" s="3" t="s">
        <v>296</v>
      </c>
      <c r="D9460" s="3" t="s">
        <v>336</v>
      </c>
      <c r="E9460" s="3">
        <v>371.0</v>
      </c>
      <c r="F9460" s="3">
        <v>250.0</v>
      </c>
      <c r="G9460" s="3" t="s">
        <v>787</v>
      </c>
      <c r="H9460" s="4">
        <f t="shared" ref="H9460:I9460" si="28375">B9460/B9460</f>
        <v>1</v>
      </c>
      <c r="I9460" s="4">
        <f t="shared" si="28375"/>
        <v>1</v>
      </c>
      <c r="J9460" s="4">
        <f t="shared" ref="J9460:K9460" si="28376">D9460/B9460</f>
        <v>0.04316546763</v>
      </c>
      <c r="K9460" s="4">
        <f t="shared" si="28376"/>
        <v>0.9512820513</v>
      </c>
      <c r="L9460" s="4">
        <f t="shared" ref="L9460:M9460" si="28377">F9460/B9460</f>
        <v>0.2997601918</v>
      </c>
      <c r="M9460" s="4">
        <f t="shared" si="28377"/>
        <v>0.5692307692</v>
      </c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</row>
    <row r="9461">
      <c r="A9461" s="3" t="s">
        <v>124</v>
      </c>
      <c r="B9461" s="3" t="s">
        <v>376</v>
      </c>
      <c r="C9461" s="3" t="s">
        <v>647</v>
      </c>
      <c r="D9461" s="3" t="s">
        <v>654</v>
      </c>
      <c r="E9461" s="3">
        <v>237.0</v>
      </c>
      <c r="F9461" s="3">
        <v>292.0</v>
      </c>
      <c r="G9461" s="3" t="s">
        <v>428</v>
      </c>
      <c r="H9461" s="4">
        <f t="shared" ref="H9461:I9461" si="28378">B9461/B9461</f>
        <v>1</v>
      </c>
      <c r="I9461" s="4">
        <f t="shared" si="28378"/>
        <v>1</v>
      </c>
      <c r="J9461" s="4">
        <f t="shared" ref="J9461:K9461" si="28379">D9461/B9461</f>
        <v>0.3238231098</v>
      </c>
      <c r="K9461" s="4">
        <f t="shared" si="28379"/>
        <v>0.2918719212</v>
      </c>
      <c r="L9461" s="4">
        <f t="shared" ref="L9461:M9461" si="28380">F9461/B9461</f>
        <v>0.4165477889</v>
      </c>
      <c r="M9461" s="4">
        <f t="shared" si="28380"/>
        <v>0.2426108374</v>
      </c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</row>
    <row r="9462">
      <c r="A9462" s="3" t="s">
        <v>384</v>
      </c>
      <c r="B9462" s="3" t="s">
        <v>1087</v>
      </c>
      <c r="C9462" s="3" t="s">
        <v>569</v>
      </c>
      <c r="D9462" s="3" t="s">
        <v>541</v>
      </c>
      <c r="E9462" s="3">
        <v>488.0</v>
      </c>
      <c r="F9462" s="3">
        <v>383.0</v>
      </c>
      <c r="G9462" s="3" t="s">
        <v>239</v>
      </c>
      <c r="H9462" s="4">
        <f t="shared" ref="H9462:I9462" si="28381">B9462/B9462</f>
        <v>1</v>
      </c>
      <c r="I9462" s="4">
        <f t="shared" si="28381"/>
        <v>1</v>
      </c>
      <c r="J9462" s="4">
        <f t="shared" ref="J9462:K9462" si="28382">D9462/B9462</f>
        <v>0.0869140625</v>
      </c>
      <c r="K9462" s="4">
        <f t="shared" si="28382"/>
        <v>1.031712474</v>
      </c>
      <c r="L9462" s="4">
        <f t="shared" ref="L9462:M9462" si="28383">F9462/B9462</f>
        <v>0.3740234375</v>
      </c>
      <c r="M9462" s="4">
        <f t="shared" si="28383"/>
        <v>0.600422833</v>
      </c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</row>
    <row r="9463">
      <c r="A9463" s="3" t="s">
        <v>320</v>
      </c>
      <c r="B9463" s="3" t="s">
        <v>955</v>
      </c>
      <c r="C9463" s="3" t="s">
        <v>966</v>
      </c>
      <c r="D9463" s="3" t="s">
        <v>1088</v>
      </c>
      <c r="E9463" s="3">
        <v>111.0</v>
      </c>
      <c r="F9463" s="3">
        <v>297.0</v>
      </c>
      <c r="G9463" s="3" t="s">
        <v>653</v>
      </c>
      <c r="H9463" s="4">
        <f t="shared" ref="H9463:I9463" si="28384">B9463/B9463</f>
        <v>1</v>
      </c>
      <c r="I9463" s="4">
        <f t="shared" si="28384"/>
        <v>1</v>
      </c>
      <c r="J9463" s="4">
        <f t="shared" ref="J9463:K9463" si="28385">D9463/B9463</f>
        <v>0.5510471204</v>
      </c>
      <c r="K9463" s="4">
        <f t="shared" si="28385"/>
        <v>0.1449086162</v>
      </c>
      <c r="L9463" s="4">
        <f t="shared" ref="L9463:M9463" si="28386">F9463/B9463</f>
        <v>0.3887434555</v>
      </c>
      <c r="M9463" s="4">
        <f t="shared" si="28386"/>
        <v>0.182767624</v>
      </c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</row>
    <row r="9464">
      <c r="A9464" s="3" t="s">
        <v>63</v>
      </c>
      <c r="B9464" s="3" t="s">
        <v>504</v>
      </c>
      <c r="C9464" s="3" t="s">
        <v>316</v>
      </c>
      <c r="D9464" s="3" t="s">
        <v>643</v>
      </c>
      <c r="E9464" s="3">
        <v>237.0</v>
      </c>
      <c r="F9464" s="3">
        <v>373.0</v>
      </c>
      <c r="G9464" s="3" t="s">
        <v>1010</v>
      </c>
      <c r="H9464" s="4">
        <f t="shared" ref="H9464:I9464" si="28387">B9464/B9464</f>
        <v>1</v>
      </c>
      <c r="I9464" s="4">
        <f t="shared" si="28387"/>
        <v>1</v>
      </c>
      <c r="J9464" s="4">
        <f t="shared" ref="J9464:K9464" si="28388">D9464/B9464</f>
        <v>0.6086369771</v>
      </c>
      <c r="K9464" s="4">
        <f t="shared" si="28388"/>
        <v>0.3761904762</v>
      </c>
      <c r="L9464" s="4">
        <f t="shared" ref="L9464:M9464" si="28389">F9464/B9464</f>
        <v>0.5033738192</v>
      </c>
      <c r="M9464" s="4">
        <f t="shared" si="28389"/>
        <v>0.1380952381</v>
      </c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</row>
    <row r="9465">
      <c r="A9465" s="3" t="s">
        <v>311</v>
      </c>
      <c r="B9465" s="3" t="s">
        <v>714</v>
      </c>
      <c r="C9465" s="3" t="s">
        <v>655</v>
      </c>
      <c r="D9465" s="3" t="s">
        <v>363</v>
      </c>
      <c r="E9465" s="3">
        <v>374.0</v>
      </c>
      <c r="F9465" s="3">
        <v>315.0</v>
      </c>
      <c r="G9465" s="3" t="s">
        <v>319</v>
      </c>
      <c r="H9465" s="4">
        <f t="shared" ref="H9465:I9465" si="28390">B9465/B9465</f>
        <v>1</v>
      </c>
      <c r="I9465" s="4">
        <f t="shared" si="28390"/>
        <v>1</v>
      </c>
      <c r="J9465" s="4">
        <f t="shared" ref="J9465:K9465" si="28391">D9465/B9465</f>
        <v>0.09164420485</v>
      </c>
      <c r="K9465" s="4">
        <f t="shared" si="28391"/>
        <v>0.9565217391</v>
      </c>
      <c r="L9465" s="4">
        <f t="shared" ref="L9465:M9465" si="28392">F9465/B9465</f>
        <v>0.4245283019</v>
      </c>
      <c r="M9465" s="4">
        <f t="shared" si="28392"/>
        <v>0.1585677749</v>
      </c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</row>
    <row r="9466">
      <c r="A9466" s="3" t="s">
        <v>192</v>
      </c>
      <c r="B9466" s="3" t="s">
        <v>1017</v>
      </c>
      <c r="C9466" s="3" t="s">
        <v>1095</v>
      </c>
      <c r="D9466" s="3" t="s">
        <v>301</v>
      </c>
      <c r="E9466" s="3">
        <v>191.0</v>
      </c>
      <c r="F9466" s="3">
        <v>239.0</v>
      </c>
      <c r="G9466" s="3" t="s">
        <v>320</v>
      </c>
      <c r="H9466" s="4">
        <f t="shared" ref="H9466:I9466" si="28393">B9466/B9466</f>
        <v>1</v>
      </c>
      <c r="I9466" s="4">
        <f t="shared" si="28393"/>
        <v>1</v>
      </c>
      <c r="J9466" s="4">
        <f t="shared" ref="J9466:K9466" si="28394">D9466/B9466</f>
        <v>0.647761194</v>
      </c>
      <c r="K9466" s="4">
        <f t="shared" si="28394"/>
        <v>0.3624288425</v>
      </c>
      <c r="L9466" s="4">
        <f t="shared" ref="L9466:M9466" si="28395">F9466/B9466</f>
        <v>0.3567164179</v>
      </c>
      <c r="M9466" s="4">
        <f t="shared" si="28395"/>
        <v>0.09297912713</v>
      </c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</row>
    <row r="9467">
      <c r="A9467" s="3" t="s">
        <v>146</v>
      </c>
      <c r="B9467" s="3" t="s">
        <v>662</v>
      </c>
      <c r="C9467" s="3" t="s">
        <v>1140</v>
      </c>
      <c r="D9467" s="3" t="s">
        <v>886</v>
      </c>
      <c r="E9467" s="3">
        <v>208.0</v>
      </c>
      <c r="F9467" s="3">
        <v>299.0</v>
      </c>
      <c r="G9467" s="3" t="s">
        <v>432</v>
      </c>
      <c r="H9467" s="4">
        <f t="shared" ref="H9467:I9467" si="28396">B9467/B9467</f>
        <v>1</v>
      </c>
      <c r="I9467" s="4">
        <f t="shared" si="28396"/>
        <v>1</v>
      </c>
      <c r="J9467" s="4">
        <f t="shared" ref="J9467:K9467" si="28397">D9467/B9467</f>
        <v>0.2751842752</v>
      </c>
      <c r="K9467" s="4">
        <f t="shared" si="28397"/>
        <v>0.2853223594</v>
      </c>
      <c r="L9467" s="4">
        <f t="shared" ref="L9467:M9467" si="28398">F9467/B9467</f>
        <v>0.3673218673</v>
      </c>
      <c r="M9467" s="4">
        <f t="shared" si="28398"/>
        <v>0.1934156379</v>
      </c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</row>
    <row r="9468">
      <c r="A9468" s="3" t="s">
        <v>230</v>
      </c>
      <c r="B9468" s="3" t="s">
        <v>127</v>
      </c>
      <c r="C9468" s="3" t="s">
        <v>98</v>
      </c>
      <c r="D9468" s="3" t="s">
        <v>221</v>
      </c>
      <c r="E9468" s="3">
        <v>44.0</v>
      </c>
      <c r="F9468" s="3">
        <v>254.0</v>
      </c>
      <c r="G9468" s="3" t="s">
        <v>663</v>
      </c>
      <c r="H9468" s="4">
        <f t="shared" ref="H9468:I9468" si="28399">B9468/B9468</f>
        <v>1</v>
      </c>
      <c r="I9468" s="4">
        <f t="shared" si="28399"/>
        <v>1</v>
      </c>
      <c r="J9468" s="4">
        <f t="shared" ref="J9468:K9468" si="28400">D9468/B9468</f>
        <v>0.9068825911</v>
      </c>
      <c r="K9468" s="4">
        <f t="shared" si="28400"/>
        <v>0.05086705202</v>
      </c>
      <c r="L9468" s="4">
        <f t="shared" ref="L9468:M9468" si="28401">F9468/B9468</f>
        <v>0.5141700405</v>
      </c>
      <c r="M9468" s="4">
        <f t="shared" si="28401"/>
        <v>0.1595375723</v>
      </c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</row>
    <row r="9469">
      <c r="A9469" s="3" t="s">
        <v>106</v>
      </c>
      <c r="B9469" s="3" t="s">
        <v>923</v>
      </c>
      <c r="C9469" s="3" t="s">
        <v>696</v>
      </c>
      <c r="D9469" s="3" t="s">
        <v>677</v>
      </c>
      <c r="E9469" s="3">
        <v>140.0</v>
      </c>
      <c r="F9469" s="3">
        <v>234.0</v>
      </c>
      <c r="G9469" s="3" t="s">
        <v>760</v>
      </c>
      <c r="H9469" s="4">
        <f t="shared" ref="H9469:I9469" si="28402">B9469/B9469</f>
        <v>1</v>
      </c>
      <c r="I9469" s="4">
        <f t="shared" si="28402"/>
        <v>1</v>
      </c>
      <c r="J9469" s="4">
        <f t="shared" ref="J9469:K9469" si="28403">D9469/B9469</f>
        <v>0.5926573427</v>
      </c>
      <c r="K9469" s="4">
        <f t="shared" si="28403"/>
        <v>0.173053152</v>
      </c>
      <c r="L9469" s="4">
        <f t="shared" ref="L9469:M9469" si="28404">F9469/B9469</f>
        <v>0.4090909091</v>
      </c>
      <c r="M9469" s="4">
        <f t="shared" si="28404"/>
        <v>0.4746600742</v>
      </c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</row>
    <row r="9470">
      <c r="A9470" s="3" t="s">
        <v>433</v>
      </c>
      <c r="B9470" s="3" t="s">
        <v>743</v>
      </c>
      <c r="C9470" s="3" t="s">
        <v>635</v>
      </c>
      <c r="D9470" s="3" t="s">
        <v>711</v>
      </c>
      <c r="E9470" s="3">
        <v>102.0</v>
      </c>
      <c r="F9470" s="3">
        <v>274.0</v>
      </c>
      <c r="G9470" s="3" t="s">
        <v>621</v>
      </c>
      <c r="H9470" s="4">
        <f t="shared" ref="H9470:I9470" si="28405">B9470/B9470</f>
        <v>1</v>
      </c>
      <c r="I9470" s="4">
        <f t="shared" si="28405"/>
        <v>1</v>
      </c>
      <c r="J9470" s="4">
        <f t="shared" ref="J9470:K9470" si="28406">D9470/B9470</f>
        <v>0.4642857143</v>
      </c>
      <c r="K9470" s="4">
        <f t="shared" si="28406"/>
        <v>0.1124586549</v>
      </c>
      <c r="L9470" s="4">
        <f t="shared" ref="L9470:M9470" si="28407">F9470/B9470</f>
        <v>0.3914285714</v>
      </c>
      <c r="M9470" s="4">
        <f t="shared" si="28407"/>
        <v>0.3252480706</v>
      </c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</row>
    <row r="9471">
      <c r="A9471" s="3" t="s">
        <v>188</v>
      </c>
      <c r="B9471" s="3" t="s">
        <v>642</v>
      </c>
      <c r="C9471" s="3" t="s">
        <v>505</v>
      </c>
      <c r="D9471" s="3" t="s">
        <v>353</v>
      </c>
      <c r="E9471" s="3">
        <v>354.0</v>
      </c>
      <c r="F9471" s="3">
        <v>274.0</v>
      </c>
      <c r="G9471" s="3" t="s">
        <v>388</v>
      </c>
      <c r="H9471" s="4">
        <f t="shared" ref="H9471:I9471" si="28408">B9471/B9471</f>
        <v>1</v>
      </c>
      <c r="I9471" s="4">
        <f t="shared" si="28408"/>
        <v>1</v>
      </c>
      <c r="J9471" s="4">
        <f t="shared" ref="J9471:K9471" si="28409">D9471/B9471</f>
        <v>0.2200282087</v>
      </c>
      <c r="K9471" s="4">
        <f t="shared" si="28409"/>
        <v>0.6567717996</v>
      </c>
      <c r="L9471" s="4">
        <f t="shared" ref="L9471:M9471" si="28410">F9471/B9471</f>
        <v>0.3864598025</v>
      </c>
      <c r="M9471" s="4">
        <f t="shared" si="28410"/>
        <v>0.6178107607</v>
      </c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</row>
    <row r="9472">
      <c r="A9472" s="3" t="s">
        <v>243</v>
      </c>
      <c r="B9472" s="3" t="s">
        <v>152</v>
      </c>
      <c r="C9472" s="3" t="s">
        <v>226</v>
      </c>
      <c r="D9472" s="3" t="s">
        <v>128</v>
      </c>
      <c r="E9472" s="3">
        <v>176.0</v>
      </c>
      <c r="F9472" s="3">
        <v>192.0</v>
      </c>
      <c r="G9472" s="3" t="s">
        <v>67</v>
      </c>
      <c r="H9472" s="4">
        <f t="shared" ref="H9472:I9472" si="28411">B9472/B9472</f>
        <v>1</v>
      </c>
      <c r="I9472" s="4">
        <f t="shared" si="28411"/>
        <v>1</v>
      </c>
      <c r="J9472" s="4">
        <f t="shared" ref="J9472:K9472" si="28412">D9472/B9472</f>
        <v>0.3082191781</v>
      </c>
      <c r="K9472" s="4">
        <f t="shared" si="28412"/>
        <v>0.380952381</v>
      </c>
      <c r="L9472" s="4">
        <f t="shared" ref="L9472:M9472" si="28413">F9472/B9472</f>
        <v>0.4383561644</v>
      </c>
      <c r="M9472" s="4">
        <f t="shared" si="28413"/>
        <v>0.2316017316</v>
      </c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</row>
    <row r="9473">
      <c r="A9473" s="3" t="s">
        <v>401</v>
      </c>
      <c r="B9473" s="3" t="s">
        <v>193</v>
      </c>
      <c r="C9473" s="3" t="s">
        <v>1183</v>
      </c>
      <c r="D9473" s="3" t="s">
        <v>44</v>
      </c>
      <c r="E9473" s="3">
        <v>286.0</v>
      </c>
      <c r="F9473" s="3">
        <v>361.0</v>
      </c>
      <c r="G9473" s="3" t="s">
        <v>295</v>
      </c>
      <c r="H9473" s="4">
        <f t="shared" ref="H9473:I9473" si="28414">B9473/B9473</f>
        <v>1</v>
      </c>
      <c r="I9473" s="4">
        <f t="shared" si="28414"/>
        <v>1</v>
      </c>
      <c r="J9473" s="4">
        <f t="shared" ref="J9473:K9473" si="28415">D9473/B9473</f>
        <v>0.5081555834</v>
      </c>
      <c r="K9473" s="4">
        <f t="shared" si="28415"/>
        <v>0.2877263581</v>
      </c>
      <c r="L9473" s="4">
        <f t="shared" ref="L9473:M9473" si="28416">F9473/B9473</f>
        <v>0.4529485571</v>
      </c>
      <c r="M9473" s="4">
        <f t="shared" si="28416"/>
        <v>0.2323943662</v>
      </c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</row>
    <row r="9474">
      <c r="A9474" s="3" t="s">
        <v>180</v>
      </c>
      <c r="B9474" s="3" t="s">
        <v>782</v>
      </c>
      <c r="C9474" s="3" t="s">
        <v>739</v>
      </c>
      <c r="D9474" s="3" t="s">
        <v>319</v>
      </c>
      <c r="E9474" s="3">
        <v>89.0</v>
      </c>
      <c r="F9474" s="3">
        <v>393.0</v>
      </c>
      <c r="G9474" s="3" t="s">
        <v>709</v>
      </c>
      <c r="H9474" s="4">
        <f t="shared" ref="H9474:I9474" si="28417">B9474/B9474</f>
        <v>1</v>
      </c>
      <c r="I9474" s="4">
        <f t="shared" si="28417"/>
        <v>1</v>
      </c>
      <c r="J9474" s="4">
        <f t="shared" ref="J9474:K9474" si="28418">D9474/B9474</f>
        <v>0.07285546416</v>
      </c>
      <c r="K9474" s="4">
        <f t="shared" si="28418"/>
        <v>0.1676082863</v>
      </c>
      <c r="L9474" s="4">
        <f t="shared" ref="L9474:M9474" si="28419">F9474/B9474</f>
        <v>0.4618096357</v>
      </c>
      <c r="M9474" s="4">
        <f t="shared" si="28419"/>
        <v>0.581920904</v>
      </c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</row>
    <row r="9475">
      <c r="A9475" s="3" t="s">
        <v>222</v>
      </c>
      <c r="B9475" s="3" t="s">
        <v>220</v>
      </c>
      <c r="C9475" s="3" t="s">
        <v>424</v>
      </c>
      <c r="D9475" s="3" t="s">
        <v>315</v>
      </c>
      <c r="E9475" s="3">
        <v>393.0</v>
      </c>
      <c r="F9475" s="3">
        <v>260.0</v>
      </c>
      <c r="G9475" s="3" t="s">
        <v>91</v>
      </c>
      <c r="H9475" s="4">
        <f t="shared" ref="H9475:I9475" si="28420">B9475/B9475</f>
        <v>1</v>
      </c>
      <c r="I9475" s="4">
        <f t="shared" si="28420"/>
        <v>1</v>
      </c>
      <c r="J9475" s="4">
        <f t="shared" ref="J9475:K9475" si="28421">D9475/B9475</f>
        <v>0.1410614525</v>
      </c>
      <c r="K9475" s="4">
        <f t="shared" si="28421"/>
        <v>1.048</v>
      </c>
      <c r="L9475" s="4">
        <f t="shared" ref="L9475:M9475" si="28422">F9475/B9475</f>
        <v>0.3631284916</v>
      </c>
      <c r="M9475" s="4">
        <f t="shared" si="28422"/>
        <v>0.2906666667</v>
      </c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</row>
    <row r="9476">
      <c r="A9476" s="3" t="s">
        <v>319</v>
      </c>
      <c r="B9476" s="3" t="s">
        <v>287</v>
      </c>
      <c r="C9476" s="3" t="s">
        <v>935</v>
      </c>
      <c r="D9476" s="3" t="s">
        <v>757</v>
      </c>
      <c r="E9476" s="3">
        <v>5.0</v>
      </c>
      <c r="F9476" s="3">
        <v>310.0</v>
      </c>
      <c r="G9476" s="3" t="s">
        <v>831</v>
      </c>
      <c r="H9476" s="4">
        <f t="shared" ref="H9476:I9476" si="28423">B9476/B9476</f>
        <v>1</v>
      </c>
      <c r="I9476" s="4">
        <f t="shared" si="28423"/>
        <v>1</v>
      </c>
      <c r="J9476" s="4">
        <f t="shared" ref="J9476:K9476" si="28424">D9476/B9476</f>
        <v>0.5256124722</v>
      </c>
      <c r="K9476" s="4">
        <f t="shared" si="28424"/>
        <v>0.00547645126</v>
      </c>
      <c r="L9476" s="4">
        <f t="shared" ref="L9476:M9476" si="28425">F9476/B9476</f>
        <v>0.6904231626</v>
      </c>
      <c r="M9476" s="4">
        <f t="shared" si="28425"/>
        <v>0.3888280394</v>
      </c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</row>
    <row r="9477">
      <c r="A9477" s="3" t="s">
        <v>154</v>
      </c>
      <c r="B9477" s="3" t="s">
        <v>992</v>
      </c>
      <c r="C9477" s="3" t="s">
        <v>916</v>
      </c>
      <c r="D9477" s="3" t="s">
        <v>388</v>
      </c>
      <c r="E9477" s="3">
        <v>396.0</v>
      </c>
      <c r="F9477" s="3">
        <v>266.0</v>
      </c>
      <c r="G9477" s="3" t="s">
        <v>713</v>
      </c>
      <c r="H9477" s="4">
        <f t="shared" ref="H9477:I9477" si="28426">B9477/B9477</f>
        <v>1</v>
      </c>
      <c r="I9477" s="4">
        <f t="shared" si="28426"/>
        <v>1</v>
      </c>
      <c r="J9477" s="4">
        <f t="shared" ref="J9477:K9477" si="28427">D9477/B9477</f>
        <v>0.4716713881</v>
      </c>
      <c r="K9477" s="4">
        <f t="shared" si="28427"/>
        <v>0.75</v>
      </c>
      <c r="L9477" s="4">
        <f t="shared" ref="L9477:M9477" si="28428">F9477/B9477</f>
        <v>0.3767705382</v>
      </c>
      <c r="M9477" s="4">
        <f t="shared" si="28428"/>
        <v>0.178030303</v>
      </c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</row>
    <row r="9478">
      <c r="A9478" s="3" t="s">
        <v>84</v>
      </c>
      <c r="B9478" s="3" t="s">
        <v>793</v>
      </c>
      <c r="C9478" s="3" t="s">
        <v>323</v>
      </c>
      <c r="D9478" s="3" t="s">
        <v>397</v>
      </c>
      <c r="E9478" s="3">
        <v>352.0</v>
      </c>
      <c r="F9478" s="3">
        <v>187.0</v>
      </c>
      <c r="G9478" s="3" t="s">
        <v>436</v>
      </c>
      <c r="H9478" s="4">
        <f t="shared" ref="H9478:I9478" si="28429">B9478/B9478</f>
        <v>1</v>
      </c>
      <c r="I9478" s="4">
        <f t="shared" si="28429"/>
        <v>1</v>
      </c>
      <c r="J9478" s="4">
        <f t="shared" ref="J9478:K9478" si="28430">D9478/B9478</f>
        <v>0.3307086614</v>
      </c>
      <c r="K9478" s="4">
        <f t="shared" si="28430"/>
        <v>0.4246079614</v>
      </c>
      <c r="L9478" s="4">
        <f t="shared" ref="L9478:M9478" si="28431">F9478/B9478</f>
        <v>0.294488189</v>
      </c>
      <c r="M9478" s="4">
        <f t="shared" si="28431"/>
        <v>0.3751507841</v>
      </c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</row>
    <row r="9479">
      <c r="A9479" s="3" t="s">
        <v>243</v>
      </c>
      <c r="B9479" s="3" t="s">
        <v>366</v>
      </c>
      <c r="C9479" s="3" t="s">
        <v>24</v>
      </c>
      <c r="D9479" s="3" t="s">
        <v>532</v>
      </c>
      <c r="E9479" s="3">
        <v>195.0</v>
      </c>
      <c r="F9479" s="3">
        <v>116.0</v>
      </c>
      <c r="G9479" s="3" t="s">
        <v>374</v>
      </c>
      <c r="H9479" s="4">
        <f t="shared" ref="H9479:I9479" si="28432">B9479/B9479</f>
        <v>1</v>
      </c>
      <c r="I9479" s="4">
        <f t="shared" si="28432"/>
        <v>1</v>
      </c>
      <c r="J9479" s="4">
        <f t="shared" ref="J9479:K9479" si="28433">D9479/B9479</f>
        <v>0.6065808298</v>
      </c>
      <c r="K9479" s="4">
        <f t="shared" si="28433"/>
        <v>0.2346570397</v>
      </c>
      <c r="L9479" s="4">
        <f t="shared" ref="L9479:M9479" si="28434">F9479/B9479</f>
        <v>0.1659513591</v>
      </c>
      <c r="M9479" s="4">
        <f t="shared" si="28434"/>
        <v>0.1167268351</v>
      </c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</row>
    <row r="9480">
      <c r="A9480" s="3" t="s">
        <v>219</v>
      </c>
      <c r="B9480" s="3" t="s">
        <v>604</v>
      </c>
      <c r="C9480" s="3" t="s">
        <v>801</v>
      </c>
      <c r="D9480" s="3" t="s">
        <v>56</v>
      </c>
      <c r="E9480" s="3">
        <v>218.0</v>
      </c>
      <c r="F9480" s="3">
        <v>379.0</v>
      </c>
      <c r="G9480" s="3" t="s">
        <v>884</v>
      </c>
      <c r="H9480" s="4">
        <f t="shared" ref="H9480:I9480" si="28435">B9480/B9480</f>
        <v>1</v>
      </c>
      <c r="I9480" s="4">
        <f t="shared" si="28435"/>
        <v>1</v>
      </c>
      <c r="J9480" s="4">
        <f t="shared" ref="J9480:K9480" si="28436">D9480/B9480</f>
        <v>0.275862069</v>
      </c>
      <c r="K9480" s="4">
        <f t="shared" si="28436"/>
        <v>0.356792144</v>
      </c>
      <c r="L9480" s="4">
        <f t="shared" ref="L9480:M9480" si="28437">F9480/B9480</f>
        <v>0.5445402299</v>
      </c>
      <c r="M9480" s="4">
        <f t="shared" si="28437"/>
        <v>0.4009819967</v>
      </c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</row>
    <row r="9481">
      <c r="A9481" s="3" t="s">
        <v>58</v>
      </c>
      <c r="B9481" s="3" t="s">
        <v>156</v>
      </c>
      <c r="C9481" s="3" t="s">
        <v>579</v>
      </c>
      <c r="D9481" s="3" t="s">
        <v>23</v>
      </c>
      <c r="E9481" s="3">
        <v>263.0</v>
      </c>
      <c r="F9481" s="3">
        <v>363.0</v>
      </c>
      <c r="G9481" s="3" t="s">
        <v>904</v>
      </c>
      <c r="H9481" s="4">
        <f t="shared" ref="H9481:I9481" si="28438">B9481/B9481</f>
        <v>1</v>
      </c>
      <c r="I9481" s="4">
        <f t="shared" si="28438"/>
        <v>1</v>
      </c>
      <c r="J9481" s="4">
        <f t="shared" ref="J9481:K9481" si="28439">D9481/B9481</f>
        <v>0.003811944091</v>
      </c>
      <c r="K9481" s="4">
        <f t="shared" si="28439"/>
        <v>0.4021406728</v>
      </c>
      <c r="L9481" s="4">
        <f t="shared" ref="L9481:M9481" si="28440">F9481/B9481</f>
        <v>0.4612452351</v>
      </c>
      <c r="M9481" s="4">
        <f t="shared" si="28440"/>
        <v>0.5076452599</v>
      </c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</row>
    <row r="9482">
      <c r="A9482" s="3" t="s">
        <v>401</v>
      </c>
      <c r="B9482" s="3" t="s">
        <v>679</v>
      </c>
      <c r="C9482" s="3" t="s">
        <v>335</v>
      </c>
      <c r="D9482" s="3" t="s">
        <v>250</v>
      </c>
      <c r="E9482" s="3">
        <v>36.0</v>
      </c>
      <c r="F9482" s="3">
        <v>299.0</v>
      </c>
      <c r="G9482" s="3" t="s">
        <v>675</v>
      </c>
      <c r="H9482" s="4">
        <f t="shared" ref="H9482:I9482" si="28441">B9482/B9482</f>
        <v>1</v>
      </c>
      <c r="I9482" s="4">
        <f t="shared" si="28441"/>
        <v>1</v>
      </c>
      <c r="J9482" s="4">
        <f t="shared" ref="J9482:K9482" si="28442">D9482/B9482</f>
        <v>0.01867572156</v>
      </c>
      <c r="K9482" s="4">
        <f t="shared" si="28442"/>
        <v>0.1651376147</v>
      </c>
      <c r="L9482" s="4">
        <f t="shared" ref="L9482:M9482" si="28443">F9482/B9482</f>
        <v>0.5076400679</v>
      </c>
      <c r="M9482" s="4">
        <f t="shared" si="28443"/>
        <v>0.5550458716</v>
      </c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</row>
    <row r="9483">
      <c r="A9483" s="3" t="s">
        <v>411</v>
      </c>
      <c r="B9483" s="3" t="s">
        <v>434</v>
      </c>
      <c r="C9483" s="3" t="s">
        <v>177</v>
      </c>
      <c r="D9483" s="3" t="s">
        <v>406</v>
      </c>
      <c r="E9483" s="3">
        <v>138.0</v>
      </c>
      <c r="F9483" s="3">
        <v>135.0</v>
      </c>
      <c r="G9483" s="3" t="s">
        <v>397</v>
      </c>
      <c r="H9483" s="4">
        <f t="shared" ref="H9483:I9483" si="28444">B9483/B9483</f>
        <v>1</v>
      </c>
      <c r="I9483" s="4">
        <f t="shared" si="28444"/>
        <v>1</v>
      </c>
      <c r="J9483" s="4">
        <f t="shared" ref="J9483:K9483" si="28445">D9483/B9483</f>
        <v>0.6953405018</v>
      </c>
      <c r="K9483" s="4">
        <f t="shared" si="28445"/>
        <v>0.184</v>
      </c>
      <c r="L9483" s="4">
        <f t="shared" ref="L9483:M9483" si="28446">F9483/B9483</f>
        <v>0.2419354839</v>
      </c>
      <c r="M9483" s="4">
        <f t="shared" si="28446"/>
        <v>0.28</v>
      </c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</row>
    <row r="9484">
      <c r="A9484" s="3" t="s">
        <v>133</v>
      </c>
      <c r="B9484" s="3" t="s">
        <v>619</v>
      </c>
      <c r="C9484" s="3" t="s">
        <v>917</v>
      </c>
      <c r="D9484" s="3" t="s">
        <v>507</v>
      </c>
      <c r="E9484" s="3">
        <v>451.0</v>
      </c>
      <c r="F9484" s="3">
        <v>142.0</v>
      </c>
      <c r="G9484" s="3" t="s">
        <v>617</v>
      </c>
      <c r="H9484" s="4">
        <f t="shared" ref="H9484:I9484" si="28447">B9484/B9484</f>
        <v>1</v>
      </c>
      <c r="I9484" s="4">
        <f t="shared" si="28447"/>
        <v>1</v>
      </c>
      <c r="J9484" s="4">
        <f t="shared" ref="J9484:K9484" si="28448">D9484/B9484</f>
        <v>0.06953223767</v>
      </c>
      <c r="K9484" s="4">
        <f t="shared" si="28448"/>
        <v>0.7080062794</v>
      </c>
      <c r="L9484" s="4">
        <f t="shared" ref="L9484:M9484" si="28449">F9484/B9484</f>
        <v>0.1795195954</v>
      </c>
      <c r="M9484" s="4">
        <f t="shared" si="28449"/>
        <v>0.4897959184</v>
      </c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</row>
    <row r="9485">
      <c r="A9485" s="3" t="s">
        <v>149</v>
      </c>
      <c r="B9485" s="3" t="s">
        <v>25</v>
      </c>
      <c r="C9485" s="3" t="s">
        <v>913</v>
      </c>
      <c r="D9485" s="3" t="s">
        <v>808</v>
      </c>
      <c r="E9485" s="3">
        <v>338.0</v>
      </c>
      <c r="F9485" s="3">
        <v>43.0</v>
      </c>
      <c r="G9485" s="3" t="s">
        <v>677</v>
      </c>
      <c r="H9485" s="4">
        <f t="shared" ref="H9485:I9485" si="28450">B9485/B9485</f>
        <v>1</v>
      </c>
      <c r="I9485" s="4">
        <f t="shared" si="28450"/>
        <v>1</v>
      </c>
      <c r="J9485" s="4">
        <f t="shared" ref="J9485:K9485" si="28451">D9485/B9485</f>
        <v>0.5751937984</v>
      </c>
      <c r="K9485" s="4">
        <f t="shared" si="28451"/>
        <v>0.3506224066</v>
      </c>
      <c r="L9485" s="4">
        <f t="shared" ref="L9485:M9485" si="28452">F9485/B9485</f>
        <v>0.06666666667</v>
      </c>
      <c r="M9485" s="4">
        <f t="shared" si="28452"/>
        <v>0.351659751</v>
      </c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</row>
    <row r="9486">
      <c r="A9486" s="3" t="s">
        <v>363</v>
      </c>
      <c r="B9486" s="3" t="s">
        <v>181</v>
      </c>
      <c r="C9486" s="3" t="s">
        <v>984</v>
      </c>
      <c r="D9486" s="3" t="s">
        <v>617</v>
      </c>
      <c r="E9486" s="3">
        <v>36.0</v>
      </c>
      <c r="F9486" s="3">
        <v>279.0</v>
      </c>
      <c r="G9486" s="3" t="s">
        <v>478</v>
      </c>
      <c r="H9486" s="4">
        <f t="shared" ref="H9486:I9486" si="28453">B9486/B9486</f>
        <v>1</v>
      </c>
      <c r="I9486" s="4">
        <f t="shared" si="28453"/>
        <v>1</v>
      </c>
      <c r="J9486" s="4">
        <f t="shared" ref="J9486:K9486" si="28454">D9486/B9486</f>
        <v>0.4382022472</v>
      </c>
      <c r="K9486" s="4">
        <f t="shared" si="28454"/>
        <v>0.06030150754</v>
      </c>
      <c r="L9486" s="4">
        <f t="shared" ref="L9486:M9486" si="28455">F9486/B9486</f>
        <v>0.3918539326</v>
      </c>
      <c r="M9486" s="4">
        <f t="shared" si="28455"/>
        <v>0.4070351759</v>
      </c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</row>
    <row r="9487">
      <c r="A9487" s="3" t="s">
        <v>250</v>
      </c>
      <c r="B9487" s="3" t="s">
        <v>1189</v>
      </c>
      <c r="C9487" s="3" t="s">
        <v>178</v>
      </c>
      <c r="D9487" s="3" t="s">
        <v>410</v>
      </c>
      <c r="E9487" s="3">
        <v>369.0</v>
      </c>
      <c r="F9487" s="3">
        <v>358.0</v>
      </c>
      <c r="G9487" s="3" t="s">
        <v>397</v>
      </c>
      <c r="H9487" s="4">
        <f t="shared" ref="H9487:I9487" si="28456">B9487/B9487</f>
        <v>1</v>
      </c>
      <c r="I9487" s="4">
        <f t="shared" si="28456"/>
        <v>1</v>
      </c>
      <c r="J9487" s="4">
        <f t="shared" ref="J9487:K9487" si="28457">D9487/B9487</f>
        <v>0.3342490842</v>
      </c>
      <c r="K9487" s="4">
        <f t="shared" si="28457"/>
        <v>0.5286532951</v>
      </c>
      <c r="L9487" s="4">
        <f t="shared" ref="L9487:M9487" si="28458">F9487/B9487</f>
        <v>0.3278388278</v>
      </c>
      <c r="M9487" s="4">
        <f t="shared" si="28458"/>
        <v>0.3008595989</v>
      </c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</row>
    <row r="9488">
      <c r="A9488" s="3" t="s">
        <v>53</v>
      </c>
      <c r="B9488" s="3" t="s">
        <v>1105</v>
      </c>
      <c r="C9488" s="3" t="s">
        <v>357</v>
      </c>
      <c r="D9488" s="3" t="s">
        <v>401</v>
      </c>
      <c r="E9488" s="3">
        <v>119.0</v>
      </c>
      <c r="F9488" s="3">
        <v>71.0</v>
      </c>
      <c r="G9488" s="3" t="s">
        <v>566</v>
      </c>
      <c r="H9488" s="4">
        <f t="shared" ref="H9488:I9488" si="28459">B9488/B9488</f>
        <v>1</v>
      </c>
      <c r="I9488" s="4">
        <f t="shared" si="28459"/>
        <v>1</v>
      </c>
      <c r="J9488" s="4">
        <f t="shared" ref="J9488:K9488" si="28460">D9488/B9488</f>
        <v>0.0479704797</v>
      </c>
      <c r="K9488" s="4">
        <f t="shared" si="28460"/>
        <v>0.2</v>
      </c>
      <c r="L9488" s="4">
        <f t="shared" ref="L9488:M9488" si="28461">F9488/B9488</f>
        <v>0.13099631</v>
      </c>
      <c r="M9488" s="4">
        <f t="shared" si="28461"/>
        <v>0.6100840336</v>
      </c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</row>
    <row r="9489">
      <c r="A9489" s="3" t="s">
        <v>507</v>
      </c>
      <c r="B9489" s="3" t="s">
        <v>650</v>
      </c>
      <c r="C9489" s="3" t="s">
        <v>464</v>
      </c>
      <c r="D9489" s="3" t="s">
        <v>861</v>
      </c>
      <c r="E9489" s="3">
        <v>237.0</v>
      </c>
      <c r="F9489" s="3">
        <v>325.0</v>
      </c>
      <c r="G9489" s="3" t="s">
        <v>546</v>
      </c>
      <c r="H9489" s="4">
        <f t="shared" ref="H9489:I9489" si="28462">B9489/B9489</f>
        <v>1</v>
      </c>
      <c r="I9489" s="4">
        <f t="shared" si="28462"/>
        <v>1</v>
      </c>
      <c r="J9489" s="4">
        <f t="shared" ref="J9489:K9489" si="28463">D9489/B9489</f>
        <v>0.2188365651</v>
      </c>
      <c r="K9489" s="4">
        <f t="shared" si="28463"/>
        <v>0.4364640884</v>
      </c>
      <c r="L9489" s="4">
        <f t="shared" ref="L9489:M9489" si="28464">F9489/B9489</f>
        <v>0.4501385042</v>
      </c>
      <c r="M9489" s="4">
        <f t="shared" si="28464"/>
        <v>0.3480662983</v>
      </c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</row>
    <row r="9490">
      <c r="A9490" s="3" t="s">
        <v>288</v>
      </c>
      <c r="B9490" s="3" t="s">
        <v>780</v>
      </c>
      <c r="C9490" s="3" t="s">
        <v>910</v>
      </c>
      <c r="D9490" s="3" t="s">
        <v>253</v>
      </c>
      <c r="E9490" s="3">
        <v>441.0</v>
      </c>
      <c r="F9490" s="3">
        <v>147.0</v>
      </c>
      <c r="G9490" s="3" t="s">
        <v>586</v>
      </c>
      <c r="H9490" s="4">
        <f t="shared" ref="H9490:I9490" si="28465">B9490/B9490</f>
        <v>1</v>
      </c>
      <c r="I9490" s="4">
        <f t="shared" si="28465"/>
        <v>1</v>
      </c>
      <c r="J9490" s="4">
        <f t="shared" ref="J9490:K9490" si="28466">D9490/B9490</f>
        <v>0.554245283</v>
      </c>
      <c r="K9490" s="4">
        <f t="shared" si="28466"/>
        <v>0.478308026</v>
      </c>
      <c r="L9490" s="4">
        <f t="shared" ref="L9490:M9490" si="28467">F9490/B9490</f>
        <v>0.1733490566</v>
      </c>
      <c r="M9490" s="4">
        <f t="shared" si="28467"/>
        <v>0.1843817787</v>
      </c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</row>
    <row r="9491">
      <c r="A9491" s="3" t="s">
        <v>124</v>
      </c>
      <c r="B9491" s="3" t="s">
        <v>1098</v>
      </c>
      <c r="C9491" s="3" t="s">
        <v>751</v>
      </c>
      <c r="D9491" s="3" t="s">
        <v>750</v>
      </c>
      <c r="E9491" s="3">
        <v>448.0</v>
      </c>
      <c r="F9491" s="3">
        <v>120.0</v>
      </c>
      <c r="G9491" s="3" t="s">
        <v>423</v>
      </c>
      <c r="H9491" s="4">
        <f t="shared" ref="H9491:I9491" si="28468">B9491/B9491</f>
        <v>1</v>
      </c>
      <c r="I9491" s="4">
        <f t="shared" si="28468"/>
        <v>1</v>
      </c>
      <c r="J9491" s="4">
        <f t="shared" ref="J9491:K9491" si="28469">D9491/B9491</f>
        <v>0.5823389021</v>
      </c>
      <c r="K9491" s="4">
        <f t="shared" si="28469"/>
        <v>0.4083865087</v>
      </c>
      <c r="L9491" s="4">
        <f t="shared" ref="L9491:M9491" si="28470">F9491/B9491</f>
        <v>0.1431980907</v>
      </c>
      <c r="M9491" s="4">
        <f t="shared" si="28470"/>
        <v>0.2634457612</v>
      </c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</row>
    <row r="9492">
      <c r="A9492" s="3" t="s">
        <v>414</v>
      </c>
      <c r="B9492" s="3" t="s">
        <v>581</v>
      </c>
      <c r="C9492" s="3" t="s">
        <v>497</v>
      </c>
      <c r="D9492" s="3" t="s">
        <v>241</v>
      </c>
      <c r="E9492" s="3">
        <v>100.0</v>
      </c>
      <c r="F9492" s="3">
        <v>190.0</v>
      </c>
      <c r="G9492" s="3" t="s">
        <v>467</v>
      </c>
      <c r="H9492" s="4">
        <f t="shared" ref="H9492:I9492" si="28471">B9492/B9492</f>
        <v>1</v>
      </c>
      <c r="I9492" s="4">
        <f t="shared" si="28471"/>
        <v>1</v>
      </c>
      <c r="J9492" s="4">
        <f t="shared" ref="J9492:K9492" si="28472">D9492/B9492</f>
        <v>0.1812080537</v>
      </c>
      <c r="K9492" s="4">
        <f t="shared" si="28472"/>
        <v>0.1319261214</v>
      </c>
      <c r="L9492" s="4">
        <f t="shared" ref="L9492:M9492" si="28473">F9492/B9492</f>
        <v>0.3187919463</v>
      </c>
      <c r="M9492" s="4">
        <f t="shared" si="28473"/>
        <v>0.4432717678</v>
      </c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</row>
    <row r="9493">
      <c r="A9493" s="3" t="s">
        <v>28</v>
      </c>
      <c r="B9493" s="3" t="s">
        <v>493</v>
      </c>
      <c r="C9493" s="3" t="s">
        <v>679</v>
      </c>
      <c r="D9493" s="3" t="s">
        <v>706</v>
      </c>
      <c r="E9493" s="3">
        <v>238.0</v>
      </c>
      <c r="F9493" s="3">
        <v>93.0</v>
      </c>
      <c r="G9493" s="3" t="s">
        <v>192</v>
      </c>
      <c r="H9493" s="4">
        <f t="shared" ref="H9493:I9493" si="28474">B9493/B9493</f>
        <v>1</v>
      </c>
      <c r="I9493" s="4">
        <f t="shared" si="28474"/>
        <v>1</v>
      </c>
      <c r="J9493" s="4">
        <f t="shared" ref="J9493:K9493" si="28475">D9493/B9493</f>
        <v>0.450166113</v>
      </c>
      <c r="K9493" s="4">
        <f t="shared" si="28475"/>
        <v>0.4040747029</v>
      </c>
      <c r="L9493" s="4">
        <f t="shared" ref="L9493:M9493" si="28476">F9493/B9493</f>
        <v>0.1544850498</v>
      </c>
      <c r="M9493" s="4">
        <f t="shared" si="28476"/>
        <v>0.1256366723</v>
      </c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</row>
    <row r="9494">
      <c r="A9494" s="3" t="s">
        <v>106</v>
      </c>
      <c r="B9494" s="3" t="s">
        <v>811</v>
      </c>
      <c r="C9494" s="3" t="s">
        <v>832</v>
      </c>
      <c r="D9494" s="3" t="s">
        <v>41</v>
      </c>
      <c r="E9494" s="3">
        <v>24.0</v>
      </c>
      <c r="F9494" s="3">
        <v>302.0</v>
      </c>
      <c r="G9494" s="3" t="s">
        <v>892</v>
      </c>
      <c r="H9494" s="4">
        <f t="shared" ref="H9494:I9494" si="28477">B9494/B9494</f>
        <v>1</v>
      </c>
      <c r="I9494" s="4">
        <f t="shared" si="28477"/>
        <v>1</v>
      </c>
      <c r="J9494" s="4">
        <f t="shared" ref="J9494:K9494" si="28478">D9494/B9494</f>
        <v>0.369519833</v>
      </c>
      <c r="K9494" s="4">
        <f t="shared" si="28478"/>
        <v>0.04633204633</v>
      </c>
      <c r="L9494" s="4">
        <f t="shared" ref="L9494:M9494" si="28479">F9494/B9494</f>
        <v>0.630480167</v>
      </c>
      <c r="M9494" s="4">
        <f t="shared" si="28479"/>
        <v>0.2432432432</v>
      </c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</row>
    <row r="9495">
      <c r="A9495" s="3" t="s">
        <v>355</v>
      </c>
      <c r="B9495" s="3" t="s">
        <v>1161</v>
      </c>
      <c r="C9495" s="3" t="s">
        <v>607</v>
      </c>
      <c r="D9495" s="3" t="s">
        <v>43</v>
      </c>
      <c r="E9495" s="3">
        <v>365.0</v>
      </c>
      <c r="F9495" s="3">
        <v>304.0</v>
      </c>
      <c r="G9495" s="3" t="s">
        <v>475</v>
      </c>
      <c r="H9495" s="4">
        <f t="shared" ref="H9495:I9495" si="28480">B9495/B9495</f>
        <v>1</v>
      </c>
      <c r="I9495" s="4">
        <f t="shared" si="28480"/>
        <v>1</v>
      </c>
      <c r="J9495" s="4">
        <f t="shared" ref="J9495:K9495" si="28481">D9495/B9495</f>
        <v>0.01592039801</v>
      </c>
      <c r="K9495" s="4">
        <f t="shared" si="28481"/>
        <v>0.8968058968</v>
      </c>
      <c r="L9495" s="4">
        <f t="shared" ref="L9495:M9495" si="28482">F9495/B9495</f>
        <v>0.3024875622</v>
      </c>
      <c r="M9495" s="4">
        <f t="shared" si="28482"/>
        <v>0.3144963145</v>
      </c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</row>
    <row r="9496">
      <c r="A9496" s="3" t="s">
        <v>84</v>
      </c>
      <c r="B9496" s="3" t="s">
        <v>828</v>
      </c>
      <c r="C9496" s="3" t="s">
        <v>217</v>
      </c>
      <c r="D9496" s="3" t="s">
        <v>614</v>
      </c>
      <c r="E9496" s="3">
        <v>498.0</v>
      </c>
      <c r="F9496" s="3">
        <v>307.0</v>
      </c>
      <c r="G9496" s="3" t="s">
        <v>397</v>
      </c>
      <c r="H9496" s="4">
        <f t="shared" ref="H9496:I9496" si="28483">B9496/B9496</f>
        <v>1</v>
      </c>
      <c r="I9496" s="4">
        <f t="shared" si="28483"/>
        <v>1</v>
      </c>
      <c r="J9496" s="4">
        <f t="shared" ref="J9496:K9496" si="28484">D9496/B9496</f>
        <v>0.2192832765</v>
      </c>
      <c r="K9496" s="4">
        <f t="shared" si="28484"/>
        <v>0.6</v>
      </c>
      <c r="L9496" s="4">
        <f t="shared" ref="L9496:M9496" si="28485">F9496/B9496</f>
        <v>0.2619453925</v>
      </c>
      <c r="M9496" s="4">
        <f t="shared" si="28485"/>
        <v>0.2530120482</v>
      </c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</row>
    <row r="9497">
      <c r="A9497" s="3" t="s">
        <v>191</v>
      </c>
      <c r="B9497" s="3" t="s">
        <v>1090</v>
      </c>
      <c r="C9497" s="3" t="s">
        <v>344</v>
      </c>
      <c r="D9497" s="3" t="s">
        <v>187</v>
      </c>
      <c r="E9497" s="3">
        <v>102.0</v>
      </c>
      <c r="F9497" s="3">
        <v>305.0</v>
      </c>
      <c r="G9497" s="3" t="s">
        <v>783</v>
      </c>
      <c r="H9497" s="4">
        <f t="shared" ref="H9497:I9497" si="28486">B9497/B9497</f>
        <v>1</v>
      </c>
      <c r="I9497" s="4">
        <f t="shared" si="28486"/>
        <v>1</v>
      </c>
      <c r="J9497" s="4">
        <f t="shared" ref="J9497:K9497" si="28487">D9497/B9497</f>
        <v>0.2471698113</v>
      </c>
      <c r="K9497" s="4">
        <f t="shared" si="28487"/>
        <v>0.2411347518</v>
      </c>
      <c r="L9497" s="4">
        <f t="shared" ref="L9497:M9497" si="28488">F9497/B9497</f>
        <v>0.5754716981</v>
      </c>
      <c r="M9497" s="4">
        <f t="shared" si="28488"/>
        <v>0.5130023641</v>
      </c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</row>
    <row r="9498">
      <c r="A9498" s="3" t="s">
        <v>183</v>
      </c>
      <c r="B9498" s="3" t="s">
        <v>750</v>
      </c>
      <c r="C9498" s="3" t="s">
        <v>807</v>
      </c>
      <c r="D9498" s="3" t="s">
        <v>101</v>
      </c>
      <c r="E9498" s="3">
        <v>146.0</v>
      </c>
      <c r="F9498" s="3">
        <v>161.0</v>
      </c>
      <c r="G9498" s="3" t="s">
        <v>157</v>
      </c>
      <c r="H9498" s="4">
        <f t="shared" ref="H9498:I9498" si="28489">B9498/B9498</f>
        <v>1</v>
      </c>
      <c r="I9498" s="4">
        <f t="shared" si="28489"/>
        <v>1</v>
      </c>
      <c r="J9498" s="4">
        <f t="shared" ref="J9498:K9498" si="28490">D9498/B9498</f>
        <v>0.143442623</v>
      </c>
      <c r="K9498" s="4">
        <f t="shared" si="28490"/>
        <v>0.2027777778</v>
      </c>
      <c r="L9498" s="4">
        <f t="shared" ref="L9498:M9498" si="28491">F9498/B9498</f>
        <v>0.3299180328</v>
      </c>
      <c r="M9498" s="4">
        <f t="shared" si="28491"/>
        <v>0.4152777778</v>
      </c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</row>
    <row r="9499">
      <c r="A9499" s="3" t="s">
        <v>355</v>
      </c>
      <c r="B9499" s="3" t="s">
        <v>712</v>
      </c>
      <c r="C9499" s="3" t="s">
        <v>15</v>
      </c>
      <c r="D9499" s="3" t="s">
        <v>33</v>
      </c>
      <c r="E9499" s="3">
        <v>5.0</v>
      </c>
      <c r="F9499" s="3">
        <v>235.0</v>
      </c>
      <c r="G9499" s="3" t="s">
        <v>37</v>
      </c>
      <c r="H9499" s="4">
        <f t="shared" ref="H9499:I9499" si="28492">B9499/B9499</f>
        <v>1</v>
      </c>
      <c r="I9499" s="4">
        <f t="shared" si="28492"/>
        <v>1</v>
      </c>
      <c r="J9499" s="4">
        <f t="shared" ref="J9499:K9499" si="28493">D9499/B9499</f>
        <v>0.0404040404</v>
      </c>
      <c r="K9499" s="4">
        <f t="shared" si="28493"/>
        <v>0.01515151515</v>
      </c>
      <c r="L9499" s="4">
        <f t="shared" ref="L9499:M9499" si="28494">F9499/B9499</f>
        <v>0.4747474747</v>
      </c>
      <c r="M9499" s="4">
        <f t="shared" si="28494"/>
        <v>0.4454545455</v>
      </c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</row>
    <row r="9500">
      <c r="A9500" s="3" t="s">
        <v>180</v>
      </c>
      <c r="B9500" s="3" t="s">
        <v>429</v>
      </c>
      <c r="C9500" s="3" t="s">
        <v>457</v>
      </c>
      <c r="D9500" s="3" t="s">
        <v>310</v>
      </c>
      <c r="E9500" s="3">
        <v>282.0</v>
      </c>
      <c r="F9500" s="3">
        <v>397.0</v>
      </c>
      <c r="G9500" s="3" t="s">
        <v>474</v>
      </c>
      <c r="H9500" s="4">
        <f t="shared" ref="H9500:I9500" si="28495">B9500/B9500</f>
        <v>1</v>
      </c>
      <c r="I9500" s="4">
        <f t="shared" si="28495"/>
        <v>1</v>
      </c>
      <c r="J9500" s="4">
        <f t="shared" ref="J9500:K9500" si="28496">D9500/B9500</f>
        <v>0.06041131105</v>
      </c>
      <c r="K9500" s="4">
        <f t="shared" si="28496"/>
        <v>0.440625</v>
      </c>
      <c r="L9500" s="4">
        <f t="shared" ref="L9500:M9500" si="28497">F9500/B9500</f>
        <v>0.5102827763</v>
      </c>
      <c r="M9500" s="4">
        <f t="shared" si="28497"/>
        <v>0.384375</v>
      </c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</row>
    <row r="9501">
      <c r="A9501" s="3" t="s">
        <v>222</v>
      </c>
      <c r="B9501" s="3" t="s">
        <v>78</v>
      </c>
      <c r="C9501" s="3" t="s">
        <v>570</v>
      </c>
      <c r="D9501" s="3" t="s">
        <v>1088</v>
      </c>
      <c r="E9501" s="3">
        <v>1.0</v>
      </c>
      <c r="F9501" s="3">
        <v>101.0</v>
      </c>
      <c r="G9501" s="3" t="s">
        <v>517</v>
      </c>
      <c r="H9501" s="4">
        <f t="shared" ref="H9501:I9501" si="28498">B9501/B9501</f>
        <v>1</v>
      </c>
      <c r="I9501" s="4">
        <f t="shared" si="28498"/>
        <v>1</v>
      </c>
      <c r="J9501" s="4">
        <f t="shared" ref="J9501:K9501" si="28499">D9501/B9501</f>
        <v>1.684</v>
      </c>
      <c r="K9501" s="4">
        <f t="shared" si="28499"/>
        <v>0.001272264631</v>
      </c>
      <c r="L9501" s="4">
        <f t="shared" ref="L9501:M9501" si="28500">F9501/B9501</f>
        <v>0.404</v>
      </c>
      <c r="M9501" s="4">
        <f t="shared" si="28500"/>
        <v>0.3358778626</v>
      </c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</row>
    <row r="9502">
      <c r="A9502" s="3" t="s">
        <v>355</v>
      </c>
      <c r="B9502" s="3" t="s">
        <v>505</v>
      </c>
      <c r="C9502" s="3" t="s">
        <v>780</v>
      </c>
      <c r="D9502" s="3" t="s">
        <v>391</v>
      </c>
      <c r="E9502" s="3">
        <v>73.0</v>
      </c>
      <c r="F9502" s="3">
        <v>113.0</v>
      </c>
      <c r="G9502" s="3" t="s">
        <v>462</v>
      </c>
      <c r="H9502" s="4">
        <f t="shared" ref="H9502:I9502" si="28501">B9502/B9502</f>
        <v>1</v>
      </c>
      <c r="I9502" s="4">
        <f t="shared" si="28501"/>
        <v>1</v>
      </c>
      <c r="J9502" s="4">
        <f t="shared" ref="J9502:K9502" si="28502">D9502/B9502</f>
        <v>0.9146567718</v>
      </c>
      <c r="K9502" s="4">
        <f t="shared" si="28502"/>
        <v>0.08608490566</v>
      </c>
      <c r="L9502" s="4">
        <f t="shared" ref="L9502:M9502" si="28503">F9502/B9502</f>
        <v>0.2096474954</v>
      </c>
      <c r="M9502" s="4">
        <f t="shared" si="28503"/>
        <v>0.1403301887</v>
      </c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</row>
    <row r="9503">
      <c r="A9503" s="3" t="s">
        <v>180</v>
      </c>
      <c r="B9503" s="3" t="s">
        <v>1028</v>
      </c>
      <c r="C9503" s="3" t="s">
        <v>778</v>
      </c>
      <c r="D9503" s="3" t="s">
        <v>482</v>
      </c>
      <c r="E9503" s="3">
        <v>36.0</v>
      </c>
      <c r="F9503" s="3">
        <v>215.0</v>
      </c>
      <c r="G9503" s="3" t="s">
        <v>176</v>
      </c>
      <c r="H9503" s="4">
        <f t="shared" ref="H9503:I9503" si="28504">B9503/B9503</f>
        <v>1</v>
      </c>
      <c r="I9503" s="4">
        <f t="shared" si="28504"/>
        <v>1</v>
      </c>
      <c r="J9503" s="4">
        <f t="shared" ref="J9503:K9503" si="28505">D9503/B9503</f>
        <v>0.6273830156</v>
      </c>
      <c r="K9503" s="4">
        <f t="shared" si="28505"/>
        <v>0.04483188045</v>
      </c>
      <c r="L9503" s="4">
        <f t="shared" ref="L9503:M9503" si="28506">F9503/B9503</f>
        <v>0.3726169844</v>
      </c>
      <c r="M9503" s="4">
        <f t="shared" si="28506"/>
        <v>0.05728518057</v>
      </c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</row>
    <row r="9504">
      <c r="A9504" s="3" t="s">
        <v>372</v>
      </c>
      <c r="B9504" s="3" t="s">
        <v>1241</v>
      </c>
      <c r="C9504" s="3" t="s">
        <v>1120</v>
      </c>
      <c r="D9504" s="3" t="s">
        <v>649</v>
      </c>
      <c r="E9504" s="3">
        <v>497.0</v>
      </c>
      <c r="F9504" s="3">
        <v>393.0</v>
      </c>
      <c r="G9504" s="3" t="s">
        <v>517</v>
      </c>
      <c r="H9504" s="4">
        <f t="shared" ref="H9504:I9504" si="28507">B9504/B9504</f>
        <v>1</v>
      </c>
      <c r="I9504" s="4">
        <f t="shared" si="28507"/>
        <v>1</v>
      </c>
      <c r="J9504" s="4">
        <f t="shared" ref="J9504:K9504" si="28508">D9504/B9504</f>
        <v>0.2268704747</v>
      </c>
      <c r="K9504" s="4">
        <f t="shared" si="28508"/>
        <v>0.7130559541</v>
      </c>
      <c r="L9504" s="4">
        <f t="shared" ref="L9504:M9504" si="28509">F9504/B9504</f>
        <v>0.3161705551</v>
      </c>
      <c r="M9504" s="4">
        <f t="shared" si="28509"/>
        <v>0.3787661406</v>
      </c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</row>
    <row r="9505">
      <c r="A9505" s="3" t="s">
        <v>197</v>
      </c>
      <c r="B9505" s="3" t="s">
        <v>438</v>
      </c>
      <c r="C9505" s="3" t="s">
        <v>198</v>
      </c>
      <c r="D9505" s="3" t="s">
        <v>264</v>
      </c>
      <c r="E9505" s="3">
        <v>284.0</v>
      </c>
      <c r="F9505" s="3">
        <v>206.0</v>
      </c>
      <c r="G9505" s="3" t="s">
        <v>203</v>
      </c>
      <c r="H9505" s="4">
        <f t="shared" ref="H9505:I9505" si="28510">B9505/B9505</f>
        <v>1</v>
      </c>
      <c r="I9505" s="4">
        <f t="shared" si="28510"/>
        <v>1</v>
      </c>
      <c r="J9505" s="4">
        <f t="shared" ref="J9505:K9505" si="28511">D9505/B9505</f>
        <v>0.6640746501</v>
      </c>
      <c r="K9505" s="4">
        <f t="shared" si="28511"/>
        <v>0.3205417607</v>
      </c>
      <c r="L9505" s="4">
        <f t="shared" ref="L9505:M9505" si="28512">F9505/B9505</f>
        <v>0.3203732504</v>
      </c>
      <c r="M9505" s="4">
        <f t="shared" si="28512"/>
        <v>0.4424379233</v>
      </c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</row>
    <row r="9506">
      <c r="A9506" s="3" t="s">
        <v>53</v>
      </c>
      <c r="B9506" s="3" t="s">
        <v>1167</v>
      </c>
      <c r="C9506" s="3" t="s">
        <v>510</v>
      </c>
      <c r="D9506" s="3" t="s">
        <v>654</v>
      </c>
      <c r="E9506" s="3">
        <v>57.0</v>
      </c>
      <c r="F9506" s="3">
        <v>373.0</v>
      </c>
      <c r="G9506" s="3" t="s">
        <v>132</v>
      </c>
      <c r="H9506" s="4">
        <f t="shared" ref="H9506:I9506" si="28513">B9506/B9506</f>
        <v>1</v>
      </c>
      <c r="I9506" s="4">
        <f t="shared" si="28513"/>
        <v>1</v>
      </c>
      <c r="J9506" s="4">
        <f t="shared" ref="J9506:K9506" si="28514">D9506/B9506</f>
        <v>0.3294629898</v>
      </c>
      <c r="K9506" s="4">
        <f t="shared" si="28514"/>
        <v>0.07702702703</v>
      </c>
      <c r="L9506" s="4">
        <f t="shared" ref="L9506:M9506" si="28515">F9506/B9506</f>
        <v>0.5413642961</v>
      </c>
      <c r="M9506" s="4">
        <f t="shared" si="28515"/>
        <v>0.3621621622</v>
      </c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</row>
    <row r="9507">
      <c r="A9507" s="3" t="s">
        <v>608</v>
      </c>
      <c r="B9507" s="3" t="s">
        <v>347</v>
      </c>
      <c r="C9507" s="3" t="s">
        <v>312</v>
      </c>
      <c r="D9507" s="3" t="s">
        <v>459</v>
      </c>
      <c r="E9507" s="3">
        <v>363.0</v>
      </c>
      <c r="F9507" s="3">
        <v>391.0</v>
      </c>
      <c r="G9507" s="3" t="s">
        <v>153</v>
      </c>
      <c r="H9507" s="4">
        <f t="shared" ref="H9507:I9507" si="28516">B9507/B9507</f>
        <v>1</v>
      </c>
      <c r="I9507" s="4">
        <f t="shared" si="28516"/>
        <v>1</v>
      </c>
      <c r="J9507" s="4">
        <f t="shared" ref="J9507:K9507" si="28517">D9507/B9507</f>
        <v>0.07656395892</v>
      </c>
      <c r="K9507" s="4">
        <f t="shared" si="28517"/>
        <v>0.6324041812</v>
      </c>
      <c r="L9507" s="4">
        <f t="shared" ref="L9507:M9507" si="28518">F9507/B9507</f>
        <v>0.3650793651</v>
      </c>
      <c r="M9507" s="4">
        <f t="shared" si="28518"/>
        <v>0.456445993</v>
      </c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</row>
    <row r="9508">
      <c r="A9508" s="3" t="s">
        <v>369</v>
      </c>
      <c r="B9508" s="3" t="s">
        <v>1235</v>
      </c>
      <c r="C9508" s="3" t="s">
        <v>1090</v>
      </c>
      <c r="D9508" s="3" t="s">
        <v>594</v>
      </c>
      <c r="E9508" s="3">
        <v>481.0</v>
      </c>
      <c r="F9508" s="3">
        <v>340.0</v>
      </c>
      <c r="G9508" s="3" t="s">
        <v>170</v>
      </c>
      <c r="H9508" s="4">
        <f t="shared" ref="H9508:I9508" si="28519">B9508/B9508</f>
        <v>1</v>
      </c>
      <c r="I9508" s="4">
        <f t="shared" si="28519"/>
        <v>1</v>
      </c>
      <c r="J9508" s="4">
        <f t="shared" ref="J9508:K9508" si="28520">D9508/B9508</f>
        <v>0.1589958159</v>
      </c>
      <c r="K9508" s="4">
        <f t="shared" si="28520"/>
        <v>0.9075471698</v>
      </c>
      <c r="L9508" s="4">
        <f t="shared" ref="L9508:M9508" si="28521">F9508/B9508</f>
        <v>0.2845188285</v>
      </c>
      <c r="M9508" s="4">
        <f t="shared" si="28521"/>
        <v>0.4056603774</v>
      </c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</row>
    <row r="9509">
      <c r="A9509" s="3" t="s">
        <v>53</v>
      </c>
      <c r="B9509" s="3" t="s">
        <v>256</v>
      </c>
      <c r="C9509" s="3" t="s">
        <v>590</v>
      </c>
      <c r="D9509" s="3" t="s">
        <v>884</v>
      </c>
      <c r="E9509" s="3">
        <v>305.0</v>
      </c>
      <c r="F9509" s="3">
        <v>54.0</v>
      </c>
      <c r="G9509" s="3" t="s">
        <v>392</v>
      </c>
      <c r="H9509" s="4">
        <f t="shared" ref="H9509:I9509" si="28522">B9509/B9509</f>
        <v>1</v>
      </c>
      <c r="I9509" s="4">
        <f t="shared" si="28522"/>
        <v>1</v>
      </c>
      <c r="J9509" s="4">
        <f t="shared" ref="J9509:K9509" si="28523">D9509/B9509</f>
        <v>0.3465346535</v>
      </c>
      <c r="K9509" s="4">
        <f t="shared" si="28523"/>
        <v>0.3062248996</v>
      </c>
      <c r="L9509" s="4">
        <f t="shared" ref="L9509:M9509" si="28524">F9509/B9509</f>
        <v>0.07637906648</v>
      </c>
      <c r="M9509" s="4">
        <f t="shared" si="28524"/>
        <v>0.3534136546</v>
      </c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</row>
    <row r="9510">
      <c r="A9510" s="3" t="s">
        <v>311</v>
      </c>
      <c r="B9510" s="3" t="s">
        <v>307</v>
      </c>
      <c r="C9510" s="3" t="s">
        <v>1029</v>
      </c>
      <c r="D9510" s="3" t="s">
        <v>936</v>
      </c>
      <c r="E9510" s="3">
        <v>390.0</v>
      </c>
      <c r="F9510" s="3">
        <v>154.0</v>
      </c>
      <c r="G9510" s="3" t="s">
        <v>134</v>
      </c>
      <c r="H9510" s="4">
        <f t="shared" ref="H9510:I9510" si="28525">B9510/B9510</f>
        <v>1</v>
      </c>
      <c r="I9510" s="4">
        <f t="shared" si="28525"/>
        <v>1</v>
      </c>
      <c r="J9510" s="4">
        <f t="shared" ref="J9510:K9510" si="28526">D9510/B9510</f>
        <v>0.10546875</v>
      </c>
      <c r="K9510" s="4">
        <f t="shared" si="28526"/>
        <v>0.960591133</v>
      </c>
      <c r="L9510" s="4">
        <f t="shared" ref="L9510:M9510" si="28527">F9510/B9510</f>
        <v>0.2005208333</v>
      </c>
      <c r="M9510" s="4">
        <f t="shared" si="28527"/>
        <v>0.6527093596</v>
      </c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</row>
    <row r="9511">
      <c r="A9511" s="3" t="s">
        <v>346</v>
      </c>
      <c r="B9511" s="3" t="s">
        <v>317</v>
      </c>
      <c r="C9511" s="3" t="s">
        <v>1004</v>
      </c>
      <c r="D9511" s="3" t="s">
        <v>616</v>
      </c>
      <c r="E9511" s="3">
        <v>187.0</v>
      </c>
      <c r="F9511" s="3">
        <v>355.0</v>
      </c>
      <c r="G9511" s="3" t="s">
        <v>709</v>
      </c>
      <c r="H9511" s="4">
        <f t="shared" ref="H9511:I9511" si="28528">B9511/B9511</f>
        <v>1</v>
      </c>
      <c r="I9511" s="4">
        <f t="shared" si="28528"/>
        <v>1</v>
      </c>
      <c r="J9511" s="4">
        <f t="shared" ref="J9511:K9511" si="28529">D9511/B9511</f>
        <v>0.5160575858</v>
      </c>
      <c r="K9511" s="4">
        <f t="shared" si="28529"/>
        <v>0.175257732</v>
      </c>
      <c r="L9511" s="4">
        <f t="shared" ref="L9511:M9511" si="28530">F9511/B9511</f>
        <v>0.3931339978</v>
      </c>
      <c r="M9511" s="4">
        <f t="shared" si="28530"/>
        <v>0.2895970009</v>
      </c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</row>
    <row r="9512">
      <c r="A9512" s="3" t="s">
        <v>197</v>
      </c>
      <c r="B9512" s="3" t="s">
        <v>764</v>
      </c>
      <c r="C9512" s="3" t="s">
        <v>837</v>
      </c>
      <c r="D9512" s="3" t="s">
        <v>325</v>
      </c>
      <c r="E9512" s="3">
        <v>308.0</v>
      </c>
      <c r="F9512" s="3">
        <v>75.0</v>
      </c>
      <c r="G9512" s="3" t="s">
        <v>212</v>
      </c>
      <c r="H9512" s="4">
        <f t="shared" ref="H9512:I9512" si="28531">B9512/B9512</f>
        <v>1</v>
      </c>
      <c r="I9512" s="4">
        <f t="shared" si="28531"/>
        <v>1</v>
      </c>
      <c r="J9512" s="4">
        <f t="shared" ref="J9512:K9512" si="28532">D9512/B9512</f>
        <v>0.5726872247</v>
      </c>
      <c r="K9512" s="4">
        <f t="shared" si="28532"/>
        <v>0.3181818182</v>
      </c>
      <c r="L9512" s="4">
        <f t="shared" ref="L9512:M9512" si="28533">F9512/B9512</f>
        <v>0.1651982379</v>
      </c>
      <c r="M9512" s="4">
        <f t="shared" si="28533"/>
        <v>0.333677686</v>
      </c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</row>
    <row r="9513">
      <c r="A9513" s="3" t="s">
        <v>319</v>
      </c>
      <c r="B9513" s="3" t="s">
        <v>509</v>
      </c>
      <c r="C9513" s="3" t="s">
        <v>410</v>
      </c>
      <c r="D9513" s="3" t="s">
        <v>363</v>
      </c>
      <c r="E9513" s="3">
        <v>16.0</v>
      </c>
      <c r="F9513" s="3">
        <v>44.0</v>
      </c>
      <c r="G9513" s="3" t="s">
        <v>1010</v>
      </c>
      <c r="H9513" s="4">
        <f t="shared" ref="H9513:I9513" si="28534">B9513/B9513</f>
        <v>1</v>
      </c>
      <c r="I9513" s="4">
        <f t="shared" si="28534"/>
        <v>1</v>
      </c>
      <c r="J9513" s="4">
        <f t="shared" ref="J9513:K9513" si="28535">D9513/B9513</f>
        <v>0.1994134897</v>
      </c>
      <c r="K9513" s="4">
        <f t="shared" si="28535"/>
        <v>0.04383561644</v>
      </c>
      <c r="L9513" s="4">
        <f t="shared" ref="L9513:M9513" si="28536">F9513/B9513</f>
        <v>0.1290322581</v>
      </c>
      <c r="M9513" s="4">
        <f t="shared" si="28536"/>
        <v>0.2383561644</v>
      </c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</row>
    <row r="9514">
      <c r="A9514" s="3" t="s">
        <v>96</v>
      </c>
      <c r="B9514" s="3" t="s">
        <v>894</v>
      </c>
      <c r="C9514" s="3" t="s">
        <v>720</v>
      </c>
      <c r="D9514" s="3" t="s">
        <v>353</v>
      </c>
      <c r="E9514" s="3">
        <v>269.0</v>
      </c>
      <c r="F9514" s="3">
        <v>203.0</v>
      </c>
      <c r="G9514" s="3" t="s">
        <v>864</v>
      </c>
      <c r="H9514" s="4">
        <f t="shared" ref="H9514:I9514" si="28537">B9514/B9514</f>
        <v>1</v>
      </c>
      <c r="I9514" s="4">
        <f t="shared" si="28537"/>
        <v>1</v>
      </c>
      <c r="J9514" s="4">
        <f t="shared" ref="J9514:K9514" si="28538">D9514/B9514</f>
        <v>0.2689655172</v>
      </c>
      <c r="K9514" s="4">
        <f t="shared" si="28538"/>
        <v>0.4528619529</v>
      </c>
      <c r="L9514" s="4">
        <f t="shared" ref="L9514:M9514" si="28539">F9514/B9514</f>
        <v>0.35</v>
      </c>
      <c r="M9514" s="4">
        <f t="shared" si="28539"/>
        <v>0.1548821549</v>
      </c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</row>
    <row r="9515">
      <c r="A9515" s="3" t="s">
        <v>188</v>
      </c>
      <c r="B9515" s="3" t="s">
        <v>323</v>
      </c>
      <c r="C9515" s="3" t="s">
        <v>469</v>
      </c>
      <c r="D9515" s="3" t="s">
        <v>591</v>
      </c>
      <c r="E9515" s="3">
        <v>408.0</v>
      </c>
      <c r="F9515" s="3">
        <v>170.0</v>
      </c>
      <c r="G9515" s="3" t="s">
        <v>730</v>
      </c>
      <c r="H9515" s="4">
        <f t="shared" ref="H9515:I9515" si="28540">B9515/B9515</f>
        <v>1</v>
      </c>
      <c r="I9515" s="4">
        <f t="shared" si="28540"/>
        <v>1</v>
      </c>
      <c r="J9515" s="4">
        <f t="shared" ref="J9515:K9515" si="28541">D9515/B9515</f>
        <v>0.5247285887</v>
      </c>
      <c r="K9515" s="4">
        <f t="shared" si="28541"/>
        <v>0.5738396624</v>
      </c>
      <c r="L9515" s="4">
        <f t="shared" ref="L9515:M9515" si="28542">F9515/B9515</f>
        <v>0.205066345</v>
      </c>
      <c r="M9515" s="4">
        <f t="shared" si="28542"/>
        <v>0.1687763713</v>
      </c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</row>
    <row r="9516">
      <c r="A9516" s="3" t="s">
        <v>384</v>
      </c>
      <c r="B9516" s="3" t="s">
        <v>907</v>
      </c>
      <c r="C9516" s="3" t="s">
        <v>614</v>
      </c>
      <c r="D9516" s="3" t="s">
        <v>372</v>
      </c>
      <c r="E9516" s="3">
        <v>168.0</v>
      </c>
      <c r="F9516" s="3">
        <v>253.0</v>
      </c>
      <c r="G9516" s="3" t="s">
        <v>730</v>
      </c>
      <c r="H9516" s="4">
        <f t="shared" ref="H9516:I9516" si="28543">B9516/B9516</f>
        <v>1</v>
      </c>
      <c r="I9516" s="4">
        <f t="shared" si="28543"/>
        <v>1</v>
      </c>
      <c r="J9516" s="4">
        <f t="shared" ref="J9516:K9516" si="28544">D9516/B9516</f>
        <v>0.04212454212</v>
      </c>
      <c r="K9516" s="4">
        <f t="shared" si="28544"/>
        <v>0.6536964981</v>
      </c>
      <c r="L9516" s="4">
        <f t="shared" ref="L9516:M9516" si="28545">F9516/B9516</f>
        <v>0.4633699634</v>
      </c>
      <c r="M9516" s="4">
        <f t="shared" si="28545"/>
        <v>0.46692607</v>
      </c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</row>
    <row r="9517">
      <c r="A9517" s="3" t="s">
        <v>36</v>
      </c>
      <c r="B9517" s="3" t="s">
        <v>504</v>
      </c>
      <c r="C9517" s="3" t="s">
        <v>859</v>
      </c>
      <c r="D9517" s="3" t="s">
        <v>976</v>
      </c>
      <c r="E9517" s="3">
        <v>14.0</v>
      </c>
      <c r="F9517" s="3">
        <v>399.0</v>
      </c>
      <c r="G9517" s="3" t="s">
        <v>274</v>
      </c>
      <c r="H9517" s="4">
        <f t="shared" ref="H9517:I9517" si="28546">B9517/B9517</f>
        <v>1</v>
      </c>
      <c r="I9517" s="4">
        <f t="shared" si="28546"/>
        <v>1</v>
      </c>
      <c r="J9517" s="4">
        <f t="shared" ref="J9517:K9517" si="28547">D9517/B9517</f>
        <v>0.2213225371</v>
      </c>
      <c r="K9517" s="4">
        <f t="shared" si="28547"/>
        <v>0.03966005666</v>
      </c>
      <c r="L9517" s="4">
        <f t="shared" ref="L9517:M9517" si="28548">F9517/B9517</f>
        <v>0.5384615385</v>
      </c>
      <c r="M9517" s="4">
        <f t="shared" si="28548"/>
        <v>0.3144475921</v>
      </c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</row>
    <row r="9518">
      <c r="A9518" s="3" t="s">
        <v>48</v>
      </c>
      <c r="B9518" s="3" t="s">
        <v>842</v>
      </c>
      <c r="C9518" s="3" t="s">
        <v>791</v>
      </c>
      <c r="D9518" s="3" t="s">
        <v>980</v>
      </c>
      <c r="E9518" s="3">
        <v>490.0</v>
      </c>
      <c r="F9518" s="3">
        <v>170.0</v>
      </c>
      <c r="G9518" s="3" t="s">
        <v>397</v>
      </c>
      <c r="H9518" s="4">
        <f t="shared" ref="H9518:I9518" si="28549">B9518/B9518</f>
        <v>1</v>
      </c>
      <c r="I9518" s="4">
        <f t="shared" si="28549"/>
        <v>1</v>
      </c>
      <c r="J9518" s="4">
        <f t="shared" ref="J9518:K9518" si="28550">D9518/B9518</f>
        <v>0.2128666036</v>
      </c>
      <c r="K9518" s="4">
        <f t="shared" si="28550"/>
        <v>0.6472919419</v>
      </c>
      <c r="L9518" s="4">
        <f t="shared" ref="L9518:M9518" si="28551">F9518/B9518</f>
        <v>0.1608325449</v>
      </c>
      <c r="M9518" s="4">
        <f t="shared" si="28551"/>
        <v>0.2774108322</v>
      </c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</row>
    <row r="9519">
      <c r="A9519" s="3" t="s">
        <v>75</v>
      </c>
      <c r="B9519" s="3" t="s">
        <v>899</v>
      </c>
      <c r="C9519" s="3" t="s">
        <v>469</v>
      </c>
      <c r="D9519" s="3" t="s">
        <v>1029</v>
      </c>
      <c r="E9519" s="3">
        <v>45.0</v>
      </c>
      <c r="F9519" s="3">
        <v>290.0</v>
      </c>
      <c r="G9519" s="3" t="s">
        <v>27</v>
      </c>
      <c r="H9519" s="4">
        <f t="shared" ref="H9519:I9519" si="28552">B9519/B9519</f>
        <v>1</v>
      </c>
      <c r="I9519" s="4">
        <f t="shared" si="28552"/>
        <v>1</v>
      </c>
      <c r="J9519" s="4">
        <f t="shared" ref="J9519:K9519" si="28553">D9519/B9519</f>
        <v>1.074074074</v>
      </c>
      <c r="K9519" s="4">
        <f t="shared" si="28553"/>
        <v>0.06329113924</v>
      </c>
      <c r="L9519" s="4">
        <f t="shared" ref="L9519:M9519" si="28554">F9519/B9519</f>
        <v>0.7671957672</v>
      </c>
      <c r="M9519" s="4">
        <f t="shared" si="28554"/>
        <v>0.2348804501</v>
      </c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</row>
    <row r="9520">
      <c r="A9520" s="3" t="s">
        <v>96</v>
      </c>
      <c r="B9520" s="3" t="s">
        <v>501</v>
      </c>
      <c r="C9520" s="3" t="s">
        <v>1131</v>
      </c>
      <c r="D9520" s="3" t="s">
        <v>336</v>
      </c>
      <c r="E9520" s="3">
        <v>412.0</v>
      </c>
      <c r="F9520" s="3">
        <v>200.0</v>
      </c>
      <c r="G9520" s="3" t="s">
        <v>216</v>
      </c>
      <c r="H9520" s="4">
        <f t="shared" ref="H9520:I9520" si="28555">B9520/B9520</f>
        <v>1</v>
      </c>
      <c r="I9520" s="4">
        <f t="shared" si="28555"/>
        <v>1</v>
      </c>
      <c r="J9520" s="4">
        <f t="shared" ref="J9520:K9520" si="28556">D9520/B9520</f>
        <v>0.03777544596</v>
      </c>
      <c r="K9520" s="4">
        <f t="shared" si="28556"/>
        <v>0.814229249</v>
      </c>
      <c r="L9520" s="4">
        <f t="shared" ref="L9520:M9520" si="28557">F9520/B9520</f>
        <v>0.2098635887</v>
      </c>
      <c r="M9520" s="4">
        <f t="shared" si="28557"/>
        <v>0.7786561265</v>
      </c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</row>
    <row r="9521">
      <c r="A9521" s="3" t="s">
        <v>171</v>
      </c>
      <c r="B9521" s="3" t="s">
        <v>799</v>
      </c>
      <c r="C9521" s="3" t="s">
        <v>486</v>
      </c>
      <c r="D9521" s="3" t="s">
        <v>410</v>
      </c>
      <c r="E9521" s="3">
        <v>290.0</v>
      </c>
      <c r="F9521" s="3">
        <v>136.0</v>
      </c>
      <c r="G9521" s="3" t="s">
        <v>580</v>
      </c>
      <c r="H9521" s="4">
        <f t="shared" ref="H9521:I9521" si="28558">B9521/B9521</f>
        <v>1</v>
      </c>
      <c r="I9521" s="4">
        <f t="shared" si="28558"/>
        <v>1</v>
      </c>
      <c r="J9521" s="4">
        <f t="shared" ref="J9521:K9521" si="28559">D9521/B9521</f>
        <v>0.5766192733</v>
      </c>
      <c r="K9521" s="4">
        <f t="shared" si="28559"/>
        <v>0.3011422638</v>
      </c>
      <c r="L9521" s="4">
        <f t="shared" ref="L9521:M9521" si="28560">F9521/B9521</f>
        <v>0.214849921</v>
      </c>
      <c r="M9521" s="4">
        <f t="shared" si="28560"/>
        <v>0.2419522326</v>
      </c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</row>
    <row r="9522">
      <c r="A9522" s="3" t="s">
        <v>310</v>
      </c>
      <c r="B9522" s="3" t="s">
        <v>732</v>
      </c>
      <c r="C9522" s="3" t="s">
        <v>1090</v>
      </c>
      <c r="D9522" s="3" t="s">
        <v>557</v>
      </c>
      <c r="E9522" s="3">
        <v>340.0</v>
      </c>
      <c r="F9522" s="3">
        <v>140.0</v>
      </c>
      <c r="G9522" s="3" t="s">
        <v>533</v>
      </c>
      <c r="H9522" s="4">
        <f t="shared" ref="H9522:I9522" si="28561">B9522/B9522</f>
        <v>1</v>
      </c>
      <c r="I9522" s="4">
        <f t="shared" si="28561"/>
        <v>1</v>
      </c>
      <c r="J9522" s="4">
        <f t="shared" ref="J9522:K9522" si="28562">D9522/B9522</f>
        <v>0.3103448276</v>
      </c>
      <c r="K9522" s="4">
        <f t="shared" si="28562"/>
        <v>0.641509434</v>
      </c>
      <c r="L9522" s="4">
        <f t="shared" ref="L9522:M9522" si="28563">F9522/B9522</f>
        <v>0.2681992337</v>
      </c>
      <c r="M9522" s="4">
        <f t="shared" si="28563"/>
        <v>0.3830188679</v>
      </c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</row>
    <row r="9523">
      <c r="A9523" s="3" t="s">
        <v>180</v>
      </c>
      <c r="B9523" s="3" t="s">
        <v>227</v>
      </c>
      <c r="C9523" s="3" t="s">
        <v>815</v>
      </c>
      <c r="D9523" s="3" t="s">
        <v>760</v>
      </c>
      <c r="E9523" s="3">
        <v>88.0</v>
      </c>
      <c r="F9523" s="3">
        <v>308.0</v>
      </c>
      <c r="G9523" s="3" t="s">
        <v>488</v>
      </c>
      <c r="H9523" s="4">
        <f t="shared" ref="H9523:I9523" si="28564">B9523/B9523</f>
        <v>1</v>
      </c>
      <c r="I9523" s="4">
        <f t="shared" si="28564"/>
        <v>1</v>
      </c>
      <c r="J9523" s="4">
        <f t="shared" ref="J9523:K9523" si="28565">D9523/B9523</f>
        <v>0.7427466151</v>
      </c>
      <c r="K9523" s="4">
        <f t="shared" si="28565"/>
        <v>0.1115335868</v>
      </c>
      <c r="L9523" s="4">
        <f t="shared" ref="L9523:M9523" si="28566">F9523/B9523</f>
        <v>0.5957446809</v>
      </c>
      <c r="M9523" s="4">
        <f t="shared" si="28566"/>
        <v>0.206590621</v>
      </c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</row>
    <row r="9524">
      <c r="A9524" s="3" t="s">
        <v>192</v>
      </c>
      <c r="B9524" s="3" t="s">
        <v>1083</v>
      </c>
      <c r="C9524" s="3" t="s">
        <v>991</v>
      </c>
      <c r="D9524" s="3" t="s">
        <v>776</v>
      </c>
      <c r="E9524" s="3">
        <v>336.0</v>
      </c>
      <c r="F9524" s="3">
        <v>353.0</v>
      </c>
      <c r="G9524" s="3" t="s">
        <v>353</v>
      </c>
      <c r="H9524" s="4">
        <f t="shared" ref="H9524:I9524" si="28567">B9524/B9524</f>
        <v>1</v>
      </c>
      <c r="I9524" s="4">
        <f t="shared" si="28567"/>
        <v>1</v>
      </c>
      <c r="J9524" s="4">
        <f t="shared" ref="J9524:K9524" si="28568">D9524/B9524</f>
        <v>0.08595988539</v>
      </c>
      <c r="K9524" s="4">
        <f t="shared" si="28568"/>
        <v>0.6927835052</v>
      </c>
      <c r="L9524" s="4">
        <f t="shared" ref="L9524:M9524" si="28569">F9524/B9524</f>
        <v>0.3371537727</v>
      </c>
      <c r="M9524" s="4">
        <f t="shared" si="28569"/>
        <v>0.3216494845</v>
      </c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</row>
    <row r="9525">
      <c r="A9525" s="3" t="s">
        <v>58</v>
      </c>
      <c r="B9525" s="3" t="s">
        <v>1092</v>
      </c>
      <c r="C9525" s="3" t="s">
        <v>691</v>
      </c>
      <c r="D9525" s="3" t="s">
        <v>36</v>
      </c>
      <c r="E9525" s="3">
        <v>415.0</v>
      </c>
      <c r="F9525" s="3">
        <v>321.0</v>
      </c>
      <c r="G9525" s="3" t="s">
        <v>101</v>
      </c>
      <c r="H9525" s="4">
        <f t="shared" ref="H9525:I9525" si="28570">B9525/B9525</f>
        <v>1</v>
      </c>
      <c r="I9525" s="4">
        <f t="shared" si="28570"/>
        <v>1</v>
      </c>
      <c r="J9525" s="4">
        <f t="shared" ref="J9525:K9525" si="28571">D9525/B9525</f>
        <v>0.08040770102</v>
      </c>
      <c r="K9525" s="4">
        <f t="shared" si="28571"/>
        <v>1.115591398</v>
      </c>
      <c r="L9525" s="4">
        <f t="shared" ref="L9525:M9525" si="28572">F9525/B9525</f>
        <v>0.3635334088</v>
      </c>
      <c r="M9525" s="4">
        <f t="shared" si="28572"/>
        <v>0.188172043</v>
      </c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</row>
    <row r="9526">
      <c r="A9526" s="3" t="s">
        <v>16</v>
      </c>
      <c r="B9526" s="3" t="s">
        <v>926</v>
      </c>
      <c r="C9526" s="3" t="s">
        <v>1044</v>
      </c>
      <c r="D9526" s="3" t="s">
        <v>863</v>
      </c>
      <c r="E9526" s="3">
        <v>76.0</v>
      </c>
      <c r="F9526" s="3">
        <v>302.0</v>
      </c>
      <c r="G9526" s="3" t="s">
        <v>474</v>
      </c>
      <c r="H9526" s="4">
        <f t="shared" ref="H9526:I9526" si="28573">B9526/B9526</f>
        <v>1</v>
      </c>
      <c r="I9526" s="4">
        <f t="shared" si="28573"/>
        <v>1</v>
      </c>
      <c r="J9526" s="4">
        <f t="shared" ref="J9526:K9526" si="28574">D9526/B9526</f>
        <v>0.6838905775</v>
      </c>
      <c r="K9526" s="4">
        <f t="shared" si="28574"/>
        <v>0.08705612829</v>
      </c>
      <c r="L9526" s="4">
        <f t="shared" ref="L9526:M9526" si="28575">F9526/B9526</f>
        <v>0.4589665653</v>
      </c>
      <c r="M9526" s="4">
        <f t="shared" si="28575"/>
        <v>0.2817869416</v>
      </c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</row>
    <row r="9527">
      <c r="A9527" s="3" t="s">
        <v>75</v>
      </c>
      <c r="B9527" s="3" t="s">
        <v>720</v>
      </c>
      <c r="C9527" s="3" t="s">
        <v>906</v>
      </c>
      <c r="D9527" s="3" t="s">
        <v>576</v>
      </c>
      <c r="E9527" s="3">
        <v>141.0</v>
      </c>
      <c r="F9527" s="3">
        <v>97.0</v>
      </c>
      <c r="G9527" s="3" t="s">
        <v>374</v>
      </c>
      <c r="H9527" s="4">
        <f t="shared" ref="H9527:I9527" si="28576">B9527/B9527</f>
        <v>1</v>
      </c>
      <c r="I9527" s="4">
        <f t="shared" si="28576"/>
        <v>1</v>
      </c>
      <c r="J9527" s="4">
        <f t="shared" ref="J9527:K9527" si="28577">D9527/B9527</f>
        <v>0.5505050505</v>
      </c>
      <c r="K9527" s="4">
        <f t="shared" si="28577"/>
        <v>0.2159264931</v>
      </c>
      <c r="L9527" s="4">
        <f t="shared" ref="L9527:M9527" si="28578">F9527/B9527</f>
        <v>0.1632996633</v>
      </c>
      <c r="M9527" s="4">
        <f t="shared" si="28578"/>
        <v>0.1485451761</v>
      </c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</row>
    <row r="9528">
      <c r="A9528" s="3" t="s">
        <v>433</v>
      </c>
      <c r="B9528" s="3" t="s">
        <v>530</v>
      </c>
      <c r="C9528" s="3" t="s">
        <v>208</v>
      </c>
      <c r="D9528" s="3" t="s">
        <v>795</v>
      </c>
      <c r="E9528" s="3">
        <v>32.0</v>
      </c>
      <c r="F9528" s="3">
        <v>91.0</v>
      </c>
      <c r="G9528" s="3" t="s">
        <v>365</v>
      </c>
      <c r="H9528" s="4">
        <f t="shared" ref="H9528:I9528" si="28579">B9528/B9528</f>
        <v>1</v>
      </c>
      <c r="I9528" s="4">
        <f t="shared" si="28579"/>
        <v>1</v>
      </c>
      <c r="J9528" s="4">
        <f t="shared" ref="J9528:K9528" si="28580">D9528/B9528</f>
        <v>0.3704496788</v>
      </c>
      <c r="K9528" s="4">
        <f t="shared" si="28580"/>
        <v>0.06736842105</v>
      </c>
      <c r="L9528" s="4">
        <f t="shared" ref="L9528:M9528" si="28581">F9528/B9528</f>
        <v>0.1948608137</v>
      </c>
      <c r="M9528" s="4">
        <f t="shared" si="28581"/>
        <v>0.4842105263</v>
      </c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</row>
    <row r="9529">
      <c r="A9529" s="3" t="s">
        <v>13</v>
      </c>
      <c r="B9529" s="3" t="s">
        <v>916</v>
      </c>
      <c r="C9529" s="3" t="s">
        <v>931</v>
      </c>
      <c r="D9529" s="3" t="s">
        <v>190</v>
      </c>
      <c r="E9529" s="3">
        <v>14.0</v>
      </c>
      <c r="F9529" s="3">
        <v>354.0</v>
      </c>
      <c r="G9529" s="3" t="s">
        <v>141</v>
      </c>
      <c r="H9529" s="4">
        <f t="shared" ref="H9529:I9529" si="28582">B9529/B9529</f>
        <v>1</v>
      </c>
      <c r="I9529" s="4">
        <f t="shared" si="28582"/>
        <v>1</v>
      </c>
      <c r="J9529" s="4">
        <f t="shared" ref="J9529:K9529" si="28583">D9529/B9529</f>
        <v>0.5170454545</v>
      </c>
      <c r="K9529" s="4">
        <f t="shared" si="28583"/>
        <v>0.0175879397</v>
      </c>
      <c r="L9529" s="4">
        <f t="shared" ref="L9529:M9529" si="28584">F9529/B9529</f>
        <v>0.6704545455</v>
      </c>
      <c r="M9529" s="4">
        <f t="shared" si="28584"/>
        <v>0.4208542714</v>
      </c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</row>
    <row r="9530">
      <c r="A9530" s="3" t="s">
        <v>538</v>
      </c>
      <c r="B9530" s="3" t="s">
        <v>1158</v>
      </c>
      <c r="C9530" s="3" t="s">
        <v>389</v>
      </c>
      <c r="D9530" s="3" t="s">
        <v>21</v>
      </c>
      <c r="E9530" s="3">
        <v>477.0</v>
      </c>
      <c r="F9530" s="3">
        <v>339.0</v>
      </c>
      <c r="G9530" s="3" t="s">
        <v>576</v>
      </c>
      <c r="H9530" s="4">
        <f t="shared" ref="H9530:I9530" si="28585">B9530/B9530</f>
        <v>1</v>
      </c>
      <c r="I9530" s="4">
        <f t="shared" si="28585"/>
        <v>1</v>
      </c>
      <c r="J9530" s="4">
        <f t="shared" ref="J9530:K9530" si="28586">D9530/B9530</f>
        <v>0.3105536332</v>
      </c>
      <c r="K9530" s="4">
        <f t="shared" si="28586"/>
        <v>0.5658362989</v>
      </c>
      <c r="L9530" s="4">
        <f t="shared" ref="L9530:M9530" si="28587">F9530/B9530</f>
        <v>0.2932525952</v>
      </c>
      <c r="M9530" s="4">
        <f t="shared" si="28587"/>
        <v>0.3879003559</v>
      </c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</row>
    <row r="9531">
      <c r="A9531" s="3" t="s">
        <v>191</v>
      </c>
      <c r="B9531" s="3" t="s">
        <v>661</v>
      </c>
      <c r="C9531" s="3" t="s">
        <v>691</v>
      </c>
      <c r="D9531" s="3" t="s">
        <v>78</v>
      </c>
      <c r="E9531" s="3">
        <v>495.0</v>
      </c>
      <c r="F9531" s="3">
        <v>383.0</v>
      </c>
      <c r="G9531" s="3" t="s">
        <v>96</v>
      </c>
      <c r="H9531" s="4">
        <f t="shared" ref="H9531:I9531" si="28588">B9531/B9531</f>
        <v>1</v>
      </c>
      <c r="I9531" s="4">
        <f t="shared" si="28588"/>
        <v>1</v>
      </c>
      <c r="J9531" s="4">
        <f t="shared" ref="J9531:K9531" si="28589">D9531/B9531</f>
        <v>0.25</v>
      </c>
      <c r="K9531" s="4">
        <f t="shared" si="28589"/>
        <v>1.330645161</v>
      </c>
      <c r="L9531" s="4">
        <f t="shared" ref="L9531:M9531" si="28590">F9531/B9531</f>
        <v>0.383</v>
      </c>
      <c r="M9531" s="4">
        <f t="shared" si="28590"/>
        <v>0.1451612903</v>
      </c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</row>
    <row r="9532">
      <c r="A9532" s="3" t="s">
        <v>171</v>
      </c>
      <c r="B9532" s="3" t="s">
        <v>823</v>
      </c>
      <c r="C9532" s="3" t="s">
        <v>1215</v>
      </c>
      <c r="D9532" s="3" t="s">
        <v>991</v>
      </c>
      <c r="E9532" s="3">
        <v>270.0</v>
      </c>
      <c r="F9532" s="3">
        <v>343.0</v>
      </c>
      <c r="G9532" s="3" t="s">
        <v>571</v>
      </c>
      <c r="H9532" s="4">
        <f t="shared" ref="H9532:I9532" si="28591">B9532/B9532</f>
        <v>1</v>
      </c>
      <c r="I9532" s="4">
        <f t="shared" si="28591"/>
        <v>1</v>
      </c>
      <c r="J9532" s="4">
        <f t="shared" ref="J9532:K9532" si="28592">D9532/B9532</f>
        <v>0.5181623932</v>
      </c>
      <c r="K9532" s="4">
        <f t="shared" si="28592"/>
        <v>0.2593659942</v>
      </c>
      <c r="L9532" s="4">
        <f t="shared" ref="L9532:M9532" si="28593">F9532/B9532</f>
        <v>0.3664529915</v>
      </c>
      <c r="M9532" s="4">
        <f t="shared" si="28593"/>
        <v>0.2026897214</v>
      </c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</row>
    <row r="9533">
      <c r="A9533" s="3" t="s">
        <v>355</v>
      </c>
      <c r="B9533" s="3" t="s">
        <v>199</v>
      </c>
      <c r="C9533" s="3" t="s">
        <v>1030</v>
      </c>
      <c r="D9533" s="3" t="s">
        <v>33</v>
      </c>
      <c r="E9533" s="3">
        <v>363.0</v>
      </c>
      <c r="F9533" s="3">
        <v>240.0</v>
      </c>
      <c r="G9533" s="3" t="s">
        <v>689</v>
      </c>
      <c r="H9533" s="4">
        <f t="shared" ref="H9533:I9533" si="28594">B9533/B9533</f>
        <v>1</v>
      </c>
      <c r="I9533" s="4">
        <f t="shared" si="28594"/>
        <v>1</v>
      </c>
      <c r="J9533" s="4">
        <f t="shared" ref="J9533:K9533" si="28595">D9533/B9533</f>
        <v>0.0289017341</v>
      </c>
      <c r="K9533" s="4">
        <f t="shared" si="28595"/>
        <v>0.5593220339</v>
      </c>
      <c r="L9533" s="4">
        <f t="shared" ref="L9533:M9533" si="28596">F9533/B9533</f>
        <v>0.3468208092</v>
      </c>
      <c r="M9533" s="4">
        <f t="shared" si="28596"/>
        <v>0.4637904468</v>
      </c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</row>
    <row r="9534">
      <c r="A9534" s="3" t="s">
        <v>13</v>
      </c>
      <c r="B9534" s="3" t="s">
        <v>740</v>
      </c>
      <c r="C9534" s="3" t="s">
        <v>723</v>
      </c>
      <c r="D9534" s="3" t="s">
        <v>111</v>
      </c>
      <c r="E9534" s="3">
        <v>254.0</v>
      </c>
      <c r="F9534" s="3">
        <v>138.0</v>
      </c>
      <c r="G9534" s="3" t="s">
        <v>921</v>
      </c>
      <c r="H9534" s="4">
        <f t="shared" ref="H9534:I9534" si="28597">B9534/B9534</f>
        <v>1</v>
      </c>
      <c r="I9534" s="4">
        <f t="shared" si="28597"/>
        <v>1</v>
      </c>
      <c r="J9534" s="4">
        <f t="shared" ref="J9534:K9534" si="28598">D9534/B9534</f>
        <v>0.01813471503</v>
      </c>
      <c r="K9534" s="4">
        <f t="shared" si="28598"/>
        <v>0.6076555024</v>
      </c>
      <c r="L9534" s="4">
        <f t="shared" ref="L9534:M9534" si="28599">F9534/B9534</f>
        <v>0.1787564767</v>
      </c>
      <c r="M9534" s="4">
        <f t="shared" si="28599"/>
        <v>0.2918660287</v>
      </c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</row>
    <row r="9535">
      <c r="A9535" s="3" t="s">
        <v>58</v>
      </c>
      <c r="B9535" s="3" t="s">
        <v>113</v>
      </c>
      <c r="C9535" s="3" t="s">
        <v>571</v>
      </c>
      <c r="D9535" s="3" t="s">
        <v>192</v>
      </c>
      <c r="E9535" s="3">
        <v>264.0</v>
      </c>
      <c r="F9535" s="3">
        <v>209.0</v>
      </c>
      <c r="G9535" s="3" t="s">
        <v>131</v>
      </c>
      <c r="H9535" s="4">
        <f t="shared" ref="H9535:I9535" si="28600">B9535/B9535</f>
        <v>1</v>
      </c>
      <c r="I9535" s="4">
        <f t="shared" si="28600"/>
        <v>1</v>
      </c>
      <c r="J9535" s="4">
        <f t="shared" ref="J9535:K9535" si="28601">D9535/B9535</f>
        <v>0.09698558322</v>
      </c>
      <c r="K9535" s="4">
        <f t="shared" si="28601"/>
        <v>1.251184834</v>
      </c>
      <c r="L9535" s="4">
        <f t="shared" ref="L9535:M9535" si="28602">F9535/B9535</f>
        <v>0.2739187418</v>
      </c>
      <c r="M9535" s="4">
        <f t="shared" si="28602"/>
        <v>0.4407582938</v>
      </c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</row>
    <row r="9536">
      <c r="A9536" s="3" t="s">
        <v>401</v>
      </c>
      <c r="B9536" s="3" t="s">
        <v>1203</v>
      </c>
      <c r="C9536" s="3" t="s">
        <v>427</v>
      </c>
      <c r="D9536" s="3" t="s">
        <v>410</v>
      </c>
      <c r="E9536" s="3">
        <v>408.0</v>
      </c>
      <c r="F9536" s="3">
        <v>394.0</v>
      </c>
      <c r="G9536" s="3" t="s">
        <v>555</v>
      </c>
      <c r="H9536" s="4">
        <f t="shared" ref="H9536:I9536" si="28603">B9536/B9536</f>
        <v>1</v>
      </c>
      <c r="I9536" s="4">
        <f t="shared" si="28603"/>
        <v>1</v>
      </c>
      <c r="J9536" s="4">
        <f t="shared" ref="J9536:K9536" si="28604">D9536/B9536</f>
        <v>0.3540252182</v>
      </c>
      <c r="K9536" s="4">
        <f t="shared" si="28604"/>
        <v>0.5204081633</v>
      </c>
      <c r="L9536" s="4">
        <f t="shared" ref="L9536:M9536" si="28605">F9536/B9536</f>
        <v>0.3821532493</v>
      </c>
      <c r="M9536" s="4">
        <f t="shared" si="28605"/>
        <v>0.1160714286</v>
      </c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</row>
    <row r="9537">
      <c r="A9537" s="3" t="s">
        <v>243</v>
      </c>
      <c r="B9537" s="3" t="s">
        <v>1013</v>
      </c>
      <c r="C9537" s="3" t="s">
        <v>732</v>
      </c>
      <c r="D9537" s="3" t="s">
        <v>67</v>
      </c>
      <c r="E9537" s="3">
        <v>101.0</v>
      </c>
      <c r="F9537" s="3">
        <v>250.0</v>
      </c>
      <c r="G9537" s="3" t="s">
        <v>213</v>
      </c>
      <c r="H9537" s="4">
        <f t="shared" ref="H9537:I9537" si="28606">B9537/B9537</f>
        <v>1</v>
      </c>
      <c r="I9537" s="4">
        <f t="shared" si="28606"/>
        <v>1</v>
      </c>
      <c r="J9537" s="4">
        <f t="shared" ref="J9537:K9537" si="28607">D9537/B9537</f>
        <v>0.2081712062</v>
      </c>
      <c r="K9537" s="4">
        <f t="shared" si="28607"/>
        <v>0.19348659</v>
      </c>
      <c r="L9537" s="4">
        <f t="shared" ref="L9537:M9537" si="28608">F9537/B9537</f>
        <v>0.486381323</v>
      </c>
      <c r="M9537" s="4">
        <f t="shared" si="28608"/>
        <v>0.5</v>
      </c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</row>
    <row r="9538">
      <c r="A9538" s="3" t="s">
        <v>285</v>
      </c>
      <c r="B9538" s="3" t="s">
        <v>1135</v>
      </c>
      <c r="C9538" s="3" t="s">
        <v>200</v>
      </c>
      <c r="D9538" s="3" t="s">
        <v>860</v>
      </c>
      <c r="E9538" s="3">
        <v>21.0</v>
      </c>
      <c r="F9538" s="3">
        <v>387.0</v>
      </c>
      <c r="G9538" s="3" t="s">
        <v>219</v>
      </c>
      <c r="H9538" s="4">
        <f t="shared" ref="H9538:I9538" si="28609">B9538/B9538</f>
        <v>1</v>
      </c>
      <c r="I9538" s="4">
        <f t="shared" si="28609"/>
        <v>1</v>
      </c>
      <c r="J9538" s="4">
        <f t="shared" ref="J9538:K9538" si="28610">D9538/B9538</f>
        <v>0.2368839428</v>
      </c>
      <c r="K9538" s="4">
        <f t="shared" si="28610"/>
        <v>0.07720588235</v>
      </c>
      <c r="L9538" s="4">
        <f t="shared" ref="L9538:M9538" si="28611">F9538/B9538</f>
        <v>0.6152623211</v>
      </c>
      <c r="M9538" s="4">
        <f t="shared" si="28611"/>
        <v>0.1580882353</v>
      </c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</row>
    <row r="9539">
      <c r="A9539" s="3" t="s">
        <v>188</v>
      </c>
      <c r="B9539" s="3" t="s">
        <v>735</v>
      </c>
      <c r="C9539" s="3" t="s">
        <v>1031</v>
      </c>
      <c r="D9539" s="3" t="s">
        <v>591</v>
      </c>
      <c r="E9539" s="3">
        <v>7.0</v>
      </c>
      <c r="F9539" s="3">
        <v>274.0</v>
      </c>
      <c r="G9539" s="3" t="s">
        <v>762</v>
      </c>
      <c r="H9539" s="4">
        <f t="shared" ref="H9539:I9539" si="28612">B9539/B9539</f>
        <v>1</v>
      </c>
      <c r="I9539" s="4">
        <f t="shared" si="28612"/>
        <v>1</v>
      </c>
      <c r="J9539" s="4">
        <f t="shared" ref="J9539:K9539" si="28613">D9539/B9539</f>
        <v>0.7016129032</v>
      </c>
      <c r="K9539" s="4">
        <f t="shared" si="28613"/>
        <v>0.007407407407</v>
      </c>
      <c r="L9539" s="4">
        <f t="shared" ref="L9539:M9539" si="28614">F9539/B9539</f>
        <v>0.4419354839</v>
      </c>
      <c r="M9539" s="4">
        <f t="shared" si="28614"/>
        <v>0.1936507937</v>
      </c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</row>
    <row r="9540">
      <c r="A9540" s="3" t="s">
        <v>443</v>
      </c>
      <c r="B9540" s="3" t="s">
        <v>917</v>
      </c>
      <c r="C9540" s="3" t="s">
        <v>472</v>
      </c>
      <c r="D9540" s="3" t="s">
        <v>423</v>
      </c>
      <c r="E9540" s="3">
        <v>255.0</v>
      </c>
      <c r="F9540" s="3">
        <v>326.0</v>
      </c>
      <c r="G9540" s="3" t="s">
        <v>451</v>
      </c>
      <c r="H9540" s="4">
        <f t="shared" ref="H9540:I9540" si="28615">B9540/B9540</f>
        <v>1</v>
      </c>
      <c r="I9540" s="4">
        <f t="shared" si="28615"/>
        <v>1</v>
      </c>
      <c r="J9540" s="4">
        <f t="shared" ref="J9540:K9540" si="28616">D9540/B9540</f>
        <v>0.453689168</v>
      </c>
      <c r="K9540" s="4">
        <f t="shared" si="28616"/>
        <v>0.3739002933</v>
      </c>
      <c r="L9540" s="4">
        <f t="shared" ref="L9540:M9540" si="28617">F9540/B9540</f>
        <v>0.5117739403</v>
      </c>
      <c r="M9540" s="4">
        <f t="shared" si="28617"/>
        <v>0.353372434</v>
      </c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</row>
    <row r="9541">
      <c r="A9541" s="3" t="s">
        <v>33</v>
      </c>
      <c r="B9541" s="3" t="s">
        <v>199</v>
      </c>
      <c r="C9541" s="3" t="s">
        <v>59</v>
      </c>
      <c r="D9541" s="3" t="s">
        <v>887</v>
      </c>
      <c r="E9541" s="3">
        <v>118.0</v>
      </c>
      <c r="F9541" s="3">
        <v>211.0</v>
      </c>
      <c r="G9541" s="3" t="s">
        <v>388</v>
      </c>
      <c r="H9541" s="4">
        <f t="shared" ref="H9541:I9541" si="28618">B9541/B9541</f>
        <v>1</v>
      </c>
      <c r="I9541" s="4">
        <f t="shared" si="28618"/>
        <v>1</v>
      </c>
      <c r="J9541" s="4">
        <f t="shared" ref="J9541:K9541" si="28619">D9541/B9541</f>
        <v>0.5939306358</v>
      </c>
      <c r="K9541" s="4">
        <f t="shared" si="28619"/>
        <v>0.1345496009</v>
      </c>
      <c r="L9541" s="4">
        <f t="shared" ref="L9541:M9541" si="28620">F9541/B9541</f>
        <v>0.3049132948</v>
      </c>
      <c r="M9541" s="4">
        <f t="shared" si="28620"/>
        <v>0.3797035348</v>
      </c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</row>
    <row r="9542">
      <c r="A9542" s="3" t="s">
        <v>381</v>
      </c>
      <c r="B9542" s="3" t="s">
        <v>224</v>
      </c>
      <c r="C9542" s="3" t="s">
        <v>1134</v>
      </c>
      <c r="D9542" s="3" t="s">
        <v>341</v>
      </c>
      <c r="E9542" s="3">
        <v>49.0</v>
      </c>
      <c r="F9542" s="3">
        <v>393.0</v>
      </c>
      <c r="G9542" s="3" t="s">
        <v>216</v>
      </c>
      <c r="H9542" s="4">
        <f t="shared" ref="H9542:I9542" si="28621">B9542/B9542</f>
        <v>1</v>
      </c>
      <c r="I9542" s="4">
        <f t="shared" si="28621"/>
        <v>1</v>
      </c>
      <c r="J9542" s="4">
        <f t="shared" ref="J9542:K9542" si="28622">D9542/B9542</f>
        <v>0.7622699387</v>
      </c>
      <c r="K9542" s="4">
        <f t="shared" si="28622"/>
        <v>0.05212765957</v>
      </c>
      <c r="L9542" s="4">
        <f t="shared" ref="L9542:M9542" si="28623">F9542/B9542</f>
        <v>0.6027607362</v>
      </c>
      <c r="M9542" s="4">
        <f t="shared" si="28623"/>
        <v>0.4191489362</v>
      </c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</row>
    <row r="9543">
      <c r="A9543" s="3" t="s">
        <v>201</v>
      </c>
      <c r="B9543" s="3" t="s">
        <v>245</v>
      </c>
      <c r="C9543" s="3" t="s">
        <v>88</v>
      </c>
      <c r="D9543" s="3" t="s">
        <v>750</v>
      </c>
      <c r="E9543" s="3">
        <v>274.0</v>
      </c>
      <c r="F9543" s="3">
        <v>282.0</v>
      </c>
      <c r="G9543" s="3" t="s">
        <v>1008</v>
      </c>
      <c r="H9543" s="4">
        <f t="shared" ref="H9543:I9543" si="28624">B9543/B9543</f>
        <v>1</v>
      </c>
      <c r="I9543" s="4">
        <f t="shared" si="28624"/>
        <v>1</v>
      </c>
      <c r="J9543" s="4">
        <f t="shared" ref="J9543:K9543" si="28625">D9543/B9543</f>
        <v>0.7672955975</v>
      </c>
      <c r="K9543" s="4">
        <f t="shared" si="28625"/>
        <v>0.3779310345</v>
      </c>
      <c r="L9543" s="4">
        <f t="shared" ref="L9543:M9543" si="28626">F9543/B9543</f>
        <v>0.4433962264</v>
      </c>
      <c r="M9543" s="4">
        <f t="shared" si="28626"/>
        <v>0.2193103448</v>
      </c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</row>
    <row r="9544">
      <c r="A9544" s="3" t="s">
        <v>401</v>
      </c>
      <c r="B9544" s="3" t="s">
        <v>406</v>
      </c>
      <c r="C9544" s="3" t="s">
        <v>331</v>
      </c>
      <c r="D9544" s="3" t="s">
        <v>446</v>
      </c>
      <c r="E9544" s="3">
        <v>123.0</v>
      </c>
      <c r="F9544" s="3">
        <v>42.0</v>
      </c>
      <c r="G9544" s="3" t="s">
        <v>403</v>
      </c>
      <c r="H9544" s="4">
        <f t="shared" ref="H9544:I9544" si="28627">B9544/B9544</f>
        <v>1</v>
      </c>
      <c r="I9544" s="4">
        <f t="shared" si="28627"/>
        <v>1</v>
      </c>
      <c r="J9544" s="4">
        <f t="shared" ref="J9544:K9544" si="28628">D9544/B9544</f>
        <v>0.3969072165</v>
      </c>
      <c r="K9544" s="4">
        <f t="shared" si="28628"/>
        <v>0.1798245614</v>
      </c>
      <c r="L9544" s="4">
        <f t="shared" ref="L9544:M9544" si="28629">F9544/B9544</f>
        <v>0.1082474227</v>
      </c>
      <c r="M9544" s="4">
        <f t="shared" si="28629"/>
        <v>0.4883040936</v>
      </c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</row>
    <row r="9545">
      <c r="A9545" s="3" t="s">
        <v>58</v>
      </c>
      <c r="B9545" s="3" t="s">
        <v>964</v>
      </c>
      <c r="C9545" s="3" t="s">
        <v>1183</v>
      </c>
      <c r="D9545" s="3" t="s">
        <v>152</v>
      </c>
      <c r="E9545" s="3">
        <v>268.0</v>
      </c>
      <c r="F9545" s="3">
        <v>114.0</v>
      </c>
      <c r="G9545" s="3" t="s">
        <v>99</v>
      </c>
      <c r="H9545" s="4">
        <f t="shared" ref="H9545:I9545" si="28630">B9545/B9545</f>
        <v>1</v>
      </c>
      <c r="I9545" s="4">
        <f t="shared" si="28630"/>
        <v>1</v>
      </c>
      <c r="J9545" s="4">
        <f t="shared" ref="J9545:K9545" si="28631">D9545/B9545</f>
        <v>0.8279773157</v>
      </c>
      <c r="K9545" s="4">
        <f t="shared" si="28631"/>
        <v>0.2696177062</v>
      </c>
      <c r="L9545" s="4">
        <f t="shared" ref="L9545:M9545" si="28632">F9545/B9545</f>
        <v>0.2155009452</v>
      </c>
      <c r="M9545" s="4">
        <f t="shared" si="28632"/>
        <v>0.2595573441</v>
      </c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</row>
    <row r="9546">
      <c r="A9546" s="3" t="s">
        <v>179</v>
      </c>
      <c r="B9546" s="3" t="s">
        <v>651</v>
      </c>
      <c r="C9546" s="3" t="s">
        <v>745</v>
      </c>
      <c r="D9546" s="3" t="s">
        <v>412</v>
      </c>
      <c r="E9546" s="3">
        <v>271.0</v>
      </c>
      <c r="F9546" s="3">
        <v>298.0</v>
      </c>
      <c r="G9546" s="3" t="s">
        <v>541</v>
      </c>
      <c r="H9546" s="4">
        <f t="shared" ref="H9546:I9546" si="28633">B9546/B9546</f>
        <v>1</v>
      </c>
      <c r="I9546" s="4">
        <f t="shared" si="28633"/>
        <v>1</v>
      </c>
      <c r="J9546" s="4">
        <f t="shared" ref="J9546:K9546" si="28634">D9546/B9546</f>
        <v>0.5322997416</v>
      </c>
      <c r="K9546" s="4">
        <f t="shared" si="28634"/>
        <v>0.3031319911</v>
      </c>
      <c r="L9546" s="4">
        <f t="shared" ref="L9546:M9546" si="28635">F9546/B9546</f>
        <v>0.3850129199</v>
      </c>
      <c r="M9546" s="4">
        <f t="shared" si="28635"/>
        <v>0.09955257271</v>
      </c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</row>
    <row r="9547">
      <c r="A9547" s="3" t="s">
        <v>106</v>
      </c>
      <c r="B9547" s="3" t="s">
        <v>1129</v>
      </c>
      <c r="C9547" s="3" t="s">
        <v>376</v>
      </c>
      <c r="D9547" s="3" t="s">
        <v>451</v>
      </c>
      <c r="E9547" s="3">
        <v>373.0</v>
      </c>
      <c r="F9547" s="3">
        <v>93.0</v>
      </c>
      <c r="G9547" s="3" t="s">
        <v>808</v>
      </c>
      <c r="H9547" s="4">
        <f t="shared" ref="H9547:I9547" si="28636">B9547/B9547</f>
        <v>1</v>
      </c>
      <c r="I9547" s="4">
        <f t="shared" si="28636"/>
        <v>1</v>
      </c>
      <c r="J9547" s="4">
        <f t="shared" ref="J9547:K9547" si="28637">D9547/B9547</f>
        <v>0.3039092055</v>
      </c>
      <c r="K9547" s="4">
        <f t="shared" si="28637"/>
        <v>0.5320970043</v>
      </c>
      <c r="L9547" s="4">
        <f t="shared" ref="L9547:M9547" si="28638">F9547/B9547</f>
        <v>0.1172761665</v>
      </c>
      <c r="M9547" s="4">
        <f t="shared" si="28638"/>
        <v>0.5292439372</v>
      </c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</row>
    <row r="9548">
      <c r="A9548" s="3" t="s">
        <v>222</v>
      </c>
      <c r="B9548" s="3" t="s">
        <v>1027</v>
      </c>
      <c r="C9548" s="3" t="s">
        <v>925</v>
      </c>
      <c r="D9548" s="3" t="s">
        <v>287</v>
      </c>
      <c r="E9548" s="3">
        <v>495.0</v>
      </c>
      <c r="F9548" s="3">
        <v>118.0</v>
      </c>
      <c r="G9548" s="3" t="s">
        <v>165</v>
      </c>
      <c r="H9548" s="4">
        <f t="shared" ref="H9548:I9548" si="28639">B9548/B9548</f>
        <v>1</v>
      </c>
      <c r="I9548" s="4">
        <f t="shared" si="28639"/>
        <v>1</v>
      </c>
      <c r="J9548" s="4">
        <f t="shared" ref="J9548:K9548" si="28640">D9548/B9548</f>
        <v>0.6244784423</v>
      </c>
      <c r="K9548" s="4">
        <f t="shared" si="28640"/>
        <v>0.4920477137</v>
      </c>
      <c r="L9548" s="4">
        <f t="shared" ref="L9548:M9548" si="28641">F9548/B9548</f>
        <v>0.1641168289</v>
      </c>
      <c r="M9548" s="4">
        <f t="shared" si="28641"/>
        <v>0.3966202783</v>
      </c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</row>
    <row r="9549">
      <c r="A9549" s="3" t="s">
        <v>523</v>
      </c>
      <c r="B9549" s="3" t="s">
        <v>646</v>
      </c>
      <c r="C9549" s="3" t="s">
        <v>677</v>
      </c>
      <c r="D9549" s="3" t="s">
        <v>309</v>
      </c>
      <c r="E9549" s="3">
        <v>239.0</v>
      </c>
      <c r="F9549" s="3">
        <v>148.0</v>
      </c>
      <c r="G9549" s="3" t="s">
        <v>557</v>
      </c>
      <c r="H9549" s="4">
        <f t="shared" ref="H9549:I9549" si="28642">B9549/B9549</f>
        <v>1</v>
      </c>
      <c r="I9549" s="4">
        <f t="shared" si="28642"/>
        <v>1</v>
      </c>
      <c r="J9549" s="4">
        <f t="shared" ref="J9549:K9549" si="28643">D9549/B9549</f>
        <v>0.2199170124</v>
      </c>
      <c r="K9549" s="4">
        <f t="shared" si="28643"/>
        <v>0.7050147493</v>
      </c>
      <c r="L9549" s="4">
        <f t="shared" ref="L9549:M9549" si="28644">F9549/B9549</f>
        <v>0.3070539419</v>
      </c>
      <c r="M9549" s="4">
        <f t="shared" si="28644"/>
        <v>0.4778761062</v>
      </c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</row>
    <row r="9550">
      <c r="A9550" s="3" t="s">
        <v>263</v>
      </c>
      <c r="B9550" s="3" t="s">
        <v>485</v>
      </c>
      <c r="C9550" s="3" t="s">
        <v>434</v>
      </c>
      <c r="D9550" s="3" t="s">
        <v>140</v>
      </c>
      <c r="E9550" s="3">
        <v>302.0</v>
      </c>
      <c r="F9550" s="3">
        <v>80.0</v>
      </c>
      <c r="G9550" s="3" t="s">
        <v>320</v>
      </c>
      <c r="H9550" s="4">
        <f t="shared" ref="H9550:I9550" si="28645">B9550/B9550</f>
        <v>1</v>
      </c>
      <c r="I9550" s="4">
        <f t="shared" si="28645"/>
        <v>1</v>
      </c>
      <c r="J9550" s="4">
        <f t="shared" ref="J9550:K9550" si="28646">D9550/B9550</f>
        <v>0.8408679928</v>
      </c>
      <c r="K9550" s="4">
        <f t="shared" si="28646"/>
        <v>0.541218638</v>
      </c>
      <c r="L9550" s="4">
        <f t="shared" ref="L9550:M9550" si="28647">F9550/B9550</f>
        <v>0.1446654611</v>
      </c>
      <c r="M9550" s="4">
        <f t="shared" si="28647"/>
        <v>0.08781362007</v>
      </c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</row>
    <row r="9551">
      <c r="A9551" s="3" t="s">
        <v>191</v>
      </c>
      <c r="B9551" s="3" t="s">
        <v>865</v>
      </c>
      <c r="C9551" s="3" t="s">
        <v>152</v>
      </c>
      <c r="D9551" s="3" t="s">
        <v>230</v>
      </c>
      <c r="E9551" s="3">
        <v>176.0</v>
      </c>
      <c r="F9551" s="3">
        <v>134.0</v>
      </c>
      <c r="G9551" s="3" t="s">
        <v>31</v>
      </c>
      <c r="H9551" s="4">
        <f t="shared" ref="H9551:I9551" si="28648">B9551/B9551</f>
        <v>1</v>
      </c>
      <c r="I9551" s="4">
        <f t="shared" si="28648"/>
        <v>1</v>
      </c>
      <c r="J9551" s="4">
        <f t="shared" ref="J9551:K9551" si="28649">D9551/B9551</f>
        <v>0.1098039216</v>
      </c>
      <c r="K9551" s="4">
        <f t="shared" si="28649"/>
        <v>0.401826484</v>
      </c>
      <c r="L9551" s="4">
        <f t="shared" ref="L9551:M9551" si="28650">F9551/B9551</f>
        <v>0.262745098</v>
      </c>
      <c r="M9551" s="4">
        <f t="shared" si="28650"/>
        <v>0.6278538813</v>
      </c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</row>
    <row r="9552">
      <c r="A9552" s="3" t="s">
        <v>363</v>
      </c>
      <c r="B9552" s="3" t="s">
        <v>393</v>
      </c>
      <c r="C9552" s="3" t="s">
        <v>1044</v>
      </c>
      <c r="D9552" s="3" t="s">
        <v>253</v>
      </c>
      <c r="E9552" s="3">
        <v>351.0</v>
      </c>
      <c r="F9552" s="3">
        <v>251.0</v>
      </c>
      <c r="G9552" s="3" t="s">
        <v>235</v>
      </c>
      <c r="H9552" s="4">
        <f t="shared" ref="H9552:I9552" si="28651">B9552/B9552</f>
        <v>1</v>
      </c>
      <c r="I9552" s="4">
        <f t="shared" si="28651"/>
        <v>1</v>
      </c>
      <c r="J9552" s="4">
        <f t="shared" ref="J9552:K9552" si="28652">D9552/B9552</f>
        <v>0.6184210526</v>
      </c>
      <c r="K9552" s="4">
        <f t="shared" si="28652"/>
        <v>0.4020618557</v>
      </c>
      <c r="L9552" s="4">
        <f t="shared" ref="L9552:M9552" si="28653">F9552/B9552</f>
        <v>0.3302631579</v>
      </c>
      <c r="M9552" s="4">
        <f t="shared" si="28653"/>
        <v>0.07674684994</v>
      </c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</row>
    <row r="9553">
      <c r="A9553" s="3" t="s">
        <v>381</v>
      </c>
      <c r="B9553" s="3" t="s">
        <v>297</v>
      </c>
      <c r="C9553" s="3" t="s">
        <v>426</v>
      </c>
      <c r="D9553" s="3" t="s">
        <v>62</v>
      </c>
      <c r="E9553" s="3">
        <v>11.0</v>
      </c>
      <c r="F9553" s="3">
        <v>227.0</v>
      </c>
      <c r="G9553" s="3" t="s">
        <v>517</v>
      </c>
      <c r="H9553" s="4">
        <f t="shared" ref="H9553:I9553" si="28654">B9553/B9553</f>
        <v>1</v>
      </c>
      <c r="I9553" s="4">
        <f t="shared" si="28654"/>
        <v>1</v>
      </c>
      <c r="J9553" s="4">
        <f t="shared" ref="J9553:K9553" si="28655">D9553/B9553</f>
        <v>0.4189814815</v>
      </c>
      <c r="K9553" s="4">
        <f t="shared" si="28655"/>
        <v>0.0141025641</v>
      </c>
      <c r="L9553" s="4">
        <f t="shared" ref="L9553:M9553" si="28656">F9553/B9553</f>
        <v>0.525462963</v>
      </c>
      <c r="M9553" s="4">
        <f t="shared" si="28656"/>
        <v>0.3384615385</v>
      </c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</row>
    <row r="9554">
      <c r="A9554" s="3" t="s">
        <v>608</v>
      </c>
      <c r="B9554" s="3" t="s">
        <v>1075</v>
      </c>
      <c r="C9554" s="3" t="s">
        <v>303</v>
      </c>
      <c r="D9554" s="3" t="s">
        <v>1011</v>
      </c>
      <c r="E9554" s="3">
        <v>245.0</v>
      </c>
      <c r="F9554" s="3">
        <v>317.0</v>
      </c>
      <c r="G9554" s="3" t="s">
        <v>87</v>
      </c>
      <c r="H9554" s="4">
        <f t="shared" ref="H9554:I9554" si="28657">B9554/B9554</f>
        <v>1</v>
      </c>
      <c r="I9554" s="4">
        <f t="shared" si="28657"/>
        <v>1</v>
      </c>
      <c r="J9554" s="4">
        <f t="shared" ref="J9554:K9554" si="28658">D9554/B9554</f>
        <v>0.7117552335</v>
      </c>
      <c r="K9554" s="4">
        <f t="shared" si="28658"/>
        <v>0.2313503305</v>
      </c>
      <c r="L9554" s="4">
        <f t="shared" ref="L9554:M9554" si="28659">F9554/B9554</f>
        <v>0.5104669887</v>
      </c>
      <c r="M9554" s="4">
        <f t="shared" si="28659"/>
        <v>0.3229461756</v>
      </c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</row>
    <row r="9555">
      <c r="A9555" s="3" t="s">
        <v>355</v>
      </c>
      <c r="B9555" s="3" t="s">
        <v>786</v>
      </c>
      <c r="C9555" s="3" t="s">
        <v>327</v>
      </c>
      <c r="D9555" s="3" t="s">
        <v>499</v>
      </c>
      <c r="E9555" s="3">
        <v>164.0</v>
      </c>
      <c r="F9555" s="3">
        <v>185.0</v>
      </c>
      <c r="G9555" s="3" t="s">
        <v>72</v>
      </c>
      <c r="H9555" s="4">
        <f t="shared" ref="H9555:I9555" si="28660">B9555/B9555</f>
        <v>1</v>
      </c>
      <c r="I9555" s="4">
        <f t="shared" si="28660"/>
        <v>1</v>
      </c>
      <c r="J9555" s="4">
        <f t="shared" ref="J9555:K9555" si="28661">D9555/B9555</f>
        <v>0.29004329</v>
      </c>
      <c r="K9555" s="4">
        <f t="shared" si="28661"/>
        <v>0.2189586115</v>
      </c>
      <c r="L9555" s="4">
        <f t="shared" ref="L9555:M9555" si="28662">F9555/B9555</f>
        <v>0.266955267</v>
      </c>
      <c r="M9555" s="4">
        <f t="shared" si="28662"/>
        <v>0.4659546061</v>
      </c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</row>
    <row r="9556">
      <c r="A9556" s="3" t="s">
        <v>154</v>
      </c>
      <c r="B9556" s="3" t="s">
        <v>544</v>
      </c>
      <c r="C9556" s="3" t="s">
        <v>720</v>
      </c>
      <c r="D9556" s="3" t="s">
        <v>425</v>
      </c>
      <c r="E9556" s="3">
        <v>175.0</v>
      </c>
      <c r="F9556" s="3">
        <v>170.0</v>
      </c>
      <c r="G9556" s="3" t="s">
        <v>776</v>
      </c>
      <c r="H9556" s="4">
        <f t="shared" ref="H9556:I9556" si="28663">B9556/B9556</f>
        <v>1</v>
      </c>
      <c r="I9556" s="4">
        <f t="shared" si="28663"/>
        <v>1</v>
      </c>
      <c r="J9556" s="4">
        <f t="shared" ref="J9556:K9556" si="28664">D9556/B9556</f>
        <v>0.25</v>
      </c>
      <c r="K9556" s="4">
        <f t="shared" si="28664"/>
        <v>0.2946127946</v>
      </c>
      <c r="L9556" s="4">
        <f t="shared" ref="L9556:M9556" si="28665">F9556/B9556</f>
        <v>0.2951388889</v>
      </c>
      <c r="M9556" s="4">
        <f t="shared" si="28665"/>
        <v>0.1515151515</v>
      </c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</row>
    <row r="9557">
      <c r="A9557" s="3" t="s">
        <v>180</v>
      </c>
      <c r="B9557" s="3" t="s">
        <v>997</v>
      </c>
      <c r="C9557" s="3" t="s">
        <v>784</v>
      </c>
      <c r="D9557" s="3" t="s">
        <v>538</v>
      </c>
      <c r="E9557" s="3">
        <v>22.0</v>
      </c>
      <c r="F9557" s="3">
        <v>258.0</v>
      </c>
      <c r="G9557" s="3" t="s">
        <v>474</v>
      </c>
      <c r="H9557" s="4">
        <f t="shared" ref="H9557:I9557" si="28666">B9557/B9557</f>
        <v>1</v>
      </c>
      <c r="I9557" s="4">
        <f t="shared" si="28666"/>
        <v>1</v>
      </c>
      <c r="J9557" s="4">
        <f t="shared" ref="J9557:K9557" si="28667">D9557/B9557</f>
        <v>0.03196347032</v>
      </c>
      <c r="K9557" s="4">
        <f t="shared" si="28667"/>
        <v>0.05445544554</v>
      </c>
      <c r="L9557" s="4">
        <f t="shared" ref="L9557:M9557" si="28668">F9557/B9557</f>
        <v>0.3926940639</v>
      </c>
      <c r="M9557" s="4">
        <f t="shared" si="28668"/>
        <v>0.6089108911</v>
      </c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</row>
    <row r="9558">
      <c r="A9558" s="3" t="s">
        <v>336</v>
      </c>
      <c r="B9558" s="3" t="s">
        <v>440</v>
      </c>
      <c r="C9558" s="3" t="s">
        <v>650</v>
      </c>
      <c r="D9558" s="3" t="s">
        <v>482</v>
      </c>
      <c r="E9558" s="3">
        <v>141.0</v>
      </c>
      <c r="F9558" s="3">
        <v>176.0</v>
      </c>
      <c r="G9558" s="3" t="s">
        <v>369</v>
      </c>
      <c r="H9558" s="4">
        <f t="shared" ref="H9558:I9558" si="28669">B9558/B9558</f>
        <v>1</v>
      </c>
      <c r="I9558" s="4">
        <f t="shared" si="28669"/>
        <v>1</v>
      </c>
      <c r="J9558" s="4">
        <f t="shared" ref="J9558:K9558" si="28670">D9558/B9558</f>
        <v>1.011173184</v>
      </c>
      <c r="K9558" s="4">
        <f t="shared" si="28670"/>
        <v>0.1952908587</v>
      </c>
      <c r="L9558" s="4">
        <f t="shared" ref="L9558:M9558" si="28671">F9558/B9558</f>
        <v>0.4916201117</v>
      </c>
      <c r="M9558" s="4">
        <f t="shared" si="28671"/>
        <v>0.1011080332</v>
      </c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</row>
    <row r="9559">
      <c r="A9559" s="3" t="s">
        <v>179</v>
      </c>
      <c r="B9559" s="3" t="s">
        <v>702</v>
      </c>
      <c r="C9559" s="3" t="s">
        <v>947</v>
      </c>
      <c r="D9559" s="3" t="s">
        <v>673</v>
      </c>
      <c r="E9559" s="3">
        <v>491.0</v>
      </c>
      <c r="F9559" s="3">
        <v>62.0</v>
      </c>
      <c r="G9559" s="3" t="s">
        <v>858</v>
      </c>
      <c r="H9559" s="4">
        <f t="shared" ref="H9559:I9559" si="28672">B9559/B9559</f>
        <v>1</v>
      </c>
      <c r="I9559" s="4">
        <f t="shared" si="28672"/>
        <v>1</v>
      </c>
      <c r="J9559" s="4">
        <f t="shared" ref="J9559:K9559" si="28673">D9559/B9559</f>
        <v>0.3784530387</v>
      </c>
      <c r="K9559" s="4">
        <f t="shared" si="28673"/>
        <v>0.7167883212</v>
      </c>
      <c r="L9559" s="4">
        <f t="shared" ref="L9559:M9559" si="28674">F9559/B9559</f>
        <v>0.08563535912</v>
      </c>
      <c r="M9559" s="4">
        <f t="shared" si="28674"/>
        <v>0.1459854015</v>
      </c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</row>
    <row r="9560">
      <c r="A9560" s="3" t="s">
        <v>411</v>
      </c>
      <c r="B9560" s="3" t="s">
        <v>609</v>
      </c>
      <c r="C9560" s="3" t="s">
        <v>313</v>
      </c>
      <c r="D9560" s="3" t="s">
        <v>167</v>
      </c>
      <c r="E9560" s="3">
        <v>6.0</v>
      </c>
      <c r="F9560" s="3">
        <v>41.0</v>
      </c>
      <c r="G9560" s="3" t="s">
        <v>119</v>
      </c>
      <c r="H9560" s="4">
        <f t="shared" ref="H9560:I9560" si="28675">B9560/B9560</f>
        <v>1</v>
      </c>
      <c r="I9560" s="4">
        <f t="shared" si="28675"/>
        <v>1</v>
      </c>
      <c r="J9560" s="4">
        <f t="shared" ref="J9560:K9560" si="28676">D9560/B9560</f>
        <v>0.7246376812</v>
      </c>
      <c r="K9560" s="4">
        <f t="shared" si="28676"/>
        <v>0.009104704097</v>
      </c>
      <c r="L9560" s="4">
        <f t="shared" ref="L9560:M9560" si="28677">F9560/B9560</f>
        <v>0.1980676329</v>
      </c>
      <c r="M9560" s="4">
        <f t="shared" si="28677"/>
        <v>0.3383915023</v>
      </c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</row>
    <row r="9561">
      <c r="A9561" s="3" t="s">
        <v>53</v>
      </c>
      <c r="B9561" s="3" t="s">
        <v>330</v>
      </c>
      <c r="C9561" s="3" t="s">
        <v>289</v>
      </c>
      <c r="D9561" s="3" t="s">
        <v>991</v>
      </c>
      <c r="E9561" s="3">
        <v>314.0</v>
      </c>
      <c r="F9561" s="3">
        <v>380.0</v>
      </c>
      <c r="G9561" s="3" t="s">
        <v>418</v>
      </c>
      <c r="H9561" s="4">
        <f t="shared" ref="H9561:I9561" si="28678">B9561/B9561</f>
        <v>1</v>
      </c>
      <c r="I9561" s="4">
        <f t="shared" si="28678"/>
        <v>1</v>
      </c>
      <c r="J9561" s="4">
        <f t="shared" ref="J9561:K9561" si="28679">D9561/B9561</f>
        <v>0.5015511892</v>
      </c>
      <c r="K9561" s="4">
        <f t="shared" si="28679"/>
        <v>0.4062095731</v>
      </c>
      <c r="L9561" s="4">
        <f t="shared" ref="L9561:M9561" si="28680">F9561/B9561</f>
        <v>0.3929679421</v>
      </c>
      <c r="M9561" s="4">
        <f t="shared" si="28680"/>
        <v>0.1099611902</v>
      </c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</row>
    <row r="9562">
      <c r="A9562" s="3" t="s">
        <v>355</v>
      </c>
      <c r="B9562" s="3" t="s">
        <v>253</v>
      </c>
      <c r="C9562" s="3" t="s">
        <v>1101</v>
      </c>
      <c r="D9562" s="3" t="s">
        <v>305</v>
      </c>
      <c r="E9562" s="3">
        <v>205.0</v>
      </c>
      <c r="F9562" s="3">
        <v>119.0</v>
      </c>
      <c r="G9562" s="3" t="s">
        <v>90</v>
      </c>
      <c r="H9562" s="4">
        <f t="shared" ref="H9562:I9562" si="28681">B9562/B9562</f>
        <v>1</v>
      </c>
      <c r="I9562" s="4">
        <f t="shared" si="28681"/>
        <v>1</v>
      </c>
      <c r="J9562" s="4">
        <f t="shared" ref="J9562:K9562" si="28682">D9562/B9562</f>
        <v>0.7319148936</v>
      </c>
      <c r="K9562" s="4">
        <f t="shared" si="28682"/>
        <v>0.3333333333</v>
      </c>
      <c r="L9562" s="4">
        <f t="shared" ref="L9562:M9562" si="28683">F9562/B9562</f>
        <v>0.2531914894</v>
      </c>
      <c r="M9562" s="4">
        <f t="shared" si="28683"/>
        <v>0.3593495935</v>
      </c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</row>
    <row r="9563">
      <c r="A9563" s="3" t="s">
        <v>149</v>
      </c>
      <c r="B9563" s="3" t="s">
        <v>822</v>
      </c>
      <c r="C9563" s="3" t="s">
        <v>581</v>
      </c>
      <c r="D9563" s="3" t="s">
        <v>845</v>
      </c>
      <c r="E9563" s="3">
        <v>226.0</v>
      </c>
      <c r="F9563" s="3">
        <v>56.0</v>
      </c>
      <c r="G9563" s="3" t="s">
        <v>187</v>
      </c>
      <c r="H9563" s="4">
        <f t="shared" ref="H9563:I9563" si="28684">B9563/B9563</f>
        <v>1</v>
      </c>
      <c r="I9563" s="4">
        <f t="shared" si="28684"/>
        <v>1</v>
      </c>
      <c r="J9563" s="4">
        <f t="shared" ref="J9563:K9563" si="28685">D9563/B9563</f>
        <v>0.4737631184</v>
      </c>
      <c r="K9563" s="4">
        <f t="shared" si="28685"/>
        <v>0.3791946309</v>
      </c>
      <c r="L9563" s="4">
        <f t="shared" ref="L9563:M9563" si="28686">F9563/B9563</f>
        <v>0.08395802099</v>
      </c>
      <c r="M9563" s="4">
        <f t="shared" si="28686"/>
        <v>0.2197986577</v>
      </c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</row>
    <row r="9564">
      <c r="A9564" s="3" t="s">
        <v>13</v>
      </c>
      <c r="B9564" s="3" t="s">
        <v>833</v>
      </c>
      <c r="C9564" s="3" t="s">
        <v>1148</v>
      </c>
      <c r="D9564" s="3" t="s">
        <v>334</v>
      </c>
      <c r="E9564" s="3">
        <v>234.0</v>
      </c>
      <c r="F9564" s="3">
        <v>196.0</v>
      </c>
      <c r="G9564" s="3" t="s">
        <v>42</v>
      </c>
      <c r="H9564" s="4">
        <f t="shared" ref="H9564:I9564" si="28687">B9564/B9564</f>
        <v>1</v>
      </c>
      <c r="I9564" s="4">
        <f t="shared" si="28687"/>
        <v>1</v>
      </c>
      <c r="J9564" s="4">
        <f t="shared" ref="J9564:K9564" si="28688">D9564/B9564</f>
        <v>0.8676470588</v>
      </c>
      <c r="K9564" s="4">
        <f t="shared" si="28688"/>
        <v>0.2422360248</v>
      </c>
      <c r="L9564" s="4">
        <f t="shared" ref="L9564:M9564" si="28689">F9564/B9564</f>
        <v>0.4117647059</v>
      </c>
      <c r="M9564" s="4">
        <f t="shared" si="28689"/>
        <v>0.3126293996</v>
      </c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</row>
    <row r="9565">
      <c r="A9565" s="3" t="s">
        <v>191</v>
      </c>
      <c r="B9565" s="3" t="s">
        <v>919</v>
      </c>
      <c r="C9565" s="3" t="s">
        <v>947</v>
      </c>
      <c r="D9565" s="3" t="s">
        <v>846</v>
      </c>
      <c r="E9565" s="3">
        <v>146.0</v>
      </c>
      <c r="F9565" s="3">
        <v>172.0</v>
      </c>
      <c r="G9565" s="3" t="s">
        <v>123</v>
      </c>
      <c r="H9565" s="4">
        <f t="shared" ref="H9565:I9565" si="28690">B9565/B9565</f>
        <v>1</v>
      </c>
      <c r="I9565" s="4">
        <f t="shared" si="28690"/>
        <v>1</v>
      </c>
      <c r="J9565" s="4">
        <f t="shared" ref="J9565:K9565" si="28691">D9565/B9565</f>
        <v>0.5950413223</v>
      </c>
      <c r="K9565" s="4">
        <f t="shared" si="28691"/>
        <v>0.2131386861</v>
      </c>
      <c r="L9565" s="4">
        <f t="shared" ref="L9565:M9565" si="28692">F9565/B9565</f>
        <v>0.2842975207</v>
      </c>
      <c r="M9565" s="4">
        <f t="shared" si="28692"/>
        <v>0.404379562</v>
      </c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</row>
    <row r="9566">
      <c r="A9566" s="3" t="s">
        <v>608</v>
      </c>
      <c r="B9566" s="3" t="s">
        <v>949</v>
      </c>
      <c r="C9566" s="3" t="s">
        <v>193</v>
      </c>
      <c r="D9566" s="3" t="s">
        <v>725</v>
      </c>
      <c r="E9566" s="3">
        <v>379.0</v>
      </c>
      <c r="F9566" s="3">
        <v>327.0</v>
      </c>
      <c r="G9566" s="3" t="s">
        <v>509</v>
      </c>
      <c r="H9566" s="4">
        <f t="shared" ref="H9566:I9566" si="28693">B9566/B9566</f>
        <v>1</v>
      </c>
      <c r="I9566" s="4">
        <f t="shared" si="28693"/>
        <v>1</v>
      </c>
      <c r="J9566" s="4">
        <f t="shared" ref="J9566:K9566" si="28694">D9566/B9566</f>
        <v>0.4406779661</v>
      </c>
      <c r="K9566" s="4">
        <f t="shared" si="28694"/>
        <v>0.4755332497</v>
      </c>
      <c r="L9566" s="4">
        <f t="shared" ref="L9566:M9566" si="28695">F9566/B9566</f>
        <v>0.3958837772</v>
      </c>
      <c r="M9566" s="4">
        <f t="shared" si="28695"/>
        <v>0.4278544542</v>
      </c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</row>
    <row r="9567">
      <c r="A9567" s="3" t="s">
        <v>346</v>
      </c>
      <c r="B9567" s="3" t="s">
        <v>496</v>
      </c>
      <c r="C9567" s="3" t="s">
        <v>659</v>
      </c>
      <c r="D9567" s="3" t="s">
        <v>663</v>
      </c>
      <c r="E9567" s="3">
        <v>85.0</v>
      </c>
      <c r="F9567" s="3">
        <v>170.0</v>
      </c>
      <c r="G9567" s="3" t="s">
        <v>397</v>
      </c>
      <c r="H9567" s="4">
        <f t="shared" ref="H9567:I9567" si="28696">B9567/B9567</f>
        <v>1</v>
      </c>
      <c r="I9567" s="4">
        <f t="shared" si="28696"/>
        <v>1</v>
      </c>
      <c r="J9567" s="4">
        <f t="shared" ref="J9567:K9567" si="28697">D9567/B9567</f>
        <v>0.2948717949</v>
      </c>
      <c r="K9567" s="4">
        <f t="shared" si="28697"/>
        <v>0.1501766784</v>
      </c>
      <c r="L9567" s="4">
        <f t="shared" ref="L9567:M9567" si="28698">F9567/B9567</f>
        <v>0.3632478632</v>
      </c>
      <c r="M9567" s="4">
        <f t="shared" si="28698"/>
        <v>0.371024735</v>
      </c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</row>
    <row r="9568">
      <c r="A9568" s="3" t="s">
        <v>355</v>
      </c>
      <c r="B9568" s="3" t="s">
        <v>896</v>
      </c>
      <c r="C9568" s="3" t="s">
        <v>729</v>
      </c>
      <c r="D9568" s="3" t="s">
        <v>78</v>
      </c>
      <c r="E9568" s="3">
        <v>410.0</v>
      </c>
      <c r="F9568" s="3">
        <v>348.0</v>
      </c>
      <c r="G9568" s="3" t="s">
        <v>564</v>
      </c>
      <c r="H9568" s="4">
        <f t="shared" ref="H9568:I9568" si="28699">B9568/B9568</f>
        <v>1</v>
      </c>
      <c r="I9568" s="4">
        <f t="shared" si="28699"/>
        <v>1</v>
      </c>
      <c r="J9568" s="4">
        <f t="shared" ref="J9568:K9568" si="28700">D9568/B9568</f>
        <v>0.2837684449</v>
      </c>
      <c r="K9568" s="4">
        <f t="shared" si="28700"/>
        <v>0.5283505155</v>
      </c>
      <c r="L9568" s="4">
        <f t="shared" ref="L9568:M9568" si="28701">F9568/B9568</f>
        <v>0.3950056754</v>
      </c>
      <c r="M9568" s="4">
        <f t="shared" si="28701"/>
        <v>0.3762886598</v>
      </c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</row>
    <row r="9569">
      <c r="A9569" s="3" t="s">
        <v>13</v>
      </c>
      <c r="B9569" s="3" t="s">
        <v>844</v>
      </c>
      <c r="C9569" s="3" t="s">
        <v>505</v>
      </c>
      <c r="D9569" s="3" t="s">
        <v>95</v>
      </c>
      <c r="E9569" s="3">
        <v>266.0</v>
      </c>
      <c r="F9569" s="3">
        <v>342.0</v>
      </c>
      <c r="G9569" s="3" t="s">
        <v>349</v>
      </c>
      <c r="H9569" s="4">
        <f t="shared" ref="H9569:I9569" si="28702">B9569/B9569</f>
        <v>1</v>
      </c>
      <c r="I9569" s="4">
        <f t="shared" si="28702"/>
        <v>1</v>
      </c>
      <c r="J9569" s="4">
        <f t="shared" ref="J9569:K9569" si="28703">D9569/B9569</f>
        <v>0.1444557477</v>
      </c>
      <c r="K9569" s="4">
        <f t="shared" si="28703"/>
        <v>0.4935064935</v>
      </c>
      <c r="L9569" s="4">
        <f t="shared" ref="L9569:M9569" si="28704">F9569/B9569</f>
        <v>0.3479145473</v>
      </c>
      <c r="M9569" s="4">
        <f t="shared" si="28704"/>
        <v>0.4582560297</v>
      </c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</row>
    <row r="9570">
      <c r="A9570" s="3" t="s">
        <v>285</v>
      </c>
      <c r="B9570" s="3" t="s">
        <v>198</v>
      </c>
      <c r="C9570" s="3" t="s">
        <v>999</v>
      </c>
      <c r="D9570" s="3" t="s">
        <v>428</v>
      </c>
      <c r="E9570" s="3">
        <v>279.0</v>
      </c>
      <c r="F9570" s="3">
        <v>229.0</v>
      </c>
      <c r="G9570" s="3" t="s">
        <v>663</v>
      </c>
      <c r="H9570" s="4">
        <f t="shared" ref="H9570:I9570" si="28705">B9570/B9570</f>
        <v>1</v>
      </c>
      <c r="I9570" s="4">
        <f t="shared" si="28705"/>
        <v>1</v>
      </c>
      <c r="J9570" s="4">
        <f t="shared" ref="J9570:K9570" si="28706">D9570/B9570</f>
        <v>0.2223476298</v>
      </c>
      <c r="K9570" s="4">
        <f t="shared" si="28706"/>
        <v>0.4189189189</v>
      </c>
      <c r="L9570" s="4">
        <f t="shared" ref="L9570:M9570" si="28707">F9570/B9570</f>
        <v>0.2584650113</v>
      </c>
      <c r="M9570" s="4">
        <f t="shared" si="28707"/>
        <v>0.2072072072</v>
      </c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</row>
    <row r="9571">
      <c r="A9571" s="3" t="s">
        <v>310</v>
      </c>
      <c r="B9571" s="3" t="s">
        <v>919</v>
      </c>
      <c r="C9571" s="3" t="s">
        <v>1009</v>
      </c>
      <c r="D9571" s="3" t="s">
        <v>417</v>
      </c>
      <c r="E9571" s="3">
        <v>332.0</v>
      </c>
      <c r="F9571" s="3">
        <v>179.0</v>
      </c>
      <c r="G9571" s="3" t="s">
        <v>576</v>
      </c>
      <c r="H9571" s="4">
        <f t="shared" ref="H9571:I9571" si="28708">B9571/B9571</f>
        <v>1</v>
      </c>
      <c r="I9571" s="4">
        <f t="shared" si="28708"/>
        <v>1</v>
      </c>
      <c r="J9571" s="4">
        <f t="shared" ref="J9571:K9571" si="28709">D9571/B9571</f>
        <v>0.3454545455</v>
      </c>
      <c r="K9571" s="4">
        <f t="shared" si="28709"/>
        <v>0.3616557734</v>
      </c>
      <c r="L9571" s="4">
        <f t="shared" ref="L9571:M9571" si="28710">F9571/B9571</f>
        <v>0.2958677686</v>
      </c>
      <c r="M9571" s="4">
        <f t="shared" si="28710"/>
        <v>0.3562091503</v>
      </c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</row>
    <row r="9572">
      <c r="A9572" s="3" t="s">
        <v>433</v>
      </c>
      <c r="B9572" s="3" t="s">
        <v>1116</v>
      </c>
      <c r="C9572" s="3" t="s">
        <v>925</v>
      </c>
      <c r="D9572" s="3" t="s">
        <v>826</v>
      </c>
      <c r="E9572" s="3">
        <v>481.0</v>
      </c>
      <c r="F9572" s="3">
        <v>337.0</v>
      </c>
      <c r="G9572" s="3" t="s">
        <v>706</v>
      </c>
      <c r="H9572" s="4">
        <f t="shared" ref="H9572:I9572" si="28711">B9572/B9572</f>
        <v>1</v>
      </c>
      <c r="I9572" s="4">
        <f t="shared" si="28711"/>
        <v>1</v>
      </c>
      <c r="J9572" s="4">
        <f t="shared" ref="J9572:K9572" si="28712">D9572/B9572</f>
        <v>0.3041237113</v>
      </c>
      <c r="K9572" s="4">
        <f t="shared" si="28712"/>
        <v>0.4781312127</v>
      </c>
      <c r="L9572" s="4">
        <f t="shared" ref="L9572:M9572" si="28713">F9572/B9572</f>
        <v>0.2895189003</v>
      </c>
      <c r="M9572" s="4">
        <f t="shared" si="28713"/>
        <v>0.2693836978</v>
      </c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</row>
    <row r="9573">
      <c r="A9573" s="3" t="s">
        <v>250</v>
      </c>
      <c r="B9573" s="3" t="s">
        <v>716</v>
      </c>
      <c r="C9573" s="3" t="s">
        <v>402</v>
      </c>
      <c r="D9573" s="3" t="s">
        <v>589</v>
      </c>
      <c r="E9573" s="3">
        <v>229.0</v>
      </c>
      <c r="F9573" s="3">
        <v>56.0</v>
      </c>
      <c r="G9573" s="3" t="s">
        <v>1054</v>
      </c>
      <c r="H9573" s="4">
        <f t="shared" ref="H9573:I9573" si="28714">B9573/B9573</f>
        <v>1</v>
      </c>
      <c r="I9573" s="4">
        <f t="shared" si="28714"/>
        <v>1</v>
      </c>
      <c r="J9573" s="4">
        <f t="shared" ref="J9573:K9573" si="28715">D9573/B9573</f>
        <v>0.6035856574</v>
      </c>
      <c r="K9573" s="4">
        <f t="shared" si="28715"/>
        <v>0.3402674591</v>
      </c>
      <c r="L9573" s="4">
        <f t="shared" ref="L9573:M9573" si="28716">F9573/B9573</f>
        <v>0.1115537849</v>
      </c>
      <c r="M9573" s="4">
        <f t="shared" si="28716"/>
        <v>0.3179791976</v>
      </c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</row>
    <row r="9574">
      <c r="A9574" s="3" t="s">
        <v>523</v>
      </c>
      <c r="B9574" s="3" t="s">
        <v>108</v>
      </c>
      <c r="C9574" s="3" t="s">
        <v>209</v>
      </c>
      <c r="D9574" s="3" t="s">
        <v>936</v>
      </c>
      <c r="E9574" s="3">
        <v>266.0</v>
      </c>
      <c r="F9574" s="3">
        <v>124.0</v>
      </c>
      <c r="G9574" s="3" t="s">
        <v>719</v>
      </c>
      <c r="H9574" s="4">
        <f t="shared" ref="H9574:I9574" si="28717">B9574/B9574</f>
        <v>1</v>
      </c>
      <c r="I9574" s="4">
        <f t="shared" si="28717"/>
        <v>1</v>
      </c>
      <c r="J9574" s="4">
        <f t="shared" ref="J9574:K9574" si="28718">D9574/B9574</f>
        <v>0.1112637363</v>
      </c>
      <c r="K9574" s="4">
        <f t="shared" si="28718"/>
        <v>0.9268292683</v>
      </c>
      <c r="L9574" s="4">
        <f t="shared" ref="L9574:M9574" si="28719">F9574/B9574</f>
        <v>0.1703296703</v>
      </c>
      <c r="M9574" s="4">
        <f t="shared" si="28719"/>
        <v>0.2787456446</v>
      </c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</row>
    <row r="9575">
      <c r="A9575" s="3" t="s">
        <v>204</v>
      </c>
      <c r="B9575" s="3" t="s">
        <v>799</v>
      </c>
      <c r="C9575" s="3" t="s">
        <v>240</v>
      </c>
      <c r="D9575" s="3" t="s">
        <v>550</v>
      </c>
      <c r="E9575" s="3">
        <v>236.0</v>
      </c>
      <c r="F9575" s="3">
        <v>172.0</v>
      </c>
      <c r="G9575" s="3" t="s">
        <v>57</v>
      </c>
      <c r="H9575" s="4">
        <f t="shared" ref="H9575:I9575" si="28720">B9575/B9575</f>
        <v>1</v>
      </c>
      <c r="I9575" s="4">
        <f t="shared" si="28720"/>
        <v>1</v>
      </c>
      <c r="J9575" s="4">
        <f t="shared" ref="J9575:K9575" si="28721">D9575/B9575</f>
        <v>0.6003159558</v>
      </c>
      <c r="K9575" s="4">
        <f t="shared" si="28721"/>
        <v>0.2642777156</v>
      </c>
      <c r="L9575" s="4">
        <f t="shared" ref="L9575:M9575" si="28722">F9575/B9575</f>
        <v>0.2717219589</v>
      </c>
      <c r="M9575" s="4">
        <f t="shared" si="28722"/>
        <v>0.2777155655</v>
      </c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</row>
    <row r="9576">
      <c r="A9576" s="3" t="s">
        <v>310</v>
      </c>
      <c r="B9576" s="3" t="s">
        <v>780</v>
      </c>
      <c r="C9576" s="3" t="s">
        <v>716</v>
      </c>
      <c r="D9576" s="3" t="s">
        <v>243</v>
      </c>
      <c r="E9576" s="3">
        <v>202.0</v>
      </c>
      <c r="F9576" s="3">
        <v>323.0</v>
      </c>
      <c r="G9576" s="3" t="s">
        <v>515</v>
      </c>
      <c r="H9576" s="4">
        <f t="shared" ref="H9576:I9576" si="28723">B9576/B9576</f>
        <v>1</v>
      </c>
      <c r="I9576" s="4">
        <f t="shared" si="28723"/>
        <v>1</v>
      </c>
      <c r="J9576" s="4">
        <f t="shared" ref="J9576:K9576" si="28724">D9576/B9576</f>
        <v>0.004716981132</v>
      </c>
      <c r="K9576" s="4">
        <f t="shared" si="28724"/>
        <v>0.4023904382</v>
      </c>
      <c r="L9576" s="4">
        <f t="shared" ref="L9576:M9576" si="28725">F9576/B9576</f>
        <v>0.3808962264</v>
      </c>
      <c r="M9576" s="4">
        <f t="shared" si="28725"/>
        <v>0.7549800797</v>
      </c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</row>
    <row r="9577">
      <c r="A9577" s="3" t="s">
        <v>411</v>
      </c>
      <c r="B9577" s="3" t="s">
        <v>163</v>
      </c>
      <c r="C9577" s="3" t="s">
        <v>939</v>
      </c>
      <c r="D9577" s="3" t="s">
        <v>607</v>
      </c>
      <c r="E9577" s="3">
        <v>429.0</v>
      </c>
      <c r="F9577" s="3">
        <v>287.0</v>
      </c>
      <c r="G9577" s="3" t="s">
        <v>135</v>
      </c>
      <c r="H9577" s="4">
        <f t="shared" ref="H9577:I9577" si="28726">B9577/B9577</f>
        <v>1</v>
      </c>
      <c r="I9577" s="4">
        <f t="shared" si="28726"/>
        <v>1</v>
      </c>
      <c r="J9577" s="4">
        <f t="shared" ref="J9577:K9577" si="28727">D9577/B9577</f>
        <v>0.4239583333</v>
      </c>
      <c r="K9577" s="4">
        <f t="shared" si="28727"/>
        <v>0.4554140127</v>
      </c>
      <c r="L9577" s="4">
        <f t="shared" ref="L9577:M9577" si="28728">F9577/B9577</f>
        <v>0.2989583333</v>
      </c>
      <c r="M9577" s="4">
        <f t="shared" si="28728"/>
        <v>0.2335456476</v>
      </c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</row>
    <row r="9578">
      <c r="A9578" s="3" t="s">
        <v>355</v>
      </c>
      <c r="B9578" s="3" t="s">
        <v>1101</v>
      </c>
      <c r="C9578" s="3" t="s">
        <v>942</v>
      </c>
      <c r="D9578" s="3" t="s">
        <v>164</v>
      </c>
      <c r="E9578" s="3">
        <v>247.0</v>
      </c>
      <c r="F9578" s="3">
        <v>298.0</v>
      </c>
      <c r="G9578" s="3" t="s">
        <v>537</v>
      </c>
      <c r="H9578" s="4">
        <f t="shared" ref="H9578:I9578" si="28729">B9578/B9578</f>
        <v>1</v>
      </c>
      <c r="I9578" s="4">
        <f t="shared" si="28729"/>
        <v>1</v>
      </c>
      <c r="J9578" s="4">
        <f t="shared" ref="J9578:K9578" si="28730">D9578/B9578</f>
        <v>0.6829268293</v>
      </c>
      <c r="K9578" s="4">
        <f t="shared" si="28730"/>
        <v>0.3714285714</v>
      </c>
      <c r="L9578" s="4">
        <f t="shared" ref="L9578:M9578" si="28731">F9578/B9578</f>
        <v>0.4845528455</v>
      </c>
      <c r="M9578" s="4">
        <f t="shared" si="28731"/>
        <v>0.2917293233</v>
      </c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</row>
    <row r="9579">
      <c r="A9579" s="3" t="s">
        <v>285</v>
      </c>
      <c r="B9579" s="3" t="s">
        <v>228</v>
      </c>
      <c r="C9579" s="3" t="s">
        <v>588</v>
      </c>
      <c r="D9579" s="3" t="s">
        <v>410</v>
      </c>
      <c r="E9579" s="3">
        <v>385.0</v>
      </c>
      <c r="F9579" s="3">
        <v>272.0</v>
      </c>
      <c r="G9579" s="3" t="s">
        <v>72</v>
      </c>
      <c r="H9579" s="4">
        <f t="shared" ref="H9579:I9579" si="28732">B9579/B9579</f>
        <v>1</v>
      </c>
      <c r="I9579" s="4">
        <f t="shared" si="28732"/>
        <v>1</v>
      </c>
      <c r="J9579" s="4">
        <f t="shared" ref="J9579:K9579" si="28733">D9579/B9579</f>
        <v>0.411036036</v>
      </c>
      <c r="K9579" s="4">
        <f t="shared" si="28733"/>
        <v>0.48125</v>
      </c>
      <c r="L9579" s="4">
        <f t="shared" ref="L9579:M9579" si="28734">F9579/B9579</f>
        <v>0.3063063063</v>
      </c>
      <c r="M9579" s="4">
        <f t="shared" si="28734"/>
        <v>0.43625</v>
      </c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</row>
    <row r="9580">
      <c r="A9580" s="3" t="s">
        <v>63</v>
      </c>
      <c r="B9580" s="3" t="s">
        <v>177</v>
      </c>
      <c r="C9580" s="3" t="s">
        <v>947</v>
      </c>
      <c r="D9580" s="3" t="s">
        <v>515</v>
      </c>
      <c r="E9580" s="3">
        <v>396.0</v>
      </c>
      <c r="F9580" s="3">
        <v>58.0</v>
      </c>
      <c r="G9580" s="3" t="s">
        <v>397</v>
      </c>
      <c r="H9580" s="4">
        <f t="shared" ref="H9580:I9580" si="28735">B9580/B9580</f>
        <v>1</v>
      </c>
      <c r="I9580" s="4">
        <f t="shared" si="28735"/>
        <v>1</v>
      </c>
      <c r="J9580" s="4">
        <f t="shared" ref="J9580:K9580" si="28736">D9580/B9580</f>
        <v>0.5053333333</v>
      </c>
      <c r="K9580" s="4">
        <f t="shared" si="28736"/>
        <v>0.5781021898</v>
      </c>
      <c r="L9580" s="4">
        <f t="shared" ref="L9580:M9580" si="28737">F9580/B9580</f>
        <v>0.07733333333</v>
      </c>
      <c r="M9580" s="4">
        <f t="shared" si="28737"/>
        <v>0.3065693431</v>
      </c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</row>
    <row r="9581">
      <c r="A9581" s="3" t="s">
        <v>101</v>
      </c>
      <c r="B9581" s="3" t="s">
        <v>581</v>
      </c>
      <c r="C9581" s="3" t="s">
        <v>29</v>
      </c>
      <c r="D9581" s="3" t="s">
        <v>183</v>
      </c>
      <c r="E9581" s="3">
        <v>227.0</v>
      </c>
      <c r="F9581" s="3">
        <v>198.0</v>
      </c>
      <c r="G9581" s="3" t="s">
        <v>480</v>
      </c>
      <c r="H9581" s="4">
        <f t="shared" ref="H9581:I9581" si="28738">B9581/B9581</f>
        <v>1</v>
      </c>
      <c r="I9581" s="4">
        <f t="shared" si="28738"/>
        <v>1</v>
      </c>
      <c r="J9581" s="4">
        <f t="shared" ref="J9581:K9581" si="28739">D9581/B9581</f>
        <v>0.1090604027</v>
      </c>
      <c r="K9581" s="4">
        <f t="shared" si="28739"/>
        <v>0.3733552632</v>
      </c>
      <c r="L9581" s="4">
        <f t="shared" ref="L9581:M9581" si="28740">F9581/B9581</f>
        <v>0.3322147651</v>
      </c>
      <c r="M9581" s="4">
        <f t="shared" si="28740"/>
        <v>0.4786184211</v>
      </c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</row>
    <row r="9582">
      <c r="A9582" s="3" t="s">
        <v>161</v>
      </c>
      <c r="B9582" s="3" t="s">
        <v>333</v>
      </c>
      <c r="C9582" s="3" t="s">
        <v>814</v>
      </c>
      <c r="D9582" s="3" t="s">
        <v>718</v>
      </c>
      <c r="E9582" s="3">
        <v>200.0</v>
      </c>
      <c r="F9582" s="3">
        <v>357.0</v>
      </c>
      <c r="G9582" s="3" t="s">
        <v>145</v>
      </c>
      <c r="H9582" s="4">
        <f t="shared" ref="H9582:I9582" si="28741">B9582/B9582</f>
        <v>1</v>
      </c>
      <c r="I9582" s="4">
        <f t="shared" si="28741"/>
        <v>1</v>
      </c>
      <c r="J9582" s="4">
        <f t="shared" ref="J9582:K9582" si="28742">D9582/B9582</f>
        <v>0.1207464325</v>
      </c>
      <c r="K9582" s="4">
        <f t="shared" si="28742"/>
        <v>0.3278688525</v>
      </c>
      <c r="L9582" s="4">
        <f t="shared" ref="L9582:M9582" si="28743">F9582/B9582</f>
        <v>0.3918770582</v>
      </c>
      <c r="M9582" s="4">
        <f t="shared" si="28743"/>
        <v>0.4409836066</v>
      </c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</row>
    <row r="9583">
      <c r="A9583" s="3" t="s">
        <v>53</v>
      </c>
      <c r="B9583" s="3" t="s">
        <v>333</v>
      </c>
      <c r="C9583" s="3" t="s">
        <v>995</v>
      </c>
      <c r="D9583" s="3" t="s">
        <v>475</v>
      </c>
      <c r="E9583" s="3">
        <v>344.0</v>
      </c>
      <c r="F9583" s="3">
        <v>170.0</v>
      </c>
      <c r="G9583" s="3" t="s">
        <v>452</v>
      </c>
      <c r="H9583" s="4">
        <f t="shared" ref="H9583:I9583" si="28744">B9583/B9583</f>
        <v>1</v>
      </c>
      <c r="I9583" s="4">
        <f t="shared" si="28744"/>
        <v>1</v>
      </c>
      <c r="J9583" s="4">
        <f t="shared" ref="J9583:K9583" si="28745">D9583/B9583</f>
        <v>0.1405049396</v>
      </c>
      <c r="K9583" s="4">
        <f t="shared" si="28745"/>
        <v>0.4134615385</v>
      </c>
      <c r="L9583" s="4">
        <f t="shared" ref="L9583:M9583" si="28746">F9583/B9583</f>
        <v>0.1866081229</v>
      </c>
      <c r="M9583" s="4">
        <f t="shared" si="28746"/>
        <v>0.3810096154</v>
      </c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</row>
    <row r="9584">
      <c r="A9584" s="3" t="s">
        <v>523</v>
      </c>
      <c r="B9584" s="3" t="s">
        <v>156</v>
      </c>
      <c r="C9584" s="3" t="s">
        <v>239</v>
      </c>
      <c r="D9584" s="3" t="s">
        <v>870</v>
      </c>
      <c r="E9584" s="3">
        <v>376.0</v>
      </c>
      <c r="F9584" s="3">
        <v>164.0</v>
      </c>
      <c r="G9584" s="3" t="s">
        <v>976</v>
      </c>
      <c r="H9584" s="4">
        <f t="shared" ref="H9584:I9584" si="28747">B9584/B9584</f>
        <v>1</v>
      </c>
      <c r="I9584" s="4">
        <f t="shared" si="28747"/>
        <v>1</v>
      </c>
      <c r="J9584" s="4">
        <f t="shared" ref="J9584:K9584" si="28748">D9584/B9584</f>
        <v>0.03049555273</v>
      </c>
      <c r="K9584" s="4">
        <f t="shared" si="28748"/>
        <v>1.323943662</v>
      </c>
      <c r="L9584" s="4">
        <f t="shared" ref="L9584:M9584" si="28749">F9584/B9584</f>
        <v>0.208386277</v>
      </c>
      <c r="M9584" s="4">
        <f t="shared" si="28749"/>
        <v>0.5774647887</v>
      </c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</row>
    <row r="9585">
      <c r="A9585" s="3" t="s">
        <v>336</v>
      </c>
      <c r="B9585" s="3" t="s">
        <v>189</v>
      </c>
      <c r="C9585" s="3" t="s">
        <v>1125</v>
      </c>
      <c r="D9585" s="3" t="s">
        <v>62</v>
      </c>
      <c r="E9585" s="3">
        <v>368.0</v>
      </c>
      <c r="F9585" s="3">
        <v>223.0</v>
      </c>
      <c r="G9585" s="3" t="s">
        <v>95</v>
      </c>
      <c r="H9585" s="4">
        <f t="shared" ref="H9585:I9585" si="28750">B9585/B9585</f>
        <v>1</v>
      </c>
      <c r="I9585" s="4">
        <f t="shared" si="28750"/>
        <v>1</v>
      </c>
      <c r="J9585" s="4">
        <f t="shared" ref="J9585:K9585" si="28751">D9585/B9585</f>
        <v>0.2476060192</v>
      </c>
      <c r="K9585" s="4">
        <f t="shared" si="28751"/>
        <v>0.6878504673</v>
      </c>
      <c r="L9585" s="4">
        <f t="shared" ref="L9585:M9585" si="28752">F9585/B9585</f>
        <v>0.3050615595</v>
      </c>
      <c r="M9585" s="4">
        <f t="shared" si="28752"/>
        <v>0.2654205607</v>
      </c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</row>
    <row r="9586">
      <c r="A9586" s="3" t="s">
        <v>146</v>
      </c>
      <c r="B9586" s="3" t="s">
        <v>1074</v>
      </c>
      <c r="C9586" s="3" t="s">
        <v>1153</v>
      </c>
      <c r="D9586" s="3" t="s">
        <v>412</v>
      </c>
      <c r="E9586" s="3">
        <v>98.0</v>
      </c>
      <c r="F9586" s="3">
        <v>116.0</v>
      </c>
      <c r="G9586" s="3" t="s">
        <v>576</v>
      </c>
      <c r="H9586" s="4">
        <f t="shared" ref="H9586:I9586" si="28753">B9586/B9586</f>
        <v>1</v>
      </c>
      <c r="I9586" s="4">
        <f t="shared" si="28753"/>
        <v>1</v>
      </c>
      <c r="J9586" s="4">
        <f t="shared" ref="J9586:K9586" si="28754">D9586/B9586</f>
        <v>0.8190854871</v>
      </c>
      <c r="K9586" s="4">
        <f t="shared" si="28754"/>
        <v>0.09057301294</v>
      </c>
      <c r="L9586" s="4">
        <f t="shared" ref="L9586:M9586" si="28755">F9586/B9586</f>
        <v>0.2306163022</v>
      </c>
      <c r="M9586" s="4">
        <f t="shared" si="28755"/>
        <v>0.3022181146</v>
      </c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</row>
    <row r="9587">
      <c r="A9587" s="3" t="s">
        <v>101</v>
      </c>
      <c r="B9587" s="3" t="s">
        <v>24</v>
      </c>
      <c r="C9587" s="3" t="s">
        <v>1104</v>
      </c>
      <c r="D9587" s="3" t="s">
        <v>41</v>
      </c>
      <c r="E9587" s="3">
        <v>150.0</v>
      </c>
      <c r="F9587" s="3">
        <v>390.0</v>
      </c>
      <c r="G9587" s="3" t="s">
        <v>167</v>
      </c>
      <c r="H9587" s="4">
        <f t="shared" ref="H9587:I9587" si="28756">B9587/B9587</f>
        <v>1</v>
      </c>
      <c r="I9587" s="4">
        <f t="shared" si="28756"/>
        <v>1</v>
      </c>
      <c r="J9587" s="4">
        <f t="shared" ref="J9587:K9587" si="28757">D9587/B9587</f>
        <v>0.2129963899</v>
      </c>
      <c r="K9587" s="4">
        <f t="shared" si="28757"/>
        <v>0.3676470588</v>
      </c>
      <c r="L9587" s="4">
        <f t="shared" ref="L9587:M9587" si="28758">F9587/B9587</f>
        <v>0.4693140794</v>
      </c>
      <c r="M9587" s="4">
        <f t="shared" si="28758"/>
        <v>0.3676470588</v>
      </c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</row>
    <row r="9588">
      <c r="A9588" s="3" t="s">
        <v>171</v>
      </c>
      <c r="B9588" s="3" t="s">
        <v>461</v>
      </c>
      <c r="C9588" s="3" t="s">
        <v>582</v>
      </c>
      <c r="D9588" s="3" t="s">
        <v>921</v>
      </c>
      <c r="E9588" s="3">
        <v>15.0</v>
      </c>
      <c r="F9588" s="3">
        <v>147.0</v>
      </c>
      <c r="G9588" s="3" t="s">
        <v>473</v>
      </c>
      <c r="H9588" s="4">
        <f t="shared" ref="H9588:I9588" si="28759">B9588/B9588</f>
        <v>1</v>
      </c>
      <c r="I9588" s="4">
        <f t="shared" si="28759"/>
        <v>1</v>
      </c>
      <c r="J9588" s="4">
        <f t="shared" ref="J9588:K9588" si="28760">D9588/B9588</f>
        <v>0.2932692308</v>
      </c>
      <c r="K9588" s="4">
        <f t="shared" si="28760"/>
        <v>0.024</v>
      </c>
      <c r="L9588" s="4">
        <f t="shared" ref="L9588:M9588" si="28761">F9588/B9588</f>
        <v>0.3533653846</v>
      </c>
      <c r="M9588" s="4">
        <f t="shared" si="28761"/>
        <v>0.4416</v>
      </c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</row>
    <row r="9589">
      <c r="A9589" s="3" t="s">
        <v>183</v>
      </c>
      <c r="B9589" s="3" t="s">
        <v>426</v>
      </c>
      <c r="C9589" s="3" t="s">
        <v>1140</v>
      </c>
      <c r="D9589" s="3" t="s">
        <v>691</v>
      </c>
      <c r="E9589" s="3">
        <v>124.0</v>
      </c>
      <c r="F9589" s="3">
        <v>356.0</v>
      </c>
      <c r="G9589" s="3" t="s">
        <v>106</v>
      </c>
      <c r="H9589" s="4">
        <f t="shared" ref="H9589:I9589" si="28762">B9589/B9589</f>
        <v>1</v>
      </c>
      <c r="I9589" s="4">
        <f t="shared" si="28762"/>
        <v>1</v>
      </c>
      <c r="J9589" s="4">
        <f t="shared" ref="J9589:K9589" si="28763">D9589/B9589</f>
        <v>0.4769230769</v>
      </c>
      <c r="K9589" s="4">
        <f t="shared" si="28763"/>
        <v>0.1700960219</v>
      </c>
      <c r="L9589" s="4">
        <f t="shared" ref="L9589:M9589" si="28764">F9589/B9589</f>
        <v>0.4564102564</v>
      </c>
      <c r="M9589" s="4">
        <f t="shared" si="28764"/>
        <v>0.09053497942</v>
      </c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</row>
    <row r="9590">
      <c r="A9590" s="3" t="s">
        <v>369</v>
      </c>
      <c r="B9590" s="3" t="s">
        <v>397</v>
      </c>
      <c r="C9590" s="3" t="s">
        <v>878</v>
      </c>
      <c r="D9590" s="3" t="s">
        <v>355</v>
      </c>
      <c r="E9590" s="3">
        <v>82.0</v>
      </c>
      <c r="F9590" s="3">
        <v>57.0</v>
      </c>
      <c r="G9590" s="3" t="s">
        <v>440</v>
      </c>
      <c r="H9590" s="4">
        <f t="shared" ref="H9590:I9590" si="28765">B9590/B9590</f>
        <v>1</v>
      </c>
      <c r="I9590" s="4">
        <f t="shared" si="28765"/>
        <v>1</v>
      </c>
      <c r="J9590" s="4">
        <f t="shared" ref="J9590:K9590" si="28766">D9590/B9590</f>
        <v>0.2476190476</v>
      </c>
      <c r="K9590" s="4">
        <f t="shared" si="28766"/>
        <v>0.1040609137</v>
      </c>
      <c r="L9590" s="4">
        <f t="shared" ref="L9590:M9590" si="28767">F9590/B9590</f>
        <v>0.2714285714</v>
      </c>
      <c r="M9590" s="4">
        <f t="shared" si="28767"/>
        <v>0.4543147208</v>
      </c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</row>
    <row r="9591">
      <c r="A9591" s="3" t="s">
        <v>58</v>
      </c>
      <c r="B9591" s="3" t="s">
        <v>560</v>
      </c>
      <c r="C9591" s="3" t="s">
        <v>81</v>
      </c>
      <c r="D9591" s="3" t="s">
        <v>305</v>
      </c>
      <c r="E9591" s="3">
        <v>324.0</v>
      </c>
      <c r="F9591" s="3">
        <v>122.0</v>
      </c>
      <c r="G9591" s="3" t="s">
        <v>235</v>
      </c>
      <c r="H9591" s="4">
        <f t="shared" ref="H9591:I9591" si="28768">B9591/B9591</f>
        <v>1</v>
      </c>
      <c r="I9591" s="4">
        <f t="shared" si="28768"/>
        <v>1</v>
      </c>
      <c r="J9591" s="4">
        <f t="shared" ref="J9591:K9591" si="28769">D9591/B9591</f>
        <v>0.4731774415</v>
      </c>
      <c r="K9591" s="4">
        <f t="shared" si="28769"/>
        <v>0.4886877828</v>
      </c>
      <c r="L9591" s="4">
        <f t="shared" ref="L9591:M9591" si="28770">F9591/B9591</f>
        <v>0.1678129298</v>
      </c>
      <c r="M9591" s="4">
        <f t="shared" si="28770"/>
        <v>0.1010558069</v>
      </c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</row>
    <row r="9592">
      <c r="A9592" s="3" t="s">
        <v>192</v>
      </c>
      <c r="B9592" s="3" t="s">
        <v>283</v>
      </c>
      <c r="C9592" s="3" t="s">
        <v>1098</v>
      </c>
      <c r="D9592" s="3" t="s">
        <v>65</v>
      </c>
      <c r="E9592" s="3">
        <v>406.0</v>
      </c>
      <c r="F9592" s="3">
        <v>47.0</v>
      </c>
      <c r="G9592" s="3" t="s">
        <v>332</v>
      </c>
      <c r="H9592" s="4">
        <f t="shared" ref="H9592:I9592" si="28771">B9592/B9592</f>
        <v>1</v>
      </c>
      <c r="I9592" s="4">
        <f t="shared" si="28771"/>
        <v>1</v>
      </c>
      <c r="J9592" s="4">
        <f t="shared" ref="J9592:K9592" si="28772">D9592/B9592</f>
        <v>0.423500612</v>
      </c>
      <c r="K9592" s="4">
        <f t="shared" si="28772"/>
        <v>0.4844868735</v>
      </c>
      <c r="L9592" s="4">
        <f t="shared" ref="L9592:M9592" si="28773">F9592/B9592</f>
        <v>0.05752753978</v>
      </c>
      <c r="M9592" s="4">
        <f t="shared" si="28773"/>
        <v>0.1575178998</v>
      </c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</row>
    <row r="9593">
      <c r="A9593" s="3" t="s">
        <v>311</v>
      </c>
      <c r="B9593" s="3" t="s">
        <v>429</v>
      </c>
      <c r="C9593" s="3" t="s">
        <v>1164</v>
      </c>
      <c r="D9593" s="3" t="s">
        <v>277</v>
      </c>
      <c r="E9593" s="3">
        <v>429.0</v>
      </c>
      <c r="F9593" s="3">
        <v>154.0</v>
      </c>
      <c r="G9593" s="3" t="s">
        <v>83</v>
      </c>
      <c r="H9593" s="4">
        <f t="shared" ref="H9593:I9593" si="28774">B9593/B9593</f>
        <v>1</v>
      </c>
      <c r="I9593" s="4">
        <f t="shared" si="28774"/>
        <v>1</v>
      </c>
      <c r="J9593" s="4">
        <f t="shared" ref="J9593:K9593" si="28775">D9593/B9593</f>
        <v>0.2570694087</v>
      </c>
      <c r="K9593" s="4">
        <f t="shared" si="28775"/>
        <v>0.4422680412</v>
      </c>
      <c r="L9593" s="4">
        <f t="shared" ref="L9593:M9593" si="28776">F9593/B9593</f>
        <v>0.1979434447</v>
      </c>
      <c r="M9593" s="4">
        <f t="shared" si="28776"/>
        <v>0.3979381443</v>
      </c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</row>
    <row r="9594">
      <c r="A9594" s="3" t="s">
        <v>222</v>
      </c>
      <c r="B9594" s="3" t="s">
        <v>289</v>
      </c>
      <c r="C9594" s="3" t="s">
        <v>493</v>
      </c>
      <c r="D9594" s="3" t="s">
        <v>358</v>
      </c>
      <c r="E9594" s="3">
        <v>151.0</v>
      </c>
      <c r="F9594" s="3">
        <v>345.0</v>
      </c>
      <c r="G9594" s="3" t="s">
        <v>374</v>
      </c>
      <c r="H9594" s="4">
        <f t="shared" ref="H9594:I9594" si="28777">B9594/B9594</f>
        <v>1</v>
      </c>
      <c r="I9594" s="4">
        <f t="shared" si="28777"/>
        <v>1</v>
      </c>
      <c r="J9594" s="4">
        <f t="shared" ref="J9594:K9594" si="28778">D9594/B9594</f>
        <v>0.1849935317</v>
      </c>
      <c r="K9594" s="4">
        <f t="shared" si="28778"/>
        <v>0.2508305648</v>
      </c>
      <c r="L9594" s="4">
        <f t="shared" ref="L9594:M9594" si="28779">F9594/B9594</f>
        <v>0.446313066</v>
      </c>
      <c r="M9594" s="4">
        <f t="shared" si="28779"/>
        <v>0.1611295681</v>
      </c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</row>
    <row r="9595">
      <c r="A9595" s="3" t="s">
        <v>120</v>
      </c>
      <c r="B9595" s="3" t="s">
        <v>437</v>
      </c>
      <c r="C9595" s="3" t="s">
        <v>956</v>
      </c>
      <c r="D9595" s="3" t="s">
        <v>474</v>
      </c>
      <c r="E9595" s="3">
        <v>100.0</v>
      </c>
      <c r="F9595" s="3">
        <v>377.0</v>
      </c>
      <c r="G9595" s="3" t="s">
        <v>792</v>
      </c>
      <c r="H9595" s="4">
        <f t="shared" ref="H9595:I9595" si="28780">B9595/B9595</f>
        <v>1</v>
      </c>
      <c r="I9595" s="4">
        <f t="shared" si="28780"/>
        <v>1</v>
      </c>
      <c r="J9595" s="4">
        <f t="shared" ref="J9595:K9595" si="28781">D9595/B9595</f>
        <v>0.3082706767</v>
      </c>
      <c r="K9595" s="4">
        <f t="shared" si="28781"/>
        <v>0.1066098081</v>
      </c>
      <c r="L9595" s="4">
        <f t="shared" ref="L9595:M9595" si="28782">F9595/B9595</f>
        <v>0.4724310777</v>
      </c>
      <c r="M9595" s="4">
        <f t="shared" si="28782"/>
        <v>0.4019189765</v>
      </c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</row>
    <row r="9596">
      <c r="A9596" s="3" t="s">
        <v>372</v>
      </c>
      <c r="B9596" s="3" t="s">
        <v>211</v>
      </c>
      <c r="C9596" s="3" t="s">
        <v>933</v>
      </c>
      <c r="D9596" s="3" t="s">
        <v>335</v>
      </c>
      <c r="E9596" s="3">
        <v>459.0</v>
      </c>
      <c r="F9596" s="3">
        <v>305.0</v>
      </c>
      <c r="G9596" s="3" t="s">
        <v>241</v>
      </c>
      <c r="H9596" s="4">
        <f t="shared" ref="H9596:I9596" si="28783">B9596/B9596</f>
        <v>1</v>
      </c>
      <c r="I9596" s="4">
        <f t="shared" si="28783"/>
        <v>1</v>
      </c>
      <c r="J9596" s="4">
        <f t="shared" ref="J9596:K9596" si="28784">D9596/B9596</f>
        <v>0.2339055794</v>
      </c>
      <c r="K9596" s="4">
        <f t="shared" si="28784"/>
        <v>1.040816327</v>
      </c>
      <c r="L9596" s="4">
        <f t="shared" ref="L9596:M9596" si="28785">F9596/B9596</f>
        <v>0.3272532189</v>
      </c>
      <c r="M9596" s="4">
        <f t="shared" si="28785"/>
        <v>0.2448979592</v>
      </c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</row>
    <row r="9597">
      <c r="A9597" s="3" t="s">
        <v>346</v>
      </c>
      <c r="B9597" s="3" t="s">
        <v>260</v>
      </c>
      <c r="C9597" s="3" t="s">
        <v>55</v>
      </c>
      <c r="D9597" s="3" t="s">
        <v>154</v>
      </c>
      <c r="E9597" s="3">
        <v>84.0</v>
      </c>
      <c r="F9597" s="3">
        <v>264.0</v>
      </c>
      <c r="G9597" s="3" t="s">
        <v>633</v>
      </c>
      <c r="H9597" s="4">
        <f t="shared" ref="H9597:I9597" si="28786">B9597/B9597</f>
        <v>1</v>
      </c>
      <c r="I9597" s="4">
        <f t="shared" si="28786"/>
        <v>1</v>
      </c>
      <c r="J9597" s="4">
        <f t="shared" ref="J9597:K9597" si="28787">D9597/B9597</f>
        <v>0.06140350877</v>
      </c>
      <c r="K9597" s="4">
        <f t="shared" si="28787"/>
        <v>0.131661442</v>
      </c>
      <c r="L9597" s="4">
        <f t="shared" ref="L9597:M9597" si="28788">F9597/B9597</f>
        <v>0.4631578947</v>
      </c>
      <c r="M9597" s="4">
        <f t="shared" si="28788"/>
        <v>0.4231974922</v>
      </c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</row>
    <row r="9598">
      <c r="A9598" s="3" t="s">
        <v>120</v>
      </c>
      <c r="B9598" s="3" t="s">
        <v>422</v>
      </c>
      <c r="C9598" s="3" t="s">
        <v>947</v>
      </c>
      <c r="D9598" s="3" t="s">
        <v>132</v>
      </c>
      <c r="E9598" s="3">
        <v>167.0</v>
      </c>
      <c r="F9598" s="3">
        <v>89.0</v>
      </c>
      <c r="G9598" s="3" t="s">
        <v>270</v>
      </c>
      <c r="H9598" s="4">
        <f t="shared" ref="H9598:I9598" si="28789">B9598/B9598</f>
        <v>1</v>
      </c>
      <c r="I9598" s="4">
        <f t="shared" si="28789"/>
        <v>1</v>
      </c>
      <c r="J9598" s="4">
        <f t="shared" ref="J9598:K9598" si="28790">D9598/B9598</f>
        <v>0.6396181384</v>
      </c>
      <c r="K9598" s="4">
        <f t="shared" si="28790"/>
        <v>0.2437956204</v>
      </c>
      <c r="L9598" s="4">
        <f t="shared" ref="L9598:M9598" si="28791">F9598/B9598</f>
        <v>0.2124105012</v>
      </c>
      <c r="M9598" s="4">
        <f t="shared" si="28791"/>
        <v>0.2131386861</v>
      </c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</row>
    <row r="9599">
      <c r="A9599" s="3" t="s">
        <v>204</v>
      </c>
      <c r="B9599" s="3" t="s">
        <v>1052</v>
      </c>
      <c r="C9599" s="3" t="s">
        <v>938</v>
      </c>
      <c r="D9599" s="3" t="s">
        <v>530</v>
      </c>
      <c r="E9599" s="3">
        <v>340.0</v>
      </c>
      <c r="F9599" s="3">
        <v>109.0</v>
      </c>
      <c r="G9599" s="3" t="s">
        <v>594</v>
      </c>
      <c r="H9599" s="4">
        <f t="shared" ref="H9599:I9599" si="28792">B9599/B9599</f>
        <v>1</v>
      </c>
      <c r="I9599" s="4">
        <f t="shared" si="28792"/>
        <v>1</v>
      </c>
      <c r="J9599" s="4">
        <f t="shared" ref="J9599:K9599" si="28793">D9599/B9599</f>
        <v>0.8745318352</v>
      </c>
      <c r="K9599" s="4">
        <f t="shared" si="28793"/>
        <v>0.4619565217</v>
      </c>
      <c r="L9599" s="4">
        <f t="shared" ref="L9599:M9599" si="28794">F9599/B9599</f>
        <v>0.2041198502</v>
      </c>
      <c r="M9599" s="4">
        <f t="shared" si="28794"/>
        <v>0.2581521739</v>
      </c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</row>
    <row r="9600">
      <c r="A9600" s="3" t="s">
        <v>161</v>
      </c>
      <c r="B9600" s="3" t="s">
        <v>226</v>
      </c>
      <c r="C9600" s="3" t="s">
        <v>344</v>
      </c>
      <c r="D9600" s="3" t="s">
        <v>249</v>
      </c>
      <c r="E9600" s="3">
        <v>85.0</v>
      </c>
      <c r="F9600" s="3">
        <v>288.0</v>
      </c>
      <c r="G9600" s="3" t="s">
        <v>319</v>
      </c>
      <c r="H9600" s="4">
        <f t="shared" ref="H9600:I9600" si="28795">B9600/B9600</f>
        <v>1</v>
      </c>
      <c r="I9600" s="4">
        <f t="shared" si="28795"/>
        <v>1</v>
      </c>
      <c r="J9600" s="4">
        <f t="shared" ref="J9600:K9600" si="28796">D9600/B9600</f>
        <v>0.3008658009</v>
      </c>
      <c r="K9600" s="4">
        <f t="shared" si="28796"/>
        <v>0.2009456265</v>
      </c>
      <c r="L9600" s="4">
        <f t="shared" ref="L9600:M9600" si="28797">F9600/B9600</f>
        <v>0.6233766234</v>
      </c>
      <c r="M9600" s="4">
        <f t="shared" si="28797"/>
        <v>0.146572104</v>
      </c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</row>
    <row r="9601">
      <c r="A9601" s="3" t="s">
        <v>176</v>
      </c>
      <c r="B9601" s="3" t="s">
        <v>481</v>
      </c>
      <c r="C9601" s="3" t="s">
        <v>1038</v>
      </c>
      <c r="D9601" s="3" t="s">
        <v>483</v>
      </c>
      <c r="E9601" s="3">
        <v>437.0</v>
      </c>
      <c r="F9601" s="3">
        <v>196.0</v>
      </c>
      <c r="G9601" s="3" t="s">
        <v>74</v>
      </c>
      <c r="H9601" s="4">
        <f t="shared" ref="H9601:I9601" si="28798">B9601/B9601</f>
        <v>1</v>
      </c>
      <c r="I9601" s="4">
        <f t="shared" si="28798"/>
        <v>1</v>
      </c>
      <c r="J9601" s="4">
        <f t="shared" ref="J9601:K9601" si="28799">D9601/B9601</f>
        <v>0.4458917836</v>
      </c>
      <c r="K9601" s="4">
        <f t="shared" si="28799"/>
        <v>0.4313919052</v>
      </c>
      <c r="L9601" s="4">
        <f t="shared" ref="L9601:M9601" si="28800">F9601/B9601</f>
        <v>0.1963927856</v>
      </c>
      <c r="M9601" s="4">
        <f t="shared" si="28800"/>
        <v>0.2388943731</v>
      </c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</row>
    <row r="9602">
      <c r="A9602" s="3" t="s">
        <v>106</v>
      </c>
      <c r="B9602" s="3" t="s">
        <v>834</v>
      </c>
      <c r="C9602" s="3" t="s">
        <v>973</v>
      </c>
      <c r="D9602" s="3" t="s">
        <v>336</v>
      </c>
      <c r="E9602" s="3">
        <v>107.0</v>
      </c>
      <c r="F9602" s="3">
        <v>382.0</v>
      </c>
      <c r="G9602" s="3" t="s">
        <v>196</v>
      </c>
      <c r="H9602" s="4">
        <f t="shared" ref="H9602:I9602" si="28801">B9602/B9602</f>
        <v>1</v>
      </c>
      <c r="I9602" s="4">
        <f t="shared" si="28801"/>
        <v>1</v>
      </c>
      <c r="J9602" s="4">
        <f t="shared" ref="J9602:K9602" si="28802">D9602/B9602</f>
        <v>0.05325443787</v>
      </c>
      <c r="K9602" s="4">
        <f t="shared" si="28802"/>
        <v>0.214</v>
      </c>
      <c r="L9602" s="4">
        <f t="shared" ref="L9602:M9602" si="28803">F9602/B9602</f>
        <v>0.5650887574</v>
      </c>
      <c r="M9602" s="4">
        <f t="shared" si="28803"/>
        <v>0.676</v>
      </c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</row>
    <row r="9603">
      <c r="A9603" s="3" t="s">
        <v>23</v>
      </c>
      <c r="B9603" s="3" t="s">
        <v>25</v>
      </c>
      <c r="C9603" s="3" t="s">
        <v>844</v>
      </c>
      <c r="D9603" s="3" t="s">
        <v>784</v>
      </c>
      <c r="E9603" s="3">
        <v>101.0</v>
      </c>
      <c r="F9603" s="3">
        <v>233.0</v>
      </c>
      <c r="G9603" s="3" t="s">
        <v>946</v>
      </c>
      <c r="H9603" s="4">
        <f t="shared" ref="H9603:I9603" si="28804">B9603/B9603</f>
        <v>1</v>
      </c>
      <c r="I9603" s="4">
        <f t="shared" si="28804"/>
        <v>1</v>
      </c>
      <c r="J9603" s="4">
        <f t="shared" ref="J9603:K9603" si="28805">D9603/B9603</f>
        <v>0.6263565891</v>
      </c>
      <c r="K9603" s="4">
        <f t="shared" si="28805"/>
        <v>0.1027466938</v>
      </c>
      <c r="L9603" s="4">
        <f t="shared" ref="L9603:M9603" si="28806">F9603/B9603</f>
        <v>0.3612403101</v>
      </c>
      <c r="M9603" s="4">
        <f t="shared" si="28806"/>
        <v>0.2573753815</v>
      </c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</row>
    <row r="9604">
      <c r="A9604" s="3" t="s">
        <v>13</v>
      </c>
      <c r="B9604" s="3" t="s">
        <v>1105</v>
      </c>
      <c r="C9604" s="3" t="s">
        <v>387</v>
      </c>
      <c r="D9604" s="3" t="s">
        <v>209</v>
      </c>
      <c r="E9604" s="3">
        <v>257.0</v>
      </c>
      <c r="F9604" s="3">
        <v>47.0</v>
      </c>
      <c r="G9604" s="3" t="s">
        <v>131</v>
      </c>
      <c r="H9604" s="4">
        <f t="shared" ref="H9604:I9604" si="28807">B9604/B9604</f>
        <v>1</v>
      </c>
      <c r="I9604" s="4">
        <f t="shared" si="28807"/>
        <v>1</v>
      </c>
      <c r="J9604" s="4">
        <f t="shared" ref="J9604:K9604" si="28808">D9604/B9604</f>
        <v>0.5295202952</v>
      </c>
      <c r="K9604" s="4">
        <f t="shared" si="28808"/>
        <v>0.559912854</v>
      </c>
      <c r="L9604" s="4">
        <f t="shared" ref="L9604:M9604" si="28809">F9604/B9604</f>
        <v>0.08671586716</v>
      </c>
      <c r="M9604" s="4">
        <f t="shared" si="28809"/>
        <v>0.2026143791</v>
      </c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</row>
    <row r="9605">
      <c r="A9605" s="3" t="s">
        <v>401</v>
      </c>
      <c r="B9605" s="3" t="s">
        <v>376</v>
      </c>
      <c r="C9605" s="3" t="s">
        <v>995</v>
      </c>
      <c r="D9605" s="3" t="s">
        <v>723</v>
      </c>
      <c r="E9605" s="3">
        <v>286.0</v>
      </c>
      <c r="F9605" s="3">
        <v>206.0</v>
      </c>
      <c r="G9605" s="3" t="s">
        <v>858</v>
      </c>
      <c r="H9605" s="4">
        <f t="shared" ref="H9605:I9605" si="28810">B9605/B9605</f>
        <v>1</v>
      </c>
      <c r="I9605" s="4">
        <f t="shared" si="28810"/>
        <v>1</v>
      </c>
      <c r="J9605" s="4">
        <f t="shared" ref="J9605:K9605" si="28811">D9605/B9605</f>
        <v>0.5962910128</v>
      </c>
      <c r="K9605" s="4">
        <f t="shared" si="28811"/>
        <v>0.34375</v>
      </c>
      <c r="L9605" s="4">
        <f t="shared" ref="L9605:M9605" si="28812">F9605/B9605</f>
        <v>0.2938659058</v>
      </c>
      <c r="M9605" s="4">
        <f t="shared" si="28812"/>
        <v>0.1201923077</v>
      </c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</row>
    <row r="9606">
      <c r="A9606" s="3" t="s">
        <v>285</v>
      </c>
      <c r="B9606" s="3" t="s">
        <v>695</v>
      </c>
      <c r="C9606" s="3" t="s">
        <v>125</v>
      </c>
      <c r="D9606" s="3" t="s">
        <v>144</v>
      </c>
      <c r="E9606" s="3">
        <v>337.0</v>
      </c>
      <c r="F9606" s="3">
        <v>263.0</v>
      </c>
      <c r="G9606" s="3" t="s">
        <v>36</v>
      </c>
      <c r="H9606" s="4">
        <f t="shared" ref="H9606:I9606" si="28813">B9606/B9606</f>
        <v>1</v>
      </c>
      <c r="I9606" s="4">
        <f t="shared" si="28813"/>
        <v>1</v>
      </c>
      <c r="J9606" s="4">
        <f t="shared" ref="J9606:K9606" si="28814">D9606/B9606</f>
        <v>0.3294460641</v>
      </c>
      <c r="K9606" s="4">
        <f t="shared" si="28814"/>
        <v>0.853164557</v>
      </c>
      <c r="L9606" s="4">
        <f t="shared" ref="L9606:M9606" si="28815">F9606/B9606</f>
        <v>0.3833819242</v>
      </c>
      <c r="M9606" s="4">
        <f t="shared" si="28815"/>
        <v>0.1797468354</v>
      </c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</row>
    <row r="9607">
      <c r="A9607" s="3" t="s">
        <v>118</v>
      </c>
      <c r="B9607" s="3" t="s">
        <v>634</v>
      </c>
      <c r="C9607" s="3" t="s">
        <v>823</v>
      </c>
      <c r="D9607" s="3" t="s">
        <v>482</v>
      </c>
      <c r="E9607" s="3">
        <v>154.0</v>
      </c>
      <c r="F9607" s="3">
        <v>366.0</v>
      </c>
      <c r="G9607" s="3" t="s">
        <v>278</v>
      </c>
      <c r="H9607" s="4">
        <f t="shared" ref="H9607:I9607" si="28816">B9607/B9607</f>
        <v>1</v>
      </c>
      <c r="I9607" s="4">
        <f t="shared" si="28816"/>
        <v>1</v>
      </c>
      <c r="J9607" s="4">
        <f t="shared" ref="J9607:K9607" si="28817">D9607/B9607</f>
        <v>0.576433121</v>
      </c>
      <c r="K9607" s="4">
        <f t="shared" si="28817"/>
        <v>0.1645299145</v>
      </c>
      <c r="L9607" s="4">
        <f t="shared" ref="L9607:M9607" si="28818">F9607/B9607</f>
        <v>0.5828025478</v>
      </c>
      <c r="M9607" s="4">
        <f t="shared" si="28818"/>
        <v>0.2692307692</v>
      </c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</row>
    <row r="9608">
      <c r="A9608" s="3" t="s">
        <v>381</v>
      </c>
      <c r="B9608" s="3" t="s">
        <v>308</v>
      </c>
      <c r="C9608" s="3" t="s">
        <v>1154</v>
      </c>
      <c r="D9608" s="3" t="s">
        <v>646</v>
      </c>
      <c r="E9608" s="3">
        <v>311.0</v>
      </c>
      <c r="F9608" s="3">
        <v>66.0</v>
      </c>
      <c r="G9608" s="3" t="s">
        <v>196</v>
      </c>
      <c r="H9608" s="4">
        <f t="shared" ref="H9608:I9608" si="28819">B9608/B9608</f>
        <v>1</v>
      </c>
      <c r="I9608" s="4">
        <f t="shared" si="28819"/>
        <v>1</v>
      </c>
      <c r="J9608" s="4">
        <f t="shared" ref="J9608:K9608" si="28820">D9608/B9608</f>
        <v>0.9717741935</v>
      </c>
      <c r="K9608" s="4">
        <f t="shared" si="28820"/>
        <v>0.2600334448</v>
      </c>
      <c r="L9608" s="4">
        <f t="shared" ref="L9608:M9608" si="28821">F9608/B9608</f>
        <v>0.1330645161</v>
      </c>
      <c r="M9608" s="4">
        <f t="shared" si="28821"/>
        <v>0.2826086957</v>
      </c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</row>
    <row r="9609">
      <c r="A9609" s="3" t="s">
        <v>149</v>
      </c>
      <c r="B9609" s="3" t="s">
        <v>1167</v>
      </c>
      <c r="C9609" s="3" t="s">
        <v>997</v>
      </c>
      <c r="D9609" s="3" t="s">
        <v>95</v>
      </c>
      <c r="E9609" s="3">
        <v>144.0</v>
      </c>
      <c r="F9609" s="3">
        <v>391.0</v>
      </c>
      <c r="G9609" s="3" t="s">
        <v>845</v>
      </c>
      <c r="H9609" s="4">
        <f t="shared" ref="H9609:I9609" si="28822">B9609/B9609</f>
        <v>1</v>
      </c>
      <c r="I9609" s="4">
        <f t="shared" si="28822"/>
        <v>1</v>
      </c>
      <c r="J9609" s="4">
        <f t="shared" ref="J9609:K9609" si="28823">D9609/B9609</f>
        <v>0.206095791</v>
      </c>
      <c r="K9609" s="4">
        <f t="shared" si="28823"/>
        <v>0.2191780822</v>
      </c>
      <c r="L9609" s="4">
        <f t="shared" ref="L9609:M9609" si="28824">F9609/B9609</f>
        <v>0.5674891147</v>
      </c>
      <c r="M9609" s="4">
        <f t="shared" si="28824"/>
        <v>0.4809741248</v>
      </c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</row>
    <row r="9610">
      <c r="A9610" s="3" t="s">
        <v>133</v>
      </c>
      <c r="B9610" s="3" t="s">
        <v>1104</v>
      </c>
      <c r="C9610" s="3" t="s">
        <v>664</v>
      </c>
      <c r="D9610" s="3" t="s">
        <v>288</v>
      </c>
      <c r="E9610" s="3">
        <v>81.0</v>
      </c>
      <c r="F9610" s="3">
        <v>248.0</v>
      </c>
      <c r="G9610" s="3" t="s">
        <v>467</v>
      </c>
      <c r="H9610" s="4">
        <f t="shared" ref="H9610:I9610" si="28825">B9610/B9610</f>
        <v>1</v>
      </c>
      <c r="I9610" s="4">
        <f t="shared" si="28825"/>
        <v>1</v>
      </c>
      <c r="J9610" s="4">
        <f t="shared" ref="J9610:K9610" si="28826">D9610/B9610</f>
        <v>0.1078431373</v>
      </c>
      <c r="K9610" s="4">
        <f t="shared" si="28826"/>
        <v>0.1251931994</v>
      </c>
      <c r="L9610" s="4">
        <f t="shared" ref="L9610:M9610" si="28827">F9610/B9610</f>
        <v>0.6078431373</v>
      </c>
      <c r="M9610" s="4">
        <f t="shared" si="28827"/>
        <v>0.5193199382</v>
      </c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</row>
    <row r="9611">
      <c r="A9611" s="3" t="s">
        <v>111</v>
      </c>
      <c r="B9611" s="3" t="s">
        <v>715</v>
      </c>
      <c r="C9611" s="3" t="s">
        <v>494</v>
      </c>
      <c r="D9611" s="3" t="s">
        <v>233</v>
      </c>
      <c r="E9611" s="3">
        <v>281.0</v>
      </c>
      <c r="F9611" s="3">
        <v>395.0</v>
      </c>
      <c r="G9611" s="3" t="s">
        <v>762</v>
      </c>
      <c r="H9611" s="4">
        <f t="shared" ref="H9611:I9611" si="28828">B9611/B9611</f>
        <v>1</v>
      </c>
      <c r="I9611" s="4">
        <f t="shared" si="28828"/>
        <v>1</v>
      </c>
      <c r="J9611" s="4">
        <f t="shared" ref="J9611:K9611" si="28829">D9611/B9611</f>
        <v>0.139938713</v>
      </c>
      <c r="K9611" s="4">
        <f t="shared" si="28829"/>
        <v>0.469115192</v>
      </c>
      <c r="L9611" s="4">
        <f t="shared" ref="L9611:M9611" si="28830">F9611/B9611</f>
        <v>0.4034729316</v>
      </c>
      <c r="M9611" s="4">
        <f t="shared" si="28830"/>
        <v>0.305509182</v>
      </c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</row>
    <row r="9612">
      <c r="A9612" s="3" t="s">
        <v>169</v>
      </c>
      <c r="B9612" s="3" t="s">
        <v>382</v>
      </c>
      <c r="C9612" s="3" t="s">
        <v>992</v>
      </c>
      <c r="D9612" s="3" t="s">
        <v>730</v>
      </c>
      <c r="E9612" s="3">
        <v>316.0</v>
      </c>
      <c r="F9612" s="3">
        <v>269.0</v>
      </c>
      <c r="G9612" s="3" t="s">
        <v>559</v>
      </c>
      <c r="H9612" s="4">
        <f t="shared" ref="H9612:I9612" si="28831">B9612/B9612</f>
        <v>1</v>
      </c>
      <c r="I9612" s="4">
        <f t="shared" si="28831"/>
        <v>1</v>
      </c>
      <c r="J9612" s="4">
        <f t="shared" ref="J9612:K9612" si="28832">D9612/B9612</f>
        <v>0.1690140845</v>
      </c>
      <c r="K9612" s="4">
        <f t="shared" si="28832"/>
        <v>0.447592068</v>
      </c>
      <c r="L9612" s="4">
        <f t="shared" ref="L9612:M9612" si="28833">F9612/B9612</f>
        <v>0.3788732394</v>
      </c>
      <c r="M9612" s="4">
        <f t="shared" si="28833"/>
        <v>0.3371104816</v>
      </c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</row>
    <row r="9613">
      <c r="A9613" s="3" t="s">
        <v>179</v>
      </c>
      <c r="B9613" s="3" t="s">
        <v>155</v>
      </c>
      <c r="C9613" s="3" t="s">
        <v>1075</v>
      </c>
      <c r="D9613" s="3" t="s">
        <v>175</v>
      </c>
      <c r="E9613" s="3">
        <v>337.0</v>
      </c>
      <c r="F9613" s="3">
        <v>357.0</v>
      </c>
      <c r="G9613" s="3" t="s">
        <v>310</v>
      </c>
      <c r="H9613" s="4">
        <f t="shared" ref="H9613:I9613" si="28834">B9613/B9613</f>
        <v>1</v>
      </c>
      <c r="I9613" s="4">
        <f t="shared" si="28834"/>
        <v>1</v>
      </c>
      <c r="J9613" s="4">
        <f t="shared" ref="J9613:K9613" si="28835">D9613/B9613</f>
        <v>0.2239747634</v>
      </c>
      <c r="K9613" s="4">
        <f t="shared" si="28835"/>
        <v>0.5426731079</v>
      </c>
      <c r="L9613" s="4">
        <f t="shared" ref="L9613:M9613" si="28836">F9613/B9613</f>
        <v>0.3753943218</v>
      </c>
      <c r="M9613" s="4">
        <f t="shared" si="28836"/>
        <v>0.07568438003</v>
      </c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</row>
    <row r="9614">
      <c r="A9614" s="3" t="s">
        <v>111</v>
      </c>
      <c r="B9614" s="3" t="s">
        <v>327</v>
      </c>
      <c r="C9614" s="3" t="s">
        <v>745</v>
      </c>
      <c r="D9614" s="3" t="s">
        <v>89</v>
      </c>
      <c r="E9614" s="3">
        <v>409.0</v>
      </c>
      <c r="F9614" s="3">
        <v>163.0</v>
      </c>
      <c r="G9614" s="3" t="s">
        <v>529</v>
      </c>
      <c r="H9614" s="4">
        <f t="shared" ref="H9614:I9614" si="28837">B9614/B9614</f>
        <v>1</v>
      </c>
      <c r="I9614" s="4">
        <f t="shared" si="28837"/>
        <v>1</v>
      </c>
      <c r="J9614" s="4">
        <f t="shared" ref="J9614:K9614" si="28838">D9614/B9614</f>
        <v>0.6261682243</v>
      </c>
      <c r="K9614" s="4">
        <f t="shared" si="28838"/>
        <v>0.4574944072</v>
      </c>
      <c r="L9614" s="4">
        <f t="shared" ref="L9614:M9614" si="28839">F9614/B9614</f>
        <v>0.217623498</v>
      </c>
      <c r="M9614" s="4">
        <f t="shared" si="28839"/>
        <v>0.1387024609</v>
      </c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</row>
    <row r="9615">
      <c r="A9615" s="3" t="s">
        <v>33</v>
      </c>
      <c r="B9615" s="3" t="s">
        <v>435</v>
      </c>
      <c r="C9615" s="3" t="s">
        <v>284</v>
      </c>
      <c r="D9615" s="3" t="s">
        <v>909</v>
      </c>
      <c r="E9615" s="3">
        <v>11.0</v>
      </c>
      <c r="F9615" s="3">
        <v>140.0</v>
      </c>
      <c r="G9615" s="3" t="s">
        <v>770</v>
      </c>
      <c r="H9615" s="4">
        <f t="shared" ref="H9615:I9615" si="28840">B9615/B9615</f>
        <v>1</v>
      </c>
      <c r="I9615" s="4">
        <f t="shared" si="28840"/>
        <v>1</v>
      </c>
      <c r="J9615" s="4">
        <f t="shared" ref="J9615:K9615" si="28841">D9615/B9615</f>
        <v>1.106299213</v>
      </c>
      <c r="K9615" s="4">
        <f t="shared" si="28841"/>
        <v>0.01833333333</v>
      </c>
      <c r="L9615" s="4">
        <f t="shared" ref="L9615:M9615" si="28842">F9615/B9615</f>
        <v>0.5511811024</v>
      </c>
      <c r="M9615" s="4">
        <f t="shared" si="28842"/>
        <v>0.4183333333</v>
      </c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</row>
    <row r="9616">
      <c r="A9616" s="3" t="s">
        <v>48</v>
      </c>
      <c r="B9616" s="3" t="s">
        <v>447</v>
      </c>
      <c r="C9616" s="3" t="s">
        <v>716</v>
      </c>
      <c r="D9616" s="3" t="s">
        <v>379</v>
      </c>
      <c r="E9616" s="3">
        <v>181.0</v>
      </c>
      <c r="F9616" s="3">
        <v>384.0</v>
      </c>
      <c r="G9616" s="3" t="s">
        <v>167</v>
      </c>
      <c r="H9616" s="4">
        <f t="shared" ref="H9616:I9616" si="28843">B9616/B9616</f>
        <v>1</v>
      </c>
      <c r="I9616" s="4">
        <f t="shared" si="28843"/>
        <v>1</v>
      </c>
      <c r="J9616" s="4">
        <f t="shared" ref="J9616:K9616" si="28844">D9616/B9616</f>
        <v>0.352365416</v>
      </c>
      <c r="K9616" s="4">
        <f t="shared" si="28844"/>
        <v>0.3605577689</v>
      </c>
      <c r="L9616" s="4">
        <f t="shared" ref="L9616:M9616" si="28845">F9616/B9616</f>
        <v>0.6264274062</v>
      </c>
      <c r="M9616" s="4">
        <f t="shared" si="28845"/>
        <v>0.2988047809</v>
      </c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</row>
    <row r="9617">
      <c r="A9617" s="3" t="s">
        <v>523</v>
      </c>
      <c r="B9617" s="3" t="s">
        <v>421</v>
      </c>
      <c r="C9617" s="3" t="s">
        <v>939</v>
      </c>
      <c r="D9617" s="3" t="s">
        <v>509</v>
      </c>
      <c r="E9617" s="3">
        <v>358.0</v>
      </c>
      <c r="F9617" s="3">
        <v>340.0</v>
      </c>
      <c r="G9617" s="3" t="s">
        <v>416</v>
      </c>
      <c r="H9617" s="4">
        <f t="shared" ref="H9617:I9617" si="28846">B9617/B9617</f>
        <v>1</v>
      </c>
      <c r="I9617" s="4">
        <f t="shared" si="28846"/>
        <v>1</v>
      </c>
      <c r="J9617" s="4">
        <f t="shared" ref="J9617:K9617" si="28847">D9617/B9617</f>
        <v>0.3490276356</v>
      </c>
      <c r="K9617" s="4">
        <f t="shared" si="28847"/>
        <v>0.3800424628</v>
      </c>
      <c r="L9617" s="4">
        <f t="shared" ref="L9617:M9617" si="28848">F9617/B9617</f>
        <v>0.3480040942</v>
      </c>
      <c r="M9617" s="4">
        <f t="shared" si="28848"/>
        <v>0.4055201699</v>
      </c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</row>
    <row r="9618">
      <c r="A9618" s="3" t="s">
        <v>84</v>
      </c>
      <c r="B9618" s="3" t="s">
        <v>694</v>
      </c>
      <c r="C9618" s="3" t="s">
        <v>378</v>
      </c>
      <c r="D9618" s="3" t="s">
        <v>68</v>
      </c>
      <c r="E9618" s="3">
        <v>223.0</v>
      </c>
      <c r="F9618" s="3">
        <v>131.0</v>
      </c>
      <c r="G9618" s="3" t="s">
        <v>697</v>
      </c>
      <c r="H9618" s="4">
        <f t="shared" ref="H9618:I9618" si="28849">B9618/B9618</f>
        <v>1</v>
      </c>
      <c r="I9618" s="4">
        <f t="shared" si="28849"/>
        <v>1</v>
      </c>
      <c r="J9618" s="4">
        <f t="shared" ref="J9618:K9618" si="28850">D9618/B9618</f>
        <v>0.0231292517</v>
      </c>
      <c r="K9618" s="4">
        <f t="shared" si="28850"/>
        <v>0.5234741784</v>
      </c>
      <c r="L9618" s="4">
        <f t="shared" ref="L9618:M9618" si="28851">F9618/B9618</f>
        <v>0.1782312925</v>
      </c>
      <c r="M9618" s="4">
        <f t="shared" si="28851"/>
        <v>0.4201877934</v>
      </c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</row>
    <row r="9619">
      <c r="A9619" s="3" t="s">
        <v>263</v>
      </c>
      <c r="B9619" s="3" t="s">
        <v>985</v>
      </c>
      <c r="C9619" s="3" t="s">
        <v>102</v>
      </c>
      <c r="D9619" s="3" t="s">
        <v>861</v>
      </c>
      <c r="E9619" s="3">
        <v>61.0</v>
      </c>
      <c r="F9619" s="3">
        <v>301.0</v>
      </c>
      <c r="G9619" s="3" t="s">
        <v>325</v>
      </c>
      <c r="H9619" s="4">
        <f t="shared" ref="H9619:I9619" si="28852">B9619/B9619</f>
        <v>1</v>
      </c>
      <c r="I9619" s="4">
        <f t="shared" si="28852"/>
        <v>1</v>
      </c>
      <c r="J9619" s="4">
        <f t="shared" ref="J9619:K9619" si="28853">D9619/B9619</f>
        <v>0.2841726619</v>
      </c>
      <c r="K9619" s="4">
        <f t="shared" si="28853"/>
        <v>0.08356164384</v>
      </c>
      <c r="L9619" s="4">
        <f t="shared" ref="L9619:M9619" si="28854">F9619/B9619</f>
        <v>0.5413669065</v>
      </c>
      <c r="M9619" s="4">
        <f t="shared" si="28854"/>
        <v>0.3561643836</v>
      </c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</row>
    <row r="9620">
      <c r="A9620" s="3" t="s">
        <v>111</v>
      </c>
      <c r="B9620" s="3" t="s">
        <v>1174</v>
      </c>
      <c r="C9620" s="3" t="s">
        <v>933</v>
      </c>
      <c r="D9620" s="3" t="s">
        <v>663</v>
      </c>
      <c r="E9620" s="3">
        <v>388.0</v>
      </c>
      <c r="F9620" s="3">
        <v>394.0</v>
      </c>
      <c r="G9620" s="3" t="s">
        <v>425</v>
      </c>
      <c r="H9620" s="4">
        <f t="shared" ref="H9620:I9620" si="28855">B9620/B9620</f>
        <v>1</v>
      </c>
      <c r="I9620" s="4">
        <f t="shared" si="28855"/>
        <v>1</v>
      </c>
      <c r="J9620" s="4">
        <f t="shared" ref="J9620:K9620" si="28856">D9620/B9620</f>
        <v>0.1268382353</v>
      </c>
      <c r="K9620" s="4">
        <f t="shared" si="28856"/>
        <v>0.8798185941</v>
      </c>
      <c r="L9620" s="4">
        <f t="shared" ref="L9620:M9620" si="28857">F9620/B9620</f>
        <v>0.3621323529</v>
      </c>
      <c r="M9620" s="4">
        <f t="shared" si="28857"/>
        <v>0.3265306122</v>
      </c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</row>
    <row r="9621">
      <c r="A9621" s="3" t="s">
        <v>463</v>
      </c>
      <c r="B9621" s="3" t="s">
        <v>102</v>
      </c>
      <c r="C9621" s="3" t="s">
        <v>76</v>
      </c>
      <c r="D9621" s="3" t="s">
        <v>1084</v>
      </c>
      <c r="E9621" s="3">
        <v>256.0</v>
      </c>
      <c r="F9621" s="3">
        <v>160.0</v>
      </c>
      <c r="G9621" s="3" t="s">
        <v>22</v>
      </c>
      <c r="H9621" s="4">
        <f t="shared" ref="H9621:I9621" si="28858">B9621/B9621</f>
        <v>1</v>
      </c>
      <c r="I9621" s="4">
        <f t="shared" si="28858"/>
        <v>1</v>
      </c>
      <c r="J9621" s="4">
        <f t="shared" ref="J9621:K9621" si="28859">D9621/B9621</f>
        <v>0.1315068493</v>
      </c>
      <c r="K9621" s="4">
        <f t="shared" si="28859"/>
        <v>0.4338983051</v>
      </c>
      <c r="L9621" s="4">
        <f t="shared" ref="L9621:M9621" si="28860">F9621/B9621</f>
        <v>0.2191780822</v>
      </c>
      <c r="M9621" s="4">
        <f t="shared" si="28860"/>
        <v>0.3372881356</v>
      </c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</row>
    <row r="9622">
      <c r="A9622" s="3" t="s">
        <v>53</v>
      </c>
      <c r="B9622" s="3" t="s">
        <v>308</v>
      </c>
      <c r="C9622" s="3" t="s">
        <v>1036</v>
      </c>
      <c r="D9622" s="3" t="s">
        <v>809</v>
      </c>
      <c r="E9622" s="3">
        <v>154.0</v>
      </c>
      <c r="F9622" s="3">
        <v>260.0</v>
      </c>
      <c r="G9622" s="3" t="s">
        <v>571</v>
      </c>
      <c r="H9622" s="4">
        <f t="shared" ref="H9622:I9622" si="28861">B9622/B9622</f>
        <v>1</v>
      </c>
      <c r="I9622" s="4">
        <f t="shared" si="28861"/>
        <v>1</v>
      </c>
      <c r="J9622" s="4">
        <f t="shared" ref="J9622:K9622" si="28862">D9622/B9622</f>
        <v>0.5907258065</v>
      </c>
      <c r="K9622" s="4">
        <f t="shared" si="28862"/>
        <v>0.2369230769</v>
      </c>
      <c r="L9622" s="4">
        <f t="shared" ref="L9622:M9622" si="28863">F9622/B9622</f>
        <v>0.5241935484</v>
      </c>
      <c r="M9622" s="4">
        <f t="shared" si="28863"/>
        <v>0.3246153846</v>
      </c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</row>
    <row r="9623">
      <c r="A9623" s="3" t="s">
        <v>146</v>
      </c>
      <c r="B9623" s="3" t="s">
        <v>631</v>
      </c>
      <c r="C9623" s="3" t="s">
        <v>694</v>
      </c>
      <c r="D9623" s="3" t="s">
        <v>302</v>
      </c>
      <c r="E9623" s="3">
        <v>79.0</v>
      </c>
      <c r="F9623" s="3">
        <v>279.0</v>
      </c>
      <c r="G9623" s="3" t="s">
        <v>296</v>
      </c>
      <c r="H9623" s="4">
        <f t="shared" ref="H9623:I9623" si="28864">B9623/B9623</f>
        <v>1</v>
      </c>
      <c r="I9623" s="4">
        <f t="shared" si="28864"/>
        <v>1</v>
      </c>
      <c r="J9623" s="4">
        <f t="shared" ref="J9623:K9623" si="28865">D9623/B9623</f>
        <v>0.3325688073</v>
      </c>
      <c r="K9623" s="4">
        <f t="shared" si="28865"/>
        <v>0.1074829932</v>
      </c>
      <c r="L9623" s="4">
        <f t="shared" ref="L9623:M9623" si="28866">F9623/B9623</f>
        <v>0.6399082569</v>
      </c>
      <c r="M9623" s="4">
        <f t="shared" si="28866"/>
        <v>0.5306122449</v>
      </c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</row>
    <row r="9624">
      <c r="A9624" s="3" t="s">
        <v>191</v>
      </c>
      <c r="B9624" s="3" t="s">
        <v>92</v>
      </c>
      <c r="C9624" s="3" t="s">
        <v>1053</v>
      </c>
      <c r="D9624" s="3" t="s">
        <v>36</v>
      </c>
      <c r="E9624" s="3">
        <v>381.0</v>
      </c>
      <c r="F9624" s="3">
        <v>104.0</v>
      </c>
      <c r="G9624" s="3" t="s">
        <v>37</v>
      </c>
      <c r="H9624" s="4">
        <f t="shared" ref="H9624:I9624" si="28867">B9624/B9624</f>
        <v>1</v>
      </c>
      <c r="I9624" s="4">
        <f t="shared" si="28867"/>
        <v>1</v>
      </c>
      <c r="J9624" s="4">
        <f t="shared" ref="J9624:K9624" si="28868">D9624/B9624</f>
        <v>0.08787128713</v>
      </c>
      <c r="K9624" s="4">
        <f t="shared" si="28868"/>
        <v>0.7987421384</v>
      </c>
      <c r="L9624" s="4">
        <f t="shared" ref="L9624:M9624" si="28869">F9624/B9624</f>
        <v>0.1287128713</v>
      </c>
      <c r="M9624" s="4">
        <f t="shared" si="28869"/>
        <v>0.3081761006</v>
      </c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</row>
    <row r="9625">
      <c r="A9625" s="3" t="s">
        <v>222</v>
      </c>
      <c r="B9625" s="3" t="s">
        <v>660</v>
      </c>
      <c r="C9625" s="3" t="s">
        <v>989</v>
      </c>
      <c r="D9625" s="3" t="s">
        <v>261</v>
      </c>
      <c r="E9625" s="3">
        <v>314.0</v>
      </c>
      <c r="F9625" s="3">
        <v>385.0</v>
      </c>
      <c r="G9625" s="3" t="s">
        <v>79</v>
      </c>
      <c r="H9625" s="4">
        <f t="shared" ref="H9625:I9625" si="28870">B9625/B9625</f>
        <v>1</v>
      </c>
      <c r="I9625" s="4">
        <f t="shared" si="28870"/>
        <v>1</v>
      </c>
      <c r="J9625" s="4">
        <f t="shared" ref="J9625:K9625" si="28871">D9625/B9625</f>
        <v>0.1860962567</v>
      </c>
      <c r="K9625" s="4">
        <f t="shared" si="28871"/>
        <v>0.3431693989</v>
      </c>
      <c r="L9625" s="4">
        <f t="shared" ref="L9625:M9625" si="28872">F9625/B9625</f>
        <v>0.4117647059</v>
      </c>
      <c r="M9625" s="4">
        <f t="shared" si="28872"/>
        <v>0.374863388</v>
      </c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</row>
    <row r="9626">
      <c r="A9626" s="3" t="s">
        <v>154</v>
      </c>
      <c r="B9626" s="3" t="s">
        <v>356</v>
      </c>
      <c r="C9626" s="3" t="s">
        <v>318</v>
      </c>
      <c r="D9626" s="3" t="s">
        <v>285</v>
      </c>
      <c r="E9626" s="3">
        <v>228.0</v>
      </c>
      <c r="F9626" s="3">
        <v>331.0</v>
      </c>
      <c r="G9626" s="3" t="s">
        <v>589</v>
      </c>
      <c r="H9626" s="4">
        <f t="shared" ref="H9626:I9626" si="28873">B9626/B9626</f>
        <v>1</v>
      </c>
      <c r="I9626" s="4">
        <f t="shared" si="28873"/>
        <v>1</v>
      </c>
      <c r="J9626" s="4">
        <f t="shared" ref="J9626:K9626" si="28874">D9626/B9626</f>
        <v>0.04658385093</v>
      </c>
      <c r="K9626" s="4">
        <f t="shared" si="28874"/>
        <v>0.4643584521</v>
      </c>
      <c r="L9626" s="4">
        <f t="shared" ref="L9626:M9626" si="28875">F9626/B9626</f>
        <v>0.5139751553</v>
      </c>
      <c r="M9626" s="4">
        <f t="shared" si="28875"/>
        <v>0.617107943</v>
      </c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</row>
    <row r="9627">
      <c r="A9627" s="3" t="s">
        <v>43</v>
      </c>
      <c r="B9627" s="3" t="s">
        <v>199</v>
      </c>
      <c r="C9627" s="3" t="s">
        <v>972</v>
      </c>
      <c r="D9627" s="3" t="s">
        <v>372</v>
      </c>
      <c r="E9627" s="3">
        <v>427.0</v>
      </c>
      <c r="F9627" s="3">
        <v>218.0</v>
      </c>
      <c r="G9627" s="3" t="s">
        <v>165</v>
      </c>
      <c r="H9627" s="4">
        <f t="shared" ref="H9627:I9627" si="28876">B9627/B9627</f>
        <v>1</v>
      </c>
      <c r="I9627" s="4">
        <f t="shared" si="28876"/>
        <v>1</v>
      </c>
      <c r="J9627" s="4">
        <f t="shared" ref="J9627:K9627" si="28877">D9627/B9627</f>
        <v>0.03323699422</v>
      </c>
      <c r="K9627" s="4">
        <f t="shared" si="28877"/>
        <v>0.5955369596</v>
      </c>
      <c r="L9627" s="4">
        <f t="shared" ref="L9627:M9627" si="28878">F9627/B9627</f>
        <v>0.3150289017</v>
      </c>
      <c r="M9627" s="4">
        <f t="shared" si="28878"/>
        <v>0.5564853556</v>
      </c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</row>
    <row r="9628">
      <c r="A9628" s="3" t="s">
        <v>319</v>
      </c>
      <c r="B9628" s="3" t="s">
        <v>260</v>
      </c>
      <c r="C9628" s="3" t="s">
        <v>640</v>
      </c>
      <c r="D9628" s="3" t="s">
        <v>21</v>
      </c>
      <c r="E9628" s="3">
        <v>151.0</v>
      </c>
      <c r="F9628" s="3">
        <v>180.0</v>
      </c>
      <c r="G9628" s="3" t="s">
        <v>858</v>
      </c>
      <c r="H9628" s="4">
        <f t="shared" ref="H9628:I9628" si="28879">B9628/B9628</f>
        <v>1</v>
      </c>
      <c r="I9628" s="4">
        <f t="shared" si="28879"/>
        <v>1</v>
      </c>
      <c r="J9628" s="4">
        <f t="shared" ref="J9628:K9628" si="28880">D9628/B9628</f>
        <v>0.6298245614</v>
      </c>
      <c r="K9628" s="4">
        <f t="shared" si="28880"/>
        <v>0.2568027211</v>
      </c>
      <c r="L9628" s="4">
        <f t="shared" ref="L9628:M9628" si="28881">F9628/B9628</f>
        <v>0.3157894737</v>
      </c>
      <c r="M9628" s="4">
        <f t="shared" si="28881"/>
        <v>0.1700680272</v>
      </c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</row>
    <row r="9629">
      <c r="A9629" s="3" t="s">
        <v>38</v>
      </c>
      <c r="B9629" s="3" t="s">
        <v>130</v>
      </c>
      <c r="C9629" s="3" t="s">
        <v>1109</v>
      </c>
      <c r="D9629" s="3" t="s">
        <v>334</v>
      </c>
      <c r="E9629" s="3">
        <v>163.0</v>
      </c>
      <c r="F9629" s="3">
        <v>209.0</v>
      </c>
      <c r="G9629" s="3" t="s">
        <v>617</v>
      </c>
      <c r="H9629" s="4">
        <f t="shared" ref="H9629:I9629" si="28882">B9629/B9629</f>
        <v>1</v>
      </c>
      <c r="I9629" s="4">
        <f t="shared" si="28882"/>
        <v>1</v>
      </c>
      <c r="J9629" s="4">
        <f t="shared" ref="J9629:K9629" si="28883">D9629/B9629</f>
        <v>0.5596205962</v>
      </c>
      <c r="K9629" s="4">
        <f t="shared" si="28883"/>
        <v>0.1613861386</v>
      </c>
      <c r="L9629" s="4">
        <f t="shared" ref="L9629:M9629" si="28884">F9629/B9629</f>
        <v>0.283197832</v>
      </c>
      <c r="M9629" s="4">
        <f t="shared" si="28884"/>
        <v>0.3089108911</v>
      </c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</row>
    <row r="9630">
      <c r="A9630" s="3" t="s">
        <v>263</v>
      </c>
      <c r="B9630" s="3" t="s">
        <v>661</v>
      </c>
      <c r="C9630" s="3" t="s">
        <v>1164</v>
      </c>
      <c r="D9630" s="3" t="s">
        <v>301</v>
      </c>
      <c r="E9630" s="3">
        <v>379.0</v>
      </c>
      <c r="F9630" s="3">
        <v>304.0</v>
      </c>
      <c r="G9630" s="3" t="s">
        <v>326</v>
      </c>
      <c r="H9630" s="4">
        <f t="shared" ref="H9630:I9630" si="28885">B9630/B9630</f>
        <v>1</v>
      </c>
      <c r="I9630" s="4">
        <f t="shared" si="28885"/>
        <v>1</v>
      </c>
      <c r="J9630" s="4">
        <f t="shared" ref="J9630:K9630" si="28886">D9630/B9630</f>
        <v>0.434</v>
      </c>
      <c r="K9630" s="4">
        <f t="shared" si="28886"/>
        <v>0.3907216495</v>
      </c>
      <c r="L9630" s="4">
        <f t="shared" ref="L9630:M9630" si="28887">F9630/B9630</f>
        <v>0.304</v>
      </c>
      <c r="M9630" s="4">
        <f t="shared" si="28887"/>
        <v>0.1731958763</v>
      </c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</row>
    <row r="9631">
      <c r="A9631" s="3" t="s">
        <v>608</v>
      </c>
      <c r="B9631" s="3" t="s">
        <v>1002</v>
      </c>
      <c r="C9631" s="3" t="s">
        <v>334</v>
      </c>
      <c r="D9631" s="3" t="s">
        <v>475</v>
      </c>
      <c r="E9631" s="3">
        <v>118.0</v>
      </c>
      <c r="F9631" s="3">
        <v>142.0</v>
      </c>
      <c r="G9631" s="3" t="s">
        <v>653</v>
      </c>
      <c r="H9631" s="4">
        <f t="shared" ref="H9631:I9631" si="28888">B9631/B9631</f>
        <v>1</v>
      </c>
      <c r="I9631" s="4">
        <f t="shared" si="28888"/>
        <v>1</v>
      </c>
      <c r="J9631" s="4">
        <f t="shared" ref="J9631:K9631" si="28889">D9631/B9631</f>
        <v>0.2969837587</v>
      </c>
      <c r="K9631" s="4">
        <f t="shared" si="28889"/>
        <v>0.2857142857</v>
      </c>
      <c r="L9631" s="4">
        <f t="shared" ref="L9631:M9631" si="28890">F9631/B9631</f>
        <v>0.3294663573</v>
      </c>
      <c r="M9631" s="4">
        <f t="shared" si="28890"/>
        <v>0.3389830508</v>
      </c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</row>
    <row r="9632">
      <c r="A9632" s="3" t="s">
        <v>46</v>
      </c>
      <c r="B9632" s="3" t="s">
        <v>1209</v>
      </c>
      <c r="C9632" s="3" t="s">
        <v>659</v>
      </c>
      <c r="D9632" s="3" t="s">
        <v>535</v>
      </c>
      <c r="E9632" s="3">
        <v>477.0</v>
      </c>
      <c r="F9632" s="3">
        <v>317.0</v>
      </c>
      <c r="G9632" s="3" t="s">
        <v>551</v>
      </c>
      <c r="H9632" s="4">
        <f t="shared" ref="H9632:I9632" si="28891">B9632/B9632</f>
        <v>1</v>
      </c>
      <c r="I9632" s="4">
        <f t="shared" si="28891"/>
        <v>1</v>
      </c>
      <c r="J9632" s="4">
        <f t="shared" ref="J9632:K9632" si="28892">D9632/B9632</f>
        <v>0.2644770959</v>
      </c>
      <c r="K9632" s="4">
        <f t="shared" si="28892"/>
        <v>0.8427561837</v>
      </c>
      <c r="L9632" s="4">
        <f t="shared" ref="L9632:M9632" si="28893">F9632/B9632</f>
        <v>0.2739844425</v>
      </c>
      <c r="M9632" s="4">
        <f t="shared" si="28893"/>
        <v>0.3409893993</v>
      </c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</row>
    <row r="9633">
      <c r="A9633" s="3" t="s">
        <v>567</v>
      </c>
      <c r="B9633" s="3" t="s">
        <v>1166</v>
      </c>
      <c r="C9633" s="3" t="s">
        <v>359</v>
      </c>
      <c r="D9633" s="3" t="s">
        <v>384</v>
      </c>
      <c r="E9633" s="3">
        <v>490.0</v>
      </c>
      <c r="F9633" s="3">
        <v>320.0</v>
      </c>
      <c r="G9633" s="3" t="s">
        <v>546</v>
      </c>
      <c r="H9633" s="4">
        <f t="shared" ref="H9633:I9633" si="28894">B9633/B9633</f>
        <v>1</v>
      </c>
      <c r="I9633" s="4">
        <f t="shared" si="28894"/>
        <v>1</v>
      </c>
      <c r="J9633" s="4">
        <f t="shared" ref="J9633:K9633" si="28895">D9633/B9633</f>
        <v>0.04549763033</v>
      </c>
      <c r="K9633" s="4">
        <f t="shared" si="28895"/>
        <v>1.412103746</v>
      </c>
      <c r="L9633" s="4">
        <f t="shared" ref="L9633:M9633" si="28896">F9633/B9633</f>
        <v>0.3033175355</v>
      </c>
      <c r="M9633" s="4">
        <f t="shared" si="28896"/>
        <v>0.5446685879</v>
      </c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</row>
    <row r="9634">
      <c r="A9634" s="3" t="s">
        <v>133</v>
      </c>
      <c r="B9634" s="3" t="s">
        <v>1029</v>
      </c>
      <c r="C9634" s="3" t="s">
        <v>79</v>
      </c>
      <c r="D9634" s="3" t="s">
        <v>18</v>
      </c>
      <c r="E9634" s="3">
        <v>97.0</v>
      </c>
      <c r="F9634" s="3">
        <v>92.0</v>
      </c>
      <c r="G9634" s="3" t="s">
        <v>66</v>
      </c>
      <c r="H9634" s="4">
        <f t="shared" ref="H9634:I9634" si="28897">B9634/B9634</f>
        <v>1</v>
      </c>
      <c r="I9634" s="4">
        <f t="shared" si="28897"/>
        <v>1</v>
      </c>
      <c r="J9634" s="4">
        <f t="shared" ref="J9634:K9634" si="28898">D9634/B9634</f>
        <v>0.002463054187</v>
      </c>
      <c r="K9634" s="4">
        <f t="shared" si="28898"/>
        <v>0.2827988338</v>
      </c>
      <c r="L9634" s="4">
        <f t="shared" ref="L9634:M9634" si="28899">F9634/B9634</f>
        <v>0.2266009852</v>
      </c>
      <c r="M9634" s="4">
        <f t="shared" si="28899"/>
        <v>0.332361516</v>
      </c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</row>
    <row r="9635">
      <c r="A9635" s="3" t="s">
        <v>384</v>
      </c>
      <c r="B9635" s="3" t="s">
        <v>307</v>
      </c>
      <c r="C9635" s="3" t="s">
        <v>60</v>
      </c>
      <c r="D9635" s="3" t="s">
        <v>431</v>
      </c>
      <c r="E9635" s="3">
        <v>183.0</v>
      </c>
      <c r="F9635" s="3">
        <v>186.0</v>
      </c>
      <c r="G9635" s="3" t="s">
        <v>904</v>
      </c>
      <c r="H9635" s="4">
        <f t="shared" ref="H9635:I9635" si="28900">B9635/B9635</f>
        <v>1</v>
      </c>
      <c r="I9635" s="4">
        <f t="shared" si="28900"/>
        <v>1</v>
      </c>
      <c r="J9635" s="4">
        <f t="shared" ref="J9635:K9635" si="28901">D9635/B9635</f>
        <v>0.4153645833</v>
      </c>
      <c r="K9635" s="4">
        <f t="shared" si="28901"/>
        <v>0.245308311</v>
      </c>
      <c r="L9635" s="4">
        <f t="shared" ref="L9635:M9635" si="28902">F9635/B9635</f>
        <v>0.2421875</v>
      </c>
      <c r="M9635" s="4">
        <f t="shared" si="28902"/>
        <v>0.4450402145</v>
      </c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</row>
    <row r="9636">
      <c r="A9636" s="3" t="s">
        <v>53</v>
      </c>
      <c r="B9636" s="3" t="s">
        <v>29</v>
      </c>
      <c r="C9636" s="3" t="s">
        <v>1123</v>
      </c>
      <c r="D9636" s="3" t="s">
        <v>612</v>
      </c>
      <c r="E9636" s="3">
        <v>34.0</v>
      </c>
      <c r="F9636" s="3">
        <v>198.0</v>
      </c>
      <c r="G9636" s="3" t="s">
        <v>839</v>
      </c>
      <c r="H9636" s="4">
        <f t="shared" ref="H9636:I9636" si="28903">B9636/B9636</f>
        <v>1</v>
      </c>
      <c r="I9636" s="4">
        <f t="shared" si="28903"/>
        <v>1</v>
      </c>
      <c r="J9636" s="4">
        <f t="shared" ref="J9636:K9636" si="28904">D9636/B9636</f>
        <v>0.3388157895</v>
      </c>
      <c r="K9636" s="4">
        <f t="shared" si="28904"/>
        <v>0.05802047782</v>
      </c>
      <c r="L9636" s="4">
        <f t="shared" ref="L9636:M9636" si="28905">F9636/B9636</f>
        <v>0.3256578947</v>
      </c>
      <c r="M9636" s="4">
        <f t="shared" si="28905"/>
        <v>0.2218430034</v>
      </c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</row>
    <row r="9637">
      <c r="A9637" s="3" t="s">
        <v>599</v>
      </c>
      <c r="B9637" s="3" t="s">
        <v>360</v>
      </c>
      <c r="C9637" s="3" t="s">
        <v>1017</v>
      </c>
      <c r="D9637" s="3" t="s">
        <v>160</v>
      </c>
      <c r="E9637" s="3">
        <v>415.0</v>
      </c>
      <c r="F9637" s="3">
        <v>165.0</v>
      </c>
      <c r="G9637" s="3" t="s">
        <v>36</v>
      </c>
      <c r="H9637" s="4">
        <f t="shared" ref="H9637:I9637" si="28906">B9637/B9637</f>
        <v>1</v>
      </c>
      <c r="I9637" s="4">
        <f t="shared" si="28906"/>
        <v>1</v>
      </c>
      <c r="J9637" s="4">
        <f t="shared" ref="J9637:K9637" si="28907">D9637/B9637</f>
        <v>0.2413381123</v>
      </c>
      <c r="K9637" s="4">
        <f t="shared" si="28907"/>
        <v>0.6194029851</v>
      </c>
      <c r="L9637" s="4">
        <f t="shared" ref="L9637:M9637" si="28908">F9637/B9637</f>
        <v>0.1971326165</v>
      </c>
      <c r="M9637" s="4">
        <f t="shared" si="28908"/>
        <v>0.1059701493</v>
      </c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</row>
    <row r="9638">
      <c r="A9638" s="3" t="s">
        <v>53</v>
      </c>
      <c r="B9638" s="3" t="s">
        <v>267</v>
      </c>
      <c r="C9638" s="3" t="s">
        <v>646</v>
      </c>
      <c r="D9638" s="3" t="s">
        <v>109</v>
      </c>
      <c r="E9638" s="3">
        <v>10.0</v>
      </c>
      <c r="F9638" s="3">
        <v>59.0</v>
      </c>
      <c r="G9638" s="3" t="s">
        <v>473</v>
      </c>
      <c r="H9638" s="4">
        <f t="shared" ref="H9638:I9638" si="28909">B9638/B9638</f>
        <v>1</v>
      </c>
      <c r="I9638" s="4">
        <f t="shared" si="28909"/>
        <v>1</v>
      </c>
      <c r="J9638" s="4">
        <f t="shared" ref="J9638:K9638" si="28910">D9638/B9638</f>
        <v>0.6086956522</v>
      </c>
      <c r="K9638" s="4">
        <f t="shared" si="28910"/>
        <v>0.02074688797</v>
      </c>
      <c r="L9638" s="4">
        <f t="shared" ref="L9638:M9638" si="28911">F9638/B9638</f>
        <v>0.3664596273</v>
      </c>
      <c r="M9638" s="4">
        <f t="shared" si="28911"/>
        <v>0.5726141079</v>
      </c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</row>
    <row r="9639">
      <c r="A9639" s="3" t="s">
        <v>230</v>
      </c>
      <c r="B9639" s="3" t="s">
        <v>1041</v>
      </c>
      <c r="C9639" s="3" t="s">
        <v>117</v>
      </c>
      <c r="D9639" s="3" t="s">
        <v>456</v>
      </c>
      <c r="E9639" s="3">
        <v>150.0</v>
      </c>
      <c r="F9639" s="3">
        <v>48.0</v>
      </c>
      <c r="G9639" s="3" t="s">
        <v>909</v>
      </c>
      <c r="H9639" s="4">
        <f t="shared" ref="H9639:I9639" si="28912">B9639/B9639</f>
        <v>1</v>
      </c>
      <c r="I9639" s="4">
        <f t="shared" si="28912"/>
        <v>1</v>
      </c>
      <c r="J9639" s="4">
        <f t="shared" ref="J9639:K9639" si="28913">D9639/B9639</f>
        <v>0.2587064677</v>
      </c>
      <c r="K9639" s="4">
        <f t="shared" si="28913"/>
        <v>0.2450980392</v>
      </c>
      <c r="L9639" s="4">
        <f t="shared" ref="L9639:M9639" si="28914">F9639/B9639</f>
        <v>0.1194029851</v>
      </c>
      <c r="M9639" s="4">
        <f t="shared" si="28914"/>
        <v>0.4591503268</v>
      </c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</row>
    <row r="9640">
      <c r="A9640" s="3" t="s">
        <v>608</v>
      </c>
      <c r="B9640" s="3" t="s">
        <v>1091</v>
      </c>
      <c r="C9640" s="3" t="s">
        <v>957</v>
      </c>
      <c r="D9640" s="3" t="s">
        <v>709</v>
      </c>
      <c r="E9640" s="3">
        <v>355.0</v>
      </c>
      <c r="F9640" s="3">
        <v>267.0</v>
      </c>
      <c r="G9640" s="3" t="s">
        <v>480</v>
      </c>
      <c r="H9640" s="4">
        <f t="shared" ref="H9640:I9640" si="28915">B9640/B9640</f>
        <v>1</v>
      </c>
      <c r="I9640" s="4">
        <f t="shared" si="28915"/>
        <v>1</v>
      </c>
      <c r="J9640" s="4">
        <f t="shared" ref="J9640:K9640" si="28916">D9640/B9640</f>
        <v>0.3399339934</v>
      </c>
      <c r="K9640" s="4">
        <f t="shared" si="28916"/>
        <v>0.3629856851</v>
      </c>
      <c r="L9640" s="4">
        <f t="shared" ref="L9640:M9640" si="28917">F9640/B9640</f>
        <v>0.2937293729</v>
      </c>
      <c r="M9640" s="4">
        <f t="shared" si="28917"/>
        <v>0.2975460123</v>
      </c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</row>
    <row r="9641">
      <c r="A9641" s="3" t="s">
        <v>149</v>
      </c>
      <c r="B9641" s="3" t="s">
        <v>683</v>
      </c>
      <c r="C9641" s="3" t="s">
        <v>1140</v>
      </c>
      <c r="D9641" s="3" t="s">
        <v>771</v>
      </c>
      <c r="E9641" s="3">
        <v>160.0</v>
      </c>
      <c r="F9641" s="3">
        <v>52.0</v>
      </c>
      <c r="G9641" s="3" t="s">
        <v>223</v>
      </c>
      <c r="H9641" s="4">
        <f t="shared" ref="H9641:I9641" si="28918">B9641/B9641</f>
        <v>1</v>
      </c>
      <c r="I9641" s="4">
        <f t="shared" si="28918"/>
        <v>1</v>
      </c>
      <c r="J9641" s="4">
        <f t="shared" ref="J9641:K9641" si="28919">D9641/B9641</f>
        <v>0.2386831276</v>
      </c>
      <c r="K9641" s="4">
        <f t="shared" si="28919"/>
        <v>0.219478738</v>
      </c>
      <c r="L9641" s="4">
        <f t="shared" ref="L9641:M9641" si="28920">F9641/B9641</f>
        <v>0.1069958848</v>
      </c>
      <c r="M9641" s="4">
        <f t="shared" si="28920"/>
        <v>0.3950617284</v>
      </c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</row>
    <row r="9642">
      <c r="A9642" s="3" t="s">
        <v>179</v>
      </c>
      <c r="B9642" s="3" t="s">
        <v>917</v>
      </c>
      <c r="C9642" s="3" t="s">
        <v>1105</v>
      </c>
      <c r="D9642" s="3" t="s">
        <v>538</v>
      </c>
      <c r="E9642" s="3">
        <v>193.0</v>
      </c>
      <c r="F9642" s="3">
        <v>68.0</v>
      </c>
      <c r="G9642" s="3" t="s">
        <v>82</v>
      </c>
      <c r="H9642" s="4">
        <f t="shared" ref="H9642:I9642" si="28921">B9642/B9642</f>
        <v>1</v>
      </c>
      <c r="I9642" s="4">
        <f t="shared" si="28921"/>
        <v>1</v>
      </c>
      <c r="J9642" s="4">
        <f t="shared" ref="J9642:K9642" si="28922">D9642/B9642</f>
        <v>0.03296703297</v>
      </c>
      <c r="K9642" s="4">
        <f t="shared" si="28922"/>
        <v>0.3560885609</v>
      </c>
      <c r="L9642" s="4">
        <f t="shared" ref="L9642:M9642" si="28923">F9642/B9642</f>
        <v>0.1067503925</v>
      </c>
      <c r="M9642" s="4">
        <f t="shared" si="28923"/>
        <v>0.332103321</v>
      </c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</row>
    <row r="9643">
      <c r="A9643" s="3" t="s">
        <v>288</v>
      </c>
      <c r="B9643" s="3" t="s">
        <v>716</v>
      </c>
      <c r="C9643" s="3" t="s">
        <v>387</v>
      </c>
      <c r="D9643" s="3" t="s">
        <v>414</v>
      </c>
      <c r="E9643" s="3">
        <v>18.0</v>
      </c>
      <c r="F9643" s="3">
        <v>148.0</v>
      </c>
      <c r="G9643" s="3" t="s">
        <v>291</v>
      </c>
      <c r="H9643" s="4">
        <f t="shared" ref="H9643:I9643" si="28924">B9643/B9643</f>
        <v>1</v>
      </c>
      <c r="I9643" s="4">
        <f t="shared" si="28924"/>
        <v>1</v>
      </c>
      <c r="J9643" s="4">
        <f t="shared" ref="J9643:K9643" si="28925">D9643/B9643</f>
        <v>0.1055776892</v>
      </c>
      <c r="K9643" s="4">
        <f t="shared" si="28925"/>
        <v>0.03921568627</v>
      </c>
      <c r="L9643" s="4">
        <f t="shared" ref="L9643:M9643" si="28926">F9643/B9643</f>
        <v>0.2948207171</v>
      </c>
      <c r="M9643" s="4">
        <f t="shared" si="28926"/>
        <v>0.6688453159</v>
      </c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</row>
    <row r="9644">
      <c r="A9644" s="3" t="s">
        <v>149</v>
      </c>
      <c r="B9644" s="3" t="s">
        <v>441</v>
      </c>
      <c r="C9644" s="3" t="s">
        <v>919</v>
      </c>
      <c r="D9644" s="3" t="s">
        <v>167</v>
      </c>
      <c r="E9644" s="3">
        <v>99.0</v>
      </c>
      <c r="F9644" s="3">
        <v>138.0</v>
      </c>
      <c r="G9644" s="3" t="s">
        <v>36</v>
      </c>
      <c r="H9644" s="4">
        <f t="shared" ref="H9644:I9644" si="28927">B9644/B9644</f>
        <v>1</v>
      </c>
      <c r="I9644" s="4">
        <f t="shared" si="28927"/>
        <v>1</v>
      </c>
      <c r="J9644" s="4">
        <f t="shared" ref="J9644:K9644" si="28928">D9644/B9644</f>
        <v>0.264084507</v>
      </c>
      <c r="K9644" s="4">
        <f t="shared" si="28928"/>
        <v>0.1636363636</v>
      </c>
      <c r="L9644" s="4">
        <f t="shared" ref="L9644:M9644" si="28929">F9644/B9644</f>
        <v>0.2429577465</v>
      </c>
      <c r="M9644" s="4">
        <f t="shared" si="28929"/>
        <v>0.1173553719</v>
      </c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</row>
    <row r="9645">
      <c r="A9645" s="3" t="s">
        <v>118</v>
      </c>
      <c r="B9645" s="3" t="s">
        <v>766</v>
      </c>
      <c r="C9645" s="3" t="s">
        <v>103</v>
      </c>
      <c r="D9645" s="3" t="s">
        <v>542</v>
      </c>
      <c r="E9645" s="3">
        <v>76.0</v>
      </c>
      <c r="F9645" s="3">
        <v>385.0</v>
      </c>
      <c r="G9645" s="3" t="s">
        <v>478</v>
      </c>
      <c r="H9645" s="4">
        <f t="shared" ref="H9645:I9645" si="28930">B9645/B9645</f>
        <v>1</v>
      </c>
      <c r="I9645" s="4">
        <f t="shared" si="28930"/>
        <v>1</v>
      </c>
      <c r="J9645" s="4">
        <f t="shared" ref="J9645:K9645" si="28931">D9645/B9645</f>
        <v>0.6810584958</v>
      </c>
      <c r="K9645" s="4">
        <f t="shared" si="28931"/>
        <v>0.09047619048</v>
      </c>
      <c r="L9645" s="4">
        <f t="shared" ref="L9645:M9645" si="28932">F9645/B9645</f>
        <v>0.5362116992</v>
      </c>
      <c r="M9645" s="4">
        <f t="shared" si="28932"/>
        <v>0.2892857143</v>
      </c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</row>
    <row r="9646">
      <c r="A9646" s="3" t="s">
        <v>599</v>
      </c>
      <c r="B9646" s="3" t="s">
        <v>682</v>
      </c>
      <c r="C9646" s="3" t="s">
        <v>763</v>
      </c>
      <c r="D9646" s="3" t="s">
        <v>846</v>
      </c>
      <c r="E9646" s="3">
        <v>273.0</v>
      </c>
      <c r="F9646" s="3">
        <v>279.0</v>
      </c>
      <c r="G9646" s="3" t="s">
        <v>630</v>
      </c>
      <c r="H9646" s="4">
        <f t="shared" ref="H9646:I9646" si="28933">B9646/B9646</f>
        <v>1</v>
      </c>
      <c r="I9646" s="4">
        <f t="shared" si="28933"/>
        <v>1</v>
      </c>
      <c r="J9646" s="4">
        <f t="shared" ref="J9646:K9646" si="28934">D9646/B9646</f>
        <v>0.4958677686</v>
      </c>
      <c r="K9646" s="4">
        <f t="shared" si="28934"/>
        <v>0.3522580645</v>
      </c>
      <c r="L9646" s="4">
        <f t="shared" ref="L9646:M9646" si="28935">F9646/B9646</f>
        <v>0.3842975207</v>
      </c>
      <c r="M9646" s="4">
        <f t="shared" si="28935"/>
        <v>0.4129032258</v>
      </c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</row>
    <row r="9647">
      <c r="A9647" s="3" t="s">
        <v>230</v>
      </c>
      <c r="B9647" s="3" t="s">
        <v>289</v>
      </c>
      <c r="C9647" s="3" t="s">
        <v>125</v>
      </c>
      <c r="D9647" s="3" t="s">
        <v>261</v>
      </c>
      <c r="E9647" s="3">
        <v>40.0</v>
      </c>
      <c r="F9647" s="3">
        <v>387.0</v>
      </c>
      <c r="G9647" s="3" t="s">
        <v>270</v>
      </c>
      <c r="H9647" s="4">
        <f t="shared" ref="H9647:I9647" si="28936">B9647/B9647</f>
        <v>1</v>
      </c>
      <c r="I9647" s="4">
        <f t="shared" si="28936"/>
        <v>1</v>
      </c>
      <c r="J9647" s="4">
        <f t="shared" ref="J9647:K9647" si="28937">D9647/B9647</f>
        <v>0.2250970246</v>
      </c>
      <c r="K9647" s="4">
        <f t="shared" si="28937"/>
        <v>0.1012658228</v>
      </c>
      <c r="L9647" s="4">
        <f t="shared" ref="L9647:M9647" si="28938">F9647/B9647</f>
        <v>0.5006468305</v>
      </c>
      <c r="M9647" s="4">
        <f t="shared" si="28938"/>
        <v>0.3696202532</v>
      </c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</row>
    <row r="9648">
      <c r="A9648" s="3" t="s">
        <v>285</v>
      </c>
      <c r="B9648" s="3" t="s">
        <v>377</v>
      </c>
      <c r="C9648" s="3" t="s">
        <v>530</v>
      </c>
      <c r="D9648" s="3" t="s">
        <v>326</v>
      </c>
      <c r="E9648" s="3">
        <v>159.0</v>
      </c>
      <c r="F9648" s="3">
        <v>289.0</v>
      </c>
      <c r="G9648" s="3" t="s">
        <v>757</v>
      </c>
      <c r="H9648" s="4">
        <f t="shared" ref="H9648:I9648" si="28939">B9648/B9648</f>
        <v>1</v>
      </c>
      <c r="I9648" s="4">
        <f t="shared" si="28939"/>
        <v>1</v>
      </c>
      <c r="J9648" s="4">
        <f t="shared" ref="J9648:K9648" si="28940">D9648/B9648</f>
        <v>0.1985815603</v>
      </c>
      <c r="K9648" s="4">
        <f t="shared" si="28940"/>
        <v>0.3404710921</v>
      </c>
      <c r="L9648" s="4">
        <f t="shared" ref="L9648:M9648" si="28941">F9648/B9648</f>
        <v>0.341607565</v>
      </c>
      <c r="M9648" s="4">
        <f t="shared" si="28941"/>
        <v>0.5053533191</v>
      </c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</row>
    <row r="9649">
      <c r="A9649" s="3" t="s">
        <v>115</v>
      </c>
      <c r="B9649" s="3" t="s">
        <v>863</v>
      </c>
      <c r="C9649" s="3" t="s">
        <v>981</v>
      </c>
      <c r="D9649" s="3" t="s">
        <v>136</v>
      </c>
      <c r="E9649" s="3">
        <v>161.0</v>
      </c>
      <c r="F9649" s="3">
        <v>188.0</v>
      </c>
      <c r="G9649" s="3" t="s">
        <v>770</v>
      </c>
      <c r="H9649" s="4">
        <f t="shared" ref="H9649:I9649" si="28942">B9649/B9649</f>
        <v>1</v>
      </c>
      <c r="I9649" s="4">
        <f t="shared" si="28942"/>
        <v>1</v>
      </c>
      <c r="J9649" s="4">
        <f t="shared" ref="J9649:K9649" si="28943">D9649/B9649</f>
        <v>0.02888888889</v>
      </c>
      <c r="K9649" s="4">
        <f t="shared" si="28943"/>
        <v>0.3226452906</v>
      </c>
      <c r="L9649" s="4">
        <f t="shared" ref="L9649:M9649" si="28944">F9649/B9649</f>
        <v>0.4177777778</v>
      </c>
      <c r="M9649" s="4">
        <f t="shared" si="28944"/>
        <v>0.503006012</v>
      </c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</row>
    <row r="9650">
      <c r="A9650" s="3" t="s">
        <v>230</v>
      </c>
      <c r="B9650" s="3" t="s">
        <v>70</v>
      </c>
      <c r="C9650" s="3" t="s">
        <v>772</v>
      </c>
      <c r="D9650" s="3" t="s">
        <v>104</v>
      </c>
      <c r="E9650" s="3">
        <v>212.0</v>
      </c>
      <c r="F9650" s="3">
        <v>236.0</v>
      </c>
      <c r="G9650" s="3" t="s">
        <v>620</v>
      </c>
      <c r="H9650" s="4">
        <f t="shared" ref="H9650:I9650" si="28945">B9650/B9650</f>
        <v>1</v>
      </c>
      <c r="I9650" s="4">
        <f t="shared" si="28945"/>
        <v>1</v>
      </c>
      <c r="J9650" s="4">
        <f t="shared" ref="J9650:K9650" si="28946">D9650/B9650</f>
        <v>0.5643447462</v>
      </c>
      <c r="K9650" s="4">
        <f t="shared" si="28946"/>
        <v>0.2072336266</v>
      </c>
      <c r="L9650" s="4">
        <f t="shared" ref="L9650:M9650" si="28947">F9650/B9650</f>
        <v>0.2786304604</v>
      </c>
      <c r="M9650" s="4">
        <f t="shared" si="28947"/>
        <v>0.2913000978</v>
      </c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</row>
    <row r="9651">
      <c r="A9651" s="3" t="s">
        <v>188</v>
      </c>
      <c r="B9651" s="3" t="s">
        <v>484</v>
      </c>
      <c r="C9651" s="3" t="s">
        <v>564</v>
      </c>
      <c r="D9651" s="3" t="s">
        <v>311</v>
      </c>
      <c r="E9651" s="3">
        <v>361.0</v>
      </c>
      <c r="F9651" s="3">
        <v>358.0</v>
      </c>
      <c r="G9651" s="3" t="s">
        <v>246</v>
      </c>
      <c r="H9651" s="4">
        <f t="shared" ref="H9651:I9651" si="28948">B9651/B9651</f>
        <v>1</v>
      </c>
      <c r="I9651" s="4">
        <f t="shared" si="28948"/>
        <v>1</v>
      </c>
      <c r="J9651" s="4">
        <f t="shared" ref="J9651:K9651" si="28949">D9651/B9651</f>
        <v>0.0192926045</v>
      </c>
      <c r="K9651" s="4">
        <f t="shared" si="28949"/>
        <v>1.23630137</v>
      </c>
      <c r="L9651" s="4">
        <f t="shared" ref="L9651:M9651" si="28950">F9651/B9651</f>
        <v>0.3837084673</v>
      </c>
      <c r="M9651" s="4">
        <f t="shared" si="28950"/>
        <v>0.6232876712</v>
      </c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</row>
    <row r="9652">
      <c r="A9652" s="3" t="s">
        <v>319</v>
      </c>
      <c r="B9652" s="3" t="s">
        <v>707</v>
      </c>
      <c r="C9652" s="3" t="s">
        <v>284</v>
      </c>
      <c r="D9652" s="3" t="s">
        <v>57</v>
      </c>
      <c r="E9652" s="3">
        <v>412.0</v>
      </c>
      <c r="F9652" s="3">
        <v>330.0</v>
      </c>
      <c r="G9652" s="3" t="s">
        <v>174</v>
      </c>
      <c r="H9652" s="4">
        <f t="shared" ref="H9652:I9652" si="28951">B9652/B9652</f>
        <v>1</v>
      </c>
      <c r="I9652" s="4">
        <f t="shared" si="28951"/>
        <v>1</v>
      </c>
      <c r="J9652" s="4">
        <f t="shared" ref="J9652:K9652" si="28952">D9652/B9652</f>
        <v>0.3073110285</v>
      </c>
      <c r="K9652" s="4">
        <f t="shared" si="28952"/>
        <v>0.6866666667</v>
      </c>
      <c r="L9652" s="4">
        <f t="shared" ref="L9652:M9652" si="28953">F9652/B9652</f>
        <v>0.4089219331</v>
      </c>
      <c r="M9652" s="4">
        <f t="shared" si="28953"/>
        <v>0.365</v>
      </c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</row>
    <row r="9653">
      <c r="A9653" s="3" t="s">
        <v>13</v>
      </c>
      <c r="B9653" s="3" t="s">
        <v>705</v>
      </c>
      <c r="C9653" s="3" t="s">
        <v>967</v>
      </c>
      <c r="D9653" s="3" t="s">
        <v>899</v>
      </c>
      <c r="E9653" s="3">
        <v>222.0</v>
      </c>
      <c r="F9653" s="3">
        <v>272.0</v>
      </c>
      <c r="G9653" s="3" t="s">
        <v>46</v>
      </c>
      <c r="H9653" s="4">
        <f t="shared" ref="H9653:I9653" si="28954">B9653/B9653</f>
        <v>1</v>
      </c>
      <c r="I9653" s="4">
        <f t="shared" si="28954"/>
        <v>1</v>
      </c>
      <c r="J9653" s="4">
        <f t="shared" ref="J9653:K9653" si="28955">D9653/B9653</f>
        <v>0.485237484</v>
      </c>
      <c r="K9653" s="4">
        <f t="shared" si="28955"/>
        <v>0.2639714625</v>
      </c>
      <c r="L9653" s="4">
        <f t="shared" ref="L9653:M9653" si="28956">F9653/B9653</f>
        <v>0.3491655969</v>
      </c>
      <c r="M9653" s="4">
        <f t="shared" si="28956"/>
        <v>0.09274673008</v>
      </c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</row>
    <row r="9654">
      <c r="A9654" s="3" t="s">
        <v>414</v>
      </c>
      <c r="B9654" s="3" t="s">
        <v>954</v>
      </c>
      <c r="C9654" s="3" t="s">
        <v>642</v>
      </c>
      <c r="D9654" s="3" t="s">
        <v>414</v>
      </c>
      <c r="E9654" s="3">
        <v>154.0</v>
      </c>
      <c r="F9654" s="3">
        <v>139.0</v>
      </c>
      <c r="G9654" s="3" t="s">
        <v>470</v>
      </c>
      <c r="H9654" s="4">
        <f t="shared" ref="H9654:I9654" si="28957">B9654/B9654</f>
        <v>1</v>
      </c>
      <c r="I9654" s="4">
        <f t="shared" si="28957"/>
        <v>1</v>
      </c>
      <c r="J9654" s="4">
        <f t="shared" ref="J9654:K9654" si="28958">D9654/B9654</f>
        <v>0.1152173913</v>
      </c>
      <c r="K9654" s="4">
        <f t="shared" si="28958"/>
        <v>0.2172073343</v>
      </c>
      <c r="L9654" s="4">
        <f t="shared" ref="L9654:M9654" si="28959">F9654/B9654</f>
        <v>0.302173913</v>
      </c>
      <c r="M9654" s="4">
        <f t="shared" si="28959"/>
        <v>0.5035260931</v>
      </c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</row>
    <row r="9655">
      <c r="A9655" s="3" t="s">
        <v>36</v>
      </c>
      <c r="B9655" s="3" t="s">
        <v>295</v>
      </c>
      <c r="C9655" s="3" t="s">
        <v>296</v>
      </c>
      <c r="D9655" s="3" t="s">
        <v>131</v>
      </c>
      <c r="E9655" s="3">
        <v>23.0</v>
      </c>
      <c r="F9655" s="3">
        <v>153.0</v>
      </c>
      <c r="G9655" s="3" t="s">
        <v>234</v>
      </c>
      <c r="H9655" s="4">
        <f t="shared" ref="H9655:I9655" si="28960">B9655/B9655</f>
        <v>1</v>
      </c>
      <c r="I9655" s="4">
        <f t="shared" si="28960"/>
        <v>1</v>
      </c>
      <c r="J9655" s="4">
        <f t="shared" ref="J9655:K9655" si="28961">D9655/B9655</f>
        <v>0.4025974026</v>
      </c>
      <c r="K9655" s="4">
        <f t="shared" si="28961"/>
        <v>0.05897435897</v>
      </c>
      <c r="L9655" s="4">
        <f t="shared" ref="L9655:M9655" si="28962">F9655/B9655</f>
        <v>0.6623376623</v>
      </c>
      <c r="M9655" s="4">
        <f t="shared" si="28962"/>
        <v>0.2128205128</v>
      </c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</row>
    <row r="9656">
      <c r="A9656" s="3" t="s">
        <v>118</v>
      </c>
      <c r="B9656" s="3" t="s">
        <v>807</v>
      </c>
      <c r="C9656" s="3" t="s">
        <v>945</v>
      </c>
      <c r="D9656" s="3" t="s">
        <v>94</v>
      </c>
      <c r="E9656" s="3">
        <v>222.0</v>
      </c>
      <c r="F9656" s="3">
        <v>208.0</v>
      </c>
      <c r="G9656" s="3" t="s">
        <v>1084</v>
      </c>
      <c r="H9656" s="4">
        <f t="shared" ref="H9656:I9656" si="28963">B9656/B9656</f>
        <v>1</v>
      </c>
      <c r="I9656" s="4">
        <f t="shared" si="28963"/>
        <v>1</v>
      </c>
      <c r="J9656" s="4">
        <f t="shared" ref="J9656:K9656" si="28964">D9656/B9656</f>
        <v>0.5222222222</v>
      </c>
      <c r="K9656" s="4">
        <f t="shared" si="28964"/>
        <v>0.3964285714</v>
      </c>
      <c r="L9656" s="4">
        <f t="shared" ref="L9656:M9656" si="28965">F9656/B9656</f>
        <v>0.2888888889</v>
      </c>
      <c r="M9656" s="4">
        <f t="shared" si="28965"/>
        <v>0.1714285714</v>
      </c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</row>
    <row r="9657">
      <c r="A9657" s="3" t="s">
        <v>68</v>
      </c>
      <c r="B9657" s="3" t="s">
        <v>323</v>
      </c>
      <c r="C9657" s="3" t="s">
        <v>543</v>
      </c>
      <c r="D9657" s="3" t="s">
        <v>686</v>
      </c>
      <c r="E9657" s="3">
        <v>382.0</v>
      </c>
      <c r="F9657" s="3">
        <v>283.0</v>
      </c>
      <c r="G9657" s="3" t="s">
        <v>96</v>
      </c>
      <c r="H9657" s="4">
        <f t="shared" ref="H9657:I9657" si="28966">B9657/B9657</f>
        <v>1</v>
      </c>
      <c r="I9657" s="4">
        <f t="shared" si="28966"/>
        <v>1</v>
      </c>
      <c r="J9657" s="4">
        <f t="shared" ref="J9657:K9657" si="28967">D9657/B9657</f>
        <v>0.5910735826</v>
      </c>
      <c r="K9657" s="4">
        <f t="shared" si="28967"/>
        <v>0.4370709382</v>
      </c>
      <c r="L9657" s="4">
        <f t="shared" ref="L9657:M9657" si="28968">F9657/B9657</f>
        <v>0.3413751508</v>
      </c>
      <c r="M9657" s="4">
        <f t="shared" si="28968"/>
        <v>0.06178489703</v>
      </c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</row>
    <row r="9658">
      <c r="A9658" s="3" t="s">
        <v>161</v>
      </c>
      <c r="B9658" s="3" t="s">
        <v>34</v>
      </c>
      <c r="C9658" s="3" t="s">
        <v>376</v>
      </c>
      <c r="D9658" s="3" t="s">
        <v>37</v>
      </c>
      <c r="E9658" s="3">
        <v>358.0</v>
      </c>
      <c r="F9658" s="3">
        <v>331.0</v>
      </c>
      <c r="G9658" s="3" t="s">
        <v>636</v>
      </c>
      <c r="H9658" s="4">
        <f t="shared" ref="H9658:I9658" si="28969">B9658/B9658</f>
        <v>1</v>
      </c>
      <c r="I9658" s="4">
        <f t="shared" si="28969"/>
        <v>1</v>
      </c>
      <c r="J9658" s="4">
        <f t="shared" ref="J9658:K9658" si="28970">D9658/B9658</f>
        <v>0.1715285881</v>
      </c>
      <c r="K9658" s="4">
        <f t="shared" si="28970"/>
        <v>0.5106990014</v>
      </c>
      <c r="L9658" s="4">
        <f t="shared" ref="L9658:M9658" si="28971">F9658/B9658</f>
        <v>0.3862310385</v>
      </c>
      <c r="M9658" s="4">
        <f t="shared" si="28971"/>
        <v>0.3808844508</v>
      </c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</row>
    <row r="9659">
      <c r="A9659" s="3" t="s">
        <v>443</v>
      </c>
      <c r="B9659" s="3" t="s">
        <v>1088</v>
      </c>
      <c r="C9659" s="3" t="s">
        <v>684</v>
      </c>
      <c r="D9659" s="3" t="s">
        <v>285</v>
      </c>
      <c r="E9659" s="3">
        <v>117.0</v>
      </c>
      <c r="F9659" s="3">
        <v>181.0</v>
      </c>
      <c r="G9659" s="3" t="s">
        <v>309</v>
      </c>
      <c r="H9659" s="4">
        <f t="shared" ref="H9659:I9659" si="28972">B9659/B9659</f>
        <v>1</v>
      </c>
      <c r="I9659" s="4">
        <f t="shared" si="28972"/>
        <v>1</v>
      </c>
      <c r="J9659" s="4">
        <f t="shared" ref="J9659:K9659" si="28973">D9659/B9659</f>
        <v>0.07125890736</v>
      </c>
      <c r="K9659" s="4">
        <f t="shared" si="28973"/>
        <v>0.5969387755</v>
      </c>
      <c r="L9659" s="4">
        <f t="shared" ref="L9659:M9659" si="28974">F9659/B9659</f>
        <v>0.4299287411</v>
      </c>
      <c r="M9659" s="4">
        <f t="shared" si="28974"/>
        <v>0.5408163265</v>
      </c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</row>
    <row r="9660">
      <c r="A9660" s="3" t="s">
        <v>183</v>
      </c>
      <c r="B9660" s="3" t="s">
        <v>925</v>
      </c>
      <c r="C9660" s="3" t="s">
        <v>273</v>
      </c>
      <c r="D9660" s="3" t="s">
        <v>467</v>
      </c>
      <c r="E9660" s="3">
        <v>433.0</v>
      </c>
      <c r="F9660" s="3">
        <v>386.0</v>
      </c>
      <c r="G9660" s="3" t="s">
        <v>678</v>
      </c>
      <c r="H9660" s="4">
        <f t="shared" ref="H9660:I9660" si="28975">B9660/B9660</f>
        <v>1</v>
      </c>
      <c r="I9660" s="4">
        <f t="shared" si="28975"/>
        <v>1</v>
      </c>
      <c r="J9660" s="4">
        <f t="shared" ref="J9660:K9660" si="28976">D9660/B9660</f>
        <v>0.3339960239</v>
      </c>
      <c r="K9660" s="4">
        <f t="shared" si="28976"/>
        <v>0.5306372549</v>
      </c>
      <c r="L9660" s="4">
        <f t="shared" ref="L9660:M9660" si="28977">F9660/B9660</f>
        <v>0.3836978131</v>
      </c>
      <c r="M9660" s="4">
        <f t="shared" si="28977"/>
        <v>0.4852941176</v>
      </c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</row>
    <row r="9661">
      <c r="A9661" s="3" t="s">
        <v>46</v>
      </c>
      <c r="B9661" s="3" t="s">
        <v>655</v>
      </c>
      <c r="C9661" s="3" t="s">
        <v>981</v>
      </c>
      <c r="D9661" s="3" t="s">
        <v>270</v>
      </c>
      <c r="E9661" s="3">
        <v>193.0</v>
      </c>
      <c r="F9661" s="3">
        <v>120.0</v>
      </c>
      <c r="G9661" s="3" t="s">
        <v>663</v>
      </c>
      <c r="H9661" s="4">
        <f t="shared" ref="H9661:I9661" si="28978">B9661/B9661</f>
        <v>1</v>
      </c>
      <c r="I9661" s="4">
        <f t="shared" si="28978"/>
        <v>1</v>
      </c>
      <c r="J9661" s="4">
        <f t="shared" ref="J9661:K9661" si="28979">D9661/B9661</f>
        <v>0.3734015345</v>
      </c>
      <c r="K9661" s="4">
        <f t="shared" si="28979"/>
        <v>0.3867735471</v>
      </c>
      <c r="L9661" s="4">
        <f t="shared" ref="L9661:M9661" si="28980">F9661/B9661</f>
        <v>0.3069053708</v>
      </c>
      <c r="M9661" s="4">
        <f t="shared" si="28980"/>
        <v>0.2765531062</v>
      </c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</row>
    <row r="9662">
      <c r="A9662" s="3" t="s">
        <v>16</v>
      </c>
      <c r="B9662" s="3" t="s">
        <v>581</v>
      </c>
      <c r="C9662" s="3" t="s">
        <v>977</v>
      </c>
      <c r="D9662" s="3" t="s">
        <v>775</v>
      </c>
      <c r="E9662" s="3">
        <v>4.0</v>
      </c>
      <c r="F9662" s="3">
        <v>389.0</v>
      </c>
      <c r="G9662" s="3" t="s">
        <v>65</v>
      </c>
      <c r="H9662" s="4">
        <f t="shared" ref="H9662:I9662" si="28981">B9662/B9662</f>
        <v>1</v>
      </c>
      <c r="I9662" s="4">
        <f t="shared" si="28981"/>
        <v>1</v>
      </c>
      <c r="J9662" s="4">
        <f t="shared" ref="J9662:K9662" si="28982">D9662/B9662</f>
        <v>0.6761744966</v>
      </c>
      <c r="K9662" s="4">
        <f t="shared" si="28982"/>
        <v>0.004081632653</v>
      </c>
      <c r="L9662" s="4">
        <f t="shared" ref="L9662:M9662" si="28983">F9662/B9662</f>
        <v>0.6526845638</v>
      </c>
      <c r="M9662" s="4">
        <f t="shared" si="28983"/>
        <v>0.3530612245</v>
      </c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</row>
    <row r="9663">
      <c r="A9663" s="3" t="s">
        <v>608</v>
      </c>
      <c r="B9663" s="3" t="s">
        <v>790</v>
      </c>
      <c r="C9663" s="3" t="s">
        <v>505</v>
      </c>
      <c r="D9663" s="3" t="s">
        <v>106</v>
      </c>
      <c r="E9663" s="3">
        <v>338.0</v>
      </c>
      <c r="F9663" s="3">
        <v>249.0</v>
      </c>
      <c r="G9663" s="3" t="s">
        <v>1084</v>
      </c>
      <c r="H9663" s="4">
        <f t="shared" ref="H9663:I9663" si="28984">B9663/B9663</f>
        <v>1</v>
      </c>
      <c r="I9663" s="4">
        <f t="shared" si="28984"/>
        <v>1</v>
      </c>
      <c r="J9663" s="4">
        <f t="shared" ref="J9663:K9663" si="28985">D9663/B9663</f>
        <v>0.0873015873</v>
      </c>
      <c r="K9663" s="4">
        <f t="shared" si="28985"/>
        <v>0.6270871985</v>
      </c>
      <c r="L9663" s="4">
        <f t="shared" ref="L9663:M9663" si="28986">F9663/B9663</f>
        <v>0.3293650794</v>
      </c>
      <c r="M9663" s="4">
        <f t="shared" si="28986"/>
        <v>0.1781076067</v>
      </c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</row>
    <row r="9664">
      <c r="A9664" s="3" t="s">
        <v>183</v>
      </c>
      <c r="B9664" s="3" t="s">
        <v>530</v>
      </c>
      <c r="C9664" s="3" t="s">
        <v>556</v>
      </c>
      <c r="D9664" s="3" t="s">
        <v>186</v>
      </c>
      <c r="E9664" s="3">
        <v>93.0</v>
      </c>
      <c r="F9664" s="3">
        <v>164.0</v>
      </c>
      <c r="G9664" s="3" t="s">
        <v>442</v>
      </c>
      <c r="H9664" s="4">
        <f t="shared" ref="H9664:I9664" si="28987">B9664/B9664</f>
        <v>1</v>
      </c>
      <c r="I9664" s="4">
        <f t="shared" si="28987"/>
        <v>1</v>
      </c>
      <c r="J9664" s="4">
        <f t="shared" ref="J9664:K9664" si="28988">D9664/B9664</f>
        <v>0.9764453961</v>
      </c>
      <c r="K9664" s="4">
        <f t="shared" si="28988"/>
        <v>0.1267029973</v>
      </c>
      <c r="L9664" s="4">
        <f t="shared" ref="L9664:M9664" si="28989">F9664/B9664</f>
        <v>0.3511777302</v>
      </c>
      <c r="M9664" s="4">
        <f t="shared" si="28989"/>
        <v>0.1825613079</v>
      </c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</row>
    <row r="9665">
      <c r="A9665" s="3" t="s">
        <v>63</v>
      </c>
      <c r="B9665" s="3" t="s">
        <v>940</v>
      </c>
      <c r="C9665" s="3" t="s">
        <v>798</v>
      </c>
      <c r="D9665" s="3" t="s">
        <v>167</v>
      </c>
      <c r="E9665" s="3">
        <v>227.0</v>
      </c>
      <c r="F9665" s="3">
        <v>144.0</v>
      </c>
      <c r="G9665" s="3" t="s">
        <v>352</v>
      </c>
      <c r="H9665" s="4">
        <f t="shared" ref="H9665:I9665" si="28990">B9665/B9665</f>
        <v>1</v>
      </c>
      <c r="I9665" s="4">
        <f t="shared" si="28990"/>
        <v>1</v>
      </c>
      <c r="J9665" s="4">
        <f t="shared" ref="J9665:K9665" si="28991">D9665/B9665</f>
        <v>0.3125</v>
      </c>
      <c r="K9665" s="4">
        <f t="shared" si="28991"/>
        <v>0.309686221</v>
      </c>
      <c r="L9665" s="4">
        <f t="shared" ref="L9665:M9665" si="28992">F9665/B9665</f>
        <v>0.3</v>
      </c>
      <c r="M9665" s="4">
        <f t="shared" si="28992"/>
        <v>0.5279672578</v>
      </c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</row>
    <row r="9666">
      <c r="A9666" s="3" t="s">
        <v>180</v>
      </c>
      <c r="B9666" s="3" t="s">
        <v>275</v>
      </c>
      <c r="C9666" s="3" t="s">
        <v>301</v>
      </c>
      <c r="D9666" s="3" t="s">
        <v>234</v>
      </c>
      <c r="E9666" s="3">
        <v>97.0</v>
      </c>
      <c r="F9666" s="3">
        <v>222.0</v>
      </c>
      <c r="G9666" s="3" t="s">
        <v>924</v>
      </c>
      <c r="H9666" s="4">
        <f t="shared" ref="H9666:I9666" si="28993">B9666/B9666</f>
        <v>1</v>
      </c>
      <c r="I9666" s="4">
        <f t="shared" si="28993"/>
        <v>1</v>
      </c>
      <c r="J9666" s="4">
        <f t="shared" ref="J9666:K9666" si="28994">D9666/B9666</f>
        <v>0.2249322493</v>
      </c>
      <c r="K9666" s="4">
        <f t="shared" si="28994"/>
        <v>0.2235023041</v>
      </c>
      <c r="L9666" s="4">
        <f t="shared" ref="L9666:M9666" si="28995">F9666/B9666</f>
        <v>0.6016260163</v>
      </c>
      <c r="M9666" s="4">
        <f t="shared" si="28995"/>
        <v>0.4723502304</v>
      </c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</row>
    <row r="9667">
      <c r="A9667" s="3" t="s">
        <v>179</v>
      </c>
      <c r="B9667" s="3" t="s">
        <v>150</v>
      </c>
      <c r="C9667" s="3" t="s">
        <v>412</v>
      </c>
      <c r="D9667" s="3" t="s">
        <v>142</v>
      </c>
      <c r="E9667" s="3">
        <v>19.0</v>
      </c>
      <c r="F9667" s="3">
        <v>331.0</v>
      </c>
      <c r="G9667" s="3" t="s">
        <v>809</v>
      </c>
      <c r="H9667" s="4">
        <f t="shared" ref="H9667:I9667" si="28996">B9667/B9667</f>
        <v>1</v>
      </c>
      <c r="I9667" s="4">
        <f t="shared" si="28996"/>
        <v>1</v>
      </c>
      <c r="J9667" s="4">
        <f t="shared" ref="J9667:K9667" si="28997">D9667/B9667</f>
        <v>0.09268292683</v>
      </c>
      <c r="K9667" s="4">
        <f t="shared" si="28997"/>
        <v>0.04611650485</v>
      </c>
      <c r="L9667" s="4">
        <f t="shared" ref="L9667:M9667" si="28998">F9667/B9667</f>
        <v>0.8073170732</v>
      </c>
      <c r="M9667" s="4">
        <f t="shared" si="28998"/>
        <v>0.7111650485</v>
      </c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</row>
    <row r="9668">
      <c r="A9668" s="3" t="s">
        <v>381</v>
      </c>
      <c r="B9668" s="3" t="s">
        <v>150</v>
      </c>
      <c r="C9668" s="3" t="s">
        <v>994</v>
      </c>
      <c r="D9668" s="3" t="s">
        <v>546</v>
      </c>
      <c r="E9668" s="3">
        <v>124.0</v>
      </c>
      <c r="F9668" s="3">
        <v>188.0</v>
      </c>
      <c r="G9668" s="3" t="s">
        <v>288</v>
      </c>
      <c r="H9668" s="4">
        <f t="shared" ref="H9668:I9668" si="28999">B9668/B9668</f>
        <v>1</v>
      </c>
      <c r="I9668" s="4">
        <f t="shared" si="28999"/>
        <v>1</v>
      </c>
      <c r="J9668" s="4">
        <f t="shared" ref="J9668:K9668" si="29000">D9668/B9668</f>
        <v>0.4609756098</v>
      </c>
      <c r="K9668" s="4">
        <f t="shared" si="29000"/>
        <v>0.1962025316</v>
      </c>
      <c r="L9668" s="4">
        <f t="shared" ref="L9668:M9668" si="29001">F9668/B9668</f>
        <v>0.4585365854</v>
      </c>
      <c r="M9668" s="4">
        <f t="shared" si="29001"/>
        <v>0.06962025316</v>
      </c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</row>
    <row r="9669">
      <c r="A9669" s="3" t="s">
        <v>346</v>
      </c>
      <c r="B9669" s="3" t="s">
        <v>40</v>
      </c>
      <c r="C9669" s="3" t="s">
        <v>50</v>
      </c>
      <c r="D9669" s="3" t="s">
        <v>456</v>
      </c>
      <c r="E9669" s="3">
        <v>71.0</v>
      </c>
      <c r="F9669" s="3">
        <v>349.0</v>
      </c>
      <c r="G9669" s="3" t="s">
        <v>617</v>
      </c>
      <c r="H9669" s="4">
        <f t="shared" ref="H9669:I9669" si="29002">B9669/B9669</f>
        <v>1</v>
      </c>
      <c r="I9669" s="4">
        <f t="shared" si="29002"/>
        <v>1</v>
      </c>
      <c r="J9669" s="4">
        <f t="shared" ref="J9669:K9669" si="29003">D9669/B9669</f>
        <v>0.1771720613</v>
      </c>
      <c r="K9669" s="4">
        <f t="shared" si="29003"/>
        <v>0.1384015595</v>
      </c>
      <c r="L9669" s="4">
        <f t="shared" ref="L9669:M9669" si="29004">F9669/B9669</f>
        <v>0.594548552</v>
      </c>
      <c r="M9669" s="4">
        <f t="shared" si="29004"/>
        <v>0.6081871345</v>
      </c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</row>
    <row r="9670">
      <c r="A9670" s="3" t="s">
        <v>608</v>
      </c>
      <c r="B9670" s="3" t="s">
        <v>672</v>
      </c>
      <c r="C9670" s="3" t="s">
        <v>103</v>
      </c>
      <c r="D9670" s="3" t="s">
        <v>200</v>
      </c>
      <c r="E9670" s="3">
        <v>205.0</v>
      </c>
      <c r="F9670" s="3">
        <v>328.0</v>
      </c>
      <c r="G9670" s="3" t="s">
        <v>724</v>
      </c>
      <c r="H9670" s="4">
        <f t="shared" ref="H9670:I9670" si="29005">B9670/B9670</f>
        <v>1</v>
      </c>
      <c r="I9670" s="4">
        <f t="shared" si="29005"/>
        <v>1</v>
      </c>
      <c r="J9670" s="4">
        <f t="shared" ref="J9670:K9670" si="29006">D9670/B9670</f>
        <v>0.3500643501</v>
      </c>
      <c r="K9670" s="4">
        <f t="shared" si="29006"/>
        <v>0.244047619</v>
      </c>
      <c r="L9670" s="4">
        <f t="shared" ref="L9670:M9670" si="29007">F9670/B9670</f>
        <v>0.4221364221</v>
      </c>
      <c r="M9670" s="4">
        <f t="shared" si="29007"/>
        <v>0.2214285714</v>
      </c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</row>
    <row r="9671">
      <c r="A9671" s="3" t="s">
        <v>870</v>
      </c>
      <c r="B9671" s="3" t="s">
        <v>453</v>
      </c>
      <c r="C9671" s="3" t="s">
        <v>1100</v>
      </c>
      <c r="D9671" s="3" t="s">
        <v>268</v>
      </c>
      <c r="E9671" s="3">
        <v>242.0</v>
      </c>
      <c r="F9671" s="3">
        <v>84.0</v>
      </c>
      <c r="G9671" s="3" t="s">
        <v>1021</v>
      </c>
      <c r="H9671" s="4">
        <f t="shared" ref="H9671:I9671" si="29008">B9671/B9671</f>
        <v>1</v>
      </c>
      <c r="I9671" s="4">
        <f t="shared" si="29008"/>
        <v>1</v>
      </c>
      <c r="J9671" s="4">
        <f t="shared" ref="J9671:K9671" si="29009">D9671/B9671</f>
        <v>1.188916877</v>
      </c>
      <c r="K9671" s="4">
        <f t="shared" si="29009"/>
        <v>0.2386587771</v>
      </c>
      <c r="L9671" s="4">
        <f t="shared" ref="L9671:M9671" si="29010">F9671/B9671</f>
        <v>0.2115869018</v>
      </c>
      <c r="M9671" s="4">
        <f t="shared" si="29010"/>
        <v>0.1548323471</v>
      </c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</row>
    <row r="9672">
      <c r="A9672" s="3" t="s">
        <v>197</v>
      </c>
      <c r="B9672" s="3" t="s">
        <v>112</v>
      </c>
      <c r="C9672" s="3" t="s">
        <v>1068</v>
      </c>
      <c r="D9672" s="3" t="s">
        <v>887</v>
      </c>
      <c r="E9672" s="3">
        <v>412.0</v>
      </c>
      <c r="F9672" s="3">
        <v>98.0</v>
      </c>
      <c r="G9672" s="3" t="s">
        <v>709</v>
      </c>
      <c r="H9672" s="4">
        <f t="shared" ref="H9672:I9672" si="29011">B9672/B9672</f>
        <v>1</v>
      </c>
      <c r="I9672" s="4">
        <f t="shared" si="29011"/>
        <v>1</v>
      </c>
      <c r="J9672" s="4">
        <f t="shared" ref="J9672:K9672" si="29012">D9672/B9672</f>
        <v>0.5748251748</v>
      </c>
      <c r="K9672" s="4">
        <f t="shared" si="29012"/>
        <v>0.5</v>
      </c>
      <c r="L9672" s="4">
        <f t="shared" ref="L9672:M9672" si="29013">F9672/B9672</f>
        <v>0.1370629371</v>
      </c>
      <c r="M9672" s="4">
        <f t="shared" si="29013"/>
        <v>0.375</v>
      </c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</row>
    <row r="9673">
      <c r="A9673" s="3" t="s">
        <v>363</v>
      </c>
      <c r="B9673" s="3" t="s">
        <v>715</v>
      </c>
      <c r="C9673" s="3" t="s">
        <v>1079</v>
      </c>
      <c r="D9673" s="3" t="s">
        <v>697</v>
      </c>
      <c r="E9673" s="3">
        <v>320.0</v>
      </c>
      <c r="F9673" s="3">
        <v>276.0</v>
      </c>
      <c r="G9673" s="3" t="s">
        <v>100</v>
      </c>
      <c r="H9673" s="4">
        <f t="shared" ref="H9673:I9673" si="29014">B9673/B9673</f>
        <v>1</v>
      </c>
      <c r="I9673" s="4">
        <f t="shared" si="29014"/>
        <v>1</v>
      </c>
      <c r="J9673" s="4">
        <f t="shared" ref="J9673:K9673" si="29015">D9673/B9673</f>
        <v>0.1828396323</v>
      </c>
      <c r="K9673" s="4">
        <f t="shared" si="29015"/>
        <v>0.3563474388</v>
      </c>
      <c r="L9673" s="4">
        <f t="shared" ref="L9673:M9673" si="29016">F9673/B9673</f>
        <v>0.2819203269</v>
      </c>
      <c r="M9673" s="4">
        <f t="shared" si="29016"/>
        <v>0.3585746102</v>
      </c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</row>
    <row r="9674">
      <c r="A9674" s="3" t="s">
        <v>154</v>
      </c>
      <c r="B9674" s="3" t="s">
        <v>553</v>
      </c>
      <c r="C9674" s="3" t="s">
        <v>807</v>
      </c>
      <c r="D9674" s="3" t="s">
        <v>295</v>
      </c>
      <c r="E9674" s="3">
        <v>18.0</v>
      </c>
      <c r="F9674" s="3">
        <v>265.0</v>
      </c>
      <c r="G9674" s="3" t="s">
        <v>872</v>
      </c>
      <c r="H9674" s="4">
        <f t="shared" ref="H9674:I9674" si="29017">B9674/B9674</f>
        <v>1</v>
      </c>
      <c r="I9674" s="4">
        <f t="shared" si="29017"/>
        <v>1</v>
      </c>
      <c r="J9674" s="4">
        <f t="shared" ref="J9674:K9674" si="29018">D9674/B9674</f>
        <v>0.443378119</v>
      </c>
      <c r="K9674" s="4">
        <f t="shared" si="29018"/>
        <v>0.025</v>
      </c>
      <c r="L9674" s="4">
        <f t="shared" ref="L9674:M9674" si="29019">F9674/B9674</f>
        <v>0.5086372361</v>
      </c>
      <c r="M9674" s="4">
        <f t="shared" si="29019"/>
        <v>0.2611111111</v>
      </c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</row>
    <row r="9675">
      <c r="A9675" s="3" t="s">
        <v>169</v>
      </c>
      <c r="B9675" s="3" t="s">
        <v>1153</v>
      </c>
      <c r="C9675" s="3" t="s">
        <v>1093</v>
      </c>
      <c r="D9675" s="3" t="s">
        <v>342</v>
      </c>
      <c r="E9675" s="3">
        <v>416.0</v>
      </c>
      <c r="F9675" s="3">
        <v>350.0</v>
      </c>
      <c r="G9675" s="3" t="s">
        <v>652</v>
      </c>
      <c r="H9675" s="4">
        <f t="shared" ref="H9675:I9675" si="29020">B9675/B9675</f>
        <v>1</v>
      </c>
      <c r="I9675" s="4">
        <f t="shared" si="29020"/>
        <v>1</v>
      </c>
      <c r="J9675" s="4">
        <f t="shared" ref="J9675:K9675" si="29021">D9675/B9675</f>
        <v>0.2569316081</v>
      </c>
      <c r="K9675" s="4">
        <f t="shared" si="29021"/>
        <v>0.4876905041</v>
      </c>
      <c r="L9675" s="4">
        <f t="shared" ref="L9675:M9675" si="29022">F9675/B9675</f>
        <v>0.3234750462</v>
      </c>
      <c r="M9675" s="4">
        <f t="shared" si="29022"/>
        <v>0.4560375147</v>
      </c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</row>
    <row r="9676">
      <c r="A9676" s="3" t="s">
        <v>219</v>
      </c>
      <c r="B9676" s="3" t="s">
        <v>820</v>
      </c>
      <c r="C9676" s="3" t="s">
        <v>763</v>
      </c>
      <c r="D9676" s="3" t="s">
        <v>425</v>
      </c>
      <c r="E9676" s="3">
        <v>43.0</v>
      </c>
      <c r="F9676" s="3">
        <v>188.0</v>
      </c>
      <c r="G9676" s="3" t="s">
        <v>946</v>
      </c>
      <c r="H9676" s="4">
        <f t="shared" ref="H9676:I9676" si="29023">B9676/B9676</f>
        <v>1</v>
      </c>
      <c r="I9676" s="4">
        <f t="shared" si="29023"/>
        <v>1</v>
      </c>
      <c r="J9676" s="4">
        <f t="shared" ref="J9676:K9676" si="29024">D9676/B9676</f>
        <v>0.2330097087</v>
      </c>
      <c r="K9676" s="4">
        <f t="shared" si="29024"/>
        <v>0.05548387097</v>
      </c>
      <c r="L9676" s="4">
        <f t="shared" ref="L9676:M9676" si="29025">F9676/B9676</f>
        <v>0.3042071197</v>
      </c>
      <c r="M9676" s="4">
        <f t="shared" si="29025"/>
        <v>0.3264516129</v>
      </c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</row>
    <row r="9677">
      <c r="A9677" s="3" t="s">
        <v>222</v>
      </c>
      <c r="B9677" s="3" t="s">
        <v>321</v>
      </c>
      <c r="C9677" s="3" t="s">
        <v>634</v>
      </c>
      <c r="D9677" s="3" t="s">
        <v>261</v>
      </c>
      <c r="E9677" s="3">
        <v>233.0</v>
      </c>
      <c r="F9677" s="3">
        <v>51.0</v>
      </c>
      <c r="G9677" s="3" t="s">
        <v>174</v>
      </c>
      <c r="H9677" s="4">
        <f t="shared" ref="H9677:I9677" si="29026">B9677/B9677</f>
        <v>1</v>
      </c>
      <c r="I9677" s="4">
        <f t="shared" si="29026"/>
        <v>1</v>
      </c>
      <c r="J9677" s="4">
        <f t="shared" ref="J9677:K9677" si="29027">D9677/B9677</f>
        <v>0.2632375189</v>
      </c>
      <c r="K9677" s="4">
        <f t="shared" si="29027"/>
        <v>0.3710191083</v>
      </c>
      <c r="L9677" s="4">
        <f t="shared" ref="L9677:M9677" si="29028">F9677/B9677</f>
        <v>0.07715582451</v>
      </c>
      <c r="M9677" s="4">
        <f t="shared" si="29028"/>
        <v>0.3487261146</v>
      </c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</row>
    <row r="9678">
      <c r="A9678" s="3" t="s">
        <v>263</v>
      </c>
      <c r="B9678" s="3" t="s">
        <v>732</v>
      </c>
      <c r="C9678" s="3" t="s">
        <v>494</v>
      </c>
      <c r="D9678" s="3" t="s">
        <v>204</v>
      </c>
      <c r="E9678" s="3">
        <v>3.0</v>
      </c>
      <c r="F9678" s="3">
        <v>215.0</v>
      </c>
      <c r="G9678" s="3" t="s">
        <v>515</v>
      </c>
      <c r="H9678" s="4">
        <f t="shared" ref="H9678:I9678" si="29029">B9678/B9678</f>
        <v>1</v>
      </c>
      <c r="I9678" s="4">
        <f t="shared" si="29029"/>
        <v>1</v>
      </c>
      <c r="J9678" s="4">
        <f t="shared" ref="J9678:K9678" si="29030">D9678/B9678</f>
        <v>0.07088122605</v>
      </c>
      <c r="K9678" s="4">
        <f t="shared" si="29030"/>
        <v>0.005008347245</v>
      </c>
      <c r="L9678" s="4">
        <f t="shared" ref="L9678:M9678" si="29031">F9678/B9678</f>
        <v>0.4118773946</v>
      </c>
      <c r="M9678" s="4">
        <f t="shared" si="29031"/>
        <v>0.632721202</v>
      </c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</row>
    <row r="9679">
      <c r="A9679" s="3" t="s">
        <v>101</v>
      </c>
      <c r="B9679" s="3" t="s">
        <v>252</v>
      </c>
      <c r="C9679" s="3" t="s">
        <v>726</v>
      </c>
      <c r="D9679" s="3" t="s">
        <v>708</v>
      </c>
      <c r="E9679" s="3">
        <v>331.0</v>
      </c>
      <c r="F9679" s="3">
        <v>210.0</v>
      </c>
      <c r="G9679" s="3" t="s">
        <v>704</v>
      </c>
      <c r="H9679" s="4">
        <f t="shared" ref="H9679:I9679" si="29032">B9679/B9679</f>
        <v>1</v>
      </c>
      <c r="I9679" s="4">
        <f t="shared" si="29032"/>
        <v>1</v>
      </c>
      <c r="J9679" s="4">
        <f t="shared" ref="J9679:K9679" si="29033">D9679/B9679</f>
        <v>0.2604055496</v>
      </c>
      <c r="K9679" s="4">
        <f t="shared" si="29033"/>
        <v>0.4984939759</v>
      </c>
      <c r="L9679" s="4">
        <f t="shared" ref="L9679:M9679" si="29034">F9679/B9679</f>
        <v>0.2241195304</v>
      </c>
      <c r="M9679" s="4">
        <f t="shared" si="29034"/>
        <v>0.3072289157</v>
      </c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</row>
    <row r="9680">
      <c r="A9680" s="3" t="s">
        <v>28</v>
      </c>
      <c r="B9680" s="3" t="s">
        <v>888</v>
      </c>
      <c r="C9680" s="3" t="s">
        <v>506</v>
      </c>
      <c r="D9680" s="3" t="s">
        <v>336</v>
      </c>
      <c r="E9680" s="3">
        <v>469.0</v>
      </c>
      <c r="F9680" s="3">
        <v>325.0</v>
      </c>
      <c r="G9680" s="3" t="s">
        <v>340</v>
      </c>
      <c r="H9680" s="4">
        <f t="shared" ref="H9680:I9680" si="29035">B9680/B9680</f>
        <v>1</v>
      </c>
      <c r="I9680" s="4">
        <f t="shared" si="29035"/>
        <v>1</v>
      </c>
      <c r="J9680" s="4">
        <f t="shared" ref="J9680:K9680" si="29036">D9680/B9680</f>
        <v>0.03444976077</v>
      </c>
      <c r="K9680" s="4">
        <f t="shared" si="29036"/>
        <v>0.8030821918</v>
      </c>
      <c r="L9680" s="4">
        <f t="shared" ref="L9680:M9680" si="29037">F9680/B9680</f>
        <v>0.3110047847</v>
      </c>
      <c r="M9680" s="4">
        <f t="shared" si="29037"/>
        <v>0.5068493151</v>
      </c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</row>
    <row r="9681">
      <c r="A9681" s="3" t="s">
        <v>142</v>
      </c>
      <c r="B9681" s="3" t="s">
        <v>930</v>
      </c>
      <c r="C9681" s="3" t="s">
        <v>965</v>
      </c>
      <c r="D9681" s="3" t="s">
        <v>149</v>
      </c>
      <c r="E9681" s="3">
        <v>414.0</v>
      </c>
      <c r="F9681" s="3">
        <v>194.0</v>
      </c>
      <c r="G9681" s="3" t="s">
        <v>123</v>
      </c>
      <c r="H9681" s="4">
        <f t="shared" ref="H9681:I9681" si="29038">B9681/B9681</f>
        <v>1</v>
      </c>
      <c r="I9681" s="4">
        <f t="shared" si="29038"/>
        <v>1</v>
      </c>
      <c r="J9681" s="4">
        <f t="shared" ref="J9681:K9681" si="29039">D9681/B9681</f>
        <v>0.02780638517</v>
      </c>
      <c r="K9681" s="4">
        <f t="shared" si="29039"/>
        <v>0.9059080963</v>
      </c>
      <c r="L9681" s="4">
        <f t="shared" ref="L9681:M9681" si="29040">F9681/B9681</f>
        <v>0.1997940268</v>
      </c>
      <c r="M9681" s="4">
        <f t="shared" si="29040"/>
        <v>0.6061269147</v>
      </c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</row>
    <row r="9682">
      <c r="A9682" s="3" t="s">
        <v>870</v>
      </c>
      <c r="B9682" s="3" t="s">
        <v>1081</v>
      </c>
      <c r="C9682" s="3" t="s">
        <v>1036</v>
      </c>
      <c r="D9682" s="3" t="s">
        <v>901</v>
      </c>
      <c r="E9682" s="3">
        <v>437.0</v>
      </c>
      <c r="F9682" s="3">
        <v>314.0</v>
      </c>
      <c r="G9682" s="3" t="s">
        <v>56</v>
      </c>
      <c r="H9682" s="4">
        <f t="shared" ref="H9682:I9682" si="29041">B9682/B9682</f>
        <v>1</v>
      </c>
      <c r="I9682" s="4">
        <f t="shared" si="29041"/>
        <v>1</v>
      </c>
      <c r="J9682" s="4">
        <f t="shared" ref="J9682:K9682" si="29042">D9682/B9682</f>
        <v>0.3521421108</v>
      </c>
      <c r="K9682" s="4">
        <f t="shared" si="29042"/>
        <v>0.6723076923</v>
      </c>
      <c r="L9682" s="4">
        <f t="shared" ref="L9682:M9682" si="29043">F9682/B9682</f>
        <v>0.3281086729</v>
      </c>
      <c r="M9682" s="4">
        <f t="shared" si="29043"/>
        <v>0.2953846154</v>
      </c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</row>
    <row r="9683">
      <c r="A9683" s="3" t="s">
        <v>28</v>
      </c>
      <c r="B9683" s="3" t="s">
        <v>252</v>
      </c>
      <c r="C9683" s="3" t="s">
        <v>141</v>
      </c>
      <c r="D9683" s="3" t="s">
        <v>704</v>
      </c>
      <c r="E9683" s="3">
        <v>491.0</v>
      </c>
      <c r="F9683" s="3">
        <v>156.0</v>
      </c>
      <c r="G9683" s="3" t="s">
        <v>192</v>
      </c>
      <c r="H9683" s="4">
        <f t="shared" ref="H9683:I9683" si="29044">B9683/B9683</f>
        <v>1</v>
      </c>
      <c r="I9683" s="4">
        <f t="shared" si="29044"/>
        <v>1</v>
      </c>
      <c r="J9683" s="4">
        <f t="shared" ref="J9683:K9683" si="29045">D9683/B9683</f>
        <v>0.2177161153</v>
      </c>
      <c r="K9683" s="4">
        <f t="shared" si="29045"/>
        <v>1.465671642</v>
      </c>
      <c r="L9683" s="4">
        <f t="shared" ref="L9683:M9683" si="29046">F9683/B9683</f>
        <v>0.166488794</v>
      </c>
      <c r="M9683" s="4">
        <f t="shared" si="29046"/>
        <v>0.2208955224</v>
      </c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</row>
    <row r="9684">
      <c r="A9684" s="3" t="s">
        <v>263</v>
      </c>
      <c r="B9684" s="3" t="s">
        <v>102</v>
      </c>
      <c r="C9684" s="3" t="s">
        <v>699</v>
      </c>
      <c r="D9684" s="3" t="s">
        <v>145</v>
      </c>
      <c r="E9684" s="3">
        <v>379.0</v>
      </c>
      <c r="F9684" s="3">
        <v>281.0</v>
      </c>
      <c r="G9684" s="3" t="s">
        <v>507</v>
      </c>
      <c r="H9684" s="4">
        <f t="shared" ref="H9684:I9684" si="29047">B9684/B9684</f>
        <v>1</v>
      </c>
      <c r="I9684" s="4">
        <f t="shared" si="29047"/>
        <v>1</v>
      </c>
      <c r="J9684" s="4">
        <f t="shared" ref="J9684:K9684" si="29048">D9684/B9684</f>
        <v>0.3684931507</v>
      </c>
      <c r="K9684" s="4">
        <f t="shared" si="29048"/>
        <v>0.7232824427</v>
      </c>
      <c r="L9684" s="4">
        <f t="shared" ref="L9684:M9684" si="29049">F9684/B9684</f>
        <v>0.3849315068</v>
      </c>
      <c r="M9684" s="4">
        <f t="shared" si="29049"/>
        <v>0.1049618321</v>
      </c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</row>
    <row r="9685">
      <c r="A9685" s="3" t="s">
        <v>567</v>
      </c>
      <c r="B9685" s="3" t="s">
        <v>100</v>
      </c>
      <c r="C9685" s="3" t="s">
        <v>399</v>
      </c>
      <c r="D9685" s="3" t="s">
        <v>119</v>
      </c>
      <c r="E9685" s="3">
        <v>0.0</v>
      </c>
      <c r="F9685" s="3">
        <v>94.0</v>
      </c>
      <c r="G9685" s="3" t="s">
        <v>474</v>
      </c>
      <c r="H9685" s="4">
        <f t="shared" ref="H9685:I9685" si="29050">B9685/B9685</f>
        <v>1</v>
      </c>
      <c r="I9685" s="4">
        <f t="shared" si="29050"/>
        <v>1</v>
      </c>
      <c r="J9685" s="4">
        <f t="shared" ref="J9685:K9685" si="29051">D9685/B9685</f>
        <v>0.6925465839</v>
      </c>
      <c r="K9685" s="4">
        <f t="shared" si="29051"/>
        <v>0</v>
      </c>
      <c r="L9685" s="4">
        <f t="shared" ref="L9685:M9685" si="29052">F9685/B9685</f>
        <v>0.2919254658</v>
      </c>
      <c r="M9685" s="4">
        <f t="shared" si="29052"/>
        <v>0.299270073</v>
      </c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</row>
    <row r="9686">
      <c r="A9686" s="3" t="s">
        <v>197</v>
      </c>
      <c r="B9686" s="3" t="s">
        <v>405</v>
      </c>
      <c r="C9686" s="3" t="s">
        <v>798</v>
      </c>
      <c r="D9686" s="3" t="s">
        <v>704</v>
      </c>
      <c r="E9686" s="3">
        <v>205.0</v>
      </c>
      <c r="F9686" s="3">
        <v>275.0</v>
      </c>
      <c r="G9686" s="3" t="s">
        <v>492</v>
      </c>
      <c r="H9686" s="4">
        <f t="shared" ref="H9686:I9686" si="29053">B9686/B9686</f>
        <v>1</v>
      </c>
      <c r="I9686" s="4">
        <f t="shared" si="29053"/>
        <v>1</v>
      </c>
      <c r="J9686" s="4">
        <f t="shared" ref="J9686:K9686" si="29054">D9686/B9686</f>
        <v>0.2394366197</v>
      </c>
      <c r="K9686" s="4">
        <f t="shared" si="29054"/>
        <v>0.2796725784</v>
      </c>
      <c r="L9686" s="4">
        <f t="shared" ref="L9686:M9686" si="29055">F9686/B9686</f>
        <v>0.3227699531</v>
      </c>
      <c r="M9686" s="4">
        <f t="shared" si="29055"/>
        <v>0.4788540246</v>
      </c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</row>
    <row r="9687">
      <c r="A9687" s="3" t="s">
        <v>463</v>
      </c>
      <c r="B9687" s="3" t="s">
        <v>792</v>
      </c>
      <c r="C9687" s="3" t="s">
        <v>1058</v>
      </c>
      <c r="D9687" s="3" t="s">
        <v>119</v>
      </c>
      <c r="E9687" s="3">
        <v>173.0</v>
      </c>
      <c r="F9687" s="3">
        <v>60.0</v>
      </c>
      <c r="G9687" s="3" t="s">
        <v>53</v>
      </c>
      <c r="H9687" s="4">
        <f t="shared" ref="H9687:I9687" si="29056">B9687/B9687</f>
        <v>1</v>
      </c>
      <c r="I9687" s="4">
        <f t="shared" si="29056"/>
        <v>1</v>
      </c>
      <c r="J9687" s="4">
        <f t="shared" ref="J9687:K9687" si="29057">D9687/B9687</f>
        <v>0.5915119363</v>
      </c>
      <c r="K9687" s="4">
        <f t="shared" si="29057"/>
        <v>0.3251879699</v>
      </c>
      <c r="L9687" s="4">
        <f t="shared" ref="L9687:M9687" si="29058">F9687/B9687</f>
        <v>0.1591511936</v>
      </c>
      <c r="M9687" s="4">
        <f t="shared" si="29058"/>
        <v>0.1409774436</v>
      </c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</row>
    <row r="9688">
      <c r="A9688" s="3" t="s">
        <v>46</v>
      </c>
      <c r="B9688" s="3" t="s">
        <v>385</v>
      </c>
      <c r="C9688" s="3" t="s">
        <v>960</v>
      </c>
      <c r="D9688" s="3" t="s">
        <v>349</v>
      </c>
      <c r="E9688" s="3">
        <v>461.0</v>
      </c>
      <c r="F9688" s="3">
        <v>339.0</v>
      </c>
      <c r="G9688" s="3" t="s">
        <v>527</v>
      </c>
      <c r="H9688" s="4">
        <f t="shared" ref="H9688:I9688" si="29059">B9688/B9688</f>
        <v>1</v>
      </c>
      <c r="I9688" s="4">
        <f t="shared" si="29059"/>
        <v>1</v>
      </c>
      <c r="J9688" s="4">
        <f t="shared" ref="J9688:K9688" si="29060">D9688/B9688</f>
        <v>0.2219227314</v>
      </c>
      <c r="K9688" s="4">
        <f t="shared" si="29060"/>
        <v>0.6890881913</v>
      </c>
      <c r="L9688" s="4">
        <f t="shared" ref="L9688:M9688" si="29061">F9688/B9688</f>
        <v>0.3045822102</v>
      </c>
      <c r="M9688" s="4">
        <f t="shared" si="29061"/>
        <v>0.5321375187</v>
      </c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</row>
    <row r="9689">
      <c r="A9689" s="3" t="s">
        <v>346</v>
      </c>
      <c r="B9689" s="3" t="s">
        <v>519</v>
      </c>
      <c r="C9689" s="3" t="s">
        <v>729</v>
      </c>
      <c r="D9689" s="3" t="s">
        <v>407</v>
      </c>
      <c r="E9689" s="3">
        <v>56.0</v>
      </c>
      <c r="F9689" s="3">
        <v>267.0</v>
      </c>
      <c r="G9689" s="3" t="s">
        <v>805</v>
      </c>
      <c r="H9689" s="4">
        <f t="shared" ref="H9689:I9689" si="29062">B9689/B9689</f>
        <v>1</v>
      </c>
      <c r="I9689" s="4">
        <f t="shared" si="29062"/>
        <v>1</v>
      </c>
      <c r="J9689" s="4">
        <f t="shared" ref="J9689:K9689" si="29063">D9689/B9689</f>
        <v>0.2850609756</v>
      </c>
      <c r="K9689" s="4">
        <f t="shared" si="29063"/>
        <v>0.07216494845</v>
      </c>
      <c r="L9689" s="4">
        <f t="shared" ref="L9689:M9689" si="29064">F9689/B9689</f>
        <v>0.4070121951</v>
      </c>
      <c r="M9689" s="4">
        <f t="shared" si="29064"/>
        <v>0.3337628866</v>
      </c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</row>
    <row r="9690">
      <c r="A9690" s="3" t="s">
        <v>84</v>
      </c>
      <c r="B9690" s="3" t="s">
        <v>104</v>
      </c>
      <c r="C9690" s="3" t="s">
        <v>251</v>
      </c>
      <c r="D9690" s="3" t="s">
        <v>901</v>
      </c>
      <c r="E9690" s="3">
        <v>14.0</v>
      </c>
      <c r="F9690" s="3">
        <v>132.0</v>
      </c>
      <c r="G9690" s="3" t="s">
        <v>978</v>
      </c>
      <c r="H9690" s="4">
        <f t="shared" ref="H9690:I9690" si="29065">B9690/B9690</f>
        <v>1</v>
      </c>
      <c r="I9690" s="4">
        <f t="shared" si="29065"/>
        <v>1</v>
      </c>
      <c r="J9690" s="4">
        <f t="shared" ref="J9690:K9690" si="29066">D9690/B9690</f>
        <v>0.7050209205</v>
      </c>
      <c r="K9690" s="4">
        <f t="shared" si="29066"/>
        <v>0.013320647</v>
      </c>
      <c r="L9690" s="4">
        <f t="shared" ref="L9690:M9690" si="29067">F9690/B9690</f>
        <v>0.2761506276</v>
      </c>
      <c r="M9690" s="4">
        <f t="shared" si="29067"/>
        <v>0.3082778306</v>
      </c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</row>
    <row r="9691">
      <c r="A9691" s="3" t="s">
        <v>161</v>
      </c>
      <c r="B9691" s="3" t="s">
        <v>364</v>
      </c>
      <c r="C9691" s="3" t="s">
        <v>581</v>
      </c>
      <c r="D9691" s="3" t="s">
        <v>292</v>
      </c>
      <c r="E9691" s="3">
        <v>495.0</v>
      </c>
      <c r="F9691" s="3">
        <v>167.0</v>
      </c>
      <c r="G9691" s="3" t="s">
        <v>292</v>
      </c>
      <c r="H9691" s="4">
        <f t="shared" ref="H9691:I9691" si="29068">B9691/B9691</f>
        <v>1</v>
      </c>
      <c r="I9691" s="4">
        <f t="shared" si="29068"/>
        <v>1</v>
      </c>
      <c r="J9691" s="4">
        <f t="shared" ref="J9691:K9691" si="29069">D9691/B9691</f>
        <v>0.1533816425</v>
      </c>
      <c r="K9691" s="4">
        <f t="shared" si="29069"/>
        <v>0.8305369128</v>
      </c>
      <c r="L9691" s="4">
        <f t="shared" ref="L9691:M9691" si="29070">F9691/B9691</f>
        <v>0.2016908213</v>
      </c>
      <c r="M9691" s="4">
        <f t="shared" si="29070"/>
        <v>0.2130872483</v>
      </c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</row>
    <row r="9692">
      <c r="A9692" s="3" t="s">
        <v>63</v>
      </c>
      <c r="B9692" s="3" t="s">
        <v>632</v>
      </c>
      <c r="C9692" s="3" t="s">
        <v>941</v>
      </c>
      <c r="D9692" s="3" t="s">
        <v>423</v>
      </c>
      <c r="E9692" s="3">
        <v>447.0</v>
      </c>
      <c r="F9692" s="3">
        <v>190.0</v>
      </c>
      <c r="G9692" s="3" t="s">
        <v>677</v>
      </c>
      <c r="H9692" s="4">
        <f t="shared" ref="H9692:I9692" si="29071">B9692/B9692</f>
        <v>1</v>
      </c>
      <c r="I9692" s="4">
        <f t="shared" si="29071"/>
        <v>1</v>
      </c>
      <c r="J9692" s="4">
        <f t="shared" ref="J9692:K9692" si="29072">D9692/B9692</f>
        <v>0.3051742344</v>
      </c>
      <c r="K9692" s="4">
        <f t="shared" si="29072"/>
        <v>0.4594039054</v>
      </c>
      <c r="L9692" s="4">
        <f t="shared" ref="L9692:M9692" si="29073">F9692/B9692</f>
        <v>0.2006335797</v>
      </c>
      <c r="M9692" s="4">
        <f t="shared" si="29073"/>
        <v>0.3484069887</v>
      </c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</row>
    <row r="9693">
      <c r="A9693" s="3" t="s">
        <v>169</v>
      </c>
      <c r="B9693" s="3" t="s">
        <v>985</v>
      </c>
      <c r="C9693" s="3" t="s">
        <v>999</v>
      </c>
      <c r="D9693" s="3" t="s">
        <v>711</v>
      </c>
      <c r="E9693" s="3">
        <v>5.0</v>
      </c>
      <c r="F9693" s="3">
        <v>267.0</v>
      </c>
      <c r="G9693" s="3" t="s">
        <v>718</v>
      </c>
      <c r="H9693" s="4">
        <f t="shared" ref="H9693:I9693" si="29074">B9693/B9693</f>
        <v>1</v>
      </c>
      <c r="I9693" s="4">
        <f t="shared" si="29074"/>
        <v>1</v>
      </c>
      <c r="J9693" s="4">
        <f t="shared" ref="J9693:K9693" si="29075">D9693/B9693</f>
        <v>0.5845323741</v>
      </c>
      <c r="K9693" s="4">
        <f t="shared" si="29075"/>
        <v>0.007507507508</v>
      </c>
      <c r="L9693" s="4">
        <f t="shared" ref="L9693:M9693" si="29076">F9693/B9693</f>
        <v>0.4802158273</v>
      </c>
      <c r="M9693" s="4">
        <f t="shared" si="29076"/>
        <v>0.1651651652</v>
      </c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</row>
    <row r="9694">
      <c r="A9694" s="3" t="s">
        <v>115</v>
      </c>
      <c r="B9694" s="3" t="s">
        <v>290</v>
      </c>
      <c r="C9694" s="3" t="s">
        <v>117</v>
      </c>
      <c r="D9694" s="3" t="s">
        <v>372</v>
      </c>
      <c r="E9694" s="3">
        <v>69.0</v>
      </c>
      <c r="F9694" s="3">
        <v>152.0</v>
      </c>
      <c r="G9694" s="3" t="s">
        <v>606</v>
      </c>
      <c r="H9694" s="4">
        <f t="shared" ref="H9694:I9694" si="29077">B9694/B9694</f>
        <v>1</v>
      </c>
      <c r="I9694" s="4">
        <f t="shared" si="29077"/>
        <v>1</v>
      </c>
      <c r="J9694" s="4">
        <f t="shared" ref="J9694:K9694" si="29078">D9694/B9694</f>
        <v>0.04431599229</v>
      </c>
      <c r="K9694" s="4">
        <f t="shared" si="29078"/>
        <v>0.112745098</v>
      </c>
      <c r="L9694" s="4">
        <f t="shared" ref="L9694:M9694" si="29079">F9694/B9694</f>
        <v>0.2928709056</v>
      </c>
      <c r="M9694" s="4">
        <f t="shared" si="29079"/>
        <v>0.3839869281</v>
      </c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</row>
    <row r="9695">
      <c r="A9695" s="3" t="s">
        <v>219</v>
      </c>
      <c r="B9695" s="3" t="s">
        <v>949</v>
      </c>
      <c r="C9695" s="3" t="s">
        <v>685</v>
      </c>
      <c r="D9695" s="3" t="s">
        <v>152</v>
      </c>
      <c r="E9695" s="3">
        <v>447.0</v>
      </c>
      <c r="F9695" s="3">
        <v>101.0</v>
      </c>
      <c r="G9695" s="3" t="s">
        <v>420</v>
      </c>
      <c r="H9695" s="4">
        <f t="shared" ref="H9695:I9695" si="29080">B9695/B9695</f>
        <v>1</v>
      </c>
      <c r="I9695" s="4">
        <f t="shared" si="29080"/>
        <v>1</v>
      </c>
      <c r="J9695" s="4">
        <f t="shared" ref="J9695:K9695" si="29081">D9695/B9695</f>
        <v>0.5302663438</v>
      </c>
      <c r="K9695" s="4">
        <f t="shared" si="29081"/>
        <v>0.6358463727</v>
      </c>
      <c r="L9695" s="4">
        <f t="shared" ref="L9695:M9695" si="29082">F9695/B9695</f>
        <v>0.1222760291</v>
      </c>
      <c r="M9695" s="4">
        <f t="shared" si="29082"/>
        <v>0.1351351351</v>
      </c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</row>
    <row r="9696">
      <c r="A9696" s="3" t="s">
        <v>319</v>
      </c>
      <c r="B9696" s="3" t="s">
        <v>461</v>
      </c>
      <c r="C9696" s="3" t="s">
        <v>671</v>
      </c>
      <c r="D9696" s="3" t="s">
        <v>583</v>
      </c>
      <c r="E9696" s="3">
        <v>40.0</v>
      </c>
      <c r="F9696" s="3">
        <v>279.0</v>
      </c>
      <c r="G9696" s="3" t="s">
        <v>160</v>
      </c>
      <c r="H9696" s="4">
        <f t="shared" ref="H9696:I9696" si="29083">B9696/B9696</f>
        <v>1</v>
      </c>
      <c r="I9696" s="4">
        <f t="shared" si="29083"/>
        <v>1</v>
      </c>
      <c r="J9696" s="4">
        <f t="shared" ref="J9696:K9696" si="29084">D9696/B9696</f>
        <v>0.5</v>
      </c>
      <c r="K9696" s="4">
        <f t="shared" si="29084"/>
        <v>0.0700525394</v>
      </c>
      <c r="L9696" s="4">
        <f t="shared" ref="L9696:M9696" si="29085">F9696/B9696</f>
        <v>0.6706730769</v>
      </c>
      <c r="M9696" s="4">
        <f t="shared" si="29085"/>
        <v>0.353765324</v>
      </c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</row>
    <row r="9697">
      <c r="A9697" s="3" t="s">
        <v>23</v>
      </c>
      <c r="B9697" s="3" t="s">
        <v>549</v>
      </c>
      <c r="C9697" s="3" t="s">
        <v>165</v>
      </c>
      <c r="D9697" s="3" t="s">
        <v>789</v>
      </c>
      <c r="E9697" s="3">
        <v>218.0</v>
      </c>
      <c r="F9697" s="3">
        <v>208.0</v>
      </c>
      <c r="G9697" s="3" t="s">
        <v>719</v>
      </c>
      <c r="H9697" s="4">
        <f t="shared" ref="H9697:I9697" si="29086">B9697/B9697</f>
        <v>1</v>
      </c>
      <c r="I9697" s="4">
        <f t="shared" si="29086"/>
        <v>1</v>
      </c>
      <c r="J9697" s="4">
        <f t="shared" ref="J9697:K9697" si="29087">D9697/B9697</f>
        <v>0.3773049645</v>
      </c>
      <c r="K9697" s="4">
        <f t="shared" si="29087"/>
        <v>0.5463659148</v>
      </c>
      <c r="L9697" s="4">
        <f t="shared" ref="L9697:M9697" si="29088">F9697/B9697</f>
        <v>0.295035461</v>
      </c>
      <c r="M9697" s="4">
        <f t="shared" si="29088"/>
        <v>0.2005012531</v>
      </c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</row>
    <row r="9698">
      <c r="A9698" s="3" t="s">
        <v>222</v>
      </c>
      <c r="B9698" s="3" t="s">
        <v>581</v>
      </c>
      <c r="C9698" s="3" t="s">
        <v>784</v>
      </c>
      <c r="D9698" s="3" t="s">
        <v>384</v>
      </c>
      <c r="E9698" s="3">
        <v>288.0</v>
      </c>
      <c r="F9698" s="3">
        <v>66.0</v>
      </c>
      <c r="G9698" s="3" t="s">
        <v>110</v>
      </c>
      <c r="H9698" s="4">
        <f t="shared" ref="H9698:I9698" si="29089">B9698/B9698</f>
        <v>1</v>
      </c>
      <c r="I9698" s="4">
        <f t="shared" si="29089"/>
        <v>1</v>
      </c>
      <c r="J9698" s="4">
        <f t="shared" ref="J9698:K9698" si="29090">D9698/B9698</f>
        <v>0.08053691275</v>
      </c>
      <c r="K9698" s="4">
        <f t="shared" si="29090"/>
        <v>0.7128712871</v>
      </c>
      <c r="L9698" s="4">
        <f t="shared" ref="L9698:M9698" si="29091">F9698/B9698</f>
        <v>0.110738255</v>
      </c>
      <c r="M9698" s="4">
        <f t="shared" si="29091"/>
        <v>0.7772277228</v>
      </c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</row>
    <row r="9699">
      <c r="A9699" s="3" t="s">
        <v>310</v>
      </c>
      <c r="B9699" s="3" t="s">
        <v>1132</v>
      </c>
      <c r="C9699" s="3" t="s">
        <v>224</v>
      </c>
      <c r="D9699" s="3" t="s">
        <v>336</v>
      </c>
      <c r="E9699" s="3">
        <v>216.0</v>
      </c>
      <c r="F9699" s="3">
        <v>370.0</v>
      </c>
      <c r="G9699" s="3" t="s">
        <v>296</v>
      </c>
      <c r="H9699" s="4">
        <f t="shared" ref="H9699:I9699" si="29092">B9699/B9699</f>
        <v>1</v>
      </c>
      <c r="I9699" s="4">
        <f t="shared" si="29092"/>
        <v>1</v>
      </c>
      <c r="J9699" s="4">
        <f t="shared" ref="J9699:K9699" si="29093">D9699/B9699</f>
        <v>0.04215456674</v>
      </c>
      <c r="K9699" s="4">
        <f t="shared" si="29093"/>
        <v>0.3312883436</v>
      </c>
      <c r="L9699" s="4">
        <f t="shared" ref="L9699:M9699" si="29094">F9699/B9699</f>
        <v>0.4332552693</v>
      </c>
      <c r="M9699" s="4">
        <f t="shared" si="29094"/>
        <v>0.5981595092</v>
      </c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</row>
    <row r="9700">
      <c r="A9700" s="3" t="s">
        <v>443</v>
      </c>
      <c r="B9700" s="3" t="s">
        <v>289</v>
      </c>
      <c r="C9700" s="3" t="s">
        <v>907</v>
      </c>
      <c r="D9700" s="3" t="s">
        <v>37</v>
      </c>
      <c r="E9700" s="3">
        <v>351.0</v>
      </c>
      <c r="F9700" s="3">
        <v>71.0</v>
      </c>
      <c r="G9700" s="3" t="s">
        <v>100</v>
      </c>
      <c r="H9700" s="4">
        <f t="shared" ref="H9700:I9700" si="29095">B9700/B9700</f>
        <v>1</v>
      </c>
      <c r="I9700" s="4">
        <f t="shared" si="29095"/>
        <v>1</v>
      </c>
      <c r="J9700" s="4">
        <f t="shared" ref="J9700:K9700" si="29096">D9700/B9700</f>
        <v>0.1901681759</v>
      </c>
      <c r="K9700" s="4">
        <f t="shared" si="29096"/>
        <v>0.6428571429</v>
      </c>
      <c r="L9700" s="4">
        <f t="shared" ref="L9700:M9700" si="29097">F9700/B9700</f>
        <v>0.09184993532</v>
      </c>
      <c r="M9700" s="4">
        <f t="shared" si="29097"/>
        <v>0.5897435897</v>
      </c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</row>
    <row r="9701">
      <c r="A9701" s="3" t="s">
        <v>250</v>
      </c>
      <c r="B9701" s="3" t="s">
        <v>679</v>
      </c>
      <c r="C9701" s="3" t="s">
        <v>929</v>
      </c>
      <c r="D9701" s="3" t="s">
        <v>57</v>
      </c>
      <c r="E9701" s="3">
        <v>19.0</v>
      </c>
      <c r="F9701" s="3">
        <v>222.0</v>
      </c>
      <c r="G9701" s="3" t="s">
        <v>847</v>
      </c>
      <c r="H9701" s="4">
        <f t="shared" ref="H9701:I9701" si="29098">B9701/B9701</f>
        <v>1</v>
      </c>
      <c r="I9701" s="4">
        <f t="shared" si="29098"/>
        <v>1</v>
      </c>
      <c r="J9701" s="4">
        <f t="shared" ref="J9701:K9701" si="29099">D9701/B9701</f>
        <v>0.4210526316</v>
      </c>
      <c r="K9701" s="4">
        <f t="shared" si="29099"/>
        <v>0.02964118565</v>
      </c>
      <c r="L9701" s="4">
        <f t="shared" ref="L9701:M9701" si="29100">F9701/B9701</f>
        <v>0.376910017</v>
      </c>
      <c r="M9701" s="4">
        <f t="shared" si="29100"/>
        <v>0.3978159126</v>
      </c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</row>
    <row r="9702">
      <c r="A9702" s="3" t="s">
        <v>369</v>
      </c>
      <c r="B9702" s="3" t="s">
        <v>1100</v>
      </c>
      <c r="C9702" s="3" t="s">
        <v>660</v>
      </c>
      <c r="D9702" s="3" t="s">
        <v>391</v>
      </c>
      <c r="E9702" s="3">
        <v>347.0</v>
      </c>
      <c r="F9702" s="3">
        <v>272.0</v>
      </c>
      <c r="G9702" s="3" t="s">
        <v>315</v>
      </c>
      <c r="H9702" s="4">
        <f t="shared" ref="H9702:I9702" si="29101">B9702/B9702</f>
        <v>1</v>
      </c>
      <c r="I9702" s="4">
        <f t="shared" si="29101"/>
        <v>1</v>
      </c>
      <c r="J9702" s="4">
        <f t="shared" ref="J9702:K9702" si="29102">D9702/B9702</f>
        <v>0.4861932939</v>
      </c>
      <c r="K9702" s="4">
        <f t="shared" si="29102"/>
        <v>0.3711229947</v>
      </c>
      <c r="L9702" s="4">
        <f t="shared" ref="L9702:M9702" si="29103">F9702/B9702</f>
        <v>0.2682445759</v>
      </c>
      <c r="M9702" s="4">
        <f t="shared" si="29103"/>
        <v>0.1080213904</v>
      </c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</row>
    <row r="9703">
      <c r="A9703" s="3" t="s">
        <v>161</v>
      </c>
      <c r="B9703" s="3" t="s">
        <v>597</v>
      </c>
      <c r="C9703" s="3" t="s">
        <v>552</v>
      </c>
      <c r="D9703" s="3" t="s">
        <v>86</v>
      </c>
      <c r="E9703" s="3">
        <v>330.0</v>
      </c>
      <c r="F9703" s="3">
        <v>173.0</v>
      </c>
      <c r="G9703" s="3" t="s">
        <v>580</v>
      </c>
      <c r="H9703" s="4">
        <f t="shared" ref="H9703:I9703" si="29104">B9703/B9703</f>
        <v>1</v>
      </c>
      <c r="I9703" s="4">
        <f t="shared" si="29104"/>
        <v>1</v>
      </c>
      <c r="J9703" s="4">
        <f t="shared" ref="J9703:K9703" si="29105">D9703/B9703</f>
        <v>0.4743742551</v>
      </c>
      <c r="K9703" s="4">
        <f t="shared" si="29105"/>
        <v>0.4009720535</v>
      </c>
      <c r="L9703" s="4">
        <f t="shared" ref="L9703:M9703" si="29106">F9703/B9703</f>
        <v>0.2061978546</v>
      </c>
      <c r="M9703" s="4">
        <f t="shared" si="29106"/>
        <v>0.2831105711</v>
      </c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</row>
    <row r="9704">
      <c r="A9704" s="3" t="s">
        <v>63</v>
      </c>
      <c r="B9704" s="3" t="s">
        <v>276</v>
      </c>
      <c r="C9704" s="3" t="s">
        <v>316</v>
      </c>
      <c r="D9704" s="3" t="s">
        <v>825</v>
      </c>
      <c r="E9704" s="3">
        <v>395.0</v>
      </c>
      <c r="F9704" s="3">
        <v>188.0</v>
      </c>
      <c r="G9704" s="3" t="s">
        <v>901</v>
      </c>
      <c r="H9704" s="4">
        <f t="shared" ref="H9704:I9704" si="29107">B9704/B9704</f>
        <v>1</v>
      </c>
      <c r="I9704" s="4">
        <f t="shared" si="29107"/>
        <v>1</v>
      </c>
      <c r="J9704" s="4">
        <f t="shared" ref="J9704:K9704" si="29108">D9704/B9704</f>
        <v>0.2301480485</v>
      </c>
      <c r="K9704" s="4">
        <f t="shared" si="29108"/>
        <v>0.626984127</v>
      </c>
      <c r="L9704" s="4">
        <f t="shared" ref="L9704:M9704" si="29109">F9704/B9704</f>
        <v>0.2530282638</v>
      </c>
      <c r="M9704" s="4">
        <f t="shared" si="29109"/>
        <v>0.5349206349</v>
      </c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</row>
    <row r="9705">
      <c r="A9705" s="3" t="s">
        <v>33</v>
      </c>
      <c r="B9705" s="3" t="s">
        <v>403</v>
      </c>
      <c r="C9705" s="3" t="s">
        <v>524</v>
      </c>
      <c r="D9705" s="3" t="s">
        <v>349</v>
      </c>
      <c r="E9705" s="3">
        <v>175.0</v>
      </c>
      <c r="F9705" s="3">
        <v>61.0</v>
      </c>
      <c r="G9705" s="3" t="s">
        <v>416</v>
      </c>
      <c r="H9705" s="4">
        <f t="shared" ref="H9705:I9705" si="29110">B9705/B9705</f>
        <v>1</v>
      </c>
      <c r="I9705" s="4">
        <f t="shared" si="29110"/>
        <v>1</v>
      </c>
      <c r="J9705" s="4">
        <f t="shared" ref="J9705:K9705" si="29111">D9705/B9705</f>
        <v>0.7395209581</v>
      </c>
      <c r="K9705" s="4">
        <f t="shared" si="29111"/>
        <v>0.203962704</v>
      </c>
      <c r="L9705" s="4">
        <f t="shared" ref="L9705:M9705" si="29112">F9705/B9705</f>
        <v>0.1826347305</v>
      </c>
      <c r="M9705" s="4">
        <f t="shared" si="29112"/>
        <v>0.4452214452</v>
      </c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</row>
    <row r="9706">
      <c r="A9706" s="3" t="s">
        <v>43</v>
      </c>
      <c r="B9706" s="3" t="s">
        <v>749</v>
      </c>
      <c r="C9706" s="3" t="s">
        <v>866</v>
      </c>
      <c r="D9706" s="3" t="s">
        <v>109</v>
      </c>
      <c r="E9706" s="3">
        <v>114.0</v>
      </c>
      <c r="F9706" s="3">
        <v>212.0</v>
      </c>
      <c r="G9706" s="3" t="s">
        <v>47</v>
      </c>
      <c r="H9706" s="4">
        <f t="shared" ref="H9706:I9706" si="29113">B9706/B9706</f>
        <v>1</v>
      </c>
      <c r="I9706" s="4">
        <f t="shared" si="29113"/>
        <v>1</v>
      </c>
      <c r="J9706" s="4">
        <f t="shared" ref="J9706:K9706" si="29114">D9706/B9706</f>
        <v>0.2545454545</v>
      </c>
      <c r="K9706" s="4">
        <f t="shared" si="29114"/>
        <v>0.2522123894</v>
      </c>
      <c r="L9706" s="4">
        <f t="shared" ref="L9706:M9706" si="29115">F9706/B9706</f>
        <v>0.5506493506</v>
      </c>
      <c r="M9706" s="4">
        <f t="shared" si="29115"/>
        <v>0.5243362832</v>
      </c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</row>
    <row r="9707">
      <c r="A9707" s="3" t="s">
        <v>118</v>
      </c>
      <c r="B9707" s="3" t="s">
        <v>1060</v>
      </c>
      <c r="C9707" s="3" t="s">
        <v>553</v>
      </c>
      <c r="D9707" s="3" t="s">
        <v>423</v>
      </c>
      <c r="E9707" s="3">
        <v>35.0</v>
      </c>
      <c r="F9707" s="3">
        <v>211.0</v>
      </c>
      <c r="G9707" s="3" t="s">
        <v>557</v>
      </c>
      <c r="H9707" s="4">
        <f t="shared" ref="H9707:I9707" si="29116">B9707/B9707</f>
        <v>1</v>
      </c>
      <c r="I9707" s="4">
        <f t="shared" si="29116"/>
        <v>1</v>
      </c>
      <c r="J9707" s="4">
        <f t="shared" ref="J9707:K9707" si="29117">D9707/B9707</f>
        <v>0.706601467</v>
      </c>
      <c r="K9707" s="4">
        <f t="shared" si="29117"/>
        <v>0.06717850288</v>
      </c>
      <c r="L9707" s="4">
        <f t="shared" ref="L9707:M9707" si="29118">F9707/B9707</f>
        <v>0.5158924205</v>
      </c>
      <c r="M9707" s="4">
        <f t="shared" si="29118"/>
        <v>0.310940499</v>
      </c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</row>
    <row r="9708">
      <c r="A9708" s="3" t="s">
        <v>369</v>
      </c>
      <c r="B9708" s="3" t="s">
        <v>873</v>
      </c>
      <c r="C9708" s="3" t="s">
        <v>856</v>
      </c>
      <c r="D9708" s="3" t="s">
        <v>166</v>
      </c>
      <c r="E9708" s="3">
        <v>75.0</v>
      </c>
      <c r="F9708" s="3">
        <v>126.0</v>
      </c>
      <c r="G9708" s="3" t="s">
        <v>241</v>
      </c>
      <c r="H9708" s="4">
        <f t="shared" ref="H9708:I9708" si="29119">B9708/B9708</f>
        <v>1</v>
      </c>
      <c r="I9708" s="4">
        <f t="shared" si="29119"/>
        <v>1</v>
      </c>
      <c r="J9708" s="4">
        <f t="shared" ref="J9708:K9708" si="29120">D9708/B9708</f>
        <v>0.2415630551</v>
      </c>
      <c r="K9708" s="4">
        <f t="shared" si="29120"/>
        <v>0.2380952381</v>
      </c>
      <c r="L9708" s="4">
        <f t="shared" ref="L9708:M9708" si="29121">F9708/B9708</f>
        <v>0.2238010657</v>
      </c>
      <c r="M9708" s="4">
        <f t="shared" si="29121"/>
        <v>0.3428571429</v>
      </c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</row>
    <row r="9709">
      <c r="A9709" s="3" t="s">
        <v>243</v>
      </c>
      <c r="B9709" s="3" t="s">
        <v>504</v>
      </c>
      <c r="C9709" s="3" t="s">
        <v>280</v>
      </c>
      <c r="D9709" s="3" t="s">
        <v>67</v>
      </c>
      <c r="E9709" s="3">
        <v>135.0</v>
      </c>
      <c r="F9709" s="3">
        <v>359.0</v>
      </c>
      <c r="G9709" s="3" t="s">
        <v>805</v>
      </c>
      <c r="H9709" s="4">
        <f t="shared" ref="H9709:I9709" si="29122">B9709/B9709</f>
        <v>1</v>
      </c>
      <c r="I9709" s="4">
        <f t="shared" si="29122"/>
        <v>1</v>
      </c>
      <c r="J9709" s="4">
        <f t="shared" ref="J9709:K9709" si="29123">D9709/B9709</f>
        <v>0.1443994602</v>
      </c>
      <c r="K9709" s="4">
        <f t="shared" si="29123"/>
        <v>0.3154205607</v>
      </c>
      <c r="L9709" s="4">
        <f t="shared" ref="L9709:M9709" si="29124">F9709/B9709</f>
        <v>0.4844804318</v>
      </c>
      <c r="M9709" s="4">
        <f t="shared" si="29124"/>
        <v>0.6051401869</v>
      </c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</row>
    <row r="9710">
      <c r="A9710" s="3" t="s">
        <v>13</v>
      </c>
      <c r="B9710" s="3" t="s">
        <v>269</v>
      </c>
      <c r="C9710" s="3" t="s">
        <v>1104</v>
      </c>
      <c r="D9710" s="3" t="s">
        <v>980</v>
      </c>
      <c r="E9710" s="3">
        <v>48.0</v>
      </c>
      <c r="F9710" s="3">
        <v>112.0</v>
      </c>
      <c r="G9710" s="3" t="s">
        <v>46</v>
      </c>
      <c r="H9710" s="4">
        <f t="shared" ref="H9710:I9710" si="29125">B9710/B9710</f>
        <v>1</v>
      </c>
      <c r="I9710" s="4">
        <f t="shared" si="29125"/>
        <v>1</v>
      </c>
      <c r="J9710" s="4">
        <f t="shared" ref="J9710:K9710" si="29126">D9710/B9710</f>
        <v>0.4746835443</v>
      </c>
      <c r="K9710" s="4">
        <f t="shared" si="29126"/>
        <v>0.1176470588</v>
      </c>
      <c r="L9710" s="4">
        <f t="shared" ref="L9710:M9710" si="29127">F9710/B9710</f>
        <v>0.2362869198</v>
      </c>
      <c r="M9710" s="4">
        <f t="shared" si="29127"/>
        <v>0.1911764706</v>
      </c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</row>
    <row r="9711">
      <c r="A9711" s="3" t="s">
        <v>219</v>
      </c>
      <c r="B9711" s="3" t="s">
        <v>999</v>
      </c>
      <c r="C9711" s="3" t="s">
        <v>595</v>
      </c>
      <c r="D9711" s="3" t="s">
        <v>67</v>
      </c>
      <c r="E9711" s="3">
        <v>85.0</v>
      </c>
      <c r="F9711" s="3">
        <v>268.0</v>
      </c>
      <c r="G9711" s="3" t="s">
        <v>1021</v>
      </c>
      <c r="H9711" s="4">
        <f t="shared" ref="H9711:I9711" si="29128">B9711/B9711</f>
        <v>1</v>
      </c>
      <c r="I9711" s="4">
        <f t="shared" si="29128"/>
        <v>1</v>
      </c>
      <c r="J9711" s="4">
        <f t="shared" ref="J9711:K9711" si="29129">D9711/B9711</f>
        <v>0.1606606607</v>
      </c>
      <c r="K9711" s="4">
        <f t="shared" si="29129"/>
        <v>0.1499118166</v>
      </c>
      <c r="L9711" s="4">
        <f t="shared" ref="L9711:M9711" si="29130">F9711/B9711</f>
        <v>0.4024024024</v>
      </c>
      <c r="M9711" s="4">
        <f t="shared" si="29130"/>
        <v>0.2768959436</v>
      </c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</row>
    <row r="9712">
      <c r="A9712" s="3" t="s">
        <v>263</v>
      </c>
      <c r="B9712" s="3" t="s">
        <v>552</v>
      </c>
      <c r="C9712" s="3" t="s">
        <v>1135</v>
      </c>
      <c r="D9712" s="3" t="s">
        <v>191</v>
      </c>
      <c r="E9712" s="3">
        <v>223.0</v>
      </c>
      <c r="F9712" s="3">
        <v>246.0</v>
      </c>
      <c r="G9712" s="3" t="s">
        <v>477</v>
      </c>
      <c r="H9712" s="4">
        <f t="shared" ref="H9712:I9712" si="29131">B9712/B9712</f>
        <v>1</v>
      </c>
      <c r="I9712" s="4">
        <f t="shared" si="29131"/>
        <v>1</v>
      </c>
      <c r="J9712" s="4">
        <f t="shared" ref="J9712:K9712" si="29132">D9712/B9712</f>
        <v>0.07047387606</v>
      </c>
      <c r="K9712" s="4">
        <f t="shared" si="29132"/>
        <v>0.3545310016</v>
      </c>
      <c r="L9712" s="4">
        <f t="shared" ref="L9712:M9712" si="29133">F9712/B9712</f>
        <v>0.2989064399</v>
      </c>
      <c r="M9712" s="4">
        <f t="shared" si="29133"/>
        <v>0.4896661367</v>
      </c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</row>
    <row r="9713">
      <c r="A9713" s="3" t="s">
        <v>136</v>
      </c>
      <c r="B9713" s="3" t="s">
        <v>208</v>
      </c>
      <c r="C9713" s="3" t="s">
        <v>680</v>
      </c>
      <c r="D9713" s="3" t="s">
        <v>150</v>
      </c>
      <c r="E9713" s="3">
        <v>106.0</v>
      </c>
      <c r="F9713" s="3">
        <v>227.0</v>
      </c>
      <c r="G9713" s="3" t="s">
        <v>488</v>
      </c>
      <c r="H9713" s="4">
        <f t="shared" ref="H9713:I9713" si="29134">B9713/B9713</f>
        <v>1</v>
      </c>
      <c r="I9713" s="4">
        <f t="shared" si="29134"/>
        <v>1</v>
      </c>
      <c r="J9713" s="4">
        <f t="shared" ref="J9713:K9713" si="29135">D9713/B9713</f>
        <v>0.8631578947</v>
      </c>
      <c r="K9713" s="4">
        <f t="shared" si="29135"/>
        <v>0.1189674523</v>
      </c>
      <c r="L9713" s="4">
        <f t="shared" ref="L9713:M9713" si="29136">F9713/B9713</f>
        <v>0.4778947368</v>
      </c>
      <c r="M9713" s="4">
        <f t="shared" si="29136"/>
        <v>0.1829405163</v>
      </c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</row>
    <row r="9714">
      <c r="A9714" s="3" t="s">
        <v>63</v>
      </c>
      <c r="B9714" s="3" t="s">
        <v>1031</v>
      </c>
      <c r="C9714" s="3" t="s">
        <v>746</v>
      </c>
      <c r="D9714" s="3" t="s">
        <v>37</v>
      </c>
      <c r="E9714" s="3">
        <v>189.0</v>
      </c>
      <c r="F9714" s="3">
        <v>369.0</v>
      </c>
      <c r="G9714" s="3" t="s">
        <v>22</v>
      </c>
      <c r="H9714" s="4">
        <f t="shared" ref="H9714:I9714" si="29137">B9714/B9714</f>
        <v>1</v>
      </c>
      <c r="I9714" s="4">
        <f t="shared" si="29137"/>
        <v>1</v>
      </c>
      <c r="J9714" s="4">
        <f t="shared" ref="J9714:K9714" si="29138">D9714/B9714</f>
        <v>0.1555555556</v>
      </c>
      <c r="K9714" s="4">
        <f t="shared" si="29138"/>
        <v>0.3321616872</v>
      </c>
      <c r="L9714" s="4">
        <f t="shared" ref="L9714:M9714" si="29139">F9714/B9714</f>
        <v>0.3904761905</v>
      </c>
      <c r="M9714" s="4">
        <f t="shared" si="29139"/>
        <v>0.3497363796</v>
      </c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</row>
    <row r="9715">
      <c r="A9715" s="3" t="s">
        <v>146</v>
      </c>
      <c r="B9715" s="3" t="s">
        <v>509</v>
      </c>
      <c r="C9715" s="3" t="s">
        <v>896</v>
      </c>
      <c r="D9715" s="3" t="s">
        <v>637</v>
      </c>
      <c r="E9715" s="3">
        <v>29.0</v>
      </c>
      <c r="F9715" s="3">
        <v>229.0</v>
      </c>
      <c r="G9715" s="3" t="s">
        <v>860</v>
      </c>
      <c r="H9715" s="4">
        <f t="shared" ref="H9715:I9715" si="29140">B9715/B9715</f>
        <v>1</v>
      </c>
      <c r="I9715" s="4">
        <f t="shared" si="29140"/>
        <v>1</v>
      </c>
      <c r="J9715" s="4">
        <f t="shared" ref="J9715:K9715" si="29141">D9715/B9715</f>
        <v>1.173020528</v>
      </c>
      <c r="K9715" s="4">
        <f t="shared" si="29141"/>
        <v>0.03291713961</v>
      </c>
      <c r="L9715" s="4">
        <f t="shared" ref="L9715:M9715" si="29142">F9715/B9715</f>
        <v>0.6715542522</v>
      </c>
      <c r="M9715" s="4">
        <f t="shared" si="29142"/>
        <v>0.1691259932</v>
      </c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</row>
    <row r="9716">
      <c r="A9716" s="3" t="s">
        <v>433</v>
      </c>
      <c r="B9716" s="3" t="s">
        <v>1042</v>
      </c>
      <c r="C9716" s="3" t="s">
        <v>624</v>
      </c>
      <c r="D9716" s="3" t="s">
        <v>571</v>
      </c>
      <c r="E9716" s="3">
        <v>462.0</v>
      </c>
      <c r="F9716" s="3">
        <v>284.0</v>
      </c>
      <c r="G9716" s="3" t="s">
        <v>365</v>
      </c>
      <c r="H9716" s="4">
        <f t="shared" ref="H9716:I9716" si="29143">B9716/B9716</f>
        <v>1</v>
      </c>
      <c r="I9716" s="4">
        <f t="shared" si="29143"/>
        <v>1</v>
      </c>
      <c r="J9716" s="4">
        <f t="shared" ref="J9716:K9716" si="29144">D9716/B9716</f>
        <v>0.1921675774</v>
      </c>
      <c r="K9716" s="4">
        <f t="shared" si="29144"/>
        <v>0.6479663394</v>
      </c>
      <c r="L9716" s="4">
        <f t="shared" ref="L9716:M9716" si="29145">F9716/B9716</f>
        <v>0.2586520947</v>
      </c>
      <c r="M9716" s="4">
        <f t="shared" si="29145"/>
        <v>0.3225806452</v>
      </c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</row>
    <row r="9717">
      <c r="A9717" s="3" t="s">
        <v>870</v>
      </c>
      <c r="B9717" s="3" t="s">
        <v>837</v>
      </c>
      <c r="C9717" s="3" t="s">
        <v>579</v>
      </c>
      <c r="D9717" s="3" t="s">
        <v>160</v>
      </c>
      <c r="E9717" s="3">
        <v>292.0</v>
      </c>
      <c r="F9717" s="3">
        <v>336.0</v>
      </c>
      <c r="G9717" s="3" t="s">
        <v>1084</v>
      </c>
      <c r="H9717" s="4">
        <f t="shared" ref="H9717:I9717" si="29146">B9717/B9717</f>
        <v>1</v>
      </c>
      <c r="I9717" s="4">
        <f t="shared" si="29146"/>
        <v>1</v>
      </c>
      <c r="J9717" s="4">
        <f t="shared" ref="J9717:K9717" si="29147">D9717/B9717</f>
        <v>0.208677686</v>
      </c>
      <c r="K9717" s="4">
        <f t="shared" si="29147"/>
        <v>0.4464831804</v>
      </c>
      <c r="L9717" s="4">
        <f t="shared" ref="L9717:M9717" si="29148">F9717/B9717</f>
        <v>0.347107438</v>
      </c>
      <c r="M9717" s="4">
        <f t="shared" si="29148"/>
        <v>0.1467889908</v>
      </c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</row>
    <row r="9718">
      <c r="A9718" s="3" t="s">
        <v>369</v>
      </c>
      <c r="B9718" s="3" t="s">
        <v>40</v>
      </c>
      <c r="C9718" s="3" t="s">
        <v>972</v>
      </c>
      <c r="D9718" s="3" t="s">
        <v>904</v>
      </c>
      <c r="E9718" s="3">
        <v>152.0</v>
      </c>
      <c r="F9718" s="3">
        <v>64.0</v>
      </c>
      <c r="G9718" s="3" t="s">
        <v>170</v>
      </c>
      <c r="H9718" s="4">
        <f t="shared" ref="H9718:I9718" si="29149">B9718/B9718</f>
        <v>1</v>
      </c>
      <c r="I9718" s="4">
        <f t="shared" si="29149"/>
        <v>1</v>
      </c>
      <c r="J9718" s="4">
        <f t="shared" ref="J9718:K9718" si="29150">D9718/B9718</f>
        <v>0.5655877342</v>
      </c>
      <c r="K9718" s="4">
        <f t="shared" si="29150"/>
        <v>0.2119944212</v>
      </c>
      <c r="L9718" s="4">
        <f t="shared" ref="L9718:M9718" si="29151">F9718/B9718</f>
        <v>0.1090289608</v>
      </c>
      <c r="M9718" s="4">
        <f t="shared" si="29151"/>
        <v>0.29986053</v>
      </c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</row>
    <row r="9719">
      <c r="A9719" s="3" t="s">
        <v>230</v>
      </c>
      <c r="B9719" s="3" t="s">
        <v>1100</v>
      </c>
      <c r="C9719" s="3" t="s">
        <v>305</v>
      </c>
      <c r="D9719" s="3" t="s">
        <v>771</v>
      </c>
      <c r="E9719" s="3">
        <v>342.0</v>
      </c>
      <c r="F9719" s="3">
        <v>377.0</v>
      </c>
      <c r="G9719" s="3" t="s">
        <v>109</v>
      </c>
      <c r="H9719" s="4">
        <f t="shared" ref="H9719:I9719" si="29152">B9719/B9719</f>
        <v>1</v>
      </c>
      <c r="I9719" s="4">
        <f t="shared" si="29152"/>
        <v>1</v>
      </c>
      <c r="J9719" s="4">
        <f t="shared" ref="J9719:K9719" si="29153">D9719/B9719</f>
        <v>0.1143984221</v>
      </c>
      <c r="K9719" s="4">
        <f t="shared" si="29153"/>
        <v>0.9941860465</v>
      </c>
      <c r="L9719" s="4">
        <f t="shared" ref="L9719:M9719" si="29154">F9719/B9719</f>
        <v>0.3717948718</v>
      </c>
      <c r="M9719" s="4">
        <f t="shared" si="29154"/>
        <v>0.2848837209</v>
      </c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</row>
    <row r="9720">
      <c r="A9720" s="3" t="s">
        <v>48</v>
      </c>
      <c r="B9720" s="3" t="s">
        <v>40</v>
      </c>
      <c r="C9720" s="3" t="s">
        <v>1071</v>
      </c>
      <c r="D9720" s="3" t="s">
        <v>1011</v>
      </c>
      <c r="E9720" s="3">
        <v>88.0</v>
      </c>
      <c r="F9720" s="3">
        <v>180.0</v>
      </c>
      <c r="G9720" s="3" t="s">
        <v>87</v>
      </c>
      <c r="H9720" s="4">
        <f t="shared" ref="H9720:I9720" si="29155">B9720/B9720</f>
        <v>1</v>
      </c>
      <c r="I9720" s="4">
        <f t="shared" si="29155"/>
        <v>1</v>
      </c>
      <c r="J9720" s="4">
        <f t="shared" ref="J9720:K9720" si="29156">D9720/B9720</f>
        <v>0.7529812606</v>
      </c>
      <c r="K9720" s="4">
        <f t="shared" si="29156"/>
        <v>0.08635917566</v>
      </c>
      <c r="L9720" s="4">
        <f t="shared" ref="L9720:M9720" si="29157">F9720/B9720</f>
        <v>0.3066439523</v>
      </c>
      <c r="M9720" s="4">
        <f t="shared" si="29157"/>
        <v>0.33562316</v>
      </c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</row>
    <row r="9721">
      <c r="A9721" s="3" t="s">
        <v>250</v>
      </c>
      <c r="B9721" s="3" t="s">
        <v>897</v>
      </c>
      <c r="C9721" s="3" t="s">
        <v>829</v>
      </c>
      <c r="D9721" s="3" t="s">
        <v>43</v>
      </c>
      <c r="E9721" s="3">
        <v>456.0</v>
      </c>
      <c r="F9721" s="3">
        <v>69.0</v>
      </c>
      <c r="G9721" s="3" t="s">
        <v>200</v>
      </c>
      <c r="H9721" s="4">
        <f t="shared" ref="H9721:I9721" si="29158">B9721/B9721</f>
        <v>1</v>
      </c>
      <c r="I9721" s="4">
        <f t="shared" si="29158"/>
        <v>1</v>
      </c>
      <c r="J9721" s="4">
        <f t="shared" ref="J9721:K9721" si="29159">D9721/B9721</f>
        <v>0.01750547046</v>
      </c>
      <c r="K9721" s="4">
        <f t="shared" si="29159"/>
        <v>0.7004608295</v>
      </c>
      <c r="L9721" s="4">
        <f t="shared" ref="L9721:M9721" si="29160">F9721/B9721</f>
        <v>0.07549234136</v>
      </c>
      <c r="M9721" s="4">
        <f t="shared" si="29160"/>
        <v>0.4178187404</v>
      </c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</row>
    <row r="9722">
      <c r="A9722" s="3" t="s">
        <v>106</v>
      </c>
      <c r="B9722" s="3" t="s">
        <v>377</v>
      </c>
      <c r="C9722" s="3" t="s">
        <v>364</v>
      </c>
      <c r="D9722" s="3" t="s">
        <v>274</v>
      </c>
      <c r="E9722" s="3">
        <v>397.0</v>
      </c>
      <c r="F9722" s="3">
        <v>268.0</v>
      </c>
      <c r="G9722" s="3" t="s">
        <v>296</v>
      </c>
      <c r="H9722" s="4">
        <f t="shared" ref="H9722:I9722" si="29161">B9722/B9722</f>
        <v>1</v>
      </c>
      <c r="I9722" s="4">
        <f t="shared" si="29161"/>
        <v>1</v>
      </c>
      <c r="J9722" s="4">
        <f t="shared" ref="J9722:K9722" si="29162">D9722/B9722</f>
        <v>0.1312056738</v>
      </c>
      <c r="K9722" s="4">
        <f t="shared" si="29162"/>
        <v>0.479468599</v>
      </c>
      <c r="L9722" s="4">
        <f t="shared" ref="L9722:M9722" si="29163">F9722/B9722</f>
        <v>0.31678487</v>
      </c>
      <c r="M9722" s="4">
        <f t="shared" si="29163"/>
        <v>0.4710144928</v>
      </c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</row>
    <row r="9723">
      <c r="A9723" s="3" t="s">
        <v>48</v>
      </c>
      <c r="B9723" s="3" t="s">
        <v>284</v>
      </c>
      <c r="C9723" s="3" t="s">
        <v>373</v>
      </c>
      <c r="D9723" s="3" t="s">
        <v>398</v>
      </c>
      <c r="E9723" s="3">
        <v>234.0</v>
      </c>
      <c r="F9723" s="3">
        <v>284.0</v>
      </c>
      <c r="G9723" s="3" t="s">
        <v>1021</v>
      </c>
      <c r="H9723" s="4">
        <f t="shared" ref="H9723:I9723" si="29164">B9723/B9723</f>
        <v>1</v>
      </c>
      <c r="I9723" s="4">
        <f t="shared" si="29164"/>
        <v>1</v>
      </c>
      <c r="J9723" s="4">
        <f t="shared" ref="J9723:K9723" si="29165">D9723/B9723</f>
        <v>0.58</v>
      </c>
      <c r="K9723" s="4">
        <f t="shared" si="29165"/>
        <v>0.2736842105</v>
      </c>
      <c r="L9723" s="4">
        <f t="shared" ref="L9723:M9723" si="29166">F9723/B9723</f>
        <v>0.4733333333</v>
      </c>
      <c r="M9723" s="4">
        <f t="shared" si="29166"/>
        <v>0.183625731</v>
      </c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</row>
    <row r="9724">
      <c r="A9724" s="3" t="s">
        <v>46</v>
      </c>
      <c r="B9724" s="3" t="s">
        <v>324</v>
      </c>
      <c r="C9724" s="3" t="s">
        <v>415</v>
      </c>
      <c r="D9724" s="3" t="s">
        <v>1054</v>
      </c>
      <c r="E9724" s="3">
        <v>101.0</v>
      </c>
      <c r="F9724" s="3">
        <v>362.0</v>
      </c>
      <c r="G9724" s="3" t="s">
        <v>388</v>
      </c>
      <c r="H9724" s="4">
        <f t="shared" ref="H9724:I9724" si="29167">B9724/B9724</f>
        <v>1</v>
      </c>
      <c r="I9724" s="4">
        <f t="shared" si="29167"/>
        <v>1</v>
      </c>
      <c r="J9724" s="4">
        <f t="shared" ref="J9724:K9724" si="29168">D9724/B9724</f>
        <v>0.2812089356</v>
      </c>
      <c r="K9724" s="4">
        <f t="shared" si="29168"/>
        <v>0.1067653277</v>
      </c>
      <c r="L9724" s="4">
        <f t="shared" ref="L9724:M9724" si="29169">F9724/B9724</f>
        <v>0.4756898817</v>
      </c>
      <c r="M9724" s="4">
        <f t="shared" si="29169"/>
        <v>0.3520084567</v>
      </c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</row>
    <row r="9725">
      <c r="A9725" s="3" t="s">
        <v>18</v>
      </c>
      <c r="B9725" s="3" t="s">
        <v>544</v>
      </c>
      <c r="C9725" s="3" t="s">
        <v>519</v>
      </c>
      <c r="D9725" s="3" t="s">
        <v>74</v>
      </c>
      <c r="E9725" s="3">
        <v>272.0</v>
      </c>
      <c r="F9725" s="3">
        <v>195.0</v>
      </c>
      <c r="G9725" s="3" t="s">
        <v>124</v>
      </c>
      <c r="H9725" s="4">
        <f t="shared" ref="H9725:I9725" si="29170">B9725/B9725</f>
        <v>1</v>
      </c>
      <c r="I9725" s="4">
        <f t="shared" si="29170"/>
        <v>1</v>
      </c>
      <c r="J9725" s="4">
        <f t="shared" ref="J9725:K9725" si="29171">D9725/B9725</f>
        <v>0.4201388889</v>
      </c>
      <c r="K9725" s="4">
        <f t="shared" si="29171"/>
        <v>0.4146341463</v>
      </c>
      <c r="L9725" s="4">
        <f t="shared" ref="L9725:M9725" si="29172">F9725/B9725</f>
        <v>0.3385416667</v>
      </c>
      <c r="M9725" s="4">
        <f t="shared" si="29172"/>
        <v>0.09756097561</v>
      </c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</row>
    <row r="9726">
      <c r="A9726" s="3" t="s">
        <v>507</v>
      </c>
      <c r="B9726" s="3" t="s">
        <v>1037</v>
      </c>
      <c r="C9726" s="3" t="s">
        <v>305</v>
      </c>
      <c r="D9726" s="3" t="s">
        <v>222</v>
      </c>
      <c r="E9726" s="3">
        <v>69.0</v>
      </c>
      <c r="F9726" s="3">
        <v>292.0</v>
      </c>
      <c r="G9726" s="3" t="s">
        <v>921</v>
      </c>
      <c r="H9726" s="4">
        <f t="shared" ref="H9726:I9726" si="29173">B9726/B9726</f>
        <v>1</v>
      </c>
      <c r="I9726" s="4">
        <f t="shared" si="29173"/>
        <v>1</v>
      </c>
      <c r="J9726" s="4">
        <f t="shared" ref="J9726:K9726" si="29174">D9726/B9726</f>
        <v>0.1042047532</v>
      </c>
      <c r="K9726" s="4">
        <f t="shared" si="29174"/>
        <v>0.2005813953</v>
      </c>
      <c r="L9726" s="4">
        <f t="shared" ref="L9726:M9726" si="29175">F9726/B9726</f>
        <v>0.533820841</v>
      </c>
      <c r="M9726" s="4">
        <f t="shared" si="29175"/>
        <v>0.3546511628</v>
      </c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</row>
    <row r="9727">
      <c r="A9727" s="3" t="s">
        <v>201</v>
      </c>
      <c r="B9727" s="3" t="s">
        <v>969</v>
      </c>
      <c r="C9727" s="3" t="s">
        <v>194</v>
      </c>
      <c r="D9727" s="3" t="s">
        <v>197</v>
      </c>
      <c r="E9727" s="3">
        <v>252.0</v>
      </c>
      <c r="F9727" s="3">
        <v>73.0</v>
      </c>
      <c r="G9727" s="3" t="s">
        <v>677</v>
      </c>
      <c r="H9727" s="4">
        <f t="shared" ref="H9727:I9727" si="29176">B9727/B9727</f>
        <v>1</v>
      </c>
      <c r="I9727" s="4">
        <f t="shared" si="29176"/>
        <v>1</v>
      </c>
      <c r="J9727" s="4">
        <f t="shared" ref="J9727:K9727" si="29177">D9727/B9727</f>
        <v>0.1507936508</v>
      </c>
      <c r="K9727" s="4">
        <f t="shared" si="29177"/>
        <v>0.3900928793</v>
      </c>
      <c r="L9727" s="4">
        <f t="shared" ref="L9727:M9727" si="29178">F9727/B9727</f>
        <v>0.1448412698</v>
      </c>
      <c r="M9727" s="4">
        <f t="shared" si="29178"/>
        <v>0.5247678019</v>
      </c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</row>
    <row r="9728">
      <c r="A9728" s="3" t="s">
        <v>369</v>
      </c>
      <c r="B9728" s="3" t="s">
        <v>182</v>
      </c>
      <c r="C9728" s="3" t="s">
        <v>316</v>
      </c>
      <c r="D9728" s="3" t="s">
        <v>571</v>
      </c>
      <c r="E9728" s="3">
        <v>271.0</v>
      </c>
      <c r="F9728" s="3">
        <v>123.0</v>
      </c>
      <c r="G9728" s="3" t="s">
        <v>134</v>
      </c>
      <c r="H9728" s="4">
        <f t="shared" ref="H9728:I9728" si="29179">B9728/B9728</f>
        <v>1</v>
      </c>
      <c r="I9728" s="4">
        <f t="shared" si="29179"/>
        <v>1</v>
      </c>
      <c r="J9728" s="4">
        <f t="shared" ref="J9728:K9728" si="29180">D9728/B9728</f>
        <v>0.2798408488</v>
      </c>
      <c r="K9728" s="4">
        <f t="shared" si="29180"/>
        <v>0.4301587302</v>
      </c>
      <c r="L9728" s="4">
        <f t="shared" ref="L9728:M9728" si="29181">F9728/B9728</f>
        <v>0.1631299735</v>
      </c>
      <c r="M9728" s="4">
        <f t="shared" si="29181"/>
        <v>0.4206349206</v>
      </c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</row>
    <row r="9729">
      <c r="A9729" s="3" t="s">
        <v>243</v>
      </c>
      <c r="B9729" s="3" t="s">
        <v>894</v>
      </c>
      <c r="C9729" s="3" t="s">
        <v>509</v>
      </c>
      <c r="D9729" s="3" t="s">
        <v>311</v>
      </c>
      <c r="E9729" s="3">
        <v>257.0</v>
      </c>
      <c r="F9729" s="3">
        <v>108.0</v>
      </c>
      <c r="G9729" s="3" t="s">
        <v>315</v>
      </c>
      <c r="H9729" s="4">
        <f t="shared" ref="H9729:I9729" si="29182">B9729/B9729</f>
        <v>1</v>
      </c>
      <c r="I9729" s="4">
        <f t="shared" si="29182"/>
        <v>1</v>
      </c>
      <c r="J9729" s="4">
        <f t="shared" ref="J9729:K9729" si="29183">D9729/B9729</f>
        <v>0.03103448276</v>
      </c>
      <c r="K9729" s="4">
        <f t="shared" si="29183"/>
        <v>0.7536656891</v>
      </c>
      <c r="L9729" s="4">
        <f t="shared" ref="L9729:M9729" si="29184">F9729/B9729</f>
        <v>0.1862068966</v>
      </c>
      <c r="M9729" s="4">
        <f t="shared" si="29184"/>
        <v>0.2961876833</v>
      </c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</row>
    <row r="9730">
      <c r="A9730" s="3" t="s">
        <v>28</v>
      </c>
      <c r="B9730" s="3" t="s">
        <v>596</v>
      </c>
      <c r="C9730" s="3" t="s">
        <v>1032</v>
      </c>
      <c r="D9730" s="3" t="s">
        <v>724</v>
      </c>
      <c r="E9730" s="3">
        <v>386.0</v>
      </c>
      <c r="F9730" s="3">
        <v>384.0</v>
      </c>
      <c r="G9730" s="3" t="s">
        <v>37</v>
      </c>
      <c r="H9730" s="4">
        <f t="shared" ref="H9730:I9730" si="29185">B9730/B9730</f>
        <v>1</v>
      </c>
      <c r="I9730" s="4">
        <f t="shared" si="29185"/>
        <v>1</v>
      </c>
      <c r="J9730" s="4">
        <f t="shared" ref="J9730:K9730" si="29186">D9730/B9730</f>
        <v>0.2296296296</v>
      </c>
      <c r="K9730" s="4">
        <f t="shared" si="29186"/>
        <v>0.7338403042</v>
      </c>
      <c r="L9730" s="4">
        <f t="shared" ref="L9730:M9730" si="29187">F9730/B9730</f>
        <v>0.4740740741</v>
      </c>
      <c r="M9730" s="4">
        <f t="shared" si="29187"/>
        <v>0.2794676806</v>
      </c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</row>
    <row r="9731">
      <c r="A9731" s="3" t="s">
        <v>80</v>
      </c>
      <c r="B9731" s="3" t="s">
        <v>885</v>
      </c>
      <c r="C9731" s="3" t="s">
        <v>949</v>
      </c>
      <c r="D9731" s="3" t="s">
        <v>607</v>
      </c>
      <c r="E9731" s="3">
        <v>269.0</v>
      </c>
      <c r="F9731" s="3">
        <v>157.0</v>
      </c>
      <c r="G9731" s="3" t="s">
        <v>187</v>
      </c>
      <c r="H9731" s="4">
        <f t="shared" ref="H9731:I9731" si="29188">B9731/B9731</f>
        <v>1</v>
      </c>
      <c r="I9731" s="4">
        <f t="shared" si="29188"/>
        <v>1</v>
      </c>
      <c r="J9731" s="4">
        <f t="shared" ref="J9731:K9731" si="29189">D9731/B9731</f>
        <v>0.5081148564</v>
      </c>
      <c r="K9731" s="4">
        <f t="shared" si="29189"/>
        <v>0.3256658596</v>
      </c>
      <c r="L9731" s="4">
        <f t="shared" ref="L9731:M9731" si="29190">F9731/B9731</f>
        <v>0.1960049938</v>
      </c>
      <c r="M9731" s="4">
        <f t="shared" si="29190"/>
        <v>0.1585956416</v>
      </c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</row>
    <row r="9732">
      <c r="A9732" s="3" t="s">
        <v>608</v>
      </c>
      <c r="B9732" s="3" t="s">
        <v>664</v>
      </c>
      <c r="C9732" s="3" t="s">
        <v>1076</v>
      </c>
      <c r="D9732" s="3" t="s">
        <v>141</v>
      </c>
      <c r="E9732" s="3">
        <v>318.0</v>
      </c>
      <c r="F9732" s="3">
        <v>130.0</v>
      </c>
      <c r="G9732" s="3" t="s">
        <v>79</v>
      </c>
      <c r="H9732" s="4">
        <f t="shared" ref="H9732:I9732" si="29191">B9732/B9732</f>
        <v>1</v>
      </c>
      <c r="I9732" s="4">
        <f t="shared" si="29191"/>
        <v>1</v>
      </c>
      <c r="J9732" s="4">
        <f t="shared" ref="J9732:K9732" si="29192">D9732/B9732</f>
        <v>0.5177743431</v>
      </c>
      <c r="K9732" s="4">
        <f t="shared" si="29192"/>
        <v>0.381294964</v>
      </c>
      <c r="L9732" s="4">
        <f t="shared" ref="L9732:M9732" si="29193">F9732/B9732</f>
        <v>0.200927357</v>
      </c>
      <c r="M9732" s="4">
        <f t="shared" si="29193"/>
        <v>0.4112709832</v>
      </c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</row>
    <row r="9733">
      <c r="A9733" s="3" t="s">
        <v>96</v>
      </c>
      <c r="B9733" s="3" t="s">
        <v>960</v>
      </c>
      <c r="C9733" s="3" t="s">
        <v>949</v>
      </c>
      <c r="D9733" s="3" t="s">
        <v>1077</v>
      </c>
      <c r="E9733" s="3">
        <v>434.0</v>
      </c>
      <c r="F9733" s="3">
        <v>139.0</v>
      </c>
      <c r="G9733" s="3" t="s">
        <v>901</v>
      </c>
      <c r="H9733" s="4">
        <f t="shared" ref="H9733:I9733" si="29194">B9733/B9733</f>
        <v>1</v>
      </c>
      <c r="I9733" s="4">
        <f t="shared" si="29194"/>
        <v>1</v>
      </c>
      <c r="J9733" s="4">
        <f t="shared" ref="J9733:K9733" si="29195">D9733/B9733</f>
        <v>0.3587443946</v>
      </c>
      <c r="K9733" s="4">
        <f t="shared" si="29195"/>
        <v>0.5254237288</v>
      </c>
      <c r="L9733" s="4">
        <f t="shared" ref="L9733:M9733" si="29196">F9733/B9733</f>
        <v>0.2077727952</v>
      </c>
      <c r="M9733" s="4">
        <f t="shared" si="29196"/>
        <v>0.4079903148</v>
      </c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</row>
    <row r="9734">
      <c r="A9734" s="3" t="s">
        <v>191</v>
      </c>
      <c r="B9734" s="3" t="s">
        <v>312</v>
      </c>
      <c r="C9734" s="3" t="s">
        <v>773</v>
      </c>
      <c r="D9734" s="3" t="s">
        <v>171</v>
      </c>
      <c r="E9734" s="3">
        <v>334.0</v>
      </c>
      <c r="F9734" s="3">
        <v>168.0</v>
      </c>
      <c r="G9734" s="3" t="s">
        <v>223</v>
      </c>
      <c r="H9734" s="4">
        <f t="shared" ref="H9734:I9734" si="29197">B9734/B9734</f>
        <v>1</v>
      </c>
      <c r="I9734" s="4">
        <f t="shared" si="29197"/>
        <v>1</v>
      </c>
      <c r="J9734" s="4">
        <f t="shared" ref="J9734:K9734" si="29198">D9734/B9734</f>
        <v>0.08885017422</v>
      </c>
      <c r="K9734" s="4">
        <f t="shared" si="29198"/>
        <v>0.4948148148</v>
      </c>
      <c r="L9734" s="4">
        <f t="shared" ref="L9734:M9734" si="29199">F9734/B9734</f>
        <v>0.2926829268</v>
      </c>
      <c r="M9734" s="4">
        <f t="shared" si="29199"/>
        <v>0.4266666667</v>
      </c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</row>
    <row r="9735">
      <c r="A9735" s="3" t="s">
        <v>161</v>
      </c>
      <c r="B9735" s="3" t="s">
        <v>534</v>
      </c>
      <c r="C9735" s="3" t="s">
        <v>283</v>
      </c>
      <c r="D9735" s="3" t="s">
        <v>416</v>
      </c>
      <c r="E9735" s="3">
        <v>309.0</v>
      </c>
      <c r="F9735" s="3">
        <v>61.0</v>
      </c>
      <c r="G9735" s="3" t="s">
        <v>862</v>
      </c>
      <c r="H9735" s="4">
        <f t="shared" ref="H9735:I9735" si="29200">B9735/B9735</f>
        <v>1</v>
      </c>
      <c r="I9735" s="4">
        <f t="shared" si="29200"/>
        <v>1</v>
      </c>
      <c r="J9735" s="4">
        <f t="shared" ref="J9735:K9735" si="29201">D9735/B9735</f>
        <v>0.8432671082</v>
      </c>
      <c r="K9735" s="4">
        <f t="shared" si="29201"/>
        <v>0.3782129743</v>
      </c>
      <c r="L9735" s="4">
        <f t="shared" ref="L9735:M9735" si="29202">F9735/B9735</f>
        <v>0.1346578366</v>
      </c>
      <c r="M9735" s="4">
        <f t="shared" si="29202"/>
        <v>0.1627906977</v>
      </c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</row>
    <row r="9736">
      <c r="A9736" s="3" t="s">
        <v>201</v>
      </c>
      <c r="B9736" s="3" t="s">
        <v>632</v>
      </c>
      <c r="C9736" s="3" t="s">
        <v>791</v>
      </c>
      <c r="D9736" s="3" t="s">
        <v>806</v>
      </c>
      <c r="E9736" s="3">
        <v>337.0</v>
      </c>
      <c r="F9736" s="3">
        <v>218.0</v>
      </c>
      <c r="G9736" s="3" t="s">
        <v>27</v>
      </c>
      <c r="H9736" s="4">
        <f t="shared" ref="H9736:I9736" si="29203">B9736/B9736</f>
        <v>1</v>
      </c>
      <c r="I9736" s="4">
        <f t="shared" si="29203"/>
        <v>1</v>
      </c>
      <c r="J9736" s="4">
        <f t="shared" ref="J9736:K9736" si="29204">D9736/B9736</f>
        <v>0.3495248152</v>
      </c>
      <c r="K9736" s="4">
        <f t="shared" si="29204"/>
        <v>0.4451783355</v>
      </c>
      <c r="L9736" s="4">
        <f t="shared" ref="L9736:M9736" si="29205">F9736/B9736</f>
        <v>0.2302006336</v>
      </c>
      <c r="M9736" s="4">
        <f t="shared" si="29205"/>
        <v>0.2206076618</v>
      </c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</row>
    <row r="9737">
      <c r="A9737" s="3" t="s">
        <v>369</v>
      </c>
      <c r="B9737" s="3" t="s">
        <v>604</v>
      </c>
      <c r="C9737" s="3" t="s">
        <v>189</v>
      </c>
      <c r="D9737" s="3" t="s">
        <v>529</v>
      </c>
      <c r="E9737" s="3">
        <v>234.0</v>
      </c>
      <c r="F9737" s="3">
        <v>323.0</v>
      </c>
      <c r="G9737" s="3" t="s">
        <v>826</v>
      </c>
      <c r="H9737" s="4">
        <f t="shared" ref="H9737:I9737" si="29206">B9737/B9737</f>
        <v>1</v>
      </c>
      <c r="I9737" s="4">
        <f t="shared" si="29206"/>
        <v>1</v>
      </c>
      <c r="J9737" s="4">
        <f t="shared" ref="J9737:K9737" si="29207">D9737/B9737</f>
        <v>0.1781609195</v>
      </c>
      <c r="K9737" s="4">
        <f t="shared" si="29207"/>
        <v>0.3201094391</v>
      </c>
      <c r="L9737" s="4">
        <f t="shared" ref="L9737:M9737" si="29208">F9737/B9737</f>
        <v>0.4640804598</v>
      </c>
      <c r="M9737" s="4">
        <f t="shared" si="29208"/>
        <v>0.4842681259</v>
      </c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</row>
    <row r="9738">
      <c r="A9738" s="3" t="s">
        <v>263</v>
      </c>
      <c r="B9738" s="3" t="s">
        <v>947</v>
      </c>
      <c r="C9738" s="3" t="s">
        <v>440</v>
      </c>
      <c r="D9738" s="3" t="s">
        <v>771</v>
      </c>
      <c r="E9738" s="3">
        <v>392.0</v>
      </c>
      <c r="F9738" s="3">
        <v>121.0</v>
      </c>
      <c r="G9738" s="3" t="s">
        <v>37</v>
      </c>
      <c r="H9738" s="4">
        <f t="shared" ref="H9738:I9738" si="29209">B9738/B9738</f>
        <v>1</v>
      </c>
      <c r="I9738" s="4">
        <f t="shared" si="29209"/>
        <v>1</v>
      </c>
      <c r="J9738" s="4">
        <f t="shared" ref="J9738:K9738" si="29210">D9738/B9738</f>
        <v>0.1693430657</v>
      </c>
      <c r="K9738" s="4">
        <f t="shared" si="29210"/>
        <v>1.094972067</v>
      </c>
      <c r="L9738" s="4">
        <f t="shared" ref="L9738:M9738" si="29211">F9738/B9738</f>
        <v>0.1766423358</v>
      </c>
      <c r="M9738" s="4">
        <f t="shared" si="29211"/>
        <v>0.4106145251</v>
      </c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</row>
    <row r="9739">
      <c r="A9739" s="3" t="s">
        <v>16</v>
      </c>
      <c r="B9739" s="3" t="s">
        <v>962</v>
      </c>
      <c r="C9739" s="3" t="s">
        <v>798</v>
      </c>
      <c r="D9739" s="3" t="s">
        <v>166</v>
      </c>
      <c r="E9739" s="3">
        <v>179.0</v>
      </c>
      <c r="F9739" s="3">
        <v>83.0</v>
      </c>
      <c r="G9739" s="3" t="s">
        <v>467</v>
      </c>
      <c r="H9739" s="4">
        <f t="shared" ref="H9739:I9739" si="29212">B9739/B9739</f>
        <v>1</v>
      </c>
      <c r="I9739" s="4">
        <f t="shared" si="29212"/>
        <v>1</v>
      </c>
      <c r="J9739" s="4">
        <f t="shared" ref="J9739:K9739" si="29213">D9739/B9739</f>
        <v>0.2513863216</v>
      </c>
      <c r="K9739" s="4">
        <f t="shared" si="29213"/>
        <v>0.24420191</v>
      </c>
      <c r="L9739" s="4">
        <f t="shared" ref="L9739:M9739" si="29214">F9739/B9739</f>
        <v>0.1534195933</v>
      </c>
      <c r="M9739" s="4">
        <f t="shared" si="29214"/>
        <v>0.4583901774</v>
      </c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</row>
    <row r="9740">
      <c r="A9740" s="3" t="s">
        <v>124</v>
      </c>
      <c r="B9740" s="3" t="s">
        <v>741</v>
      </c>
      <c r="C9740" s="3" t="s">
        <v>531</v>
      </c>
      <c r="D9740" s="3" t="s">
        <v>621</v>
      </c>
      <c r="E9740" s="3">
        <v>49.0</v>
      </c>
      <c r="F9740" s="3">
        <v>246.0</v>
      </c>
      <c r="G9740" s="3" t="s">
        <v>403</v>
      </c>
      <c r="H9740" s="4">
        <f t="shared" ref="H9740:I9740" si="29215">B9740/B9740</f>
        <v>1</v>
      </c>
      <c r="I9740" s="4">
        <f t="shared" si="29215"/>
        <v>1</v>
      </c>
      <c r="J9740" s="4">
        <f t="shared" ref="J9740:K9740" si="29216">D9740/B9740</f>
        <v>0.4727564103</v>
      </c>
      <c r="K9740" s="4">
        <f t="shared" si="29216"/>
        <v>0.05574516496</v>
      </c>
      <c r="L9740" s="4">
        <f t="shared" ref="L9740:M9740" si="29217">F9740/B9740</f>
        <v>0.3942307692</v>
      </c>
      <c r="M9740" s="4">
        <f t="shared" si="29217"/>
        <v>0.3799772469</v>
      </c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</row>
    <row r="9741">
      <c r="A9741" s="3" t="s">
        <v>133</v>
      </c>
      <c r="B9741" s="3" t="s">
        <v>969</v>
      </c>
      <c r="C9741" s="3" t="s">
        <v>511</v>
      </c>
      <c r="D9741" s="3" t="s">
        <v>58</v>
      </c>
      <c r="E9741" s="3">
        <v>36.0</v>
      </c>
      <c r="F9741" s="3">
        <v>181.0</v>
      </c>
      <c r="G9741" s="3" t="s">
        <v>66</v>
      </c>
      <c r="H9741" s="4">
        <f t="shared" ref="H9741:I9741" si="29218">B9741/B9741</f>
        <v>1</v>
      </c>
      <c r="I9741" s="4">
        <f t="shared" si="29218"/>
        <v>1</v>
      </c>
      <c r="J9741" s="4">
        <f t="shared" ref="J9741:K9741" si="29219">D9741/B9741</f>
        <v>0.02380952381</v>
      </c>
      <c r="K9741" s="4">
        <f t="shared" si="29219"/>
        <v>0.12</v>
      </c>
      <c r="L9741" s="4">
        <f t="shared" ref="L9741:M9741" si="29220">F9741/B9741</f>
        <v>0.3591269841</v>
      </c>
      <c r="M9741" s="4">
        <f t="shared" si="29220"/>
        <v>0.38</v>
      </c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</row>
    <row r="9742">
      <c r="A9742" s="3" t="s">
        <v>146</v>
      </c>
      <c r="B9742" s="3" t="s">
        <v>341</v>
      </c>
      <c r="C9742" s="3" t="s">
        <v>525</v>
      </c>
      <c r="D9742" s="3" t="s">
        <v>342</v>
      </c>
      <c r="E9742" s="3">
        <v>92.0</v>
      </c>
      <c r="F9742" s="3">
        <v>201.0</v>
      </c>
      <c r="G9742" s="3" t="s">
        <v>884</v>
      </c>
      <c r="H9742" s="4">
        <f t="shared" ref="H9742:I9742" si="29221">B9742/B9742</f>
        <v>1</v>
      </c>
      <c r="I9742" s="4">
        <f t="shared" si="29221"/>
        <v>1</v>
      </c>
      <c r="J9742" s="4">
        <f t="shared" ref="J9742:K9742" si="29222">D9742/B9742</f>
        <v>0.5593561368</v>
      </c>
      <c r="K9742" s="4">
        <f t="shared" si="29222"/>
        <v>0.1115151515</v>
      </c>
      <c r="L9742" s="4">
        <f t="shared" ref="L9742:M9742" si="29223">F9742/B9742</f>
        <v>0.4044265594</v>
      </c>
      <c r="M9742" s="4">
        <f t="shared" si="29223"/>
        <v>0.296969697</v>
      </c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</row>
    <row r="9743">
      <c r="A9743" s="3" t="s">
        <v>288</v>
      </c>
      <c r="B9743" s="3" t="s">
        <v>823</v>
      </c>
      <c r="C9743" s="3" t="s">
        <v>565</v>
      </c>
      <c r="D9743" s="3" t="s">
        <v>776</v>
      </c>
      <c r="E9743" s="3">
        <v>206.0</v>
      </c>
      <c r="F9743" s="3">
        <v>389.0</v>
      </c>
      <c r="G9743" s="3" t="s">
        <v>684</v>
      </c>
      <c r="H9743" s="4">
        <f t="shared" ref="H9743:I9743" si="29224">B9743/B9743</f>
        <v>1</v>
      </c>
      <c r="I9743" s="4">
        <f t="shared" si="29224"/>
        <v>1</v>
      </c>
      <c r="J9743" s="4">
        <f t="shared" ref="J9743:K9743" si="29225">D9743/B9743</f>
        <v>0.09615384615</v>
      </c>
      <c r="K9743" s="4">
        <f t="shared" si="29225"/>
        <v>0.3718411552</v>
      </c>
      <c r="L9743" s="4">
        <f t="shared" ref="L9743:M9743" si="29226">F9743/B9743</f>
        <v>0.4155982906</v>
      </c>
      <c r="M9743" s="4">
        <f t="shared" si="29226"/>
        <v>0.3537906137</v>
      </c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</row>
    <row r="9744">
      <c r="A9744" s="3" t="s">
        <v>263</v>
      </c>
      <c r="B9744" s="3" t="s">
        <v>885</v>
      </c>
      <c r="C9744" s="3" t="s">
        <v>356</v>
      </c>
      <c r="D9744" s="3" t="s">
        <v>119</v>
      </c>
      <c r="E9744" s="3">
        <v>310.0</v>
      </c>
      <c r="F9744" s="3">
        <v>351.0</v>
      </c>
      <c r="G9744" s="3" t="s">
        <v>465</v>
      </c>
      <c r="H9744" s="4">
        <f t="shared" ref="H9744:I9744" si="29227">B9744/B9744</f>
        <v>1</v>
      </c>
      <c r="I9744" s="4">
        <f t="shared" si="29227"/>
        <v>1</v>
      </c>
      <c r="J9744" s="4">
        <f t="shared" ref="J9744:K9744" si="29228">D9744/B9744</f>
        <v>0.2784019975</v>
      </c>
      <c r="K9744" s="4">
        <f t="shared" si="29228"/>
        <v>0.4813664596</v>
      </c>
      <c r="L9744" s="4">
        <f t="shared" ref="L9744:M9744" si="29229">F9744/B9744</f>
        <v>0.4382022472</v>
      </c>
      <c r="M9744" s="4">
        <f t="shared" si="29229"/>
        <v>0.2670807453</v>
      </c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</row>
    <row r="9745">
      <c r="A9745" s="3" t="s">
        <v>180</v>
      </c>
      <c r="B9745" s="3" t="s">
        <v>388</v>
      </c>
      <c r="C9745" s="3" t="s">
        <v>769</v>
      </c>
      <c r="D9745" s="3" t="s">
        <v>365</v>
      </c>
      <c r="E9745" s="3">
        <v>109.0</v>
      </c>
      <c r="F9745" s="3">
        <v>116.0</v>
      </c>
      <c r="G9745" s="3" t="s">
        <v>203</v>
      </c>
      <c r="H9745" s="4">
        <f t="shared" ref="H9745:I9745" si="29230">B9745/B9745</f>
        <v>1</v>
      </c>
      <c r="I9745" s="4">
        <f t="shared" si="29230"/>
        <v>1</v>
      </c>
      <c r="J9745" s="4">
        <f t="shared" ref="J9745:K9745" si="29231">D9745/B9745</f>
        <v>0.6906906907</v>
      </c>
      <c r="K9745" s="4">
        <f t="shared" si="29231"/>
        <v>0.1241457859</v>
      </c>
      <c r="L9745" s="4">
        <f t="shared" ref="L9745:M9745" si="29232">F9745/B9745</f>
        <v>0.3483483483</v>
      </c>
      <c r="M9745" s="4">
        <f t="shared" si="29232"/>
        <v>0.4464692483</v>
      </c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</row>
    <row r="9746">
      <c r="A9746" s="3" t="s">
        <v>433</v>
      </c>
      <c r="B9746" s="3" t="s">
        <v>1143</v>
      </c>
      <c r="C9746" s="3" t="s">
        <v>688</v>
      </c>
      <c r="D9746" s="3" t="s">
        <v>190</v>
      </c>
      <c r="E9746" s="3">
        <v>441.0</v>
      </c>
      <c r="F9746" s="3">
        <v>355.0</v>
      </c>
      <c r="G9746" s="3" t="s">
        <v>165</v>
      </c>
      <c r="H9746" s="4">
        <f t="shared" ref="H9746:I9746" si="29233">B9746/B9746</f>
        <v>1</v>
      </c>
      <c r="I9746" s="4">
        <f t="shared" si="29233"/>
        <v>1</v>
      </c>
      <c r="J9746" s="4">
        <f t="shared" ref="J9746:K9746" si="29234">D9746/B9746</f>
        <v>0.2323404255</v>
      </c>
      <c r="K9746" s="4">
        <f t="shared" si="29234"/>
        <v>0.4302439024</v>
      </c>
      <c r="L9746" s="4">
        <f t="shared" ref="L9746:M9746" si="29235">F9746/B9746</f>
        <v>0.3021276596</v>
      </c>
      <c r="M9746" s="4">
        <f t="shared" si="29235"/>
        <v>0.3892682927</v>
      </c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</row>
    <row r="9747">
      <c r="A9747" s="3" t="s">
        <v>179</v>
      </c>
      <c r="B9747" s="3" t="s">
        <v>937</v>
      </c>
      <c r="C9747" s="3" t="s">
        <v>248</v>
      </c>
      <c r="D9747" s="3" t="s">
        <v>100</v>
      </c>
      <c r="E9747" s="3">
        <v>472.0</v>
      </c>
      <c r="F9747" s="3">
        <v>322.0</v>
      </c>
      <c r="G9747" s="3" t="s">
        <v>17</v>
      </c>
      <c r="H9747" s="4">
        <f t="shared" ref="H9747:I9747" si="29236">B9747/B9747</f>
        <v>1</v>
      </c>
      <c r="I9747" s="4">
        <f t="shared" si="29236"/>
        <v>1</v>
      </c>
      <c r="J9747" s="4">
        <f t="shared" ref="J9747:K9747" si="29237">D9747/B9747</f>
        <v>0.3609865471</v>
      </c>
      <c r="K9747" s="4">
        <f t="shared" si="29237"/>
        <v>0.7539936102</v>
      </c>
      <c r="L9747" s="4">
        <f t="shared" ref="L9747:M9747" si="29238">F9747/B9747</f>
        <v>0.3609865471</v>
      </c>
      <c r="M9747" s="4">
        <f t="shared" si="29238"/>
        <v>0.2795527157</v>
      </c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</row>
    <row r="9748">
      <c r="A9748" s="3" t="s">
        <v>263</v>
      </c>
      <c r="B9748" s="3" t="s">
        <v>467</v>
      </c>
      <c r="C9748" s="3" t="s">
        <v>891</v>
      </c>
      <c r="D9748" s="3" t="s">
        <v>72</v>
      </c>
      <c r="E9748" s="3">
        <v>46.0</v>
      </c>
      <c r="F9748" s="3">
        <v>61.0</v>
      </c>
      <c r="G9748" s="3" t="s">
        <v>541</v>
      </c>
      <c r="H9748" s="4">
        <f t="shared" ref="H9748:I9748" si="29239">B9748/B9748</f>
        <v>1</v>
      </c>
      <c r="I9748" s="4">
        <f t="shared" si="29239"/>
        <v>1</v>
      </c>
      <c r="J9748" s="4">
        <f t="shared" ref="J9748:K9748" si="29240">D9748/B9748</f>
        <v>1.038690476</v>
      </c>
      <c r="K9748" s="4">
        <f t="shared" si="29240"/>
        <v>0.05786163522</v>
      </c>
      <c r="L9748" s="4">
        <f t="shared" ref="L9748:M9748" si="29241">F9748/B9748</f>
        <v>0.181547619</v>
      </c>
      <c r="M9748" s="4">
        <f t="shared" si="29241"/>
        <v>0.1119496855</v>
      </c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</row>
    <row r="9749">
      <c r="A9749" s="3" t="s">
        <v>36</v>
      </c>
      <c r="B9749" s="3" t="s">
        <v>631</v>
      </c>
      <c r="C9749" s="3" t="s">
        <v>1142</v>
      </c>
      <c r="D9749" s="3" t="s">
        <v>436</v>
      </c>
      <c r="E9749" s="3">
        <v>175.0</v>
      </c>
      <c r="F9749" s="3">
        <v>214.0</v>
      </c>
      <c r="G9749" s="3" t="s">
        <v>125</v>
      </c>
      <c r="H9749" s="4">
        <f t="shared" ref="H9749:I9749" si="29242">B9749/B9749</f>
        <v>1</v>
      </c>
      <c r="I9749" s="4">
        <f t="shared" si="29242"/>
        <v>1</v>
      </c>
      <c r="J9749" s="4">
        <f t="shared" ref="J9749:K9749" si="29243">D9749/B9749</f>
        <v>0.7133027523</v>
      </c>
      <c r="K9749" s="4">
        <f t="shared" si="29243"/>
        <v>0.1604032997</v>
      </c>
      <c r="L9749" s="4">
        <f t="shared" ref="L9749:M9749" si="29244">F9749/B9749</f>
        <v>0.4908256881</v>
      </c>
      <c r="M9749" s="4">
        <f t="shared" si="29244"/>
        <v>0.3620531622</v>
      </c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</row>
    <row r="9750">
      <c r="A9750" s="3" t="s">
        <v>96</v>
      </c>
      <c r="B9750" s="3" t="s">
        <v>1136</v>
      </c>
      <c r="C9750" s="3" t="s">
        <v>20</v>
      </c>
      <c r="D9750" s="3" t="s">
        <v>546</v>
      </c>
      <c r="E9750" s="3">
        <v>96.0</v>
      </c>
      <c r="F9750" s="3">
        <v>96.0</v>
      </c>
      <c r="G9750" s="3" t="s">
        <v>744</v>
      </c>
      <c r="H9750" s="4">
        <f t="shared" ref="H9750:I9750" si="29245">B9750/B9750</f>
        <v>1</v>
      </c>
      <c r="I9750" s="4">
        <f t="shared" si="29245"/>
        <v>1</v>
      </c>
      <c r="J9750" s="4">
        <f t="shared" ref="J9750:K9750" si="29246">D9750/B9750</f>
        <v>0.377245509</v>
      </c>
      <c r="K9750" s="4">
        <f t="shared" si="29246"/>
        <v>0.1227621483</v>
      </c>
      <c r="L9750" s="4">
        <f t="shared" ref="L9750:M9750" si="29247">F9750/B9750</f>
        <v>0.1916167665</v>
      </c>
      <c r="M9750" s="4">
        <f t="shared" si="29247"/>
        <v>0.4616368286</v>
      </c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</row>
    <row r="9751">
      <c r="A9751" s="3" t="s">
        <v>118</v>
      </c>
      <c r="B9751" s="3" t="s">
        <v>313</v>
      </c>
      <c r="C9751" s="3" t="s">
        <v>912</v>
      </c>
      <c r="D9751" s="3" t="s">
        <v>530</v>
      </c>
      <c r="E9751" s="3">
        <v>311.0</v>
      </c>
      <c r="F9751" s="3">
        <v>273.0</v>
      </c>
      <c r="G9751" s="3" t="s">
        <v>410</v>
      </c>
      <c r="H9751" s="4">
        <f t="shared" ref="H9751:I9751" si="29248">B9751/B9751</f>
        <v>1</v>
      </c>
      <c r="I9751" s="4">
        <f t="shared" si="29248"/>
        <v>1</v>
      </c>
      <c r="J9751" s="4">
        <f t="shared" ref="J9751:K9751" si="29249">D9751/B9751</f>
        <v>0.7086494689</v>
      </c>
      <c r="K9751" s="4">
        <f t="shared" si="29249"/>
        <v>0.2981783317</v>
      </c>
      <c r="L9751" s="4">
        <f t="shared" ref="L9751:M9751" si="29250">F9751/B9751</f>
        <v>0.4142640364</v>
      </c>
      <c r="M9751" s="4">
        <f t="shared" si="29250"/>
        <v>0.3499520614</v>
      </c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</row>
    <row r="9752">
      <c r="A9752" s="3" t="s">
        <v>133</v>
      </c>
      <c r="B9752" s="3" t="s">
        <v>1166</v>
      </c>
      <c r="C9752" s="3" t="s">
        <v>1047</v>
      </c>
      <c r="D9752" s="3" t="s">
        <v>591</v>
      </c>
      <c r="E9752" s="3">
        <v>407.0</v>
      </c>
      <c r="F9752" s="3">
        <v>367.0</v>
      </c>
      <c r="G9752" s="3" t="s">
        <v>611</v>
      </c>
      <c r="H9752" s="4">
        <f t="shared" ref="H9752:I9752" si="29251">B9752/B9752</f>
        <v>1</v>
      </c>
      <c r="I9752" s="4">
        <f t="shared" si="29251"/>
        <v>1</v>
      </c>
      <c r="J9752" s="4">
        <f t="shared" ref="J9752:K9752" si="29252">D9752/B9752</f>
        <v>0.4123222749</v>
      </c>
      <c r="K9752" s="4">
        <f t="shared" si="29252"/>
        <v>0.3982387476</v>
      </c>
      <c r="L9752" s="4">
        <f t="shared" ref="L9752:M9752" si="29253">F9752/B9752</f>
        <v>0.3478672986</v>
      </c>
      <c r="M9752" s="4">
        <f t="shared" si="29253"/>
        <v>0.3209393346</v>
      </c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</row>
    <row r="9753">
      <c r="A9753" s="3" t="s">
        <v>319</v>
      </c>
      <c r="B9753" s="3" t="s">
        <v>679</v>
      </c>
      <c r="C9753" s="3" t="s">
        <v>251</v>
      </c>
      <c r="D9753" s="3" t="s">
        <v>845</v>
      </c>
      <c r="E9753" s="3">
        <v>195.0</v>
      </c>
      <c r="F9753" s="3">
        <v>180.0</v>
      </c>
      <c r="G9753" s="3" t="s">
        <v>901</v>
      </c>
      <c r="H9753" s="4">
        <f t="shared" ref="H9753:I9753" si="29254">B9753/B9753</f>
        <v>1</v>
      </c>
      <c r="I9753" s="4">
        <f t="shared" si="29254"/>
        <v>1</v>
      </c>
      <c r="J9753" s="4">
        <f t="shared" ref="J9753:K9753" si="29255">D9753/B9753</f>
        <v>0.5365025467</v>
      </c>
      <c r="K9753" s="4">
        <f t="shared" si="29255"/>
        <v>0.1855375833</v>
      </c>
      <c r="L9753" s="4">
        <f t="shared" ref="L9753:M9753" si="29256">F9753/B9753</f>
        <v>0.3056027165</v>
      </c>
      <c r="M9753" s="4">
        <f t="shared" si="29256"/>
        <v>0.3206470029</v>
      </c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</row>
    <row r="9754">
      <c r="A9754" s="3" t="s">
        <v>169</v>
      </c>
      <c r="B9754" s="3" t="s">
        <v>229</v>
      </c>
      <c r="C9754" s="3" t="s">
        <v>55</v>
      </c>
      <c r="D9754" s="3" t="s">
        <v>932</v>
      </c>
      <c r="E9754" s="3">
        <v>216.0</v>
      </c>
      <c r="F9754" s="3">
        <v>67.0</v>
      </c>
      <c r="G9754" s="3" t="s">
        <v>861</v>
      </c>
      <c r="H9754" s="4">
        <f t="shared" ref="H9754:I9754" si="29257">B9754/B9754</f>
        <v>1</v>
      </c>
      <c r="I9754" s="4">
        <f t="shared" si="29257"/>
        <v>1</v>
      </c>
      <c r="J9754" s="4">
        <f t="shared" ref="J9754:K9754" si="29258">D9754/B9754</f>
        <v>0.5454545455</v>
      </c>
      <c r="K9754" s="4">
        <f t="shared" si="29258"/>
        <v>0.3385579937</v>
      </c>
      <c r="L9754" s="4">
        <f t="shared" ref="L9754:M9754" si="29259">F9754/B9754</f>
        <v>0.1561771562</v>
      </c>
      <c r="M9754" s="4">
        <f t="shared" si="29259"/>
        <v>0.2476489028</v>
      </c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</row>
    <row r="9755">
      <c r="A9755" s="3" t="s">
        <v>230</v>
      </c>
      <c r="B9755" s="3" t="s">
        <v>781</v>
      </c>
      <c r="C9755" s="3" t="s">
        <v>815</v>
      </c>
      <c r="D9755" s="3" t="s">
        <v>295</v>
      </c>
      <c r="E9755" s="3">
        <v>424.0</v>
      </c>
      <c r="F9755" s="3">
        <v>400.0</v>
      </c>
      <c r="G9755" s="3" t="s">
        <v>909</v>
      </c>
      <c r="H9755" s="4">
        <f t="shared" ref="H9755:I9755" si="29260">B9755/B9755</f>
        <v>1</v>
      </c>
      <c r="I9755" s="4">
        <f t="shared" si="29260"/>
        <v>1</v>
      </c>
      <c r="J9755" s="4">
        <f t="shared" ref="J9755:K9755" si="29261">D9755/B9755</f>
        <v>0.2053333333</v>
      </c>
      <c r="K9755" s="4">
        <f t="shared" si="29261"/>
        <v>0.5373891001</v>
      </c>
      <c r="L9755" s="4">
        <f t="shared" ref="L9755:M9755" si="29262">F9755/B9755</f>
        <v>0.3555555556</v>
      </c>
      <c r="M9755" s="4">
        <f t="shared" si="29262"/>
        <v>0.3561470215</v>
      </c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</row>
    <row r="9756">
      <c r="A9756" s="3" t="s">
        <v>80</v>
      </c>
      <c r="B9756" s="3" t="s">
        <v>967</v>
      </c>
      <c r="C9756" s="3" t="s">
        <v>360</v>
      </c>
      <c r="D9756" s="3" t="s">
        <v>709</v>
      </c>
      <c r="E9756" s="3">
        <v>433.0</v>
      </c>
      <c r="F9756" s="3">
        <v>281.0</v>
      </c>
      <c r="G9756" s="3" t="s">
        <v>258</v>
      </c>
      <c r="H9756" s="4">
        <f t="shared" ref="H9756:I9756" si="29263">B9756/B9756</f>
        <v>1</v>
      </c>
      <c r="I9756" s="4">
        <f t="shared" si="29263"/>
        <v>1</v>
      </c>
      <c r="J9756" s="4">
        <f t="shared" ref="J9756:K9756" si="29264">D9756/B9756</f>
        <v>0.3674197384</v>
      </c>
      <c r="K9756" s="4">
        <f t="shared" si="29264"/>
        <v>0.5173237754</v>
      </c>
      <c r="L9756" s="4">
        <f t="shared" ref="L9756:M9756" si="29265">F9756/B9756</f>
        <v>0.3341260404</v>
      </c>
      <c r="M9756" s="4">
        <f t="shared" si="29265"/>
        <v>0.1816009558</v>
      </c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</row>
    <row r="9757">
      <c r="A9757" s="3" t="s">
        <v>124</v>
      </c>
      <c r="B9757" s="3" t="s">
        <v>799</v>
      </c>
      <c r="C9757" s="3" t="s">
        <v>988</v>
      </c>
      <c r="D9757" s="3" t="s">
        <v>480</v>
      </c>
      <c r="E9757" s="3">
        <v>453.0</v>
      </c>
      <c r="F9757" s="3">
        <v>79.0</v>
      </c>
      <c r="G9757" s="3" t="s">
        <v>384</v>
      </c>
      <c r="H9757" s="4">
        <f t="shared" ref="H9757:I9757" si="29266">B9757/B9757</f>
        <v>1</v>
      </c>
      <c r="I9757" s="4">
        <f t="shared" si="29266"/>
        <v>1</v>
      </c>
      <c r="J9757" s="4">
        <f t="shared" ref="J9757:K9757" si="29267">D9757/B9757</f>
        <v>0.4597156398</v>
      </c>
      <c r="K9757" s="4">
        <f t="shared" si="29267"/>
        <v>0.663250366</v>
      </c>
      <c r="L9757" s="4">
        <f t="shared" ref="L9757:M9757" si="29268">F9757/B9757</f>
        <v>0.1248025276</v>
      </c>
      <c r="M9757" s="4">
        <f t="shared" si="29268"/>
        <v>0.07027818448</v>
      </c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</row>
    <row r="9758">
      <c r="A9758" s="3" t="s">
        <v>171</v>
      </c>
      <c r="B9758" s="3" t="s">
        <v>254</v>
      </c>
      <c r="C9758" s="3" t="s">
        <v>1076</v>
      </c>
      <c r="D9758" s="3" t="s">
        <v>44</v>
      </c>
      <c r="E9758" s="3">
        <v>29.0</v>
      </c>
      <c r="F9758" s="3">
        <v>101.0</v>
      </c>
      <c r="G9758" s="3" t="s">
        <v>363</v>
      </c>
      <c r="H9758" s="4">
        <f t="shared" ref="H9758:I9758" si="29269">B9758/B9758</f>
        <v>1</v>
      </c>
      <c r="I9758" s="4">
        <f t="shared" si="29269"/>
        <v>1</v>
      </c>
      <c r="J9758" s="4">
        <f t="shared" ref="J9758:K9758" si="29270">D9758/B9758</f>
        <v>1.451612903</v>
      </c>
      <c r="K9758" s="4">
        <f t="shared" si="29270"/>
        <v>0.03477218225</v>
      </c>
      <c r="L9758" s="4">
        <f t="shared" ref="L9758:M9758" si="29271">F9758/B9758</f>
        <v>0.3620071685</v>
      </c>
      <c r="M9758" s="4">
        <f t="shared" si="29271"/>
        <v>0.08153477218</v>
      </c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</row>
    <row r="9759">
      <c r="A9759" s="3" t="s">
        <v>433</v>
      </c>
      <c r="B9759" s="3" t="s">
        <v>360</v>
      </c>
      <c r="C9759" s="3" t="s">
        <v>822</v>
      </c>
      <c r="D9759" s="3" t="s">
        <v>819</v>
      </c>
      <c r="E9759" s="3">
        <v>377.0</v>
      </c>
      <c r="F9759" s="3">
        <v>182.0</v>
      </c>
      <c r="G9759" s="3" t="s">
        <v>440</v>
      </c>
      <c r="H9759" s="4">
        <f t="shared" ref="H9759:I9759" si="29272">B9759/B9759</f>
        <v>1</v>
      </c>
      <c r="I9759" s="4">
        <f t="shared" si="29272"/>
        <v>1</v>
      </c>
      <c r="J9759" s="4">
        <f t="shared" ref="J9759:K9759" si="29273">D9759/B9759</f>
        <v>0.1027479092</v>
      </c>
      <c r="K9759" s="4">
        <f t="shared" si="29273"/>
        <v>0.5652173913</v>
      </c>
      <c r="L9759" s="4">
        <f t="shared" ref="L9759:M9759" si="29274">F9759/B9759</f>
        <v>0.2174432497</v>
      </c>
      <c r="M9759" s="4">
        <f t="shared" si="29274"/>
        <v>0.5367316342</v>
      </c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</row>
    <row r="9760">
      <c r="A9760" s="3" t="s">
        <v>33</v>
      </c>
      <c r="B9760" s="3" t="s">
        <v>1031</v>
      </c>
      <c r="C9760" s="3" t="s">
        <v>273</v>
      </c>
      <c r="D9760" s="3" t="s">
        <v>275</v>
      </c>
      <c r="E9760" s="3">
        <v>466.0</v>
      </c>
      <c r="F9760" s="3">
        <v>165.0</v>
      </c>
      <c r="G9760" s="3" t="s">
        <v>630</v>
      </c>
      <c r="H9760" s="4">
        <f t="shared" ref="H9760:I9760" si="29275">B9760/B9760</f>
        <v>1</v>
      </c>
      <c r="I9760" s="4">
        <f t="shared" si="29275"/>
        <v>1</v>
      </c>
      <c r="J9760" s="4">
        <f t="shared" ref="J9760:K9760" si="29276">D9760/B9760</f>
        <v>0.3904761905</v>
      </c>
      <c r="K9760" s="4">
        <f t="shared" si="29276"/>
        <v>0.5710784314</v>
      </c>
      <c r="L9760" s="4">
        <f t="shared" ref="L9760:M9760" si="29277">F9760/B9760</f>
        <v>0.1746031746</v>
      </c>
      <c r="M9760" s="4">
        <f t="shared" si="29277"/>
        <v>0.3921568627</v>
      </c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</row>
    <row r="9761">
      <c r="A9761" s="3" t="s">
        <v>401</v>
      </c>
      <c r="B9761" s="3" t="s">
        <v>753</v>
      </c>
      <c r="C9761" s="3" t="s">
        <v>117</v>
      </c>
      <c r="D9761" s="3" t="s">
        <v>176</v>
      </c>
      <c r="E9761" s="3">
        <v>452.0</v>
      </c>
      <c r="F9761" s="3">
        <v>146.0</v>
      </c>
      <c r="G9761" s="3" t="s">
        <v>22</v>
      </c>
      <c r="H9761" s="4">
        <f t="shared" ref="H9761:I9761" si="29278">B9761/B9761</f>
        <v>1</v>
      </c>
      <c r="I9761" s="4">
        <f t="shared" si="29278"/>
        <v>1</v>
      </c>
      <c r="J9761" s="4">
        <f t="shared" ref="J9761:K9761" si="29279">D9761/B9761</f>
        <v>0.04670050761</v>
      </c>
      <c r="K9761" s="4">
        <f t="shared" si="29279"/>
        <v>0.7385620915</v>
      </c>
      <c r="L9761" s="4">
        <f t="shared" ref="L9761:M9761" si="29280">F9761/B9761</f>
        <v>0.1482233503</v>
      </c>
      <c r="M9761" s="4">
        <f t="shared" si="29280"/>
        <v>0.3251633987</v>
      </c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</row>
    <row r="9762">
      <c r="A9762" s="3" t="s">
        <v>111</v>
      </c>
      <c r="B9762" s="3" t="s">
        <v>1193</v>
      </c>
      <c r="C9762" s="3" t="s">
        <v>236</v>
      </c>
      <c r="D9762" s="3" t="s">
        <v>586</v>
      </c>
      <c r="E9762" s="3">
        <v>465.0</v>
      </c>
      <c r="F9762" s="3">
        <v>395.0</v>
      </c>
      <c r="G9762" s="3" t="s">
        <v>548</v>
      </c>
      <c r="H9762" s="4">
        <f t="shared" ref="H9762:I9762" si="29281">B9762/B9762</f>
        <v>1</v>
      </c>
      <c r="I9762" s="4">
        <f t="shared" si="29281"/>
        <v>1</v>
      </c>
      <c r="J9762" s="4">
        <f t="shared" ref="J9762:K9762" si="29282">D9762/B9762</f>
        <v>0.1538461538</v>
      </c>
      <c r="K9762" s="4">
        <f t="shared" si="29282"/>
        <v>0.8643122677</v>
      </c>
      <c r="L9762" s="4">
        <f t="shared" ref="L9762:M9762" si="29283">F9762/B9762</f>
        <v>0.3574660633</v>
      </c>
      <c r="M9762" s="4">
        <f t="shared" si="29283"/>
        <v>0.3420074349</v>
      </c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</row>
    <row r="9763">
      <c r="A9763" s="3" t="s">
        <v>183</v>
      </c>
      <c r="B9763" s="3" t="s">
        <v>484</v>
      </c>
      <c r="C9763" s="3" t="s">
        <v>850</v>
      </c>
      <c r="D9763" s="3" t="s">
        <v>135</v>
      </c>
      <c r="E9763" s="3">
        <v>400.0</v>
      </c>
      <c r="F9763" s="3">
        <v>181.0</v>
      </c>
      <c r="G9763" s="3" t="s">
        <v>79</v>
      </c>
      <c r="H9763" s="4">
        <f t="shared" ref="H9763:I9763" si="29284">B9763/B9763</f>
        <v>1</v>
      </c>
      <c r="I9763" s="4">
        <f t="shared" si="29284"/>
        <v>1</v>
      </c>
      <c r="J9763" s="4">
        <f t="shared" ref="J9763:K9763" si="29285">D9763/B9763</f>
        <v>0.2357984995</v>
      </c>
      <c r="K9763" s="4">
        <f t="shared" si="29285"/>
        <v>0.522875817</v>
      </c>
      <c r="L9763" s="4">
        <f t="shared" ref="L9763:M9763" si="29286">F9763/B9763</f>
        <v>0.1939978564</v>
      </c>
      <c r="M9763" s="4">
        <f t="shared" si="29286"/>
        <v>0.4483660131</v>
      </c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</row>
    <row r="9764">
      <c r="A9764" s="3" t="s">
        <v>53</v>
      </c>
      <c r="B9764" s="3" t="s">
        <v>177</v>
      </c>
      <c r="C9764" s="3" t="s">
        <v>24</v>
      </c>
      <c r="D9764" s="3" t="s">
        <v>883</v>
      </c>
      <c r="E9764" s="3">
        <v>305.0</v>
      </c>
      <c r="F9764" s="3">
        <v>172.0</v>
      </c>
      <c r="G9764" s="3" t="s">
        <v>358</v>
      </c>
      <c r="H9764" s="4">
        <f t="shared" ref="H9764:I9764" si="29287">B9764/B9764</f>
        <v>1</v>
      </c>
      <c r="I9764" s="4">
        <f t="shared" si="29287"/>
        <v>1</v>
      </c>
      <c r="J9764" s="4">
        <f t="shared" ref="J9764:K9764" si="29288">D9764/B9764</f>
        <v>0.6186666667</v>
      </c>
      <c r="K9764" s="4">
        <f t="shared" si="29288"/>
        <v>0.3670276775</v>
      </c>
      <c r="L9764" s="4">
        <f t="shared" ref="L9764:M9764" si="29289">F9764/B9764</f>
        <v>0.2293333333</v>
      </c>
      <c r="M9764" s="4">
        <f t="shared" si="29289"/>
        <v>0.1720818291</v>
      </c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</row>
    <row r="9765">
      <c r="A9765" s="3" t="s">
        <v>179</v>
      </c>
      <c r="B9765" s="3" t="s">
        <v>891</v>
      </c>
      <c r="C9765" s="3" t="s">
        <v>1011</v>
      </c>
      <c r="D9765" s="3" t="s">
        <v>776</v>
      </c>
      <c r="E9765" s="3">
        <v>124.0</v>
      </c>
      <c r="F9765" s="3">
        <v>381.0</v>
      </c>
      <c r="G9765" s="3" t="s">
        <v>932</v>
      </c>
      <c r="H9765" s="4">
        <f t="shared" ref="H9765:I9765" si="29290">B9765/B9765</f>
        <v>1</v>
      </c>
      <c r="I9765" s="4">
        <f t="shared" si="29290"/>
        <v>1</v>
      </c>
      <c r="J9765" s="4">
        <f t="shared" ref="J9765:K9765" si="29291">D9765/B9765</f>
        <v>0.1132075472</v>
      </c>
      <c r="K9765" s="4">
        <f t="shared" si="29291"/>
        <v>0.2805429864</v>
      </c>
      <c r="L9765" s="4">
        <f t="shared" ref="L9765:M9765" si="29292">F9765/B9765</f>
        <v>0.479245283</v>
      </c>
      <c r="M9765" s="4">
        <f t="shared" si="29292"/>
        <v>0.5294117647</v>
      </c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</row>
    <row r="9766">
      <c r="A9766" s="3" t="s">
        <v>80</v>
      </c>
      <c r="B9766" s="3" t="s">
        <v>678</v>
      </c>
      <c r="C9766" s="3" t="s">
        <v>714</v>
      </c>
      <c r="D9766" s="3" t="s">
        <v>689</v>
      </c>
      <c r="E9766" s="3">
        <v>129.0</v>
      </c>
      <c r="F9766" s="3">
        <v>177.0</v>
      </c>
      <c r="G9766" s="3" t="s">
        <v>90</v>
      </c>
      <c r="H9766" s="4">
        <f t="shared" ref="H9766:I9766" si="29293">B9766/B9766</f>
        <v>1</v>
      </c>
      <c r="I9766" s="4">
        <f t="shared" si="29293"/>
        <v>1</v>
      </c>
      <c r="J9766" s="4">
        <f t="shared" ref="J9766:K9766" si="29294">D9766/B9766</f>
        <v>0.7601010101</v>
      </c>
      <c r="K9766" s="4">
        <f t="shared" si="29294"/>
        <v>0.1738544474</v>
      </c>
      <c r="L9766" s="4">
        <f t="shared" ref="L9766:M9766" si="29295">F9766/B9766</f>
        <v>0.446969697</v>
      </c>
      <c r="M9766" s="4">
        <f t="shared" si="29295"/>
        <v>0.2978436658</v>
      </c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</row>
    <row r="9767">
      <c r="A9767" s="3" t="s">
        <v>96</v>
      </c>
      <c r="B9767" s="3" t="s">
        <v>1013</v>
      </c>
      <c r="C9767" s="3" t="s">
        <v>712</v>
      </c>
      <c r="D9767" s="3" t="s">
        <v>309</v>
      </c>
      <c r="E9767" s="3">
        <v>298.0</v>
      </c>
      <c r="F9767" s="3">
        <v>119.0</v>
      </c>
      <c r="G9767" s="3" t="s">
        <v>51</v>
      </c>
      <c r="H9767" s="4">
        <f t="shared" ref="H9767:I9767" si="29296">B9767/B9767</f>
        <v>1</v>
      </c>
      <c r="I9767" s="4">
        <f t="shared" si="29296"/>
        <v>1</v>
      </c>
      <c r="J9767" s="4">
        <f t="shared" ref="J9767:K9767" si="29297">D9767/B9767</f>
        <v>0.2062256809</v>
      </c>
      <c r="K9767" s="4">
        <f t="shared" si="29297"/>
        <v>0.602020202</v>
      </c>
      <c r="L9767" s="4">
        <f t="shared" ref="L9767:M9767" si="29298">F9767/B9767</f>
        <v>0.2315175097</v>
      </c>
      <c r="M9767" s="4">
        <f t="shared" si="29298"/>
        <v>0.2121212121</v>
      </c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</row>
    <row r="9768">
      <c r="A9768" s="3" t="s">
        <v>201</v>
      </c>
      <c r="B9768" s="3" t="s">
        <v>504</v>
      </c>
      <c r="C9768" s="3" t="s">
        <v>121</v>
      </c>
      <c r="D9768" s="3" t="s">
        <v>690</v>
      </c>
      <c r="E9768" s="3">
        <v>301.0</v>
      </c>
      <c r="F9768" s="3">
        <v>215.0</v>
      </c>
      <c r="G9768" s="3" t="s">
        <v>90</v>
      </c>
      <c r="H9768" s="4">
        <f t="shared" ref="H9768:I9768" si="29299">B9768/B9768</f>
        <v>1</v>
      </c>
      <c r="I9768" s="4">
        <f t="shared" si="29299"/>
        <v>1</v>
      </c>
      <c r="J9768" s="4">
        <f t="shared" ref="J9768:K9768" si="29300">D9768/B9768</f>
        <v>0.6720647773</v>
      </c>
      <c r="K9768" s="4">
        <f t="shared" si="29300"/>
        <v>0.3401129944</v>
      </c>
      <c r="L9768" s="4">
        <f t="shared" ref="L9768:M9768" si="29301">F9768/B9768</f>
        <v>0.290148448</v>
      </c>
      <c r="M9768" s="4">
        <f t="shared" si="29301"/>
        <v>0.2497175141</v>
      </c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</row>
    <row r="9769">
      <c r="A9769" s="3" t="s">
        <v>192</v>
      </c>
      <c r="B9769" s="3" t="s">
        <v>692</v>
      </c>
      <c r="C9769" s="3" t="s">
        <v>975</v>
      </c>
      <c r="D9769" s="3" t="s">
        <v>19</v>
      </c>
      <c r="E9769" s="3">
        <v>328.0</v>
      </c>
      <c r="F9769" s="3">
        <v>339.0</v>
      </c>
      <c r="G9769" s="3" t="s">
        <v>123</v>
      </c>
      <c r="H9769" s="4">
        <f t="shared" ref="H9769:I9769" si="29302">B9769/B9769</f>
        <v>1</v>
      </c>
      <c r="I9769" s="4">
        <f t="shared" si="29302"/>
        <v>1</v>
      </c>
      <c r="J9769" s="4">
        <f t="shared" ref="J9769:K9769" si="29303">D9769/B9769</f>
        <v>0.5845539281</v>
      </c>
      <c r="K9769" s="4">
        <f t="shared" si="29303"/>
        <v>0.3169082126</v>
      </c>
      <c r="L9769" s="4">
        <f t="shared" ref="L9769:M9769" si="29304">F9769/B9769</f>
        <v>0.4513981358</v>
      </c>
      <c r="M9769" s="4">
        <f t="shared" si="29304"/>
        <v>0.2676328502</v>
      </c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</row>
    <row r="9770">
      <c r="A9770" s="3" t="s">
        <v>16</v>
      </c>
      <c r="B9770" s="3" t="s">
        <v>623</v>
      </c>
      <c r="C9770" s="3" t="s">
        <v>1026</v>
      </c>
      <c r="D9770" s="3" t="s">
        <v>308</v>
      </c>
      <c r="E9770" s="3">
        <v>470.0</v>
      </c>
      <c r="F9770" s="3">
        <v>229.0</v>
      </c>
      <c r="G9770" s="3" t="s">
        <v>731</v>
      </c>
      <c r="H9770" s="4">
        <f t="shared" ref="H9770:I9770" si="29305">B9770/B9770</f>
        <v>1</v>
      </c>
      <c r="I9770" s="4">
        <f t="shared" si="29305"/>
        <v>1</v>
      </c>
      <c r="J9770" s="4">
        <f t="shared" ref="J9770:K9770" si="29306">D9770/B9770</f>
        <v>0.599758162</v>
      </c>
      <c r="K9770" s="4">
        <f t="shared" si="29306"/>
        <v>0.4459203036</v>
      </c>
      <c r="L9770" s="4">
        <f t="shared" ref="L9770:M9770" si="29307">F9770/B9770</f>
        <v>0.276904474</v>
      </c>
      <c r="M9770" s="4">
        <f t="shared" si="29307"/>
        <v>0.2713472486</v>
      </c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</row>
    <row r="9771">
      <c r="A9771" s="3" t="s">
        <v>68</v>
      </c>
      <c r="B9771" s="3" t="s">
        <v>182</v>
      </c>
      <c r="C9771" s="3" t="s">
        <v>518</v>
      </c>
      <c r="D9771" s="3" t="s">
        <v>904</v>
      </c>
      <c r="E9771" s="3">
        <v>18.0</v>
      </c>
      <c r="F9771" s="3">
        <v>345.0</v>
      </c>
      <c r="G9771" s="3" t="s">
        <v>744</v>
      </c>
      <c r="H9771" s="4">
        <f t="shared" ref="H9771:I9771" si="29308">B9771/B9771</f>
        <v>1</v>
      </c>
      <c r="I9771" s="4">
        <f t="shared" si="29308"/>
        <v>1</v>
      </c>
      <c r="J9771" s="4">
        <f t="shared" ref="J9771:K9771" si="29309">D9771/B9771</f>
        <v>0.4403183024</v>
      </c>
      <c r="K9771" s="4">
        <f t="shared" si="29309"/>
        <v>0.0225281602</v>
      </c>
      <c r="L9771" s="4">
        <f t="shared" ref="L9771:M9771" si="29310">F9771/B9771</f>
        <v>0.4575596817</v>
      </c>
      <c r="M9771" s="4">
        <f t="shared" si="29310"/>
        <v>0.4518147685</v>
      </c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</row>
    <row r="9772">
      <c r="A9772" s="3" t="s">
        <v>80</v>
      </c>
      <c r="B9772" s="3" t="s">
        <v>707</v>
      </c>
      <c r="C9772" s="3" t="s">
        <v>330</v>
      </c>
      <c r="D9772" s="3" t="s">
        <v>196</v>
      </c>
      <c r="E9772" s="3">
        <v>179.0</v>
      </c>
      <c r="F9772" s="3">
        <v>387.0</v>
      </c>
      <c r="G9772" s="3" t="s">
        <v>458</v>
      </c>
      <c r="H9772" s="4">
        <f t="shared" ref="H9772:I9772" si="29311">B9772/B9772</f>
        <v>1</v>
      </c>
      <c r="I9772" s="4">
        <f t="shared" si="29311"/>
        <v>1</v>
      </c>
      <c r="J9772" s="4">
        <f t="shared" ref="J9772:K9772" si="29312">D9772/B9772</f>
        <v>0.4188351921</v>
      </c>
      <c r="K9772" s="4">
        <f t="shared" si="29312"/>
        <v>0.1851085832</v>
      </c>
      <c r="L9772" s="4">
        <f t="shared" ref="L9772:M9772" si="29313">F9772/B9772</f>
        <v>0.4795539033</v>
      </c>
      <c r="M9772" s="4">
        <f t="shared" si="29313"/>
        <v>0.2947259566</v>
      </c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</row>
    <row r="9773">
      <c r="A9773" s="3" t="s">
        <v>23</v>
      </c>
      <c r="B9773" s="3" t="s">
        <v>733</v>
      </c>
      <c r="C9773" s="3" t="s">
        <v>955</v>
      </c>
      <c r="D9773" s="3" t="s">
        <v>965</v>
      </c>
      <c r="E9773" s="3">
        <v>118.0</v>
      </c>
      <c r="F9773" s="3">
        <v>190.0</v>
      </c>
      <c r="G9773" s="3" t="s">
        <v>961</v>
      </c>
      <c r="H9773" s="4">
        <f t="shared" ref="H9773:I9773" si="29314">B9773/B9773</f>
        <v>1</v>
      </c>
      <c r="I9773" s="4">
        <f t="shared" si="29314"/>
        <v>1</v>
      </c>
      <c r="J9773" s="4">
        <f t="shared" ref="J9773:K9773" si="29315">D9773/B9773</f>
        <v>0.7719594595</v>
      </c>
      <c r="K9773" s="4">
        <f t="shared" si="29315"/>
        <v>0.1544502618</v>
      </c>
      <c r="L9773" s="4">
        <f t="shared" ref="L9773:M9773" si="29316">F9773/B9773</f>
        <v>0.3209459459</v>
      </c>
      <c r="M9773" s="4">
        <f t="shared" si="29316"/>
        <v>0.2094240838</v>
      </c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</row>
    <row r="9774">
      <c r="A9774" s="3" t="s">
        <v>336</v>
      </c>
      <c r="B9774" s="3" t="s">
        <v>206</v>
      </c>
      <c r="C9774" s="3" t="s">
        <v>604</v>
      </c>
      <c r="D9774" s="3" t="s">
        <v>940</v>
      </c>
      <c r="E9774" s="3">
        <v>173.0</v>
      </c>
      <c r="F9774" s="3">
        <v>357.0</v>
      </c>
      <c r="G9774" s="3" t="s">
        <v>201</v>
      </c>
      <c r="H9774" s="4">
        <f t="shared" ref="H9774:I9774" si="29317">B9774/B9774</f>
        <v>1</v>
      </c>
      <c r="I9774" s="4">
        <f t="shared" si="29317"/>
        <v>1</v>
      </c>
      <c r="J9774" s="4">
        <f t="shared" ref="J9774:K9774" si="29318">D9774/B9774</f>
        <v>0.824742268</v>
      </c>
      <c r="K9774" s="4">
        <f t="shared" si="29318"/>
        <v>0.2485632184</v>
      </c>
      <c r="L9774" s="4">
        <f t="shared" ref="L9774:M9774" si="29319">F9774/B9774</f>
        <v>0.6134020619</v>
      </c>
      <c r="M9774" s="4">
        <f t="shared" si="29319"/>
        <v>0.06465517241</v>
      </c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</row>
    <row r="9775">
      <c r="A9775" s="3" t="s">
        <v>46</v>
      </c>
      <c r="B9775" s="3" t="s">
        <v>943</v>
      </c>
      <c r="C9775" s="3" t="s">
        <v>956</v>
      </c>
      <c r="D9775" s="3" t="s">
        <v>515</v>
      </c>
      <c r="E9775" s="3">
        <v>304.0</v>
      </c>
      <c r="F9775" s="3">
        <v>351.0</v>
      </c>
      <c r="G9775" s="3" t="s">
        <v>246</v>
      </c>
      <c r="H9775" s="4">
        <f t="shared" ref="H9775:I9775" si="29320">B9775/B9775</f>
        <v>1</v>
      </c>
      <c r="I9775" s="4">
        <f t="shared" si="29320"/>
        <v>1</v>
      </c>
      <c r="J9775" s="4">
        <f t="shared" ref="J9775:K9775" si="29321">D9775/B9775</f>
        <v>0.3637236084</v>
      </c>
      <c r="K9775" s="4">
        <f t="shared" si="29321"/>
        <v>0.3240938166</v>
      </c>
      <c r="L9775" s="4">
        <f t="shared" ref="L9775:M9775" si="29322">F9775/B9775</f>
        <v>0.3368522073</v>
      </c>
      <c r="M9775" s="4">
        <f t="shared" si="29322"/>
        <v>0.1940298507</v>
      </c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</row>
    <row r="9776">
      <c r="A9776" s="3" t="s">
        <v>372</v>
      </c>
      <c r="B9776" s="3" t="s">
        <v>444</v>
      </c>
      <c r="C9776" s="3" t="s">
        <v>1025</v>
      </c>
      <c r="D9776" s="3" t="s">
        <v>101</v>
      </c>
      <c r="E9776" s="3">
        <v>333.0</v>
      </c>
      <c r="F9776" s="3">
        <v>267.0</v>
      </c>
      <c r="G9776" s="3" t="s">
        <v>901</v>
      </c>
      <c r="H9776" s="4">
        <f t="shared" ref="H9776:I9776" si="29323">B9776/B9776</f>
        <v>1</v>
      </c>
      <c r="I9776" s="4">
        <f t="shared" si="29323"/>
        <v>1</v>
      </c>
      <c r="J9776" s="4">
        <f t="shared" ref="J9776:K9776" si="29324">D9776/B9776</f>
        <v>0.09497964722</v>
      </c>
      <c r="K9776" s="4">
        <f t="shared" si="29324"/>
        <v>0.4940652819</v>
      </c>
      <c r="L9776" s="4">
        <f t="shared" ref="L9776:M9776" si="29325">F9776/B9776</f>
        <v>0.3622795115</v>
      </c>
      <c r="M9776" s="4">
        <f t="shared" si="29325"/>
        <v>0.5</v>
      </c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</row>
    <row r="9777">
      <c r="A9777" s="3" t="s">
        <v>285</v>
      </c>
      <c r="B9777" s="3" t="s">
        <v>1120</v>
      </c>
      <c r="C9777" s="3" t="s">
        <v>905</v>
      </c>
      <c r="D9777" s="3" t="s">
        <v>459</v>
      </c>
      <c r="E9777" s="3">
        <v>319.0</v>
      </c>
      <c r="F9777" s="3">
        <v>257.0</v>
      </c>
      <c r="G9777" s="3" t="s">
        <v>73</v>
      </c>
      <c r="H9777" s="4">
        <f t="shared" ref="H9777:I9777" si="29326">B9777/B9777</f>
        <v>1</v>
      </c>
      <c r="I9777" s="4">
        <f t="shared" si="29326"/>
        <v>1</v>
      </c>
      <c r="J9777" s="4">
        <f t="shared" ref="J9777:K9777" si="29327">D9777/B9777</f>
        <v>0.1176470588</v>
      </c>
      <c r="K9777" s="4">
        <f t="shared" si="29327"/>
        <v>0.4017632242</v>
      </c>
      <c r="L9777" s="4">
        <f t="shared" ref="L9777:M9777" si="29328">F9777/B9777</f>
        <v>0.368723099</v>
      </c>
      <c r="M9777" s="4">
        <f t="shared" si="29328"/>
        <v>0.4105793451</v>
      </c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</row>
    <row r="9778">
      <c r="A9778" s="3" t="s">
        <v>219</v>
      </c>
      <c r="B9778" s="3" t="s">
        <v>735</v>
      </c>
      <c r="C9778" s="3" t="s">
        <v>556</v>
      </c>
      <c r="D9778" s="3" t="s">
        <v>100</v>
      </c>
      <c r="E9778" s="3">
        <v>230.0</v>
      </c>
      <c r="F9778" s="3">
        <v>101.0</v>
      </c>
      <c r="G9778" s="3" t="s">
        <v>72</v>
      </c>
      <c r="H9778" s="4">
        <f t="shared" ref="H9778:I9778" si="29329">B9778/B9778</f>
        <v>1</v>
      </c>
      <c r="I9778" s="4">
        <f t="shared" si="29329"/>
        <v>1</v>
      </c>
      <c r="J9778" s="4">
        <f t="shared" ref="J9778:K9778" si="29330">D9778/B9778</f>
        <v>0.5193548387</v>
      </c>
      <c r="K9778" s="4">
        <f t="shared" si="29330"/>
        <v>0.3133514986</v>
      </c>
      <c r="L9778" s="4">
        <f t="shared" ref="L9778:M9778" si="29331">F9778/B9778</f>
        <v>0.1629032258</v>
      </c>
      <c r="M9778" s="4">
        <f t="shared" si="29331"/>
        <v>0.4754768392</v>
      </c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</row>
    <row r="9779">
      <c r="A9779" s="3" t="s">
        <v>120</v>
      </c>
      <c r="B9779" s="3" t="s">
        <v>651</v>
      </c>
      <c r="C9779" s="3" t="s">
        <v>404</v>
      </c>
      <c r="D9779" s="3" t="s">
        <v>432</v>
      </c>
      <c r="E9779" s="3">
        <v>137.0</v>
      </c>
      <c r="F9779" s="3">
        <v>278.0</v>
      </c>
      <c r="G9779" s="3" t="s">
        <v>432</v>
      </c>
      <c r="H9779" s="4">
        <f t="shared" ref="H9779:I9779" si="29332">B9779/B9779</f>
        <v>1</v>
      </c>
      <c r="I9779" s="4">
        <f t="shared" si="29332"/>
        <v>1</v>
      </c>
      <c r="J9779" s="4">
        <f t="shared" ref="J9779:K9779" si="29333">D9779/B9779</f>
        <v>0.1821705426</v>
      </c>
      <c r="K9779" s="4">
        <f t="shared" si="29333"/>
        <v>0.2318104907</v>
      </c>
      <c r="L9779" s="4">
        <f t="shared" ref="L9779:M9779" si="29334">F9779/B9779</f>
        <v>0.3591731266</v>
      </c>
      <c r="M9779" s="4">
        <f t="shared" si="29334"/>
        <v>0.2385786802</v>
      </c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</row>
    <row r="9780">
      <c r="A9780" s="3" t="s">
        <v>191</v>
      </c>
      <c r="B9780" s="3" t="s">
        <v>77</v>
      </c>
      <c r="C9780" s="3" t="s">
        <v>377</v>
      </c>
      <c r="D9780" s="3" t="s">
        <v>165</v>
      </c>
      <c r="E9780" s="3">
        <v>187.0</v>
      </c>
      <c r="F9780" s="3">
        <v>166.0</v>
      </c>
      <c r="G9780" s="3" t="s">
        <v>306</v>
      </c>
      <c r="H9780" s="4">
        <f t="shared" ref="H9780:I9780" si="29335">B9780/B9780</f>
        <v>1</v>
      </c>
      <c r="I9780" s="4">
        <f t="shared" si="29335"/>
        <v>1</v>
      </c>
      <c r="J9780" s="4">
        <f t="shared" ref="J9780:K9780" si="29336">D9780/B9780</f>
        <v>0.5533980583</v>
      </c>
      <c r="K9780" s="4">
        <f t="shared" si="29336"/>
        <v>0.2210401891</v>
      </c>
      <c r="L9780" s="4">
        <f t="shared" ref="L9780:M9780" si="29337">F9780/B9780</f>
        <v>0.2302357836</v>
      </c>
      <c r="M9780" s="4">
        <f t="shared" si="29337"/>
        <v>0.3309692671</v>
      </c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</row>
    <row r="9781">
      <c r="A9781" s="3" t="s">
        <v>363</v>
      </c>
      <c r="B9781" s="3" t="s">
        <v>1134</v>
      </c>
      <c r="C9781" s="3" t="s">
        <v>225</v>
      </c>
      <c r="D9781" s="3" t="s">
        <v>158</v>
      </c>
      <c r="E9781" s="3">
        <v>405.0</v>
      </c>
      <c r="F9781" s="3">
        <v>139.0</v>
      </c>
      <c r="G9781" s="3" t="s">
        <v>529</v>
      </c>
      <c r="H9781" s="4">
        <f t="shared" ref="H9781:I9781" si="29338">B9781/B9781</f>
        <v>1</v>
      </c>
      <c r="I9781" s="4">
        <f t="shared" si="29338"/>
        <v>1</v>
      </c>
      <c r="J9781" s="4">
        <f t="shared" ref="J9781:K9781" si="29339">D9781/B9781</f>
        <v>0.4904255319</v>
      </c>
      <c r="K9781" s="4">
        <f t="shared" si="29339"/>
        <v>0.5335968379</v>
      </c>
      <c r="L9781" s="4">
        <f t="shared" ref="L9781:M9781" si="29340">F9781/B9781</f>
        <v>0.1478723404</v>
      </c>
      <c r="M9781" s="4">
        <f t="shared" si="29340"/>
        <v>0.163372859</v>
      </c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</row>
    <row r="9782">
      <c r="A9782" s="3" t="s">
        <v>133</v>
      </c>
      <c r="B9782" s="3" t="s">
        <v>903</v>
      </c>
      <c r="C9782" s="3" t="s">
        <v>556</v>
      </c>
      <c r="D9782" s="3" t="s">
        <v>213</v>
      </c>
      <c r="E9782" s="3">
        <v>41.0</v>
      </c>
      <c r="F9782" s="3">
        <v>278.0</v>
      </c>
      <c r="G9782" s="3" t="s">
        <v>446</v>
      </c>
      <c r="H9782" s="4">
        <f t="shared" ref="H9782:I9782" si="29341">B9782/B9782</f>
        <v>1</v>
      </c>
      <c r="I9782" s="4">
        <f t="shared" si="29341"/>
        <v>1</v>
      </c>
      <c r="J9782" s="4">
        <f t="shared" ref="J9782:K9782" si="29342">D9782/B9782</f>
        <v>0.4285714286</v>
      </c>
      <c r="K9782" s="4">
        <f t="shared" si="29342"/>
        <v>0.05585831063</v>
      </c>
      <c r="L9782" s="4">
        <f t="shared" ref="L9782:M9782" si="29343">F9782/B9782</f>
        <v>0.4564860427</v>
      </c>
      <c r="M9782" s="4">
        <f t="shared" si="29343"/>
        <v>0.2098092643</v>
      </c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</row>
    <row r="9783">
      <c r="A9783" s="3" t="s">
        <v>310</v>
      </c>
      <c r="B9783" s="3" t="s">
        <v>378</v>
      </c>
      <c r="C9783" s="3" t="s">
        <v>112</v>
      </c>
      <c r="D9783" s="3" t="s">
        <v>325</v>
      </c>
      <c r="E9783" s="3">
        <v>130.0</v>
      </c>
      <c r="F9783" s="3">
        <v>138.0</v>
      </c>
      <c r="G9783" s="3" t="s">
        <v>719</v>
      </c>
      <c r="H9783" s="4">
        <f t="shared" ref="H9783:I9783" si="29344">B9783/B9783</f>
        <v>1</v>
      </c>
      <c r="I9783" s="4">
        <f t="shared" si="29344"/>
        <v>1</v>
      </c>
      <c r="J9783" s="4">
        <f t="shared" ref="J9783:K9783" si="29345">D9783/B9783</f>
        <v>0.6103286385</v>
      </c>
      <c r="K9783" s="4">
        <f t="shared" si="29345"/>
        <v>0.1818181818</v>
      </c>
      <c r="L9783" s="4">
        <f t="shared" ref="L9783:M9783" si="29346">F9783/B9783</f>
        <v>0.323943662</v>
      </c>
      <c r="M9783" s="4">
        <f t="shared" si="29346"/>
        <v>0.1118881119</v>
      </c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</row>
    <row r="9784">
      <c r="A9784" s="3" t="s">
        <v>311</v>
      </c>
      <c r="B9784" s="3" t="s">
        <v>967</v>
      </c>
      <c r="C9784" s="3" t="s">
        <v>716</v>
      </c>
      <c r="D9784" s="3" t="s">
        <v>23</v>
      </c>
      <c r="E9784" s="3">
        <v>500.0</v>
      </c>
      <c r="F9784" s="3">
        <v>214.0</v>
      </c>
      <c r="G9784" s="3" t="s">
        <v>91</v>
      </c>
      <c r="H9784" s="4">
        <f t="shared" ref="H9784:I9784" si="29347">B9784/B9784</f>
        <v>1</v>
      </c>
      <c r="I9784" s="4">
        <f t="shared" si="29347"/>
        <v>1</v>
      </c>
      <c r="J9784" s="4">
        <f t="shared" ref="J9784:K9784" si="29348">D9784/B9784</f>
        <v>0.003567181926</v>
      </c>
      <c r="K9784" s="4">
        <f t="shared" si="29348"/>
        <v>0.9960159363</v>
      </c>
      <c r="L9784" s="4">
        <f t="shared" ref="L9784:M9784" si="29349">F9784/B9784</f>
        <v>0.2544589774</v>
      </c>
      <c r="M9784" s="4">
        <f t="shared" si="29349"/>
        <v>0.2171314741</v>
      </c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</row>
    <row r="9785">
      <c r="A9785" s="3" t="s">
        <v>23</v>
      </c>
      <c r="B9785" s="3" t="s">
        <v>294</v>
      </c>
      <c r="C9785" s="3" t="s">
        <v>387</v>
      </c>
      <c r="D9785" s="3" t="s">
        <v>411</v>
      </c>
      <c r="E9785" s="3">
        <v>318.0</v>
      </c>
      <c r="F9785" s="3">
        <v>135.0</v>
      </c>
      <c r="G9785" s="3" t="s">
        <v>701</v>
      </c>
      <c r="H9785" s="4">
        <f t="shared" ref="H9785:I9785" si="29350">B9785/B9785</f>
        <v>1</v>
      </c>
      <c r="I9785" s="4">
        <f t="shared" si="29350"/>
        <v>1</v>
      </c>
      <c r="J9785" s="4">
        <f t="shared" ref="J9785:K9785" si="29351">D9785/B9785</f>
        <v>0.03107344633</v>
      </c>
      <c r="K9785" s="4">
        <f t="shared" si="29351"/>
        <v>0.6928104575</v>
      </c>
      <c r="L9785" s="4">
        <f t="shared" ref="L9785:M9785" si="29352">F9785/B9785</f>
        <v>0.1906779661</v>
      </c>
      <c r="M9785" s="4">
        <f t="shared" si="29352"/>
        <v>0.2222222222</v>
      </c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</row>
    <row r="9786">
      <c r="A9786" s="3" t="s">
        <v>28</v>
      </c>
      <c r="B9786" s="3" t="s">
        <v>196</v>
      </c>
      <c r="C9786" s="3" t="s">
        <v>728</v>
      </c>
      <c r="D9786" s="3" t="s">
        <v>229</v>
      </c>
      <c r="E9786" s="3">
        <v>120.0</v>
      </c>
      <c r="F9786" s="3">
        <v>127.0</v>
      </c>
      <c r="G9786" s="3" t="s">
        <v>921</v>
      </c>
      <c r="H9786" s="4">
        <f t="shared" ref="H9786:I9786" si="29353">B9786/B9786</f>
        <v>1</v>
      </c>
      <c r="I9786" s="4">
        <f t="shared" si="29353"/>
        <v>1</v>
      </c>
      <c r="J9786" s="4">
        <f t="shared" ref="J9786:K9786" si="29354">D9786/B9786</f>
        <v>1.269230769</v>
      </c>
      <c r="K9786" s="4">
        <f t="shared" si="29354"/>
        <v>0.1271186441</v>
      </c>
      <c r="L9786" s="4">
        <f t="shared" ref="L9786:M9786" si="29355">F9786/B9786</f>
        <v>0.375739645</v>
      </c>
      <c r="M9786" s="4">
        <f t="shared" si="29355"/>
        <v>0.1292372881</v>
      </c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</row>
    <row r="9787">
      <c r="A9787" s="3" t="s">
        <v>363</v>
      </c>
      <c r="B9787" s="3" t="s">
        <v>685</v>
      </c>
      <c r="C9787" s="3" t="s">
        <v>790</v>
      </c>
      <c r="D9787" s="3" t="s">
        <v>368</v>
      </c>
      <c r="E9787" s="3">
        <v>252.0</v>
      </c>
      <c r="F9787" s="3">
        <v>151.0</v>
      </c>
      <c r="G9787" s="3" t="s">
        <v>335</v>
      </c>
      <c r="H9787" s="4">
        <f t="shared" ref="H9787:I9787" si="29356">B9787/B9787</f>
        <v>1</v>
      </c>
      <c r="I9787" s="4">
        <f t="shared" si="29356"/>
        <v>1</v>
      </c>
      <c r="J9787" s="4">
        <f t="shared" ref="J9787:K9787" si="29357">D9787/B9787</f>
        <v>0.3741109531</v>
      </c>
      <c r="K9787" s="4">
        <f t="shared" si="29357"/>
        <v>0.3333333333</v>
      </c>
      <c r="L9787" s="4">
        <f t="shared" ref="L9787:M9787" si="29358">F9787/B9787</f>
        <v>0.2147937411</v>
      </c>
      <c r="M9787" s="4">
        <f t="shared" si="29358"/>
        <v>0.2883597884</v>
      </c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</row>
    <row r="9788">
      <c r="A9788" s="3" t="s">
        <v>536</v>
      </c>
      <c r="B9788" s="3" t="s">
        <v>574</v>
      </c>
      <c r="C9788" s="3" t="s">
        <v>93</v>
      </c>
      <c r="D9788" s="3" t="s">
        <v>238</v>
      </c>
      <c r="E9788" s="3">
        <v>92.0</v>
      </c>
      <c r="F9788" s="3">
        <v>187.0</v>
      </c>
      <c r="G9788" s="3" t="s">
        <v>932</v>
      </c>
      <c r="H9788" s="4">
        <f t="shared" ref="H9788:I9788" si="29359">B9788/B9788</f>
        <v>1</v>
      </c>
      <c r="I9788" s="4">
        <f t="shared" si="29359"/>
        <v>1</v>
      </c>
      <c r="J9788" s="4">
        <f t="shared" ref="J9788:K9788" si="29360">D9788/B9788</f>
        <v>0.7073954984</v>
      </c>
      <c r="K9788" s="4">
        <f t="shared" si="29360"/>
        <v>0.1128834356</v>
      </c>
      <c r="L9788" s="4">
        <f t="shared" ref="L9788:M9788" si="29361">F9788/B9788</f>
        <v>0.3006430868</v>
      </c>
      <c r="M9788" s="4">
        <f t="shared" si="29361"/>
        <v>0.2871165644</v>
      </c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</row>
    <row r="9789">
      <c r="A9789" s="3" t="s">
        <v>169</v>
      </c>
      <c r="B9789" s="3" t="s">
        <v>1006</v>
      </c>
      <c r="C9789" s="3" t="s">
        <v>1050</v>
      </c>
      <c r="D9789" s="3" t="s">
        <v>991</v>
      </c>
      <c r="E9789" s="3">
        <v>363.0</v>
      </c>
      <c r="F9789" s="3">
        <v>382.0</v>
      </c>
      <c r="G9789" s="3" t="s">
        <v>46</v>
      </c>
      <c r="H9789" s="4">
        <f t="shared" ref="H9789:I9789" si="29362">B9789/B9789</f>
        <v>1</v>
      </c>
      <c r="I9789" s="4">
        <f t="shared" si="29362"/>
        <v>1</v>
      </c>
      <c r="J9789" s="4">
        <f t="shared" ref="J9789:K9789" si="29363">D9789/B9789</f>
        <v>0.5587557604</v>
      </c>
      <c r="K9789" s="4">
        <f t="shared" si="29363"/>
        <v>0.3773388773</v>
      </c>
      <c r="L9789" s="4">
        <f t="shared" ref="L9789:M9789" si="29364">F9789/B9789</f>
        <v>0.4400921659</v>
      </c>
      <c r="M9789" s="4">
        <f t="shared" si="29364"/>
        <v>0.08108108108</v>
      </c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</row>
    <row r="9790">
      <c r="A9790" s="3" t="s">
        <v>567</v>
      </c>
      <c r="B9790" s="3" t="s">
        <v>1001</v>
      </c>
      <c r="C9790" s="3" t="s">
        <v>394</v>
      </c>
      <c r="D9790" s="3" t="s">
        <v>965</v>
      </c>
      <c r="E9790" s="3">
        <v>190.0</v>
      </c>
      <c r="F9790" s="3">
        <v>310.0</v>
      </c>
      <c r="G9790" s="3" t="s">
        <v>675</v>
      </c>
      <c r="H9790" s="4">
        <f t="shared" ref="H9790:I9790" si="29365">B9790/B9790</f>
        <v>1</v>
      </c>
      <c r="I9790" s="4">
        <f t="shared" si="29365"/>
        <v>1</v>
      </c>
      <c r="J9790" s="4">
        <f t="shared" ref="J9790:K9790" si="29366">D9790/B9790</f>
        <v>0.5621156212</v>
      </c>
      <c r="K9790" s="4">
        <f t="shared" si="29366"/>
        <v>0.2186421174</v>
      </c>
      <c r="L9790" s="4">
        <f t="shared" ref="L9790:M9790" si="29367">F9790/B9790</f>
        <v>0.381303813</v>
      </c>
      <c r="M9790" s="4">
        <f t="shared" si="29367"/>
        <v>0.1392405063</v>
      </c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</row>
    <row r="9791">
      <c r="A9791" s="3" t="s">
        <v>136</v>
      </c>
      <c r="B9791" s="3" t="s">
        <v>1017</v>
      </c>
      <c r="C9791" s="3" t="s">
        <v>932</v>
      </c>
      <c r="D9791" s="3" t="s">
        <v>507</v>
      </c>
      <c r="E9791" s="3">
        <v>333.0</v>
      </c>
      <c r="F9791" s="3">
        <v>189.0</v>
      </c>
      <c r="G9791" s="3" t="s">
        <v>719</v>
      </c>
      <c r="H9791" s="4">
        <f t="shared" ref="H9791:I9791" si="29368">B9791/B9791</f>
        <v>1</v>
      </c>
      <c r="I9791" s="4">
        <f t="shared" si="29368"/>
        <v>1</v>
      </c>
      <c r="J9791" s="4">
        <f t="shared" ref="J9791:K9791" si="29369">D9791/B9791</f>
        <v>0.08208955224</v>
      </c>
      <c r="K9791" s="4">
        <f t="shared" si="29369"/>
        <v>1.423076923</v>
      </c>
      <c r="L9791" s="4">
        <f t="shared" ref="L9791:M9791" si="29370">F9791/B9791</f>
        <v>0.2820895522</v>
      </c>
      <c r="M9791" s="4">
        <f t="shared" si="29370"/>
        <v>0.3418803419</v>
      </c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</row>
    <row r="9792">
      <c r="A9792" s="3" t="s">
        <v>285</v>
      </c>
      <c r="B9792" s="3" t="s">
        <v>130</v>
      </c>
      <c r="C9792" s="3" t="s">
        <v>1011</v>
      </c>
      <c r="D9792" s="3" t="s">
        <v>571</v>
      </c>
      <c r="E9792" s="3">
        <v>42.0</v>
      </c>
      <c r="F9792" s="3">
        <v>355.0</v>
      </c>
      <c r="G9792" s="3" t="s">
        <v>541</v>
      </c>
      <c r="H9792" s="4">
        <f t="shared" ref="H9792:I9792" si="29371">B9792/B9792</f>
        <v>1</v>
      </c>
      <c r="I9792" s="4">
        <f t="shared" si="29371"/>
        <v>1</v>
      </c>
      <c r="J9792" s="4">
        <f t="shared" ref="J9792:K9792" si="29372">D9792/B9792</f>
        <v>0.2859078591</v>
      </c>
      <c r="K9792" s="4">
        <f t="shared" si="29372"/>
        <v>0.09502262443</v>
      </c>
      <c r="L9792" s="4">
        <f t="shared" ref="L9792:M9792" si="29373">F9792/B9792</f>
        <v>0.4810298103</v>
      </c>
      <c r="M9792" s="4">
        <f t="shared" si="29373"/>
        <v>0.2013574661</v>
      </c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</row>
    <row r="9793">
      <c r="A9793" s="3" t="s">
        <v>336</v>
      </c>
      <c r="B9793" s="3" t="s">
        <v>827</v>
      </c>
      <c r="C9793" s="3" t="s">
        <v>1060</v>
      </c>
      <c r="D9793" s="3" t="s">
        <v>288</v>
      </c>
      <c r="E9793" s="3">
        <v>432.0</v>
      </c>
      <c r="F9793" s="3">
        <v>179.0</v>
      </c>
      <c r="G9793" s="3" t="s">
        <v>179</v>
      </c>
      <c r="H9793" s="4">
        <f t="shared" ref="H9793:I9793" si="29374">B9793/B9793</f>
        <v>1</v>
      </c>
      <c r="I9793" s="4">
        <f t="shared" si="29374"/>
        <v>1</v>
      </c>
      <c r="J9793" s="4">
        <f t="shared" ref="J9793:K9793" si="29375">D9793/B9793</f>
        <v>0.0496054115</v>
      </c>
      <c r="K9793" s="4">
        <f t="shared" si="29375"/>
        <v>1.056234719</v>
      </c>
      <c r="L9793" s="4">
        <f t="shared" ref="L9793:M9793" si="29376">F9793/B9793</f>
        <v>0.2018038331</v>
      </c>
      <c r="M9793" s="4">
        <f t="shared" si="29376"/>
        <v>0.1540342298</v>
      </c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</row>
    <row r="9794">
      <c r="A9794" s="3" t="s">
        <v>53</v>
      </c>
      <c r="B9794" s="3" t="s">
        <v>347</v>
      </c>
      <c r="C9794" s="3" t="s">
        <v>763</v>
      </c>
      <c r="D9794" s="3" t="s">
        <v>414</v>
      </c>
      <c r="E9794" s="3">
        <v>407.0</v>
      </c>
      <c r="F9794" s="3">
        <v>273.0</v>
      </c>
      <c r="G9794" s="3" t="s">
        <v>725</v>
      </c>
      <c r="H9794" s="4">
        <f t="shared" ref="H9794:I9794" si="29377">B9794/B9794</f>
        <v>1</v>
      </c>
      <c r="I9794" s="4">
        <f t="shared" si="29377"/>
        <v>1</v>
      </c>
      <c r="J9794" s="4">
        <f t="shared" ref="J9794:K9794" si="29378">D9794/B9794</f>
        <v>0.04948646125</v>
      </c>
      <c r="K9794" s="4">
        <f t="shared" si="29378"/>
        <v>0.5251612903</v>
      </c>
      <c r="L9794" s="4">
        <f t="shared" ref="L9794:M9794" si="29379">F9794/B9794</f>
        <v>0.2549019608</v>
      </c>
      <c r="M9794" s="4">
        <f t="shared" si="29379"/>
        <v>0.4696774194</v>
      </c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</row>
    <row r="9795">
      <c r="A9795" s="3" t="s">
        <v>68</v>
      </c>
      <c r="B9795" s="3" t="s">
        <v>284</v>
      </c>
      <c r="C9795" s="3" t="s">
        <v>863</v>
      </c>
      <c r="D9795" s="3" t="s">
        <v>63</v>
      </c>
      <c r="E9795" s="3">
        <v>32.0</v>
      </c>
      <c r="F9795" s="3">
        <v>330.0</v>
      </c>
      <c r="G9795" s="3" t="s">
        <v>123</v>
      </c>
      <c r="H9795" s="4">
        <f t="shared" ref="H9795:I9795" si="29380">B9795/B9795</f>
        <v>1</v>
      </c>
      <c r="I9795" s="4">
        <f t="shared" si="29380"/>
        <v>1</v>
      </c>
      <c r="J9795" s="4">
        <f t="shared" ref="J9795:K9795" si="29381">D9795/B9795</f>
        <v>0.008333333333</v>
      </c>
      <c r="K9795" s="4">
        <f t="shared" si="29381"/>
        <v>0.07111111111</v>
      </c>
      <c r="L9795" s="4">
        <f t="shared" ref="L9795:M9795" si="29382">F9795/B9795</f>
        <v>0.55</v>
      </c>
      <c r="M9795" s="4">
        <f t="shared" si="29382"/>
        <v>0.6155555556</v>
      </c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</row>
    <row r="9796">
      <c r="A9796" s="3" t="s">
        <v>599</v>
      </c>
      <c r="B9796" s="3" t="s">
        <v>103</v>
      </c>
      <c r="C9796" s="3" t="s">
        <v>814</v>
      </c>
      <c r="D9796" s="3" t="s">
        <v>64</v>
      </c>
      <c r="E9796" s="3">
        <v>290.0</v>
      </c>
      <c r="F9796" s="3">
        <v>366.0</v>
      </c>
      <c r="G9796" s="3" t="s">
        <v>309</v>
      </c>
      <c r="H9796" s="4">
        <f t="shared" ref="H9796:I9796" si="29383">B9796/B9796</f>
        <v>1</v>
      </c>
      <c r="I9796" s="4">
        <f t="shared" si="29383"/>
        <v>1</v>
      </c>
      <c r="J9796" s="4">
        <f t="shared" ref="J9796:K9796" si="29384">D9796/B9796</f>
        <v>0.5511904762</v>
      </c>
      <c r="K9796" s="4">
        <f t="shared" si="29384"/>
        <v>0.4754098361</v>
      </c>
      <c r="L9796" s="4">
        <f t="shared" ref="L9796:M9796" si="29385">F9796/B9796</f>
        <v>0.4357142857</v>
      </c>
      <c r="M9796" s="4">
        <f t="shared" si="29385"/>
        <v>0.1737704918</v>
      </c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</row>
    <row r="9797">
      <c r="A9797" s="3" t="s">
        <v>179</v>
      </c>
      <c r="B9797" s="3" t="s">
        <v>159</v>
      </c>
      <c r="C9797" s="3" t="s">
        <v>445</v>
      </c>
      <c r="D9797" s="3" t="s">
        <v>134</v>
      </c>
      <c r="E9797" s="3">
        <v>392.0</v>
      </c>
      <c r="F9797" s="3">
        <v>294.0</v>
      </c>
      <c r="G9797" s="3" t="s">
        <v>234</v>
      </c>
      <c r="H9797" s="4">
        <f t="shared" ref="H9797:I9797" si="29386">B9797/B9797</f>
        <v>1</v>
      </c>
      <c r="I9797" s="4">
        <f t="shared" si="29386"/>
        <v>1</v>
      </c>
      <c r="J9797" s="4">
        <f t="shared" ref="J9797:K9797" si="29387">D9797/B9797</f>
        <v>0.3585926928</v>
      </c>
      <c r="K9797" s="4">
        <f t="shared" si="29387"/>
        <v>0.9445783133</v>
      </c>
      <c r="L9797" s="4">
        <f t="shared" ref="L9797:M9797" si="29388">F9797/B9797</f>
        <v>0.397834912</v>
      </c>
      <c r="M9797" s="4">
        <f t="shared" si="29388"/>
        <v>0.2</v>
      </c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</row>
    <row r="9798">
      <c r="A9798" s="3" t="s">
        <v>230</v>
      </c>
      <c r="B9798" s="3" t="s">
        <v>1067</v>
      </c>
      <c r="C9798" s="3" t="s">
        <v>430</v>
      </c>
      <c r="D9798" s="3" t="s">
        <v>209</v>
      </c>
      <c r="E9798" s="3">
        <v>477.0</v>
      </c>
      <c r="F9798" s="3">
        <v>320.0</v>
      </c>
      <c r="G9798" s="3" t="s">
        <v>819</v>
      </c>
      <c r="H9798" s="4">
        <f t="shared" ref="H9798:I9798" si="29389">B9798/B9798</f>
        <v>1</v>
      </c>
      <c r="I9798" s="4">
        <f t="shared" si="29389"/>
        <v>1</v>
      </c>
      <c r="J9798" s="4">
        <f t="shared" ref="J9798:K9798" si="29390">D9798/B9798</f>
        <v>0.2667286245</v>
      </c>
      <c r="K9798" s="4">
        <f t="shared" si="29390"/>
        <v>0.8656987296</v>
      </c>
      <c r="L9798" s="4">
        <f t="shared" ref="L9798:M9798" si="29391">F9798/B9798</f>
        <v>0.2973977695</v>
      </c>
      <c r="M9798" s="4">
        <f t="shared" si="29391"/>
        <v>0.1560798548</v>
      </c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</row>
    <row r="9799">
      <c r="A9799" s="3" t="s">
        <v>336</v>
      </c>
      <c r="B9799" s="3" t="s">
        <v>32</v>
      </c>
      <c r="C9799" s="3" t="s">
        <v>794</v>
      </c>
      <c r="D9799" s="3" t="s">
        <v>872</v>
      </c>
      <c r="E9799" s="3">
        <v>6.0</v>
      </c>
      <c r="F9799" s="3">
        <v>215.0</v>
      </c>
      <c r="G9799" s="3" t="s">
        <v>535</v>
      </c>
      <c r="H9799" s="4">
        <f t="shared" ref="H9799:I9799" si="29392">B9799/B9799</f>
        <v>1</v>
      </c>
      <c r="I9799" s="4">
        <f t="shared" si="29392"/>
        <v>1</v>
      </c>
      <c r="J9799" s="4">
        <f t="shared" ref="J9799:K9799" si="29393">D9799/B9799</f>
        <v>0.6482758621</v>
      </c>
      <c r="K9799" s="4">
        <f t="shared" si="29393"/>
        <v>0.007067137809</v>
      </c>
      <c r="L9799" s="4">
        <f t="shared" ref="L9799:M9799" si="29394">F9799/B9799</f>
        <v>0.7413793103</v>
      </c>
      <c r="M9799" s="4">
        <f t="shared" si="29394"/>
        <v>0.3604240283</v>
      </c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</row>
    <row r="9800">
      <c r="A9800" s="3" t="s">
        <v>188</v>
      </c>
      <c r="B9800" s="3" t="s">
        <v>938</v>
      </c>
      <c r="C9800" s="3" t="s">
        <v>1092</v>
      </c>
      <c r="D9800" s="3" t="s">
        <v>564</v>
      </c>
      <c r="E9800" s="3">
        <v>417.0</v>
      </c>
      <c r="F9800" s="3">
        <v>135.0</v>
      </c>
      <c r="G9800" s="3" t="s">
        <v>805</v>
      </c>
      <c r="H9800" s="4">
        <f t="shared" ref="H9800:I9800" si="29395">B9800/B9800</f>
        <v>1</v>
      </c>
      <c r="I9800" s="4">
        <f t="shared" si="29395"/>
        <v>1</v>
      </c>
      <c r="J9800" s="4">
        <f t="shared" ref="J9800:K9800" si="29396">D9800/B9800</f>
        <v>0.3967391304</v>
      </c>
      <c r="K9800" s="4">
        <f t="shared" si="29396"/>
        <v>0.4722536806</v>
      </c>
      <c r="L9800" s="4">
        <f t="shared" ref="L9800:M9800" si="29397">F9800/B9800</f>
        <v>0.183423913</v>
      </c>
      <c r="M9800" s="4">
        <f t="shared" si="29397"/>
        <v>0.2933182333</v>
      </c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</row>
    <row r="9801">
      <c r="A9801" s="3" t="s">
        <v>101</v>
      </c>
      <c r="B9801" s="3" t="s">
        <v>300</v>
      </c>
      <c r="C9801" s="3" t="s">
        <v>853</v>
      </c>
      <c r="D9801" s="3" t="s">
        <v>1054</v>
      </c>
      <c r="E9801" s="3">
        <v>101.0</v>
      </c>
      <c r="F9801" s="3">
        <v>399.0</v>
      </c>
      <c r="G9801" s="3" t="s">
        <v>736</v>
      </c>
      <c r="H9801" s="4">
        <f t="shared" ref="H9801:I9801" si="29398">B9801/B9801</f>
        <v>1</v>
      </c>
      <c r="I9801" s="4">
        <f t="shared" si="29398"/>
        <v>1</v>
      </c>
      <c r="J9801" s="4">
        <f t="shared" ref="J9801:K9801" si="29399">D9801/B9801</f>
        <v>0.3147058824</v>
      </c>
      <c r="K9801" s="4">
        <f t="shared" si="29399"/>
        <v>0.1112334802</v>
      </c>
      <c r="L9801" s="4">
        <f t="shared" ref="L9801:M9801" si="29400">F9801/B9801</f>
        <v>0.5867647059</v>
      </c>
      <c r="M9801" s="4">
        <f t="shared" si="29400"/>
        <v>0.3447136564</v>
      </c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</row>
    <row r="9802">
      <c r="A9802" s="3" t="s">
        <v>250</v>
      </c>
      <c r="B9802" s="3" t="s">
        <v>656</v>
      </c>
      <c r="C9802" s="3" t="s">
        <v>885</v>
      </c>
      <c r="D9802" s="3" t="s">
        <v>266</v>
      </c>
      <c r="E9802" s="3">
        <v>157.0</v>
      </c>
      <c r="F9802" s="3">
        <v>63.0</v>
      </c>
      <c r="G9802" s="3" t="s">
        <v>701</v>
      </c>
      <c r="H9802" s="4">
        <f t="shared" ref="H9802:I9802" si="29401">B9802/B9802</f>
        <v>1</v>
      </c>
      <c r="I9802" s="4">
        <f t="shared" si="29401"/>
        <v>1</v>
      </c>
      <c r="J9802" s="4">
        <f t="shared" ref="J9802:K9802" si="29402">D9802/B9802</f>
        <v>0.9864559819</v>
      </c>
      <c r="K9802" s="4">
        <f t="shared" si="29402"/>
        <v>0.1960049938</v>
      </c>
      <c r="L9802" s="4">
        <f t="shared" ref="L9802:M9802" si="29403">F9802/B9802</f>
        <v>0.1422121896</v>
      </c>
      <c r="M9802" s="4">
        <f t="shared" si="29403"/>
        <v>0.127340824</v>
      </c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</row>
    <row r="9803">
      <c r="A9803" s="3" t="s">
        <v>36</v>
      </c>
      <c r="B9803" s="3" t="s">
        <v>1117</v>
      </c>
      <c r="C9803" s="3" t="s">
        <v>998</v>
      </c>
      <c r="D9803" s="3" t="s">
        <v>527</v>
      </c>
      <c r="E9803" s="3">
        <v>340.0</v>
      </c>
      <c r="F9803" s="3">
        <v>366.0</v>
      </c>
      <c r="G9803" s="3" t="s">
        <v>708</v>
      </c>
      <c r="H9803" s="4">
        <f t="shared" ref="H9803:I9803" si="29404">B9803/B9803</f>
        <v>1</v>
      </c>
      <c r="I9803" s="4">
        <f t="shared" si="29404"/>
        <v>1</v>
      </c>
      <c r="J9803" s="4">
        <f t="shared" ref="J9803:K9803" si="29405">D9803/B9803</f>
        <v>0.3603238866</v>
      </c>
      <c r="K9803" s="4">
        <f t="shared" si="29405"/>
        <v>0.5135951662</v>
      </c>
      <c r="L9803" s="4">
        <f t="shared" ref="L9803:M9803" si="29406">F9803/B9803</f>
        <v>0.3704453441</v>
      </c>
      <c r="M9803" s="4">
        <f t="shared" si="29406"/>
        <v>0.3685800604</v>
      </c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</row>
    <row r="9804">
      <c r="A9804" s="3" t="s">
        <v>33</v>
      </c>
      <c r="B9804" s="3" t="s">
        <v>216</v>
      </c>
      <c r="C9804" s="3" t="s">
        <v>699</v>
      </c>
      <c r="D9804" s="3" t="s">
        <v>507</v>
      </c>
      <c r="E9804" s="3">
        <v>86.0</v>
      </c>
      <c r="F9804" s="3">
        <v>65.0</v>
      </c>
      <c r="G9804" s="3" t="s">
        <v>352</v>
      </c>
      <c r="H9804" s="4">
        <f t="shared" ref="H9804:I9804" si="29407">B9804/B9804</f>
        <v>1</v>
      </c>
      <c r="I9804" s="4">
        <f t="shared" si="29407"/>
        <v>1</v>
      </c>
      <c r="J9804" s="4">
        <f t="shared" ref="J9804:K9804" si="29408">D9804/B9804</f>
        <v>0.1395939086</v>
      </c>
      <c r="K9804" s="4">
        <f t="shared" si="29408"/>
        <v>0.1641221374</v>
      </c>
      <c r="L9804" s="4">
        <f t="shared" ref="L9804:M9804" si="29409">F9804/B9804</f>
        <v>0.1649746193</v>
      </c>
      <c r="M9804" s="4">
        <f t="shared" si="29409"/>
        <v>0.7385496183</v>
      </c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</row>
    <row r="9805">
      <c r="A9805" s="3" t="s">
        <v>369</v>
      </c>
      <c r="B9805" s="3" t="s">
        <v>39</v>
      </c>
      <c r="C9805" s="3" t="s">
        <v>1073</v>
      </c>
      <c r="D9805" s="3" t="s">
        <v>301</v>
      </c>
      <c r="E9805" s="3">
        <v>133.0</v>
      </c>
      <c r="F9805" s="3">
        <v>393.0</v>
      </c>
      <c r="G9805" s="3" t="s">
        <v>701</v>
      </c>
      <c r="H9805" s="4">
        <f t="shared" ref="H9805:I9805" si="29410">B9805/B9805</f>
        <v>1</v>
      </c>
      <c r="I9805" s="4">
        <f t="shared" si="29410"/>
        <v>1</v>
      </c>
      <c r="J9805" s="4">
        <f t="shared" ref="J9805:K9805" si="29411">D9805/B9805</f>
        <v>0.5825503356</v>
      </c>
      <c r="K9805" s="4">
        <f t="shared" si="29411"/>
        <v>0.1534025375</v>
      </c>
      <c r="L9805" s="4">
        <f t="shared" ref="L9805:M9805" si="29412">F9805/B9805</f>
        <v>0.5275167785</v>
      </c>
      <c r="M9805" s="4">
        <f t="shared" si="29412"/>
        <v>0.1176470588</v>
      </c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</row>
    <row r="9806">
      <c r="A9806" s="3" t="s">
        <v>192</v>
      </c>
      <c r="B9806" s="3" t="s">
        <v>1076</v>
      </c>
      <c r="C9806" s="3" t="s">
        <v>468</v>
      </c>
      <c r="D9806" s="3" t="s">
        <v>221</v>
      </c>
      <c r="E9806" s="3">
        <v>433.0</v>
      </c>
      <c r="F9806" s="3">
        <v>105.0</v>
      </c>
      <c r="G9806" s="3" t="s">
        <v>657</v>
      </c>
      <c r="H9806" s="4">
        <f t="shared" ref="H9806:I9806" si="29413">B9806/B9806</f>
        <v>1</v>
      </c>
      <c r="I9806" s="4">
        <f t="shared" si="29413"/>
        <v>1</v>
      </c>
      <c r="J9806" s="4">
        <f t="shared" ref="J9806:K9806" si="29414">D9806/B9806</f>
        <v>0.5371702638</v>
      </c>
      <c r="K9806" s="4">
        <f t="shared" si="29414"/>
        <v>0.5735099338</v>
      </c>
      <c r="L9806" s="4">
        <f t="shared" ref="L9806:M9806" si="29415">F9806/B9806</f>
        <v>0.1258992806</v>
      </c>
      <c r="M9806" s="4">
        <f t="shared" si="29415"/>
        <v>0.1655629139</v>
      </c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</row>
    <row r="9807">
      <c r="A9807" s="3" t="s">
        <v>133</v>
      </c>
      <c r="B9807" s="3" t="s">
        <v>303</v>
      </c>
      <c r="C9807" s="3" t="s">
        <v>426</v>
      </c>
      <c r="D9807" s="3" t="s">
        <v>26</v>
      </c>
      <c r="E9807" s="3">
        <v>343.0</v>
      </c>
      <c r="F9807" s="3">
        <v>398.0</v>
      </c>
      <c r="G9807" s="3" t="s">
        <v>216</v>
      </c>
      <c r="H9807" s="4">
        <f t="shared" ref="H9807:I9807" si="29416">B9807/B9807</f>
        <v>1</v>
      </c>
      <c r="I9807" s="4">
        <f t="shared" si="29416"/>
        <v>1</v>
      </c>
      <c r="J9807" s="4">
        <f t="shared" ref="J9807:K9807" si="29417">D9807/B9807</f>
        <v>0.2804532578</v>
      </c>
      <c r="K9807" s="4">
        <f t="shared" si="29417"/>
        <v>0.4397435897</v>
      </c>
      <c r="L9807" s="4">
        <f t="shared" ref="L9807:M9807" si="29418">F9807/B9807</f>
        <v>0.3758262512</v>
      </c>
      <c r="M9807" s="4">
        <f t="shared" si="29418"/>
        <v>0.5051282051</v>
      </c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</row>
    <row r="9808">
      <c r="A9808" s="3" t="s">
        <v>372</v>
      </c>
      <c r="B9808" s="3" t="s">
        <v>402</v>
      </c>
      <c r="C9808" s="3" t="s">
        <v>605</v>
      </c>
      <c r="D9808" s="3" t="s">
        <v>274</v>
      </c>
      <c r="E9808" s="3">
        <v>177.0</v>
      </c>
      <c r="F9808" s="3">
        <v>360.0</v>
      </c>
      <c r="G9808" s="3" t="s">
        <v>65</v>
      </c>
      <c r="H9808" s="4">
        <f t="shared" ref="H9808:I9808" si="29419">B9808/B9808</f>
        <v>1</v>
      </c>
      <c r="I9808" s="4">
        <f t="shared" si="29419"/>
        <v>1</v>
      </c>
      <c r="J9808" s="4">
        <f t="shared" ref="J9808:K9808" si="29420">D9808/B9808</f>
        <v>0.1649331352</v>
      </c>
      <c r="K9808" s="4">
        <f t="shared" si="29420"/>
        <v>0.3384321224</v>
      </c>
      <c r="L9808" s="4">
        <f t="shared" ref="L9808:M9808" si="29421">F9808/B9808</f>
        <v>0.5349182764</v>
      </c>
      <c r="M9808" s="4">
        <f t="shared" si="29421"/>
        <v>0.6615678776</v>
      </c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</row>
    <row r="9809">
      <c r="A9809" s="3" t="s">
        <v>369</v>
      </c>
      <c r="B9809" s="3" t="s">
        <v>39</v>
      </c>
      <c r="C9809" s="3" t="s">
        <v>650</v>
      </c>
      <c r="D9809" s="3" t="s">
        <v>261</v>
      </c>
      <c r="E9809" s="3">
        <v>436.0</v>
      </c>
      <c r="F9809" s="3">
        <v>151.0</v>
      </c>
      <c r="G9809" s="3" t="s">
        <v>232</v>
      </c>
      <c r="H9809" s="4">
        <f t="shared" ref="H9809:I9809" si="29422">B9809/B9809</f>
        <v>1</v>
      </c>
      <c r="I9809" s="4">
        <f t="shared" si="29422"/>
        <v>1</v>
      </c>
      <c r="J9809" s="4">
        <f t="shared" ref="J9809:K9809" si="29423">D9809/B9809</f>
        <v>0.233557047</v>
      </c>
      <c r="K9809" s="4">
        <f t="shared" si="29423"/>
        <v>0.6038781163</v>
      </c>
      <c r="L9809" s="4">
        <f t="shared" ref="L9809:M9809" si="29424">F9809/B9809</f>
        <v>0.2026845638</v>
      </c>
      <c r="M9809" s="4">
        <f t="shared" si="29424"/>
        <v>0.4847645429</v>
      </c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</row>
    <row r="9810">
      <c r="A9810" s="3" t="s">
        <v>48</v>
      </c>
      <c r="B9810" s="3" t="s">
        <v>777</v>
      </c>
      <c r="C9810" s="3" t="s">
        <v>371</v>
      </c>
      <c r="D9810" s="3" t="s">
        <v>428</v>
      </c>
      <c r="E9810" s="3">
        <v>176.0</v>
      </c>
      <c r="F9810" s="3">
        <v>50.0</v>
      </c>
      <c r="G9810" s="3" t="s">
        <v>509</v>
      </c>
      <c r="H9810" s="4">
        <f t="shared" ref="H9810:I9810" si="29425">B9810/B9810</f>
        <v>1</v>
      </c>
      <c r="I9810" s="4">
        <f t="shared" si="29425"/>
        <v>1</v>
      </c>
      <c r="J9810" s="4">
        <f t="shared" ref="J9810:K9810" si="29426">D9810/B9810</f>
        <v>0.3825242718</v>
      </c>
      <c r="K9810" s="4">
        <f t="shared" si="29426"/>
        <v>0.2547033285</v>
      </c>
      <c r="L9810" s="4">
        <f t="shared" ref="L9810:M9810" si="29427">F9810/B9810</f>
        <v>0.09708737864</v>
      </c>
      <c r="M9810" s="4">
        <f t="shared" si="29427"/>
        <v>0.493487699</v>
      </c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</row>
    <row r="9811">
      <c r="A9811" s="3" t="s">
        <v>384</v>
      </c>
      <c r="B9811" s="3" t="s">
        <v>692</v>
      </c>
      <c r="C9811" s="3" t="s">
        <v>404</v>
      </c>
      <c r="D9811" s="3" t="s">
        <v>538</v>
      </c>
      <c r="E9811" s="3">
        <v>202.0</v>
      </c>
      <c r="F9811" s="3">
        <v>286.0</v>
      </c>
      <c r="G9811" s="3" t="s">
        <v>26</v>
      </c>
      <c r="H9811" s="4">
        <f t="shared" ref="H9811:I9811" si="29428">B9811/B9811</f>
        <v>1</v>
      </c>
      <c r="I9811" s="4">
        <f t="shared" si="29428"/>
        <v>1</v>
      </c>
      <c r="J9811" s="4">
        <f t="shared" ref="J9811:K9811" si="29429">D9811/B9811</f>
        <v>0.02796271638</v>
      </c>
      <c r="K9811" s="4">
        <f t="shared" si="29429"/>
        <v>0.3417935702</v>
      </c>
      <c r="L9811" s="4">
        <f t="shared" ref="L9811:M9811" si="29430">F9811/B9811</f>
        <v>0.3808255659</v>
      </c>
      <c r="M9811" s="4">
        <f t="shared" si="29430"/>
        <v>0.5025380711</v>
      </c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</row>
    <row r="9812">
      <c r="A9812" s="3" t="s">
        <v>63</v>
      </c>
      <c r="B9812" s="3" t="s">
        <v>324</v>
      </c>
      <c r="C9812" s="3" t="s">
        <v>934</v>
      </c>
      <c r="D9812" s="3" t="s">
        <v>79</v>
      </c>
      <c r="E9812" s="3">
        <v>191.0</v>
      </c>
      <c r="F9812" s="3">
        <v>336.0</v>
      </c>
      <c r="G9812" s="3" t="s">
        <v>711</v>
      </c>
      <c r="H9812" s="4">
        <f t="shared" ref="H9812:I9812" si="29431">B9812/B9812</f>
        <v>1</v>
      </c>
      <c r="I9812" s="4">
        <f t="shared" si="29431"/>
        <v>1</v>
      </c>
      <c r="J9812" s="4">
        <f t="shared" ref="J9812:K9812" si="29432">D9812/B9812</f>
        <v>0.4507227332</v>
      </c>
      <c r="K9812" s="4">
        <f t="shared" si="29432"/>
        <v>0.2067099567</v>
      </c>
      <c r="L9812" s="4">
        <f t="shared" ref="L9812:M9812" si="29433">F9812/B9812</f>
        <v>0.4415243101</v>
      </c>
      <c r="M9812" s="4">
        <f t="shared" si="29433"/>
        <v>0.3517316017</v>
      </c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</row>
    <row r="9813">
      <c r="A9813" s="3" t="s">
        <v>179</v>
      </c>
      <c r="B9813" s="3" t="s">
        <v>162</v>
      </c>
      <c r="C9813" s="3" t="s">
        <v>25</v>
      </c>
      <c r="D9813" s="3" t="s">
        <v>131</v>
      </c>
      <c r="E9813" s="3">
        <v>321.0</v>
      </c>
      <c r="F9813" s="3">
        <v>180.0</v>
      </c>
      <c r="G9813" s="3" t="s">
        <v>132</v>
      </c>
      <c r="H9813" s="4">
        <f t="shared" ref="H9813:I9813" si="29434">B9813/B9813</f>
        <v>1</v>
      </c>
      <c r="I9813" s="4">
        <f t="shared" si="29434"/>
        <v>1</v>
      </c>
      <c r="J9813" s="4">
        <f t="shared" ref="J9813:K9813" si="29435">D9813/B9813</f>
        <v>0.1046119235</v>
      </c>
      <c r="K9813" s="4">
        <f t="shared" si="29435"/>
        <v>0.4976744186</v>
      </c>
      <c r="L9813" s="4">
        <f t="shared" ref="L9813:M9813" si="29436">F9813/B9813</f>
        <v>0.2024746907</v>
      </c>
      <c r="M9813" s="4">
        <f t="shared" si="29436"/>
        <v>0.415503876</v>
      </c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</row>
    <row r="9814">
      <c r="A9814" s="3" t="s">
        <v>13</v>
      </c>
      <c r="B9814" s="3" t="s">
        <v>454</v>
      </c>
      <c r="C9814" s="3" t="s">
        <v>552</v>
      </c>
      <c r="D9814" s="3" t="s">
        <v>140</v>
      </c>
      <c r="E9814" s="3">
        <v>178.0</v>
      </c>
      <c r="F9814" s="3">
        <v>223.0</v>
      </c>
      <c r="G9814" s="3" t="s">
        <v>362</v>
      </c>
      <c r="H9814" s="4">
        <f t="shared" ref="H9814:I9814" si="29437">B9814/B9814</f>
        <v>1</v>
      </c>
      <c r="I9814" s="4">
        <f t="shared" si="29437"/>
        <v>1</v>
      </c>
      <c r="J9814" s="4">
        <f t="shared" ref="J9814:K9814" si="29438">D9814/B9814</f>
        <v>0.643153527</v>
      </c>
      <c r="K9814" s="4">
        <f t="shared" si="29438"/>
        <v>0.2162818955</v>
      </c>
      <c r="L9814" s="4">
        <f t="shared" ref="L9814:M9814" si="29439">F9814/B9814</f>
        <v>0.3084370678</v>
      </c>
      <c r="M9814" s="4">
        <f t="shared" si="29439"/>
        <v>0.2247873633</v>
      </c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</row>
    <row r="9815">
      <c r="A9815" s="3" t="s">
        <v>169</v>
      </c>
      <c r="B9815" s="3" t="s">
        <v>616</v>
      </c>
      <c r="C9815" s="3" t="s">
        <v>1058</v>
      </c>
      <c r="D9815" s="3" t="s">
        <v>1010</v>
      </c>
      <c r="E9815" s="3">
        <v>38.0</v>
      </c>
      <c r="F9815" s="3">
        <v>138.0</v>
      </c>
      <c r="G9815" s="3" t="s">
        <v>424</v>
      </c>
      <c r="H9815" s="4">
        <f t="shared" ref="H9815:I9815" si="29440">B9815/B9815</f>
        <v>1</v>
      </c>
      <c r="I9815" s="4">
        <f t="shared" si="29440"/>
        <v>1</v>
      </c>
      <c r="J9815" s="4">
        <f t="shared" ref="J9815:K9815" si="29441">D9815/B9815</f>
        <v>0.186695279</v>
      </c>
      <c r="K9815" s="4">
        <f t="shared" si="29441"/>
        <v>0.07142857143</v>
      </c>
      <c r="L9815" s="4">
        <f t="shared" ref="L9815:M9815" si="29442">F9815/B9815</f>
        <v>0.2961373391</v>
      </c>
      <c r="M9815" s="4">
        <f t="shared" si="29442"/>
        <v>0.704887218</v>
      </c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</row>
    <row r="9816">
      <c r="A9816" s="3" t="s">
        <v>536</v>
      </c>
      <c r="B9816" s="3" t="s">
        <v>224</v>
      </c>
      <c r="C9816" s="3" t="s">
        <v>237</v>
      </c>
      <c r="D9816" s="3" t="s">
        <v>45</v>
      </c>
      <c r="E9816" s="3">
        <v>333.0</v>
      </c>
      <c r="F9816" s="3">
        <v>233.0</v>
      </c>
      <c r="G9816" s="3" t="s">
        <v>458</v>
      </c>
      <c r="H9816" s="4">
        <f t="shared" ref="H9816:I9816" si="29443">B9816/B9816</f>
        <v>1</v>
      </c>
      <c r="I9816" s="4">
        <f t="shared" si="29443"/>
        <v>1</v>
      </c>
      <c r="J9816" s="4">
        <f t="shared" ref="J9816:K9816" si="29444">D9816/B9816</f>
        <v>0.6595092025</v>
      </c>
      <c r="K9816" s="4">
        <f t="shared" si="29444"/>
        <v>0.307195572</v>
      </c>
      <c r="L9816" s="4">
        <f t="shared" ref="L9816:M9816" si="29445">F9816/B9816</f>
        <v>0.3573619632</v>
      </c>
      <c r="M9816" s="4">
        <f t="shared" si="29445"/>
        <v>0.2629151292</v>
      </c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</row>
    <row r="9817">
      <c r="A9817" s="3" t="s">
        <v>463</v>
      </c>
      <c r="B9817" s="3" t="s">
        <v>820</v>
      </c>
      <c r="C9817" s="3" t="s">
        <v>818</v>
      </c>
      <c r="D9817" s="3" t="s">
        <v>71</v>
      </c>
      <c r="E9817" s="3">
        <v>351.0</v>
      </c>
      <c r="F9817" s="3">
        <v>138.0</v>
      </c>
      <c r="G9817" s="3" t="s">
        <v>463</v>
      </c>
      <c r="H9817" s="4">
        <f t="shared" ref="H9817:I9817" si="29446">B9817/B9817</f>
        <v>1</v>
      </c>
      <c r="I9817" s="4">
        <f t="shared" si="29446"/>
        <v>1</v>
      </c>
      <c r="J9817" s="4">
        <f t="shared" ref="J9817:K9817" si="29447">D9817/B9817</f>
        <v>0.4757281553</v>
      </c>
      <c r="K9817" s="4">
        <f t="shared" si="29447"/>
        <v>0.4692513369</v>
      </c>
      <c r="L9817" s="4">
        <f t="shared" ref="L9817:M9817" si="29448">F9817/B9817</f>
        <v>0.2233009709</v>
      </c>
      <c r="M9817" s="4">
        <f t="shared" si="29448"/>
        <v>0.09625668449</v>
      </c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</row>
    <row r="9818">
      <c r="A9818" s="3" t="s">
        <v>346</v>
      </c>
      <c r="B9818" s="3" t="s">
        <v>107</v>
      </c>
      <c r="C9818" s="3" t="s">
        <v>1036</v>
      </c>
      <c r="D9818" s="3" t="s">
        <v>886</v>
      </c>
      <c r="E9818" s="3">
        <v>232.0</v>
      </c>
      <c r="F9818" s="3">
        <v>189.0</v>
      </c>
      <c r="G9818" s="3" t="s">
        <v>345</v>
      </c>
      <c r="H9818" s="4">
        <f t="shared" ref="H9818:I9818" si="29449">B9818/B9818</f>
        <v>1</v>
      </c>
      <c r="I9818" s="4">
        <f t="shared" si="29449"/>
        <v>1</v>
      </c>
      <c r="J9818" s="4">
        <f t="shared" ref="J9818:K9818" si="29450">D9818/B9818</f>
        <v>0.3855421687</v>
      </c>
      <c r="K9818" s="4">
        <f t="shared" si="29450"/>
        <v>0.3569230769</v>
      </c>
      <c r="L9818" s="4">
        <f t="shared" ref="L9818:M9818" si="29451">F9818/B9818</f>
        <v>0.3253012048</v>
      </c>
      <c r="M9818" s="4">
        <f t="shared" si="29451"/>
        <v>0.2276923077</v>
      </c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</row>
    <row r="9819">
      <c r="A9819" s="3" t="s">
        <v>538</v>
      </c>
      <c r="B9819" s="3" t="s">
        <v>430</v>
      </c>
      <c r="C9819" s="3" t="s">
        <v>476</v>
      </c>
      <c r="D9819" s="3" t="s">
        <v>717</v>
      </c>
      <c r="E9819" s="3">
        <v>325.0</v>
      </c>
      <c r="F9819" s="3">
        <v>121.0</v>
      </c>
      <c r="G9819" s="3" t="s">
        <v>241</v>
      </c>
      <c r="H9819" s="4">
        <f t="shared" ref="H9819:I9819" si="29452">B9819/B9819</f>
        <v>1</v>
      </c>
      <c r="I9819" s="4">
        <f t="shared" si="29452"/>
        <v>1</v>
      </c>
      <c r="J9819" s="4">
        <f t="shared" ref="J9819:K9819" si="29453">D9819/B9819</f>
        <v>0.8257713249</v>
      </c>
      <c r="K9819" s="4">
        <f t="shared" si="29453"/>
        <v>0.3968253968</v>
      </c>
      <c r="L9819" s="4">
        <f t="shared" ref="L9819:M9819" si="29454">F9819/B9819</f>
        <v>0.219600726</v>
      </c>
      <c r="M9819" s="4">
        <f t="shared" si="29454"/>
        <v>0.1318681319</v>
      </c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</row>
    <row r="9820">
      <c r="A9820" s="3" t="s">
        <v>48</v>
      </c>
      <c r="B9820" s="3" t="s">
        <v>661</v>
      </c>
      <c r="C9820" s="3" t="s">
        <v>695</v>
      </c>
      <c r="D9820" s="3" t="s">
        <v>354</v>
      </c>
      <c r="E9820" s="3">
        <v>464.0</v>
      </c>
      <c r="F9820" s="3">
        <v>282.0</v>
      </c>
      <c r="G9820" s="3" t="s">
        <v>748</v>
      </c>
      <c r="H9820" s="4">
        <f t="shared" ref="H9820:I9820" si="29455">B9820/B9820</f>
        <v>1</v>
      </c>
      <c r="I9820" s="4">
        <f t="shared" si="29455"/>
        <v>1</v>
      </c>
      <c r="J9820" s="4">
        <f t="shared" ref="J9820:K9820" si="29456">D9820/B9820</f>
        <v>0.239</v>
      </c>
      <c r="K9820" s="4">
        <f t="shared" si="29456"/>
        <v>0.6763848397</v>
      </c>
      <c r="L9820" s="4">
        <f t="shared" ref="L9820:M9820" si="29457">F9820/B9820</f>
        <v>0.282</v>
      </c>
      <c r="M9820" s="4">
        <f t="shared" si="29457"/>
        <v>0.2594752187</v>
      </c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</row>
    <row r="9821">
      <c r="A9821" s="3" t="s">
        <v>36</v>
      </c>
      <c r="B9821" s="3" t="s">
        <v>497</v>
      </c>
      <c r="C9821" s="3" t="s">
        <v>750</v>
      </c>
      <c r="D9821" s="3" t="s">
        <v>858</v>
      </c>
      <c r="E9821" s="3">
        <v>376.0</v>
      </c>
      <c r="F9821" s="3">
        <v>149.0</v>
      </c>
      <c r="G9821" s="3" t="s">
        <v>388</v>
      </c>
      <c r="H9821" s="4">
        <f t="shared" ref="H9821:I9821" si="29458">B9821/B9821</f>
        <v>1</v>
      </c>
      <c r="I9821" s="4">
        <f t="shared" si="29458"/>
        <v>1</v>
      </c>
      <c r="J9821" s="4">
        <f t="shared" ref="J9821:K9821" si="29459">D9821/B9821</f>
        <v>0.1319261214</v>
      </c>
      <c r="K9821" s="4">
        <f t="shared" si="29459"/>
        <v>0.7704918033</v>
      </c>
      <c r="L9821" s="4">
        <f t="shared" ref="L9821:M9821" si="29460">F9821/B9821</f>
        <v>0.1965699208</v>
      </c>
      <c r="M9821" s="4">
        <f t="shared" si="29460"/>
        <v>0.6823770492</v>
      </c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</row>
    <row r="9822">
      <c r="A9822" s="3" t="s">
        <v>179</v>
      </c>
      <c r="B9822" s="3" t="s">
        <v>273</v>
      </c>
      <c r="C9822" s="3" t="s">
        <v>380</v>
      </c>
      <c r="D9822" s="3" t="s">
        <v>463</v>
      </c>
      <c r="E9822" s="3">
        <v>313.0</v>
      </c>
      <c r="F9822" s="3">
        <v>248.0</v>
      </c>
      <c r="G9822" s="3" t="s">
        <v>213</v>
      </c>
      <c r="H9822" s="4">
        <f t="shared" ref="H9822:I9822" si="29461">B9822/B9822</f>
        <v>1</v>
      </c>
      <c r="I9822" s="4">
        <f t="shared" si="29461"/>
        <v>1</v>
      </c>
      <c r="J9822" s="4">
        <f t="shared" ref="J9822:K9822" si="29462">D9822/B9822</f>
        <v>0.08823529412</v>
      </c>
      <c r="K9822" s="4">
        <f t="shared" si="29462"/>
        <v>0.704954955</v>
      </c>
      <c r="L9822" s="4">
        <f t="shared" ref="L9822:M9822" si="29463">F9822/B9822</f>
        <v>0.3039215686</v>
      </c>
      <c r="M9822" s="4">
        <f t="shared" si="29463"/>
        <v>0.5878378378</v>
      </c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</row>
    <row r="9823">
      <c r="A9823" s="3" t="s">
        <v>179</v>
      </c>
      <c r="B9823" s="3" t="s">
        <v>685</v>
      </c>
      <c r="C9823" s="3" t="s">
        <v>491</v>
      </c>
      <c r="D9823" s="3" t="s">
        <v>453</v>
      </c>
      <c r="E9823" s="3">
        <v>229.0</v>
      </c>
      <c r="F9823" s="3">
        <v>161.0</v>
      </c>
      <c r="G9823" s="3" t="s">
        <v>314</v>
      </c>
      <c r="H9823" s="4">
        <f t="shared" ref="H9823:I9823" si="29464">B9823/B9823</f>
        <v>1</v>
      </c>
      <c r="I9823" s="4">
        <f t="shared" si="29464"/>
        <v>1</v>
      </c>
      <c r="J9823" s="4">
        <f t="shared" ref="J9823:K9823" si="29465">D9823/B9823</f>
        <v>0.5647226174</v>
      </c>
      <c r="K9823" s="4">
        <f t="shared" si="29465"/>
        <v>0.3065595716</v>
      </c>
      <c r="L9823" s="4">
        <f t="shared" ref="L9823:M9823" si="29466">F9823/B9823</f>
        <v>0.2290184922</v>
      </c>
      <c r="M9823" s="4">
        <f t="shared" si="29466"/>
        <v>0.3427041499</v>
      </c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</row>
    <row r="9824">
      <c r="A9824" s="3" t="s">
        <v>120</v>
      </c>
      <c r="B9824" s="3" t="s">
        <v>832</v>
      </c>
      <c r="C9824" s="3" t="s">
        <v>356</v>
      </c>
      <c r="D9824" s="3" t="s">
        <v>808</v>
      </c>
      <c r="E9824" s="3">
        <v>279.0</v>
      </c>
      <c r="F9824" s="3">
        <v>136.0</v>
      </c>
      <c r="G9824" s="3" t="s">
        <v>233</v>
      </c>
      <c r="H9824" s="4">
        <f t="shared" ref="H9824:I9824" si="29467">B9824/B9824</f>
        <v>1</v>
      </c>
      <c r="I9824" s="4">
        <f t="shared" si="29467"/>
        <v>1</v>
      </c>
      <c r="J9824" s="4">
        <f t="shared" ref="J9824:K9824" si="29468">D9824/B9824</f>
        <v>0.7162162162</v>
      </c>
      <c r="K9824" s="4">
        <f t="shared" si="29468"/>
        <v>0.4332298137</v>
      </c>
      <c r="L9824" s="4">
        <f t="shared" ref="L9824:M9824" si="29469">F9824/B9824</f>
        <v>0.2625482625</v>
      </c>
      <c r="M9824" s="4">
        <f t="shared" si="29469"/>
        <v>0.2127329193</v>
      </c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</row>
    <row r="9825">
      <c r="A9825" s="3" t="s">
        <v>363</v>
      </c>
      <c r="B9825" s="3" t="s">
        <v>1075</v>
      </c>
      <c r="C9825" s="3" t="s">
        <v>1092</v>
      </c>
      <c r="D9825" s="3" t="s">
        <v>700</v>
      </c>
      <c r="E9825" s="3">
        <v>189.0</v>
      </c>
      <c r="F9825" s="3">
        <v>362.0</v>
      </c>
      <c r="G9825" s="3" t="s">
        <v>197</v>
      </c>
      <c r="H9825" s="4">
        <f t="shared" ref="H9825:I9825" si="29470">B9825/B9825</f>
        <v>1</v>
      </c>
      <c r="I9825" s="4">
        <f t="shared" si="29470"/>
        <v>1</v>
      </c>
      <c r="J9825" s="4">
        <f t="shared" ref="J9825:K9825" si="29471">D9825/B9825</f>
        <v>0.6714975845</v>
      </c>
      <c r="K9825" s="4">
        <f t="shared" si="29471"/>
        <v>0.2140430351</v>
      </c>
      <c r="L9825" s="4">
        <f t="shared" ref="L9825:M9825" si="29472">F9825/B9825</f>
        <v>0.5829307568</v>
      </c>
      <c r="M9825" s="4">
        <f t="shared" si="29472"/>
        <v>0.08607021518</v>
      </c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</row>
    <row r="9826">
      <c r="A9826" s="3" t="s">
        <v>243</v>
      </c>
      <c r="B9826" s="3" t="s">
        <v>1134</v>
      </c>
      <c r="C9826" s="3" t="s">
        <v>283</v>
      </c>
      <c r="D9826" s="3" t="s">
        <v>352</v>
      </c>
      <c r="E9826" s="3">
        <v>475.0</v>
      </c>
      <c r="F9826" s="3">
        <v>123.0</v>
      </c>
      <c r="G9826" s="3" t="s">
        <v>431</v>
      </c>
      <c r="H9826" s="4">
        <f t="shared" ref="H9826:I9826" si="29473">B9826/B9826</f>
        <v>1</v>
      </c>
      <c r="I9826" s="4">
        <f t="shared" si="29473"/>
        <v>1</v>
      </c>
      <c r="J9826" s="4">
        <f t="shared" ref="J9826:K9826" si="29474">D9826/B9826</f>
        <v>0.4117021277</v>
      </c>
      <c r="K9826" s="4">
        <f t="shared" si="29474"/>
        <v>0.5813953488</v>
      </c>
      <c r="L9826" s="4">
        <f t="shared" ref="L9826:M9826" si="29475">F9826/B9826</f>
        <v>0.1308510638</v>
      </c>
      <c r="M9826" s="4">
        <f t="shared" si="29475"/>
        <v>0.3904528764</v>
      </c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</row>
    <row r="9827">
      <c r="A9827" s="3" t="s">
        <v>288</v>
      </c>
      <c r="B9827" s="3" t="s">
        <v>879</v>
      </c>
      <c r="C9827" s="3" t="s">
        <v>836</v>
      </c>
      <c r="D9827" s="3" t="s">
        <v>831</v>
      </c>
      <c r="E9827" s="3">
        <v>384.0</v>
      </c>
      <c r="F9827" s="3">
        <v>193.0</v>
      </c>
      <c r="G9827" s="3" t="s">
        <v>174</v>
      </c>
      <c r="H9827" s="4">
        <f t="shared" ref="H9827:I9827" si="29476">B9827/B9827</f>
        <v>1</v>
      </c>
      <c r="I9827" s="4">
        <f t="shared" si="29476"/>
        <v>1</v>
      </c>
      <c r="J9827" s="4">
        <f t="shared" ref="J9827:K9827" si="29477">D9827/B9827</f>
        <v>0.5735056543</v>
      </c>
      <c r="K9827" s="4">
        <f t="shared" si="29477"/>
        <v>0.5663716814</v>
      </c>
      <c r="L9827" s="4">
        <f t="shared" ref="L9827:M9827" si="29478">F9827/B9827</f>
        <v>0.3117932149</v>
      </c>
      <c r="M9827" s="4">
        <f t="shared" si="29478"/>
        <v>0.3230088496</v>
      </c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</row>
    <row r="9828">
      <c r="A9828" s="3" t="s">
        <v>336</v>
      </c>
      <c r="B9828" s="3" t="s">
        <v>619</v>
      </c>
      <c r="C9828" s="3" t="s">
        <v>1142</v>
      </c>
      <c r="D9828" s="3" t="s">
        <v>398</v>
      </c>
      <c r="E9828" s="3">
        <v>86.0</v>
      </c>
      <c r="F9828" s="3">
        <v>351.0</v>
      </c>
      <c r="G9828" s="3" t="s">
        <v>681</v>
      </c>
      <c r="H9828" s="4">
        <f t="shared" ref="H9828:I9828" si="29479">B9828/B9828</f>
        <v>1</v>
      </c>
      <c r="I9828" s="4">
        <f t="shared" si="29479"/>
        <v>1</v>
      </c>
      <c r="J9828" s="4">
        <f t="shared" ref="J9828:K9828" si="29480">D9828/B9828</f>
        <v>0.4399494311</v>
      </c>
      <c r="K9828" s="4">
        <f t="shared" si="29480"/>
        <v>0.07882676444</v>
      </c>
      <c r="L9828" s="4">
        <f t="shared" ref="L9828:M9828" si="29481">F9828/B9828</f>
        <v>0.4437420986</v>
      </c>
      <c r="M9828" s="4">
        <f t="shared" si="29481"/>
        <v>0.3492208983</v>
      </c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</row>
    <row r="9829">
      <c r="A9829" s="3" t="s">
        <v>192</v>
      </c>
      <c r="B9829" s="3" t="s">
        <v>60</v>
      </c>
      <c r="C9829" s="3" t="s">
        <v>830</v>
      </c>
      <c r="D9829" s="3" t="s">
        <v>482</v>
      </c>
      <c r="E9829" s="3">
        <v>0.0</v>
      </c>
      <c r="F9829" s="3">
        <v>395.0</v>
      </c>
      <c r="G9829" s="3" t="s">
        <v>901</v>
      </c>
      <c r="H9829" s="4">
        <f t="shared" ref="H9829:I9829" si="29482">B9829/B9829</f>
        <v>1</v>
      </c>
      <c r="I9829" s="4">
        <f t="shared" si="29482"/>
        <v>1</v>
      </c>
      <c r="J9829" s="4">
        <f t="shared" ref="J9829:K9829" si="29483">D9829/B9829</f>
        <v>0.4852546917</v>
      </c>
      <c r="K9829" s="4">
        <f t="shared" si="29483"/>
        <v>0</v>
      </c>
      <c r="L9829" s="4">
        <f t="shared" ref="L9829:M9829" si="29484">F9829/B9829</f>
        <v>0.5294906166</v>
      </c>
      <c r="M9829" s="4">
        <f t="shared" si="29484"/>
        <v>0.312037037</v>
      </c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</row>
    <row r="9830">
      <c r="A9830" s="3" t="s">
        <v>204</v>
      </c>
      <c r="B9830" s="3" t="s">
        <v>1135</v>
      </c>
      <c r="C9830" s="3" t="s">
        <v>44</v>
      </c>
      <c r="D9830" s="3" t="s">
        <v>118</v>
      </c>
      <c r="E9830" s="3">
        <v>237.0</v>
      </c>
      <c r="F9830" s="3">
        <v>194.0</v>
      </c>
      <c r="G9830" s="3" t="s">
        <v>704</v>
      </c>
      <c r="H9830" s="4">
        <f t="shared" ref="H9830:I9830" si="29485">B9830/B9830</f>
        <v>1</v>
      </c>
      <c r="I9830" s="4">
        <f t="shared" si="29485"/>
        <v>1</v>
      </c>
      <c r="J9830" s="4">
        <f t="shared" ref="J9830:K9830" si="29486">D9830/B9830</f>
        <v>0.003179650238</v>
      </c>
      <c r="K9830" s="4">
        <f t="shared" si="29486"/>
        <v>0.5851851852</v>
      </c>
      <c r="L9830" s="4">
        <f t="shared" ref="L9830:M9830" si="29487">F9830/B9830</f>
        <v>0.3084260731</v>
      </c>
      <c r="M9830" s="4">
        <f t="shared" si="29487"/>
        <v>0.5037037037</v>
      </c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</row>
    <row r="9831">
      <c r="A9831" s="3" t="s">
        <v>68</v>
      </c>
      <c r="B9831" s="3" t="s">
        <v>173</v>
      </c>
      <c r="C9831" s="3" t="s">
        <v>1013</v>
      </c>
      <c r="D9831" s="3" t="s">
        <v>320</v>
      </c>
      <c r="E9831" s="3">
        <v>215.0</v>
      </c>
      <c r="F9831" s="3">
        <v>109.0</v>
      </c>
      <c r="G9831" s="3" t="s">
        <v>825</v>
      </c>
      <c r="H9831" s="4">
        <f t="shared" ref="H9831:I9831" si="29488">B9831/B9831</f>
        <v>1</v>
      </c>
      <c r="I9831" s="4">
        <f t="shared" si="29488"/>
        <v>1</v>
      </c>
      <c r="J9831" s="4">
        <f t="shared" ref="J9831:K9831" si="29489">D9831/B9831</f>
        <v>0.09007352941</v>
      </c>
      <c r="K9831" s="4">
        <f t="shared" si="29489"/>
        <v>0.4182879377</v>
      </c>
      <c r="L9831" s="4">
        <f t="shared" ref="L9831:M9831" si="29490">F9831/B9831</f>
        <v>0.2003676471</v>
      </c>
      <c r="M9831" s="4">
        <f t="shared" si="29490"/>
        <v>0.3326848249</v>
      </c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</row>
    <row r="9832">
      <c r="A9832" s="3" t="s">
        <v>115</v>
      </c>
      <c r="B9832" s="3" t="s">
        <v>832</v>
      </c>
      <c r="C9832" s="3" t="s">
        <v>113</v>
      </c>
      <c r="D9832" s="3" t="s">
        <v>137</v>
      </c>
      <c r="E9832" s="3">
        <v>41.0</v>
      </c>
      <c r="F9832" s="3">
        <v>250.0</v>
      </c>
      <c r="G9832" s="3" t="s">
        <v>65</v>
      </c>
      <c r="H9832" s="4">
        <f t="shared" ref="H9832:I9832" si="29491">B9832/B9832</f>
        <v>1</v>
      </c>
      <c r="I9832" s="4">
        <f t="shared" si="29491"/>
        <v>1</v>
      </c>
      <c r="J9832" s="4">
        <f t="shared" ref="J9832:K9832" si="29492">D9832/B9832</f>
        <v>0.2181467181</v>
      </c>
      <c r="K9832" s="4">
        <f t="shared" si="29492"/>
        <v>0.05373525557</v>
      </c>
      <c r="L9832" s="4">
        <f t="shared" ref="L9832:M9832" si="29493">F9832/B9832</f>
        <v>0.4826254826</v>
      </c>
      <c r="M9832" s="4">
        <f t="shared" si="29493"/>
        <v>0.4534731324</v>
      </c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</row>
    <row r="9833">
      <c r="A9833" s="3" t="s">
        <v>567</v>
      </c>
      <c r="B9833" s="3" t="s">
        <v>972</v>
      </c>
      <c r="C9833" s="3" t="s">
        <v>904</v>
      </c>
      <c r="D9833" s="3" t="s">
        <v>230</v>
      </c>
      <c r="E9833" s="3">
        <v>132.0</v>
      </c>
      <c r="F9833" s="3">
        <v>235.0</v>
      </c>
      <c r="G9833" s="3" t="s">
        <v>369</v>
      </c>
      <c r="H9833" s="4">
        <f t="shared" ref="H9833:I9833" si="29494">B9833/B9833</f>
        <v>1</v>
      </c>
      <c r="I9833" s="4">
        <f t="shared" si="29494"/>
        <v>1</v>
      </c>
      <c r="J9833" s="4">
        <f t="shared" ref="J9833:K9833" si="29495">D9833/B9833</f>
        <v>0.07810320781</v>
      </c>
      <c r="K9833" s="4">
        <f t="shared" si="29495"/>
        <v>0.3975903614</v>
      </c>
      <c r="L9833" s="4">
        <f t="shared" ref="L9833:M9833" si="29496">F9833/B9833</f>
        <v>0.3277545328</v>
      </c>
      <c r="M9833" s="4">
        <f t="shared" si="29496"/>
        <v>0.2198795181</v>
      </c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</row>
    <row r="9834">
      <c r="A9834" s="3" t="s">
        <v>53</v>
      </c>
      <c r="B9834" s="3" t="s">
        <v>582</v>
      </c>
      <c r="C9834" s="3" t="s">
        <v>960</v>
      </c>
      <c r="D9834" s="3" t="s">
        <v>285</v>
      </c>
      <c r="E9834" s="3">
        <v>59.0</v>
      </c>
      <c r="F9834" s="3">
        <v>328.0</v>
      </c>
      <c r="G9834" s="3" t="s">
        <v>744</v>
      </c>
      <c r="H9834" s="4">
        <f t="shared" ref="H9834:I9834" si="29497">B9834/B9834</f>
        <v>1</v>
      </c>
      <c r="I9834" s="4">
        <f t="shared" si="29497"/>
        <v>1</v>
      </c>
      <c r="J9834" s="4">
        <f t="shared" ref="J9834:K9834" si="29498">D9834/B9834</f>
        <v>0.048</v>
      </c>
      <c r="K9834" s="4">
        <f t="shared" si="29498"/>
        <v>0.08819133034</v>
      </c>
      <c r="L9834" s="4">
        <f t="shared" ref="L9834:M9834" si="29499">F9834/B9834</f>
        <v>0.5248</v>
      </c>
      <c r="M9834" s="4">
        <f t="shared" si="29499"/>
        <v>0.5396113602</v>
      </c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</row>
    <row r="9835">
      <c r="A9835" s="3" t="s">
        <v>599</v>
      </c>
      <c r="B9835" s="3" t="s">
        <v>729</v>
      </c>
      <c r="C9835" s="3" t="s">
        <v>1167</v>
      </c>
      <c r="D9835" s="3" t="s">
        <v>689</v>
      </c>
      <c r="E9835" s="3">
        <v>426.0</v>
      </c>
      <c r="F9835" s="3">
        <v>94.0</v>
      </c>
      <c r="G9835" s="3" t="s">
        <v>480</v>
      </c>
      <c r="H9835" s="4">
        <f t="shared" ref="H9835:I9835" si="29500">B9835/B9835</f>
        <v>1</v>
      </c>
      <c r="I9835" s="4">
        <f t="shared" si="29500"/>
        <v>1</v>
      </c>
      <c r="J9835" s="4">
        <f t="shared" ref="J9835:K9835" si="29501">D9835/B9835</f>
        <v>0.3878865979</v>
      </c>
      <c r="K9835" s="4">
        <f t="shared" si="29501"/>
        <v>0.618287373</v>
      </c>
      <c r="L9835" s="4">
        <f t="shared" ref="L9835:M9835" si="29502">F9835/B9835</f>
        <v>0.1211340206</v>
      </c>
      <c r="M9835" s="4">
        <f t="shared" si="29502"/>
        <v>0.4223512337</v>
      </c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</row>
    <row r="9836">
      <c r="A9836" s="3" t="s">
        <v>319</v>
      </c>
      <c r="B9836" s="3" t="s">
        <v>715</v>
      </c>
      <c r="C9836" s="3" t="s">
        <v>900</v>
      </c>
      <c r="D9836" s="3" t="s">
        <v>208</v>
      </c>
      <c r="E9836" s="3">
        <v>474.0</v>
      </c>
      <c r="F9836" s="3">
        <v>142.0</v>
      </c>
      <c r="G9836" s="3" t="s">
        <v>838</v>
      </c>
      <c r="H9836" s="4">
        <f t="shared" ref="H9836:I9836" si="29503">B9836/B9836</f>
        <v>1</v>
      </c>
      <c r="I9836" s="4">
        <f t="shared" si="29503"/>
        <v>1</v>
      </c>
      <c r="J9836" s="4">
        <f t="shared" ref="J9836:K9836" si="29504">D9836/B9836</f>
        <v>0.4851889683</v>
      </c>
      <c r="K9836" s="4">
        <f t="shared" si="29504"/>
        <v>0.4963350785</v>
      </c>
      <c r="L9836" s="4">
        <f t="shared" ref="L9836:M9836" si="29505">F9836/B9836</f>
        <v>0.1450459653</v>
      </c>
      <c r="M9836" s="4">
        <f t="shared" si="29505"/>
        <v>0.3329842932</v>
      </c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</row>
    <row r="9837">
      <c r="A9837" s="3" t="s">
        <v>154</v>
      </c>
      <c r="B9837" s="3" t="s">
        <v>964</v>
      </c>
      <c r="C9837" s="3" t="s">
        <v>391</v>
      </c>
      <c r="D9837" s="3" t="s">
        <v>36</v>
      </c>
      <c r="E9837" s="3">
        <v>151.0</v>
      </c>
      <c r="F9837" s="3">
        <v>275.0</v>
      </c>
      <c r="G9837" s="3" t="s">
        <v>875</v>
      </c>
      <c r="H9837" s="4">
        <f t="shared" ref="H9837:I9837" si="29506">B9837/B9837</f>
        <v>1</v>
      </c>
      <c r="I9837" s="4">
        <f t="shared" si="29506"/>
        <v>1</v>
      </c>
      <c r="J9837" s="4">
        <f t="shared" ref="J9837:K9837" si="29507">D9837/B9837</f>
        <v>0.1342155009</v>
      </c>
      <c r="K9837" s="4">
        <f t="shared" si="29507"/>
        <v>0.3062880325</v>
      </c>
      <c r="L9837" s="4">
        <f t="shared" ref="L9837:M9837" si="29508">F9837/B9837</f>
        <v>0.5198487713</v>
      </c>
      <c r="M9837" s="4">
        <f t="shared" si="29508"/>
        <v>0.6186612576</v>
      </c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</row>
    <row r="9838">
      <c r="A9838" s="3" t="s">
        <v>101</v>
      </c>
      <c r="B9838" s="3" t="s">
        <v>484</v>
      </c>
      <c r="C9838" s="3" t="s">
        <v>691</v>
      </c>
      <c r="D9838" s="3" t="s">
        <v>246</v>
      </c>
      <c r="E9838" s="3">
        <v>488.0</v>
      </c>
      <c r="F9838" s="3">
        <v>148.0</v>
      </c>
      <c r="G9838" s="3" t="s">
        <v>536</v>
      </c>
      <c r="H9838" s="4">
        <f t="shared" ref="H9838:I9838" si="29509">B9838/B9838</f>
        <v>1</v>
      </c>
      <c r="I9838" s="4">
        <f t="shared" si="29509"/>
        <v>1</v>
      </c>
      <c r="J9838" s="4">
        <f t="shared" ref="J9838:K9838" si="29510">D9838/B9838</f>
        <v>0.1950696677</v>
      </c>
      <c r="K9838" s="4">
        <f t="shared" si="29510"/>
        <v>1.311827957</v>
      </c>
      <c r="L9838" s="4">
        <f t="shared" ref="L9838:M9838" si="29511">F9838/B9838</f>
        <v>0.1586280815</v>
      </c>
      <c r="M9838" s="4">
        <f t="shared" si="29511"/>
        <v>0.2123655914</v>
      </c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</row>
    <row r="9839">
      <c r="A9839" s="3" t="s">
        <v>180</v>
      </c>
      <c r="B9839" s="3" t="s">
        <v>815</v>
      </c>
      <c r="C9839" s="3" t="s">
        <v>960</v>
      </c>
      <c r="D9839" s="3" t="s">
        <v>175</v>
      </c>
      <c r="E9839" s="3">
        <v>409.0</v>
      </c>
      <c r="F9839" s="3">
        <v>41.0</v>
      </c>
      <c r="G9839" s="3" t="s">
        <v>704</v>
      </c>
      <c r="H9839" s="4">
        <f t="shared" ref="H9839:I9839" si="29512">B9839/B9839</f>
        <v>1</v>
      </c>
      <c r="I9839" s="4">
        <f t="shared" si="29512"/>
        <v>1</v>
      </c>
      <c r="J9839" s="4">
        <f t="shared" ref="J9839:K9839" si="29513">D9839/B9839</f>
        <v>0.2699619772</v>
      </c>
      <c r="K9839" s="4">
        <f t="shared" si="29513"/>
        <v>0.6113602392</v>
      </c>
      <c r="L9839" s="4">
        <f t="shared" ref="L9839:M9839" si="29514">F9839/B9839</f>
        <v>0.05196451204</v>
      </c>
      <c r="M9839" s="4">
        <f t="shared" si="29514"/>
        <v>0.3049327354</v>
      </c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</row>
    <row r="9840">
      <c r="A9840" s="3" t="s">
        <v>101</v>
      </c>
      <c r="B9840" s="3" t="s">
        <v>543</v>
      </c>
      <c r="C9840" s="3" t="s">
        <v>779</v>
      </c>
      <c r="D9840" s="3" t="s">
        <v>792</v>
      </c>
      <c r="E9840" s="3">
        <v>202.0</v>
      </c>
      <c r="F9840" s="3">
        <v>345.0</v>
      </c>
      <c r="G9840" s="3" t="s">
        <v>419</v>
      </c>
      <c r="H9840" s="4">
        <f t="shared" ref="H9840:I9840" si="29515">B9840/B9840</f>
        <v>1</v>
      </c>
      <c r="I9840" s="4">
        <f t="shared" si="29515"/>
        <v>1</v>
      </c>
      <c r="J9840" s="4">
        <f t="shared" ref="J9840:K9840" si="29516">D9840/B9840</f>
        <v>0.4313501144</v>
      </c>
      <c r="K9840" s="4">
        <f t="shared" si="29516"/>
        <v>0.1778169014</v>
      </c>
      <c r="L9840" s="4">
        <f t="shared" ref="L9840:M9840" si="29517">F9840/B9840</f>
        <v>0.3947368421</v>
      </c>
      <c r="M9840" s="4">
        <f t="shared" si="29517"/>
        <v>0.3283450704</v>
      </c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</row>
    <row r="9841">
      <c r="A9841" s="3" t="s">
        <v>120</v>
      </c>
      <c r="B9841" s="3" t="s">
        <v>228</v>
      </c>
      <c r="C9841" s="3" t="s">
        <v>392</v>
      </c>
      <c r="D9841" s="3" t="s">
        <v>96</v>
      </c>
      <c r="E9841" s="3">
        <v>356.0</v>
      </c>
      <c r="F9841" s="3">
        <v>277.0</v>
      </c>
      <c r="G9841" s="3" t="s">
        <v>167</v>
      </c>
      <c r="H9841" s="4">
        <f t="shared" ref="H9841:I9841" si="29518">B9841/B9841</f>
        <v>1</v>
      </c>
      <c r="I9841" s="4">
        <f t="shared" si="29518"/>
        <v>1</v>
      </c>
      <c r="J9841" s="4">
        <f t="shared" ref="J9841:K9841" si="29519">D9841/B9841</f>
        <v>0.06081081081</v>
      </c>
      <c r="K9841" s="4">
        <f t="shared" si="29519"/>
        <v>1.011363636</v>
      </c>
      <c r="L9841" s="4">
        <f t="shared" ref="L9841:M9841" si="29520">F9841/B9841</f>
        <v>0.3119369369</v>
      </c>
      <c r="M9841" s="4">
        <f t="shared" si="29520"/>
        <v>0.4261363636</v>
      </c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</row>
    <row r="9842">
      <c r="A9842" s="3" t="s">
        <v>197</v>
      </c>
      <c r="B9842" s="3" t="s">
        <v>940</v>
      </c>
      <c r="C9842" s="3" t="s">
        <v>437</v>
      </c>
      <c r="D9842" s="3" t="s">
        <v>282</v>
      </c>
      <c r="E9842" s="3">
        <v>113.0</v>
      </c>
      <c r="F9842" s="3">
        <v>279.0</v>
      </c>
      <c r="G9842" s="3" t="s">
        <v>932</v>
      </c>
      <c r="H9842" s="4">
        <f t="shared" ref="H9842:I9842" si="29521">B9842/B9842</f>
        <v>1</v>
      </c>
      <c r="I9842" s="4">
        <f t="shared" si="29521"/>
        <v>1</v>
      </c>
      <c r="J9842" s="4">
        <f t="shared" ref="J9842:K9842" si="29522">D9842/B9842</f>
        <v>0.5895833333</v>
      </c>
      <c r="K9842" s="4">
        <f t="shared" si="29522"/>
        <v>0.14160401</v>
      </c>
      <c r="L9842" s="4">
        <f t="shared" ref="L9842:M9842" si="29523">F9842/B9842</f>
        <v>0.58125</v>
      </c>
      <c r="M9842" s="4">
        <f t="shared" si="29523"/>
        <v>0.2932330827</v>
      </c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</row>
    <row r="9843">
      <c r="A9843" s="3" t="s">
        <v>536</v>
      </c>
      <c r="B9843" s="3" t="s">
        <v>1098</v>
      </c>
      <c r="C9843" s="3" t="s">
        <v>24</v>
      </c>
      <c r="D9843" s="3" t="s">
        <v>32</v>
      </c>
      <c r="E9843" s="3">
        <v>354.0</v>
      </c>
      <c r="F9843" s="3">
        <v>151.0</v>
      </c>
      <c r="G9843" s="3" t="s">
        <v>684</v>
      </c>
      <c r="H9843" s="4">
        <f t="shared" ref="H9843:I9843" si="29524">B9843/B9843</f>
        <v>1</v>
      </c>
      <c r="I9843" s="4">
        <f t="shared" si="29524"/>
        <v>1</v>
      </c>
      <c r="J9843" s="4">
        <f t="shared" ref="J9843:K9843" si="29525">D9843/B9843</f>
        <v>0.3460620525</v>
      </c>
      <c r="K9843" s="4">
        <f t="shared" si="29525"/>
        <v>0.4259927798</v>
      </c>
      <c r="L9843" s="4">
        <f t="shared" ref="L9843:M9843" si="29526">F9843/B9843</f>
        <v>0.1801909308</v>
      </c>
      <c r="M9843" s="4">
        <f t="shared" si="29526"/>
        <v>0.2358604091</v>
      </c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</row>
    <row r="9844">
      <c r="A9844" s="3" t="s">
        <v>288</v>
      </c>
      <c r="B9844" s="3" t="s">
        <v>790</v>
      </c>
      <c r="C9844" s="3" t="s">
        <v>837</v>
      </c>
      <c r="D9844" s="3" t="s">
        <v>470</v>
      </c>
      <c r="E9844" s="3">
        <v>327.0</v>
      </c>
      <c r="F9844" s="3">
        <v>100.0</v>
      </c>
      <c r="G9844" s="3" t="s">
        <v>349</v>
      </c>
      <c r="H9844" s="4">
        <f t="shared" ref="H9844:I9844" si="29527">B9844/B9844</f>
        <v>1</v>
      </c>
      <c r="I9844" s="4">
        <f t="shared" si="29527"/>
        <v>1</v>
      </c>
      <c r="J9844" s="4">
        <f t="shared" ref="J9844:K9844" si="29528">D9844/B9844</f>
        <v>0.4722222222</v>
      </c>
      <c r="K9844" s="4">
        <f t="shared" si="29528"/>
        <v>0.3378099174</v>
      </c>
      <c r="L9844" s="4">
        <f t="shared" ref="L9844:M9844" si="29529">F9844/B9844</f>
        <v>0.1322751323</v>
      </c>
      <c r="M9844" s="4">
        <f t="shared" si="29529"/>
        <v>0.2551652893</v>
      </c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</row>
    <row r="9845">
      <c r="A9845" s="3" t="s">
        <v>381</v>
      </c>
      <c r="B9845" s="3" t="s">
        <v>256</v>
      </c>
      <c r="C9845" s="3" t="s">
        <v>840</v>
      </c>
      <c r="D9845" s="3" t="s">
        <v>461</v>
      </c>
      <c r="E9845" s="3">
        <v>389.0</v>
      </c>
      <c r="F9845" s="3">
        <v>47.0</v>
      </c>
      <c r="G9845" s="3" t="s">
        <v>91</v>
      </c>
      <c r="H9845" s="4">
        <f t="shared" ref="H9845:I9845" si="29530">B9845/B9845</f>
        <v>1</v>
      </c>
      <c r="I9845" s="4">
        <f t="shared" si="29530"/>
        <v>1</v>
      </c>
      <c r="J9845" s="4">
        <f t="shared" ref="J9845:K9845" si="29531">D9845/B9845</f>
        <v>0.5884016973</v>
      </c>
      <c r="K9845" s="4">
        <f t="shared" si="29531"/>
        <v>0.4214517876</v>
      </c>
      <c r="L9845" s="4">
        <f t="shared" ref="L9845:M9845" si="29532">F9845/B9845</f>
        <v>0.06647807638</v>
      </c>
      <c r="M9845" s="4">
        <f t="shared" si="29532"/>
        <v>0.1180931744</v>
      </c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</row>
    <row r="9846">
      <c r="A9846" s="3" t="s">
        <v>222</v>
      </c>
      <c r="B9846" s="3" t="s">
        <v>112</v>
      </c>
      <c r="C9846" s="3" t="s">
        <v>1034</v>
      </c>
      <c r="D9846" s="3" t="s">
        <v>253</v>
      </c>
      <c r="E9846" s="3">
        <v>282.0</v>
      </c>
      <c r="F9846" s="3">
        <v>90.0</v>
      </c>
      <c r="G9846" s="3" t="s">
        <v>809</v>
      </c>
      <c r="H9846" s="4">
        <f t="shared" ref="H9846:I9846" si="29533">B9846/B9846</f>
        <v>1</v>
      </c>
      <c r="I9846" s="4">
        <f t="shared" si="29533"/>
        <v>1</v>
      </c>
      <c r="J9846" s="4">
        <f t="shared" ref="J9846:K9846" si="29534">D9846/B9846</f>
        <v>0.6573426573</v>
      </c>
      <c r="K9846" s="4">
        <f t="shared" si="29534"/>
        <v>0.2680608365</v>
      </c>
      <c r="L9846" s="4">
        <f t="shared" ref="L9846:M9846" si="29535">F9846/B9846</f>
        <v>0.1258741259</v>
      </c>
      <c r="M9846" s="4">
        <f t="shared" si="29535"/>
        <v>0.2785171103</v>
      </c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</row>
    <row r="9847">
      <c r="A9847" s="3" t="s">
        <v>599</v>
      </c>
      <c r="B9847" s="3" t="s">
        <v>1037</v>
      </c>
      <c r="C9847" s="3" t="s">
        <v>492</v>
      </c>
      <c r="D9847" s="3" t="s">
        <v>53</v>
      </c>
      <c r="E9847" s="3">
        <v>10.0</v>
      </c>
      <c r="F9847" s="3">
        <v>294.0</v>
      </c>
      <c r="G9847" s="3" t="s">
        <v>796</v>
      </c>
      <c r="H9847" s="4">
        <f t="shared" ref="H9847:I9847" si="29536">B9847/B9847</f>
        <v>1</v>
      </c>
      <c r="I9847" s="4">
        <f t="shared" si="29536"/>
        <v>1</v>
      </c>
      <c r="J9847" s="4">
        <f t="shared" ref="J9847:K9847" si="29537">D9847/B9847</f>
        <v>0.1371115174</v>
      </c>
      <c r="K9847" s="4">
        <f t="shared" si="29537"/>
        <v>0.02849002849</v>
      </c>
      <c r="L9847" s="4">
        <f t="shared" ref="L9847:M9847" si="29538">F9847/B9847</f>
        <v>0.5374771481</v>
      </c>
      <c r="M9847" s="4">
        <f t="shared" si="29538"/>
        <v>0.3333333333</v>
      </c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</row>
    <row r="9848">
      <c r="A9848" s="3" t="s">
        <v>180</v>
      </c>
      <c r="B9848" s="3" t="s">
        <v>667</v>
      </c>
      <c r="C9848" s="3" t="s">
        <v>935</v>
      </c>
      <c r="D9848" s="3" t="s">
        <v>73</v>
      </c>
      <c r="E9848" s="3">
        <v>476.0</v>
      </c>
      <c r="F9848" s="3">
        <v>400.0</v>
      </c>
      <c r="G9848" s="3" t="s">
        <v>515</v>
      </c>
      <c r="H9848" s="4">
        <f t="shared" ref="H9848:I9848" si="29539">B9848/B9848</f>
        <v>1</v>
      </c>
      <c r="I9848" s="4">
        <f t="shared" si="29539"/>
        <v>1</v>
      </c>
      <c r="J9848" s="4">
        <f t="shared" ref="J9848:K9848" si="29540">D9848/B9848</f>
        <v>0.3509149623</v>
      </c>
      <c r="K9848" s="4">
        <f t="shared" si="29540"/>
        <v>0.5213581599</v>
      </c>
      <c r="L9848" s="4">
        <f t="shared" ref="L9848:M9848" si="29541">F9848/B9848</f>
        <v>0.4305705059</v>
      </c>
      <c r="M9848" s="4">
        <f t="shared" si="29541"/>
        <v>0.4151150055</v>
      </c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</row>
    <row r="9849">
      <c r="A9849" s="3" t="s">
        <v>101</v>
      </c>
      <c r="B9849" s="3" t="s">
        <v>1023</v>
      </c>
      <c r="C9849" s="3" t="s">
        <v>487</v>
      </c>
      <c r="D9849" s="3" t="s">
        <v>132</v>
      </c>
      <c r="E9849" s="3">
        <v>485.0</v>
      </c>
      <c r="F9849" s="3">
        <v>248.0</v>
      </c>
      <c r="G9849" s="3" t="s">
        <v>134</v>
      </c>
      <c r="H9849" s="4">
        <f t="shared" ref="H9849:I9849" si="29542">B9849/B9849</f>
        <v>1</v>
      </c>
      <c r="I9849" s="4">
        <f t="shared" si="29542"/>
        <v>1</v>
      </c>
      <c r="J9849" s="4">
        <f t="shared" ref="J9849:K9849" si="29543">D9849/B9849</f>
        <v>0.2848034006</v>
      </c>
      <c r="K9849" s="4">
        <f t="shared" si="29543"/>
        <v>0.800330033</v>
      </c>
      <c r="L9849" s="4">
        <f t="shared" ref="L9849:M9849" si="29544">F9849/B9849</f>
        <v>0.2635494155</v>
      </c>
      <c r="M9849" s="4">
        <f t="shared" si="29544"/>
        <v>0.4372937294</v>
      </c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</row>
    <row r="9850">
      <c r="A9850" s="3" t="s">
        <v>288</v>
      </c>
      <c r="B9850" s="3" t="s">
        <v>448</v>
      </c>
      <c r="C9850" s="3" t="s">
        <v>949</v>
      </c>
      <c r="D9850" s="3" t="s">
        <v>44</v>
      </c>
      <c r="E9850" s="3">
        <v>320.0</v>
      </c>
      <c r="F9850" s="3">
        <v>344.0</v>
      </c>
      <c r="G9850" s="3" t="s">
        <v>845</v>
      </c>
      <c r="H9850" s="4">
        <f t="shared" ref="H9850:I9850" si="29545">B9850/B9850</f>
        <v>1</v>
      </c>
      <c r="I9850" s="4">
        <f t="shared" si="29545"/>
        <v>1</v>
      </c>
      <c r="J9850" s="4">
        <f t="shared" ref="J9850:K9850" si="29546">D9850/B9850</f>
        <v>0.4267650158</v>
      </c>
      <c r="K9850" s="4">
        <f t="shared" si="29546"/>
        <v>0.387409201</v>
      </c>
      <c r="L9850" s="4">
        <f t="shared" ref="L9850:M9850" si="29547">F9850/B9850</f>
        <v>0.3624868282</v>
      </c>
      <c r="M9850" s="4">
        <f t="shared" si="29547"/>
        <v>0.382566586</v>
      </c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</row>
    <row r="9851">
      <c r="A9851" s="3" t="s">
        <v>363</v>
      </c>
      <c r="B9851" s="3" t="s">
        <v>125</v>
      </c>
      <c r="C9851" s="3" t="s">
        <v>269</v>
      </c>
      <c r="D9851" s="3" t="s">
        <v>201</v>
      </c>
      <c r="E9851" s="3">
        <v>98.0</v>
      </c>
      <c r="F9851" s="3">
        <v>221.0</v>
      </c>
      <c r="G9851" s="3" t="s">
        <v>621</v>
      </c>
      <c r="H9851" s="4">
        <f t="shared" ref="H9851:I9851" si="29548">B9851/B9851</f>
        <v>1</v>
      </c>
      <c r="I9851" s="4">
        <f t="shared" si="29548"/>
        <v>1</v>
      </c>
      <c r="J9851" s="4">
        <f t="shared" ref="J9851:K9851" si="29549">D9851/B9851</f>
        <v>0.1139240506</v>
      </c>
      <c r="K9851" s="4">
        <f t="shared" si="29549"/>
        <v>0.2067510549</v>
      </c>
      <c r="L9851" s="4">
        <f t="shared" ref="L9851:M9851" si="29550">F9851/B9851</f>
        <v>0.5594936709</v>
      </c>
      <c r="M9851" s="4">
        <f t="shared" si="29550"/>
        <v>0.6223628692</v>
      </c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</row>
    <row r="9852">
      <c r="A9852" s="3" t="s">
        <v>381</v>
      </c>
      <c r="B9852" s="3" t="s">
        <v>129</v>
      </c>
      <c r="C9852" s="3" t="s">
        <v>877</v>
      </c>
      <c r="D9852" s="3" t="s">
        <v>100</v>
      </c>
      <c r="E9852" s="3">
        <v>399.0</v>
      </c>
      <c r="F9852" s="3">
        <v>271.0</v>
      </c>
      <c r="G9852" s="3" t="s">
        <v>175</v>
      </c>
      <c r="H9852" s="4">
        <f t="shared" ref="H9852:I9852" si="29551">B9852/B9852</f>
        <v>1</v>
      </c>
      <c r="I9852" s="4">
        <f t="shared" si="29551"/>
        <v>1</v>
      </c>
      <c r="J9852" s="4">
        <f t="shared" ref="J9852:K9852" si="29552">D9852/B9852</f>
        <v>0.373549884</v>
      </c>
      <c r="K9852" s="4">
        <f t="shared" si="29552"/>
        <v>0.520208605</v>
      </c>
      <c r="L9852" s="4">
        <f t="shared" ref="L9852:M9852" si="29553">F9852/B9852</f>
        <v>0.3143851508</v>
      </c>
      <c r="M9852" s="4">
        <f t="shared" si="29553"/>
        <v>0.2777053455</v>
      </c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</row>
    <row r="9853">
      <c r="A9853" s="3" t="s">
        <v>384</v>
      </c>
      <c r="B9853" s="3" t="s">
        <v>699</v>
      </c>
      <c r="C9853" s="3" t="s">
        <v>728</v>
      </c>
      <c r="D9853" s="3" t="s">
        <v>287</v>
      </c>
      <c r="E9853" s="3">
        <v>235.0</v>
      </c>
      <c r="F9853" s="3">
        <v>88.0</v>
      </c>
      <c r="G9853" s="3" t="s">
        <v>255</v>
      </c>
      <c r="H9853" s="4">
        <f t="shared" ref="H9853:I9853" si="29554">B9853/B9853</f>
        <v>1</v>
      </c>
      <c r="I9853" s="4">
        <f t="shared" si="29554"/>
        <v>1</v>
      </c>
      <c r="J9853" s="4">
        <f t="shared" ref="J9853:K9853" si="29555">D9853/B9853</f>
        <v>0.856870229</v>
      </c>
      <c r="K9853" s="4">
        <f t="shared" si="29555"/>
        <v>0.248940678</v>
      </c>
      <c r="L9853" s="4">
        <f t="shared" ref="L9853:M9853" si="29556">F9853/B9853</f>
        <v>0.1679389313</v>
      </c>
      <c r="M9853" s="4">
        <f t="shared" si="29556"/>
        <v>0.3877118644</v>
      </c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</row>
    <row r="9854">
      <c r="A9854" s="3" t="s">
        <v>68</v>
      </c>
      <c r="B9854" s="3" t="s">
        <v>784</v>
      </c>
      <c r="C9854" s="3" t="s">
        <v>607</v>
      </c>
      <c r="D9854" s="3" t="s">
        <v>62</v>
      </c>
      <c r="E9854" s="3">
        <v>115.0</v>
      </c>
      <c r="F9854" s="3">
        <v>149.0</v>
      </c>
      <c r="G9854" s="3" t="s">
        <v>192</v>
      </c>
      <c r="H9854" s="4">
        <f t="shared" ref="H9854:I9854" si="29557">B9854/B9854</f>
        <v>1</v>
      </c>
      <c r="I9854" s="4">
        <f t="shared" si="29557"/>
        <v>1</v>
      </c>
      <c r="J9854" s="4">
        <f t="shared" ref="J9854:K9854" si="29558">D9854/B9854</f>
        <v>0.448019802</v>
      </c>
      <c r="K9854" s="4">
        <f t="shared" si="29558"/>
        <v>0.2825552826</v>
      </c>
      <c r="L9854" s="4">
        <f t="shared" ref="L9854:M9854" si="29559">F9854/B9854</f>
        <v>0.3688118812</v>
      </c>
      <c r="M9854" s="4">
        <f t="shared" si="29559"/>
        <v>0.1818181818</v>
      </c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</row>
    <row r="9855">
      <c r="A9855" s="3" t="s">
        <v>118</v>
      </c>
      <c r="B9855" s="3" t="s">
        <v>498</v>
      </c>
      <c r="C9855" s="3" t="s">
        <v>750</v>
      </c>
      <c r="D9855" s="3" t="s">
        <v>736</v>
      </c>
      <c r="E9855" s="3">
        <v>97.0</v>
      </c>
      <c r="F9855" s="3">
        <v>396.0</v>
      </c>
      <c r="G9855" s="3" t="s">
        <v>703</v>
      </c>
      <c r="H9855" s="4">
        <f t="shared" ref="H9855:I9855" si="29560">B9855/B9855</f>
        <v>1</v>
      </c>
      <c r="I9855" s="4">
        <f t="shared" si="29560"/>
        <v>1</v>
      </c>
      <c r="J9855" s="4">
        <f t="shared" ref="J9855:K9855" si="29561">D9855/B9855</f>
        <v>0.4875389408</v>
      </c>
      <c r="K9855" s="4">
        <f t="shared" si="29561"/>
        <v>0.1987704918</v>
      </c>
      <c r="L9855" s="4">
        <f t="shared" ref="L9855:M9855" si="29562">F9855/B9855</f>
        <v>0.6168224299</v>
      </c>
      <c r="M9855" s="4">
        <f t="shared" si="29562"/>
        <v>0.2028688525</v>
      </c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</row>
    <row r="9856">
      <c r="A9856" s="3" t="s">
        <v>384</v>
      </c>
      <c r="B9856" s="3" t="s">
        <v>973</v>
      </c>
      <c r="C9856" s="3" t="s">
        <v>679</v>
      </c>
      <c r="D9856" s="3" t="s">
        <v>551</v>
      </c>
      <c r="E9856" s="3">
        <v>68.0</v>
      </c>
      <c r="F9856" s="3">
        <v>344.0</v>
      </c>
      <c r="G9856" s="3" t="s">
        <v>428</v>
      </c>
      <c r="H9856" s="4">
        <f t="shared" ref="H9856:I9856" si="29563">B9856/B9856</f>
        <v>1</v>
      </c>
      <c r="I9856" s="4">
        <f t="shared" si="29563"/>
        <v>1</v>
      </c>
      <c r="J9856" s="4">
        <f t="shared" ref="J9856:K9856" si="29564">D9856/B9856</f>
        <v>0.386</v>
      </c>
      <c r="K9856" s="4">
        <f t="shared" si="29564"/>
        <v>0.1154499151</v>
      </c>
      <c r="L9856" s="4">
        <f t="shared" ref="L9856:M9856" si="29565">F9856/B9856</f>
        <v>0.688</v>
      </c>
      <c r="M9856" s="4">
        <f t="shared" si="29565"/>
        <v>0.3344651952</v>
      </c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</row>
    <row r="9857">
      <c r="A9857" s="3" t="s">
        <v>320</v>
      </c>
      <c r="B9857" s="3" t="s">
        <v>1131</v>
      </c>
      <c r="C9857" s="3" t="s">
        <v>25</v>
      </c>
      <c r="D9857" s="3" t="s">
        <v>235</v>
      </c>
      <c r="E9857" s="3">
        <v>36.0</v>
      </c>
      <c r="F9857" s="3">
        <v>181.0</v>
      </c>
      <c r="G9857" s="3" t="s">
        <v>72</v>
      </c>
      <c r="H9857" s="4">
        <f t="shared" ref="H9857:I9857" si="29566">B9857/B9857</f>
        <v>1</v>
      </c>
      <c r="I9857" s="4">
        <f t="shared" si="29566"/>
        <v>1</v>
      </c>
      <c r="J9857" s="4">
        <f t="shared" ref="J9857:K9857" si="29567">D9857/B9857</f>
        <v>0.1324110672</v>
      </c>
      <c r="K9857" s="4">
        <f t="shared" si="29567"/>
        <v>0.05581395349</v>
      </c>
      <c r="L9857" s="4">
        <f t="shared" ref="L9857:M9857" si="29568">F9857/B9857</f>
        <v>0.3577075099</v>
      </c>
      <c r="M9857" s="4">
        <f t="shared" si="29568"/>
        <v>0.5410852713</v>
      </c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</row>
    <row r="9858">
      <c r="A9858" s="3" t="s">
        <v>463</v>
      </c>
      <c r="B9858" s="3" t="s">
        <v>322</v>
      </c>
      <c r="C9858" s="3" t="s">
        <v>276</v>
      </c>
      <c r="D9858" s="3" t="s">
        <v>64</v>
      </c>
      <c r="E9858" s="3">
        <v>17.0</v>
      </c>
      <c r="F9858" s="3">
        <v>132.0</v>
      </c>
      <c r="G9858" s="3" t="s">
        <v>219</v>
      </c>
      <c r="H9858" s="4">
        <f t="shared" ref="H9858:I9858" si="29569">B9858/B9858</f>
        <v>1</v>
      </c>
      <c r="I9858" s="4">
        <f t="shared" si="29569"/>
        <v>1</v>
      </c>
      <c r="J9858" s="4">
        <f t="shared" ref="J9858:K9858" si="29570">D9858/B9858</f>
        <v>1.407294833</v>
      </c>
      <c r="K9858" s="4">
        <f t="shared" si="29570"/>
        <v>0.02288021534</v>
      </c>
      <c r="L9858" s="4">
        <f t="shared" ref="L9858:M9858" si="29571">F9858/B9858</f>
        <v>0.4012158055</v>
      </c>
      <c r="M9858" s="4">
        <f t="shared" si="29571"/>
        <v>0.05787348587</v>
      </c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</row>
    <row r="9859">
      <c r="A9859" s="3" t="s">
        <v>363</v>
      </c>
      <c r="B9859" s="3" t="s">
        <v>266</v>
      </c>
      <c r="C9859" s="3" t="s">
        <v>600</v>
      </c>
      <c r="D9859" s="3" t="s">
        <v>105</v>
      </c>
      <c r="E9859" s="3">
        <v>184.0</v>
      </c>
      <c r="F9859" s="3">
        <v>166.0</v>
      </c>
      <c r="G9859" s="3" t="s">
        <v>170</v>
      </c>
      <c r="H9859" s="4">
        <f t="shared" ref="H9859:I9859" si="29572">B9859/B9859</f>
        <v>1</v>
      </c>
      <c r="I9859" s="4">
        <f t="shared" si="29572"/>
        <v>1</v>
      </c>
      <c r="J9859" s="4">
        <f t="shared" ref="J9859:K9859" si="29573">D9859/B9859</f>
        <v>0.3501144165</v>
      </c>
      <c r="K9859" s="4">
        <f t="shared" si="29573"/>
        <v>0.2839506173</v>
      </c>
      <c r="L9859" s="4">
        <f t="shared" ref="L9859:M9859" si="29574">F9859/B9859</f>
        <v>0.3798627002</v>
      </c>
      <c r="M9859" s="4">
        <f t="shared" si="29574"/>
        <v>0.3317901235</v>
      </c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</row>
    <row r="9860">
      <c r="A9860" s="3" t="s">
        <v>336</v>
      </c>
      <c r="B9860" s="3" t="s">
        <v>893</v>
      </c>
      <c r="C9860" s="3" t="s">
        <v>524</v>
      </c>
      <c r="D9860" s="3" t="s">
        <v>886</v>
      </c>
      <c r="E9860" s="3">
        <v>123.0</v>
      </c>
      <c r="F9860" s="3">
        <v>257.0</v>
      </c>
      <c r="G9860" s="3" t="s">
        <v>125</v>
      </c>
      <c r="H9860" s="4">
        <f t="shared" ref="H9860:I9860" si="29575">B9860/B9860</f>
        <v>1</v>
      </c>
      <c r="I9860" s="4">
        <f t="shared" si="29575"/>
        <v>1</v>
      </c>
      <c r="J9860" s="4">
        <f t="shared" ref="J9860:K9860" si="29576">D9860/B9860</f>
        <v>0.3190883191</v>
      </c>
      <c r="K9860" s="4">
        <f t="shared" si="29576"/>
        <v>0.1433566434</v>
      </c>
      <c r="L9860" s="4">
        <f t="shared" ref="L9860:M9860" si="29577">F9860/B9860</f>
        <v>0.3660968661</v>
      </c>
      <c r="M9860" s="4">
        <f t="shared" si="29577"/>
        <v>0.4603729604</v>
      </c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</row>
    <row r="9861">
      <c r="A9861" s="3" t="s">
        <v>192</v>
      </c>
      <c r="B9861" s="3" t="s">
        <v>917</v>
      </c>
      <c r="C9861" s="3" t="s">
        <v>390</v>
      </c>
      <c r="D9861" s="3" t="s">
        <v>700</v>
      </c>
      <c r="E9861" s="3">
        <v>283.0</v>
      </c>
      <c r="F9861" s="3">
        <v>239.0</v>
      </c>
      <c r="G9861" s="3" t="s">
        <v>254</v>
      </c>
      <c r="H9861" s="4">
        <f t="shared" ref="H9861:I9861" si="29578">B9861/B9861</f>
        <v>1</v>
      </c>
      <c r="I9861" s="4">
        <f t="shared" si="29578"/>
        <v>1</v>
      </c>
      <c r="J9861" s="4">
        <f t="shared" ref="J9861:K9861" si="29579">D9861/B9861</f>
        <v>0.6546310832</v>
      </c>
      <c r="K9861" s="4">
        <f t="shared" si="29579"/>
        <v>0.2669811321</v>
      </c>
      <c r="L9861" s="4">
        <f t="shared" ref="L9861:M9861" si="29580">F9861/B9861</f>
        <v>0.3751962323</v>
      </c>
      <c r="M9861" s="4">
        <f t="shared" si="29580"/>
        <v>0.2632075472</v>
      </c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</row>
    <row r="9862">
      <c r="A9862" s="3" t="s">
        <v>43</v>
      </c>
      <c r="B9862" s="3" t="s">
        <v>373</v>
      </c>
      <c r="C9862" s="3" t="s">
        <v>168</v>
      </c>
      <c r="D9862" s="3" t="s">
        <v>123</v>
      </c>
      <c r="E9862" s="3">
        <v>357.0</v>
      </c>
      <c r="F9862" s="3">
        <v>210.0</v>
      </c>
      <c r="G9862" s="3" t="s">
        <v>362</v>
      </c>
      <c r="H9862" s="4">
        <f t="shared" ref="H9862:I9862" si="29581">B9862/B9862</f>
        <v>1</v>
      </c>
      <c r="I9862" s="4">
        <f t="shared" si="29581"/>
        <v>1</v>
      </c>
      <c r="J9862" s="4">
        <f t="shared" ref="J9862:K9862" si="29582">D9862/B9862</f>
        <v>0.3239766082</v>
      </c>
      <c r="K9862" s="4">
        <f t="shared" si="29582"/>
        <v>0.4275449102</v>
      </c>
      <c r="L9862" s="4">
        <f t="shared" ref="L9862:M9862" si="29583">F9862/B9862</f>
        <v>0.2456140351</v>
      </c>
      <c r="M9862" s="4">
        <f t="shared" si="29583"/>
        <v>0.2215568862</v>
      </c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</row>
    <row r="9863">
      <c r="A9863" s="3" t="s">
        <v>285</v>
      </c>
      <c r="B9863" s="3" t="s">
        <v>364</v>
      </c>
      <c r="C9863" s="3" t="s">
        <v>102</v>
      </c>
      <c r="D9863" s="3" t="s">
        <v>412</v>
      </c>
      <c r="E9863" s="3">
        <v>386.0</v>
      </c>
      <c r="F9863" s="3">
        <v>311.0</v>
      </c>
      <c r="G9863" s="3" t="s">
        <v>219</v>
      </c>
      <c r="H9863" s="4">
        <f t="shared" ref="H9863:I9863" si="29584">B9863/B9863</f>
        <v>1</v>
      </c>
      <c r="I9863" s="4">
        <f t="shared" si="29584"/>
        <v>1</v>
      </c>
      <c r="J9863" s="4">
        <f t="shared" ref="J9863:K9863" si="29585">D9863/B9863</f>
        <v>0.4975845411</v>
      </c>
      <c r="K9863" s="4">
        <f t="shared" si="29585"/>
        <v>0.5287671233</v>
      </c>
      <c r="L9863" s="4">
        <f t="shared" ref="L9863:M9863" si="29586">F9863/B9863</f>
        <v>0.3756038647</v>
      </c>
      <c r="M9863" s="4">
        <f t="shared" si="29586"/>
        <v>0.05890410959</v>
      </c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</row>
    <row r="9864">
      <c r="A9864" s="3" t="s">
        <v>179</v>
      </c>
      <c r="B9864" s="3" t="s">
        <v>883</v>
      </c>
      <c r="C9864" s="3" t="s">
        <v>275</v>
      </c>
      <c r="D9864" s="3" t="s">
        <v>401</v>
      </c>
      <c r="E9864" s="3">
        <v>44.0</v>
      </c>
      <c r="F9864" s="3">
        <v>193.0</v>
      </c>
      <c r="G9864" s="3" t="s">
        <v>858</v>
      </c>
      <c r="H9864" s="4">
        <f t="shared" ref="H9864:I9864" si="29587">B9864/B9864</f>
        <v>1</v>
      </c>
      <c r="I9864" s="4">
        <f t="shared" si="29587"/>
        <v>1</v>
      </c>
      <c r="J9864" s="4">
        <f t="shared" ref="J9864:K9864" si="29588">D9864/B9864</f>
        <v>0.05603448276</v>
      </c>
      <c r="K9864" s="4">
        <f t="shared" si="29588"/>
        <v>0.1192411924</v>
      </c>
      <c r="L9864" s="4">
        <f t="shared" ref="L9864:M9864" si="29589">F9864/B9864</f>
        <v>0.4159482759</v>
      </c>
      <c r="M9864" s="4">
        <f t="shared" si="29589"/>
        <v>0.27100271</v>
      </c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</row>
    <row r="9865">
      <c r="A9865" s="3" t="s">
        <v>870</v>
      </c>
      <c r="B9865" s="3" t="s">
        <v>879</v>
      </c>
      <c r="C9865" s="3" t="s">
        <v>618</v>
      </c>
      <c r="D9865" s="3" t="s">
        <v>940</v>
      </c>
      <c r="E9865" s="3">
        <v>175.0</v>
      </c>
      <c r="F9865" s="3">
        <v>55.0</v>
      </c>
      <c r="G9865" s="3" t="s">
        <v>609</v>
      </c>
      <c r="H9865" s="4">
        <f t="shared" ref="H9865:I9865" si="29590">B9865/B9865</f>
        <v>1</v>
      </c>
      <c r="I9865" s="4">
        <f t="shared" si="29590"/>
        <v>1</v>
      </c>
      <c r="J9865" s="4">
        <f t="shared" ref="J9865:K9865" si="29591">D9865/B9865</f>
        <v>0.7754442649</v>
      </c>
      <c r="K9865" s="4">
        <f t="shared" si="29591"/>
        <v>0.1923076923</v>
      </c>
      <c r="L9865" s="4">
        <f t="shared" ref="L9865:M9865" si="29592">F9865/B9865</f>
        <v>0.08885298869</v>
      </c>
      <c r="M9865" s="4">
        <f t="shared" si="29592"/>
        <v>0.2274725275</v>
      </c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</row>
    <row r="9866">
      <c r="A9866" s="3" t="s">
        <v>183</v>
      </c>
      <c r="B9866" s="3" t="s">
        <v>659</v>
      </c>
      <c r="C9866" s="3" t="s">
        <v>723</v>
      </c>
      <c r="D9866" s="3" t="s">
        <v>649</v>
      </c>
      <c r="E9866" s="3">
        <v>310.0</v>
      </c>
      <c r="F9866" s="3">
        <v>193.0</v>
      </c>
      <c r="G9866" s="3" t="s">
        <v>96</v>
      </c>
      <c r="H9866" s="4">
        <f t="shared" ref="H9866:I9866" si="29593">B9866/B9866</f>
        <v>1</v>
      </c>
      <c r="I9866" s="4">
        <f t="shared" si="29593"/>
        <v>1</v>
      </c>
      <c r="J9866" s="4">
        <f t="shared" ref="J9866:K9866" si="29594">D9866/B9866</f>
        <v>0.4982332155</v>
      </c>
      <c r="K9866" s="4">
        <f t="shared" si="29594"/>
        <v>0.7416267943</v>
      </c>
      <c r="L9866" s="4">
        <f t="shared" ref="L9866:M9866" si="29595">F9866/B9866</f>
        <v>0.3409893993</v>
      </c>
      <c r="M9866" s="4">
        <f t="shared" si="29595"/>
        <v>0.1291866029</v>
      </c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</row>
    <row r="9867">
      <c r="A9867" s="3" t="s">
        <v>180</v>
      </c>
      <c r="B9867" s="3" t="s">
        <v>107</v>
      </c>
      <c r="C9867" s="3" t="s">
        <v>199</v>
      </c>
      <c r="D9867" s="3" t="s">
        <v>332</v>
      </c>
      <c r="E9867" s="3">
        <v>48.0</v>
      </c>
      <c r="F9867" s="3">
        <v>286.0</v>
      </c>
      <c r="G9867" s="3" t="s">
        <v>119</v>
      </c>
      <c r="H9867" s="4">
        <f t="shared" ref="H9867:I9867" si="29596">B9867/B9867</f>
        <v>1</v>
      </c>
      <c r="I9867" s="4">
        <f t="shared" si="29596"/>
        <v>1</v>
      </c>
      <c r="J9867" s="4">
        <f t="shared" ref="J9867:K9867" si="29597">D9867/B9867</f>
        <v>0.2271944923</v>
      </c>
      <c r="K9867" s="4">
        <f t="shared" si="29597"/>
        <v>0.06936416185</v>
      </c>
      <c r="L9867" s="4">
        <f t="shared" ref="L9867:M9867" si="29598">F9867/B9867</f>
        <v>0.4922547332</v>
      </c>
      <c r="M9867" s="4">
        <f t="shared" si="29598"/>
        <v>0.3222543353</v>
      </c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</row>
    <row r="9868">
      <c r="A9868" s="3" t="s">
        <v>414</v>
      </c>
      <c r="B9868" s="3" t="s">
        <v>930</v>
      </c>
      <c r="C9868" s="3" t="s">
        <v>422</v>
      </c>
      <c r="D9868" s="3" t="s">
        <v>233</v>
      </c>
      <c r="E9868" s="3">
        <v>432.0</v>
      </c>
      <c r="F9868" s="3">
        <v>249.0</v>
      </c>
      <c r="G9868" s="3" t="s">
        <v>27</v>
      </c>
      <c r="H9868" s="4">
        <f t="shared" ref="H9868:I9868" si="29599">B9868/B9868</f>
        <v>1</v>
      </c>
      <c r="I9868" s="4">
        <f t="shared" si="29599"/>
        <v>1</v>
      </c>
      <c r="J9868" s="4">
        <f t="shared" ref="J9868:K9868" si="29600">D9868/B9868</f>
        <v>0.1410916581</v>
      </c>
      <c r="K9868" s="4">
        <f t="shared" si="29600"/>
        <v>1.031026253</v>
      </c>
      <c r="L9868" s="4">
        <f t="shared" ref="L9868:M9868" si="29601">F9868/B9868</f>
        <v>0.2564366632</v>
      </c>
      <c r="M9868" s="4">
        <f t="shared" si="29601"/>
        <v>0.3985680191</v>
      </c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</row>
    <row r="9869">
      <c r="A9869" s="3" t="s">
        <v>120</v>
      </c>
      <c r="B9869" s="3" t="s">
        <v>304</v>
      </c>
      <c r="C9869" s="3" t="s">
        <v>842</v>
      </c>
      <c r="D9869" s="3" t="s">
        <v>616</v>
      </c>
      <c r="E9869" s="3">
        <v>453.0</v>
      </c>
      <c r="F9869" s="3">
        <v>121.0</v>
      </c>
      <c r="G9869" s="3" t="s">
        <v>73</v>
      </c>
      <c r="H9869" s="4">
        <f t="shared" ref="H9869:I9869" si="29602">B9869/B9869</f>
        <v>1</v>
      </c>
      <c r="I9869" s="4">
        <f t="shared" si="29602"/>
        <v>1</v>
      </c>
      <c r="J9869" s="4">
        <f t="shared" ref="J9869:K9869" si="29603">D9869/B9869</f>
        <v>0.5521327014</v>
      </c>
      <c r="K9869" s="4">
        <f t="shared" si="29603"/>
        <v>0.4285714286</v>
      </c>
      <c r="L9869" s="4">
        <f t="shared" ref="L9869:M9869" si="29604">F9869/B9869</f>
        <v>0.1433649289</v>
      </c>
      <c r="M9869" s="4">
        <f t="shared" si="29604"/>
        <v>0.3084200568</v>
      </c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</row>
    <row r="9870">
      <c r="A9870" s="3" t="s">
        <v>28</v>
      </c>
      <c r="B9870" s="3" t="s">
        <v>674</v>
      </c>
      <c r="C9870" s="3" t="s">
        <v>641</v>
      </c>
      <c r="D9870" s="3" t="s">
        <v>119</v>
      </c>
      <c r="E9870" s="3">
        <v>423.0</v>
      </c>
      <c r="F9870" s="3">
        <v>396.0</v>
      </c>
      <c r="G9870" s="3" t="s">
        <v>576</v>
      </c>
      <c r="H9870" s="4">
        <f t="shared" ref="H9870:I9870" si="29605">B9870/B9870</f>
        <v>1</v>
      </c>
      <c r="I9870" s="4">
        <f t="shared" si="29605"/>
        <v>1</v>
      </c>
      <c r="J9870" s="4">
        <f t="shared" ref="J9870:K9870" si="29606">D9870/B9870</f>
        <v>0.2095864662</v>
      </c>
      <c r="K9870" s="4">
        <f t="shared" si="29606"/>
        <v>0.526119403</v>
      </c>
      <c r="L9870" s="4">
        <f t="shared" ref="L9870:M9870" si="29607">F9870/B9870</f>
        <v>0.3721804511</v>
      </c>
      <c r="M9870" s="4">
        <f t="shared" si="29607"/>
        <v>0.4067164179</v>
      </c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</row>
    <row r="9871">
      <c r="A9871" s="3" t="s">
        <v>363</v>
      </c>
      <c r="B9871" s="3" t="s">
        <v>797</v>
      </c>
      <c r="C9871" s="3" t="s">
        <v>593</v>
      </c>
      <c r="D9871" s="3" t="s">
        <v>38</v>
      </c>
      <c r="E9871" s="3">
        <v>95.0</v>
      </c>
      <c r="F9871" s="3">
        <v>191.0</v>
      </c>
      <c r="G9871" s="3" t="s">
        <v>459</v>
      </c>
      <c r="H9871" s="4">
        <f t="shared" ref="H9871:I9871" si="29608">B9871/B9871</f>
        <v>1</v>
      </c>
      <c r="I9871" s="4">
        <f t="shared" si="29608"/>
        <v>1</v>
      </c>
      <c r="J9871" s="4">
        <f t="shared" ref="J9871:K9871" si="29609">D9871/B9871</f>
        <v>0.09010339734</v>
      </c>
      <c r="K9871" s="4">
        <f t="shared" si="29609"/>
        <v>0.1975051975</v>
      </c>
      <c r="L9871" s="4">
        <f t="shared" ref="L9871:M9871" si="29610">F9871/B9871</f>
        <v>0.282127031</v>
      </c>
      <c r="M9871" s="4">
        <f t="shared" si="29610"/>
        <v>0.1704781705</v>
      </c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</row>
    <row r="9872">
      <c r="A9872" s="3" t="s">
        <v>235</v>
      </c>
      <c r="B9872" s="3" t="s">
        <v>894</v>
      </c>
      <c r="C9872" s="3" t="s">
        <v>619</v>
      </c>
      <c r="D9872" s="3" t="s">
        <v>555</v>
      </c>
      <c r="E9872" s="3">
        <v>58.0</v>
      </c>
      <c r="F9872" s="3">
        <v>151.0</v>
      </c>
      <c r="G9872" s="3" t="s">
        <v>709</v>
      </c>
      <c r="H9872" s="4">
        <f t="shared" ref="H9872:I9872" si="29611">B9872/B9872</f>
        <v>1</v>
      </c>
      <c r="I9872" s="4">
        <f t="shared" si="29611"/>
        <v>1</v>
      </c>
      <c r="J9872" s="4">
        <f t="shared" ref="J9872:K9872" si="29612">D9872/B9872</f>
        <v>0.1568965517</v>
      </c>
      <c r="K9872" s="4">
        <f t="shared" si="29612"/>
        <v>0.07332490518</v>
      </c>
      <c r="L9872" s="4">
        <f t="shared" ref="L9872:M9872" si="29613">F9872/B9872</f>
        <v>0.2603448276</v>
      </c>
      <c r="M9872" s="4">
        <f t="shared" si="29613"/>
        <v>0.3906447535</v>
      </c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</row>
    <row r="9873">
      <c r="A9873" s="3" t="s">
        <v>179</v>
      </c>
      <c r="B9873" s="3" t="s">
        <v>965</v>
      </c>
      <c r="C9873" s="3" t="s">
        <v>1078</v>
      </c>
      <c r="D9873" s="3" t="s">
        <v>226</v>
      </c>
      <c r="E9873" s="3">
        <v>206.0</v>
      </c>
      <c r="F9873" s="3">
        <v>80.0</v>
      </c>
      <c r="G9873" s="3" t="s">
        <v>630</v>
      </c>
      <c r="H9873" s="4">
        <f t="shared" ref="H9873:I9873" si="29614">B9873/B9873</f>
        <v>1</v>
      </c>
      <c r="I9873" s="4">
        <f t="shared" si="29614"/>
        <v>1</v>
      </c>
      <c r="J9873" s="4">
        <f t="shared" ref="J9873:K9873" si="29615">D9873/B9873</f>
        <v>1.010940919</v>
      </c>
      <c r="K9873" s="4">
        <f t="shared" si="29615"/>
        <v>0.1768240343</v>
      </c>
      <c r="L9873" s="4">
        <f t="shared" ref="L9873:M9873" si="29616">F9873/B9873</f>
        <v>0.1750547046</v>
      </c>
      <c r="M9873" s="4">
        <f t="shared" si="29616"/>
        <v>0.2746781116</v>
      </c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</row>
    <row r="9874">
      <c r="A9874" s="3" t="s">
        <v>230</v>
      </c>
      <c r="B9874" s="3" t="s">
        <v>661</v>
      </c>
      <c r="C9874" s="3" t="s">
        <v>743</v>
      </c>
      <c r="D9874" s="3" t="s">
        <v>708</v>
      </c>
      <c r="E9874" s="3">
        <v>357.0</v>
      </c>
      <c r="F9874" s="3">
        <v>331.0</v>
      </c>
      <c r="G9874" s="3" t="s">
        <v>825</v>
      </c>
      <c r="H9874" s="4">
        <f t="shared" ref="H9874:I9874" si="29617">B9874/B9874</f>
        <v>1</v>
      </c>
      <c r="I9874" s="4">
        <f t="shared" si="29617"/>
        <v>1</v>
      </c>
      <c r="J9874" s="4">
        <f t="shared" ref="J9874:K9874" si="29618">D9874/B9874</f>
        <v>0.244</v>
      </c>
      <c r="K9874" s="4">
        <f t="shared" si="29618"/>
        <v>0.51</v>
      </c>
      <c r="L9874" s="4">
        <f t="shared" ref="L9874:M9874" si="29619">F9874/B9874</f>
        <v>0.331</v>
      </c>
      <c r="M9874" s="4">
        <f t="shared" si="29619"/>
        <v>0.2442857143</v>
      </c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</row>
    <row r="9875">
      <c r="A9875" s="3" t="s">
        <v>355</v>
      </c>
      <c r="B9875" s="3" t="s">
        <v>451</v>
      </c>
      <c r="C9875" s="3" t="s">
        <v>1006</v>
      </c>
      <c r="D9875" s="3" t="s">
        <v>242</v>
      </c>
      <c r="E9875" s="3">
        <v>75.0</v>
      </c>
      <c r="F9875" s="3">
        <v>82.0</v>
      </c>
      <c r="G9875" s="3" t="s">
        <v>859</v>
      </c>
      <c r="H9875" s="4">
        <f t="shared" ref="H9875:I9875" si="29620">B9875/B9875</f>
        <v>1</v>
      </c>
      <c r="I9875" s="4">
        <f t="shared" si="29620"/>
        <v>1</v>
      </c>
      <c r="J9875" s="4">
        <f t="shared" ref="J9875:K9875" si="29621">D9875/B9875</f>
        <v>0.9502074689</v>
      </c>
      <c r="K9875" s="4">
        <f t="shared" si="29621"/>
        <v>0.08640552995</v>
      </c>
      <c r="L9875" s="4">
        <f t="shared" ref="L9875:M9875" si="29622">F9875/B9875</f>
        <v>0.3402489627</v>
      </c>
      <c r="M9875" s="4">
        <f t="shared" si="29622"/>
        <v>0.4066820276</v>
      </c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</row>
    <row r="9876">
      <c r="A9876" s="3" t="s">
        <v>222</v>
      </c>
      <c r="B9876" s="3" t="s">
        <v>852</v>
      </c>
      <c r="C9876" s="3" t="s">
        <v>121</v>
      </c>
      <c r="D9876" s="3" t="s">
        <v>286</v>
      </c>
      <c r="E9876" s="3">
        <v>154.0</v>
      </c>
      <c r="F9876" s="3">
        <v>195.0</v>
      </c>
      <c r="G9876" s="3" t="s">
        <v>508</v>
      </c>
      <c r="H9876" s="4">
        <f t="shared" ref="H9876:I9876" si="29623">B9876/B9876</f>
        <v>1</v>
      </c>
      <c r="I9876" s="4">
        <f t="shared" si="29623"/>
        <v>1</v>
      </c>
      <c r="J9876" s="4">
        <f t="shared" ref="J9876:K9876" si="29624">D9876/B9876</f>
        <v>0.7132216015</v>
      </c>
      <c r="K9876" s="4">
        <f t="shared" si="29624"/>
        <v>0.1740112994</v>
      </c>
      <c r="L9876" s="4">
        <f t="shared" ref="L9876:M9876" si="29625">F9876/B9876</f>
        <v>0.3631284916</v>
      </c>
      <c r="M9876" s="4">
        <f t="shared" si="29625"/>
        <v>0.1457627119</v>
      </c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</row>
    <row r="9877">
      <c r="A9877" s="3" t="s">
        <v>870</v>
      </c>
      <c r="B9877" s="3" t="s">
        <v>794</v>
      </c>
      <c r="C9877" s="3" t="s">
        <v>493</v>
      </c>
      <c r="D9877" s="3" t="s">
        <v>145</v>
      </c>
      <c r="E9877" s="3">
        <v>367.0</v>
      </c>
      <c r="F9877" s="3">
        <v>256.0</v>
      </c>
      <c r="G9877" s="3" t="s">
        <v>573</v>
      </c>
      <c r="H9877" s="4">
        <f t="shared" ref="H9877:I9877" si="29626">B9877/B9877</f>
        <v>1</v>
      </c>
      <c r="I9877" s="4">
        <f t="shared" si="29626"/>
        <v>1</v>
      </c>
      <c r="J9877" s="4">
        <f t="shared" ref="J9877:K9877" si="29627">D9877/B9877</f>
        <v>0.3168433451</v>
      </c>
      <c r="K9877" s="4">
        <f t="shared" si="29627"/>
        <v>0.6096345515</v>
      </c>
      <c r="L9877" s="4">
        <f t="shared" ref="L9877:M9877" si="29628">F9877/B9877</f>
        <v>0.3015312132</v>
      </c>
      <c r="M9877" s="4">
        <f t="shared" si="29628"/>
        <v>0.1860465116</v>
      </c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</row>
    <row r="9878">
      <c r="A9878" s="3" t="s">
        <v>16</v>
      </c>
      <c r="B9878" s="3" t="s">
        <v>997</v>
      </c>
      <c r="C9878" s="3" t="s">
        <v>229</v>
      </c>
      <c r="D9878" s="3" t="s">
        <v>653</v>
      </c>
      <c r="E9878" s="3">
        <v>242.0</v>
      </c>
      <c r="F9878" s="3">
        <v>68.0</v>
      </c>
      <c r="G9878" s="3" t="s">
        <v>571</v>
      </c>
      <c r="H9878" s="4">
        <f t="shared" ref="H9878:I9878" si="29629">B9878/B9878</f>
        <v>1</v>
      </c>
      <c r="I9878" s="4">
        <f t="shared" si="29629"/>
        <v>1</v>
      </c>
      <c r="J9878" s="4">
        <f t="shared" ref="J9878:K9878" si="29630">D9878/B9878</f>
        <v>0.2130898021</v>
      </c>
      <c r="K9878" s="4">
        <f t="shared" si="29630"/>
        <v>0.5641025641</v>
      </c>
      <c r="L9878" s="4">
        <f t="shared" ref="L9878:M9878" si="29631">F9878/B9878</f>
        <v>0.103500761</v>
      </c>
      <c r="M9878" s="4">
        <f t="shared" si="29631"/>
        <v>0.4918414918</v>
      </c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</row>
    <row r="9879">
      <c r="A9879" s="3" t="s">
        <v>230</v>
      </c>
      <c r="B9879" s="3" t="s">
        <v>1005</v>
      </c>
      <c r="C9879" s="3" t="s">
        <v>88</v>
      </c>
      <c r="D9879" s="3" t="s">
        <v>958</v>
      </c>
      <c r="E9879" s="3">
        <v>430.0</v>
      </c>
      <c r="F9879" s="3">
        <v>302.0</v>
      </c>
      <c r="G9879" s="3" t="s">
        <v>91</v>
      </c>
      <c r="H9879" s="4">
        <f t="shared" ref="H9879:I9879" si="29632">B9879/B9879</f>
        <v>1</v>
      </c>
      <c r="I9879" s="4">
        <f t="shared" si="29632"/>
        <v>1</v>
      </c>
      <c r="J9879" s="4">
        <f t="shared" ref="J9879:K9879" si="29633">D9879/B9879</f>
        <v>0.5192083818</v>
      </c>
      <c r="K9879" s="4">
        <f t="shared" si="29633"/>
        <v>0.5931034483</v>
      </c>
      <c r="L9879" s="4">
        <f t="shared" ref="L9879:M9879" si="29634">F9879/B9879</f>
        <v>0.3515715949</v>
      </c>
      <c r="M9879" s="4">
        <f t="shared" si="29634"/>
        <v>0.1503448276</v>
      </c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</row>
    <row r="9880">
      <c r="A9880" s="3" t="s">
        <v>118</v>
      </c>
      <c r="B9880" s="3" t="s">
        <v>687</v>
      </c>
      <c r="C9880" s="3" t="s">
        <v>491</v>
      </c>
      <c r="D9880" s="3" t="s">
        <v>776</v>
      </c>
      <c r="E9880" s="3">
        <v>451.0</v>
      </c>
      <c r="F9880" s="3">
        <v>325.0</v>
      </c>
      <c r="G9880" s="3" t="s">
        <v>511</v>
      </c>
      <c r="H9880" s="4">
        <f t="shared" ref="H9880:I9880" si="29635">B9880/B9880</f>
        <v>1</v>
      </c>
      <c r="I9880" s="4">
        <f t="shared" si="29635"/>
        <v>1</v>
      </c>
      <c r="J9880" s="4">
        <f t="shared" ref="J9880:K9880" si="29636">D9880/B9880</f>
        <v>0.1004464286</v>
      </c>
      <c r="K9880" s="4">
        <f t="shared" si="29636"/>
        <v>0.6037483266</v>
      </c>
      <c r="L9880" s="4">
        <f t="shared" ref="L9880:M9880" si="29637">F9880/B9880</f>
        <v>0.3627232143</v>
      </c>
      <c r="M9880" s="4">
        <f t="shared" si="29637"/>
        <v>0.4016064257</v>
      </c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</row>
    <row r="9881">
      <c r="A9881" s="3" t="s">
        <v>285</v>
      </c>
      <c r="B9881" s="3" t="s">
        <v>639</v>
      </c>
      <c r="C9881" s="3" t="s">
        <v>898</v>
      </c>
      <c r="D9881" s="3" t="s">
        <v>152</v>
      </c>
      <c r="E9881" s="3">
        <v>379.0</v>
      </c>
      <c r="F9881" s="3">
        <v>383.0</v>
      </c>
      <c r="G9881" s="3" t="s">
        <v>637</v>
      </c>
      <c r="H9881" s="4">
        <f t="shared" ref="H9881:I9881" si="29638">B9881/B9881</f>
        <v>1</v>
      </c>
      <c r="I9881" s="4">
        <f t="shared" si="29638"/>
        <v>1</v>
      </c>
      <c r="J9881" s="4">
        <f t="shared" ref="J9881:K9881" si="29639">D9881/B9881</f>
        <v>0.5440993789</v>
      </c>
      <c r="K9881" s="4">
        <f t="shared" si="29639"/>
        <v>0.3417493237</v>
      </c>
      <c r="L9881" s="4">
        <f t="shared" ref="L9881:M9881" si="29640">F9881/B9881</f>
        <v>0.4757763975</v>
      </c>
      <c r="M9881" s="4">
        <f t="shared" si="29640"/>
        <v>0.3606853021</v>
      </c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</row>
    <row r="9882">
      <c r="A9882" s="3" t="s">
        <v>111</v>
      </c>
      <c r="B9882" s="3" t="s">
        <v>216</v>
      </c>
      <c r="C9882" s="3" t="s">
        <v>539</v>
      </c>
      <c r="D9882" s="3" t="s">
        <v>309</v>
      </c>
      <c r="E9882" s="3">
        <v>94.0</v>
      </c>
      <c r="F9882" s="3">
        <v>166.0</v>
      </c>
      <c r="G9882" s="3" t="s">
        <v>125</v>
      </c>
      <c r="H9882" s="4">
        <f t="shared" ref="H9882:I9882" si="29641">B9882/B9882</f>
        <v>1</v>
      </c>
      <c r="I9882" s="4">
        <f t="shared" si="29641"/>
        <v>1</v>
      </c>
      <c r="J9882" s="4">
        <f t="shared" ref="J9882:K9882" si="29642">D9882/B9882</f>
        <v>0.269035533</v>
      </c>
      <c r="K9882" s="4">
        <f t="shared" si="29642"/>
        <v>0.150882825</v>
      </c>
      <c r="L9882" s="4">
        <f t="shared" ref="L9882:M9882" si="29643">F9882/B9882</f>
        <v>0.421319797</v>
      </c>
      <c r="M9882" s="4">
        <f t="shared" si="29643"/>
        <v>0.6340288925</v>
      </c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</row>
    <row r="9883">
      <c r="A9883" s="3" t="s">
        <v>463</v>
      </c>
      <c r="B9883" s="3" t="s">
        <v>343</v>
      </c>
      <c r="C9883" s="3" t="s">
        <v>903</v>
      </c>
      <c r="D9883" s="3" t="s">
        <v>630</v>
      </c>
      <c r="E9883" s="3">
        <v>447.0</v>
      </c>
      <c r="F9883" s="3">
        <v>327.0</v>
      </c>
      <c r="G9883" s="3" t="s">
        <v>892</v>
      </c>
      <c r="H9883" s="4">
        <f t="shared" ref="H9883:I9883" si="29644">B9883/B9883</f>
        <v>1</v>
      </c>
      <c r="I9883" s="4">
        <f t="shared" si="29644"/>
        <v>1</v>
      </c>
      <c r="J9883" s="4">
        <f t="shared" ref="J9883:K9883" si="29645">D9883/B9883</f>
        <v>0.3841536615</v>
      </c>
      <c r="K9883" s="4">
        <f t="shared" si="29645"/>
        <v>0.7339901478</v>
      </c>
      <c r="L9883" s="4">
        <f t="shared" ref="L9883:M9883" si="29646">F9883/B9883</f>
        <v>0.3925570228</v>
      </c>
      <c r="M9883" s="4">
        <f t="shared" si="29646"/>
        <v>0.2068965517</v>
      </c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</row>
    <row r="9884">
      <c r="A9884" s="3" t="s">
        <v>146</v>
      </c>
      <c r="B9884" s="3" t="s">
        <v>334</v>
      </c>
      <c r="C9884" s="3" t="s">
        <v>829</v>
      </c>
      <c r="D9884" s="3" t="s">
        <v>187</v>
      </c>
      <c r="E9884" s="3">
        <v>80.0</v>
      </c>
      <c r="F9884" s="3">
        <v>82.0</v>
      </c>
      <c r="G9884" s="3" t="s">
        <v>932</v>
      </c>
      <c r="H9884" s="4">
        <f t="shared" ref="H9884:I9884" si="29647">B9884/B9884</f>
        <v>1</v>
      </c>
      <c r="I9884" s="4">
        <f t="shared" si="29647"/>
        <v>1</v>
      </c>
      <c r="J9884" s="4">
        <f t="shared" ref="J9884:K9884" si="29648">D9884/B9884</f>
        <v>0.3171912833</v>
      </c>
      <c r="K9884" s="4">
        <f t="shared" si="29648"/>
        <v>0.1228878648</v>
      </c>
      <c r="L9884" s="4">
        <f t="shared" ref="L9884:M9884" si="29649">F9884/B9884</f>
        <v>0.1985472155</v>
      </c>
      <c r="M9884" s="4">
        <f t="shared" si="29649"/>
        <v>0.3594470046</v>
      </c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</row>
    <row r="9885">
      <c r="A9885" s="3" t="s">
        <v>381</v>
      </c>
      <c r="B9885" s="3" t="s">
        <v>1058</v>
      </c>
      <c r="C9885" s="3" t="s">
        <v>1044</v>
      </c>
      <c r="D9885" s="3" t="s">
        <v>190</v>
      </c>
      <c r="E9885" s="3">
        <v>6.0</v>
      </c>
      <c r="F9885" s="3">
        <v>324.0</v>
      </c>
      <c r="G9885" s="3" t="s">
        <v>612</v>
      </c>
      <c r="H9885" s="4">
        <f t="shared" ref="H9885:I9885" si="29650">B9885/B9885</f>
        <v>1</v>
      </c>
      <c r="I9885" s="4">
        <f t="shared" si="29650"/>
        <v>1</v>
      </c>
      <c r="J9885" s="4">
        <f t="shared" ref="J9885:K9885" si="29651">D9885/B9885</f>
        <v>0.5131578947</v>
      </c>
      <c r="K9885" s="4">
        <f t="shared" si="29651"/>
        <v>0.006872852234</v>
      </c>
      <c r="L9885" s="4">
        <f t="shared" ref="L9885:M9885" si="29652">F9885/B9885</f>
        <v>0.6090225564</v>
      </c>
      <c r="M9885" s="4">
        <f t="shared" si="29652"/>
        <v>0.2359679267</v>
      </c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</row>
    <row r="9886">
      <c r="A9886" s="3" t="s">
        <v>58</v>
      </c>
      <c r="B9886" s="3" t="s">
        <v>307</v>
      </c>
      <c r="C9886" s="3" t="s">
        <v>824</v>
      </c>
      <c r="D9886" s="3" t="s">
        <v>161</v>
      </c>
      <c r="E9886" s="3">
        <v>334.0</v>
      </c>
      <c r="F9886" s="3">
        <v>296.0</v>
      </c>
      <c r="G9886" s="3" t="s">
        <v>630</v>
      </c>
      <c r="H9886" s="4">
        <f t="shared" ref="H9886:I9886" si="29653">B9886/B9886</f>
        <v>1</v>
      </c>
      <c r="I9886" s="4">
        <f t="shared" si="29653"/>
        <v>1</v>
      </c>
      <c r="J9886" s="4">
        <f t="shared" ref="J9886:K9886" si="29654">D9886/B9886</f>
        <v>0.0078125</v>
      </c>
      <c r="K9886" s="4">
        <f t="shared" si="29654"/>
        <v>0.4805755396</v>
      </c>
      <c r="L9886" s="4">
        <f t="shared" ref="L9886:M9886" si="29655">F9886/B9886</f>
        <v>0.3854166667</v>
      </c>
      <c r="M9886" s="4">
        <f t="shared" si="29655"/>
        <v>0.4604316547</v>
      </c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</row>
    <row r="9887">
      <c r="A9887" s="3" t="s">
        <v>599</v>
      </c>
      <c r="B9887" s="3" t="s">
        <v>869</v>
      </c>
      <c r="C9887" s="3" t="s">
        <v>699</v>
      </c>
      <c r="D9887" s="3" t="s">
        <v>352</v>
      </c>
      <c r="E9887" s="3">
        <v>348.0</v>
      </c>
      <c r="F9887" s="3">
        <v>360.0</v>
      </c>
      <c r="G9887" s="3" t="s">
        <v>179</v>
      </c>
      <c r="H9887" s="4">
        <f t="shared" ref="H9887:I9887" si="29656">B9887/B9887</f>
        <v>1</v>
      </c>
      <c r="I9887" s="4">
        <f t="shared" si="29656"/>
        <v>1</v>
      </c>
      <c r="J9887" s="4">
        <f t="shared" ref="J9887:K9887" si="29657">D9887/B9887</f>
        <v>0.4206521739</v>
      </c>
      <c r="K9887" s="4">
        <f t="shared" si="29657"/>
        <v>0.6641221374</v>
      </c>
      <c r="L9887" s="4">
        <f t="shared" ref="L9887:M9887" si="29658">F9887/B9887</f>
        <v>0.3913043478</v>
      </c>
      <c r="M9887" s="4">
        <f t="shared" si="29658"/>
        <v>0.1202290076</v>
      </c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</row>
    <row r="9888">
      <c r="A9888" s="3" t="s">
        <v>28</v>
      </c>
      <c r="B9888" s="3" t="s">
        <v>93</v>
      </c>
      <c r="C9888" s="3" t="s">
        <v>437</v>
      </c>
      <c r="D9888" s="3" t="s">
        <v>811</v>
      </c>
      <c r="E9888" s="3">
        <v>305.0</v>
      </c>
      <c r="F9888" s="3">
        <v>149.0</v>
      </c>
      <c r="G9888" s="3" t="s">
        <v>137</v>
      </c>
      <c r="H9888" s="4">
        <f t="shared" ref="H9888:I9888" si="29659">B9888/B9888</f>
        <v>1</v>
      </c>
      <c r="I9888" s="4">
        <f t="shared" si="29659"/>
        <v>1</v>
      </c>
      <c r="J9888" s="4">
        <f t="shared" ref="J9888:K9888" si="29660">D9888/B9888</f>
        <v>0.5877300613</v>
      </c>
      <c r="K9888" s="4">
        <f t="shared" si="29660"/>
        <v>0.3822055138</v>
      </c>
      <c r="L9888" s="4">
        <f t="shared" ref="L9888:M9888" si="29661">F9888/B9888</f>
        <v>0.1828220859</v>
      </c>
      <c r="M9888" s="4">
        <f t="shared" si="29661"/>
        <v>0.14160401</v>
      </c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</row>
    <row r="9889">
      <c r="A9889" s="3" t="s">
        <v>48</v>
      </c>
      <c r="B9889" s="3" t="s">
        <v>65</v>
      </c>
      <c r="C9889" s="3" t="s">
        <v>54</v>
      </c>
      <c r="D9889" s="3" t="s">
        <v>736</v>
      </c>
      <c r="E9889" s="3">
        <v>196.0</v>
      </c>
      <c r="F9889" s="3">
        <v>97.0</v>
      </c>
      <c r="G9889" s="3" t="s">
        <v>174</v>
      </c>
      <c r="H9889" s="4">
        <f t="shared" ref="H9889:I9889" si="29662">B9889/B9889</f>
        <v>1</v>
      </c>
      <c r="I9889" s="4">
        <f t="shared" si="29662"/>
        <v>1</v>
      </c>
      <c r="J9889" s="4">
        <f t="shared" ref="J9889:K9889" si="29663">D9889/B9889</f>
        <v>0.9046242775</v>
      </c>
      <c r="K9889" s="4">
        <f t="shared" si="29663"/>
        <v>0.2327790974</v>
      </c>
      <c r="L9889" s="4">
        <f t="shared" ref="L9889:M9889" si="29664">F9889/B9889</f>
        <v>0.2803468208</v>
      </c>
      <c r="M9889" s="4">
        <f t="shared" si="29664"/>
        <v>0.2600950119</v>
      </c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</row>
    <row r="9890">
      <c r="A9890" s="3" t="s">
        <v>179</v>
      </c>
      <c r="B9890" s="3" t="s">
        <v>1046</v>
      </c>
      <c r="C9890" s="3" t="s">
        <v>337</v>
      </c>
      <c r="D9890" s="3" t="s">
        <v>953</v>
      </c>
      <c r="E9890" s="3">
        <v>288.0</v>
      </c>
      <c r="F9890" s="3">
        <v>85.0</v>
      </c>
      <c r="G9890" s="3" t="s">
        <v>821</v>
      </c>
      <c r="H9890" s="4">
        <f t="shared" ref="H9890:I9890" si="29665">B9890/B9890</f>
        <v>1</v>
      </c>
      <c r="I9890" s="4">
        <f t="shared" si="29665"/>
        <v>1</v>
      </c>
      <c r="J9890" s="4">
        <f t="shared" ref="J9890:K9890" si="29666">D9890/B9890</f>
        <v>0.3211678832</v>
      </c>
      <c r="K9890" s="4">
        <f t="shared" si="29666"/>
        <v>0.3573200993</v>
      </c>
      <c r="L9890" s="4">
        <f t="shared" ref="L9890:M9890" si="29667">F9890/B9890</f>
        <v>0.1551094891</v>
      </c>
      <c r="M9890" s="4">
        <f t="shared" si="29667"/>
        <v>0.3771712159</v>
      </c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</row>
    <row r="9891">
      <c r="A9891" s="3" t="s">
        <v>171</v>
      </c>
      <c r="B9891" s="3" t="s">
        <v>922</v>
      </c>
      <c r="C9891" s="3" t="s">
        <v>408</v>
      </c>
      <c r="D9891" s="3" t="s">
        <v>152</v>
      </c>
      <c r="E9891" s="3">
        <v>21.0</v>
      </c>
      <c r="F9891" s="3">
        <v>133.0</v>
      </c>
      <c r="G9891" s="3" t="s">
        <v>901</v>
      </c>
      <c r="H9891" s="4">
        <f t="shared" ref="H9891:I9891" si="29668">B9891/B9891</f>
        <v>1</v>
      </c>
      <c r="I9891" s="4">
        <f t="shared" si="29668"/>
        <v>1</v>
      </c>
      <c r="J9891" s="4">
        <f t="shared" ref="J9891:K9891" si="29669">D9891/B9891</f>
        <v>0.8342857143</v>
      </c>
      <c r="K9891" s="4">
        <f t="shared" si="29669"/>
        <v>0.02093718843</v>
      </c>
      <c r="L9891" s="4">
        <f t="shared" ref="L9891:M9891" si="29670">F9891/B9891</f>
        <v>0.2533333333</v>
      </c>
      <c r="M9891" s="4">
        <f t="shared" si="29670"/>
        <v>0.3359920239</v>
      </c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</row>
    <row r="9892">
      <c r="A9892" s="3" t="s">
        <v>75</v>
      </c>
      <c r="B9892" s="3" t="s">
        <v>444</v>
      </c>
      <c r="C9892" s="3" t="s">
        <v>1069</v>
      </c>
      <c r="D9892" s="3" t="s">
        <v>412</v>
      </c>
      <c r="E9892" s="3">
        <v>333.0</v>
      </c>
      <c r="F9892" s="3">
        <v>364.0</v>
      </c>
      <c r="G9892" s="3" t="s">
        <v>435</v>
      </c>
      <c r="H9892" s="4">
        <f t="shared" ref="H9892:I9892" si="29671">B9892/B9892</f>
        <v>1</v>
      </c>
      <c r="I9892" s="4">
        <f t="shared" si="29671"/>
        <v>1</v>
      </c>
      <c r="J9892" s="4">
        <f t="shared" ref="J9892:K9892" si="29672">D9892/B9892</f>
        <v>0.5590230665</v>
      </c>
      <c r="K9892" s="4">
        <f t="shared" si="29672"/>
        <v>0.3858632677</v>
      </c>
      <c r="L9892" s="4">
        <f t="shared" ref="L9892:M9892" si="29673">F9892/B9892</f>
        <v>0.4938941655</v>
      </c>
      <c r="M9892" s="4">
        <f t="shared" si="29673"/>
        <v>0.2943221321</v>
      </c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</row>
    <row r="9893">
      <c r="A9893" s="3" t="s">
        <v>319</v>
      </c>
      <c r="B9893" s="3" t="s">
        <v>843</v>
      </c>
      <c r="C9893" s="3" t="s">
        <v>840</v>
      </c>
      <c r="D9893" s="3" t="s">
        <v>212</v>
      </c>
      <c r="E9893" s="3">
        <v>370.0</v>
      </c>
      <c r="F9893" s="3">
        <v>352.0</v>
      </c>
      <c r="G9893" s="3" t="s">
        <v>242</v>
      </c>
      <c r="H9893" s="4">
        <f t="shared" ref="H9893:I9893" si="29674">B9893/B9893</f>
        <v>1</v>
      </c>
      <c r="I9893" s="4">
        <f t="shared" si="29674"/>
        <v>1</v>
      </c>
      <c r="J9893" s="4">
        <f t="shared" ref="J9893:K9893" si="29675">D9893/B9893</f>
        <v>0.2933696639</v>
      </c>
      <c r="K9893" s="4">
        <f t="shared" si="29675"/>
        <v>0.4008667389</v>
      </c>
      <c r="L9893" s="4">
        <f t="shared" ref="L9893:M9893" si="29676">F9893/B9893</f>
        <v>0.3197093551</v>
      </c>
      <c r="M9893" s="4">
        <f t="shared" si="29676"/>
        <v>0.2481040087</v>
      </c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</row>
    <row r="9894">
      <c r="A9894" s="3" t="s">
        <v>142</v>
      </c>
      <c r="B9894" s="3" t="s">
        <v>504</v>
      </c>
      <c r="C9894" s="3" t="s">
        <v>905</v>
      </c>
      <c r="D9894" s="3" t="s">
        <v>306</v>
      </c>
      <c r="E9894" s="3">
        <v>459.0</v>
      </c>
      <c r="F9894" s="3">
        <v>45.0</v>
      </c>
      <c r="G9894" s="3" t="s">
        <v>196</v>
      </c>
      <c r="H9894" s="4">
        <f t="shared" ref="H9894:I9894" si="29677">B9894/B9894</f>
        <v>1</v>
      </c>
      <c r="I9894" s="4">
        <f t="shared" si="29677"/>
        <v>1</v>
      </c>
      <c r="J9894" s="4">
        <f t="shared" ref="J9894:K9894" si="29678">D9894/B9894</f>
        <v>0.3778677463</v>
      </c>
      <c r="K9894" s="4">
        <f t="shared" si="29678"/>
        <v>0.5780856423</v>
      </c>
      <c r="L9894" s="4">
        <f t="shared" ref="L9894:M9894" si="29679">F9894/B9894</f>
        <v>0.06072874494</v>
      </c>
      <c r="M9894" s="4">
        <f t="shared" si="29679"/>
        <v>0.4256926952</v>
      </c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</row>
    <row r="9895">
      <c r="A9895" s="3" t="s">
        <v>219</v>
      </c>
      <c r="B9895" s="3" t="s">
        <v>642</v>
      </c>
      <c r="C9895" s="3" t="s">
        <v>1115</v>
      </c>
      <c r="D9895" s="3" t="s">
        <v>422</v>
      </c>
      <c r="E9895" s="3">
        <v>397.0</v>
      </c>
      <c r="F9895" s="3">
        <v>130.0</v>
      </c>
      <c r="G9895" s="3" t="s">
        <v>846</v>
      </c>
      <c r="H9895" s="4">
        <f t="shared" ref="H9895:I9895" si="29680">B9895/B9895</f>
        <v>1</v>
      </c>
      <c r="I9895" s="4">
        <f t="shared" si="29680"/>
        <v>1</v>
      </c>
      <c r="J9895" s="4">
        <f t="shared" ref="J9895:K9895" si="29681">D9895/B9895</f>
        <v>0.5909732017</v>
      </c>
      <c r="K9895" s="4">
        <f t="shared" si="29681"/>
        <v>0.3596014493</v>
      </c>
      <c r="L9895" s="4">
        <f t="shared" ref="L9895:M9895" si="29682">F9895/B9895</f>
        <v>0.1833568406</v>
      </c>
      <c r="M9895" s="4">
        <f t="shared" si="29682"/>
        <v>0.3260869565</v>
      </c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</row>
    <row r="9896">
      <c r="A9896" s="3" t="s">
        <v>346</v>
      </c>
      <c r="B9896" s="3" t="s">
        <v>942</v>
      </c>
      <c r="C9896" s="3" t="s">
        <v>964</v>
      </c>
      <c r="D9896" s="3" t="s">
        <v>282</v>
      </c>
      <c r="E9896" s="3">
        <v>219.0</v>
      </c>
      <c r="F9896" s="3">
        <v>247.0</v>
      </c>
      <c r="G9896" s="3" t="s">
        <v>499</v>
      </c>
      <c r="H9896" s="4">
        <f t="shared" ref="H9896:I9896" si="29683">B9896/B9896</f>
        <v>1</v>
      </c>
      <c r="I9896" s="4">
        <f t="shared" si="29683"/>
        <v>1</v>
      </c>
      <c r="J9896" s="4">
        <f t="shared" ref="J9896:K9896" si="29684">D9896/B9896</f>
        <v>0.4255639098</v>
      </c>
      <c r="K9896" s="4">
        <f t="shared" si="29684"/>
        <v>0.4139886578</v>
      </c>
      <c r="L9896" s="4">
        <f t="shared" ref="L9896:M9896" si="29685">F9896/B9896</f>
        <v>0.3714285714</v>
      </c>
      <c r="M9896" s="4">
        <f t="shared" si="29685"/>
        <v>0.3799621928</v>
      </c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</row>
    <row r="9897">
      <c r="A9897" s="3" t="s">
        <v>384</v>
      </c>
      <c r="B9897" s="3" t="s">
        <v>542</v>
      </c>
      <c r="C9897" s="3" t="s">
        <v>639</v>
      </c>
      <c r="D9897" s="3" t="s">
        <v>467</v>
      </c>
      <c r="E9897" s="3">
        <v>27.0</v>
      </c>
      <c r="F9897" s="3">
        <v>231.0</v>
      </c>
      <c r="G9897" s="3" t="s">
        <v>66</v>
      </c>
      <c r="H9897" s="4">
        <f t="shared" ref="H9897:I9897" si="29686">B9897/B9897</f>
        <v>1</v>
      </c>
      <c r="I9897" s="4">
        <f t="shared" si="29686"/>
        <v>1</v>
      </c>
      <c r="J9897" s="4">
        <f t="shared" ref="J9897:K9897" si="29687">D9897/B9897</f>
        <v>0.6871165644</v>
      </c>
      <c r="K9897" s="4">
        <f t="shared" si="29687"/>
        <v>0.03354037267</v>
      </c>
      <c r="L9897" s="4">
        <f t="shared" ref="L9897:M9897" si="29688">F9897/B9897</f>
        <v>0.472392638</v>
      </c>
      <c r="M9897" s="4">
        <f t="shared" si="29688"/>
        <v>0.1416149068</v>
      </c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</row>
    <row r="9898">
      <c r="A9898" s="3" t="s">
        <v>161</v>
      </c>
      <c r="B9898" s="3" t="s">
        <v>434</v>
      </c>
      <c r="C9898" s="3" t="s">
        <v>577</v>
      </c>
      <c r="D9898" s="3" t="s">
        <v>805</v>
      </c>
      <c r="E9898" s="3">
        <v>422.0</v>
      </c>
      <c r="F9898" s="3">
        <v>80.0</v>
      </c>
      <c r="G9898" s="3" t="s">
        <v>847</v>
      </c>
      <c r="H9898" s="4">
        <f t="shared" ref="H9898:I9898" si="29689">B9898/B9898</f>
        <v>1</v>
      </c>
      <c r="I9898" s="4">
        <f t="shared" si="29689"/>
        <v>1</v>
      </c>
      <c r="J9898" s="4">
        <f t="shared" ref="J9898:K9898" si="29690">D9898/B9898</f>
        <v>0.4641577061</v>
      </c>
      <c r="K9898" s="4">
        <f t="shared" si="29690"/>
        <v>0.6080691643</v>
      </c>
      <c r="L9898" s="4">
        <f t="shared" ref="L9898:M9898" si="29691">F9898/B9898</f>
        <v>0.1433691756</v>
      </c>
      <c r="M9898" s="4">
        <f t="shared" si="29691"/>
        <v>0.3674351585</v>
      </c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</row>
    <row r="9899">
      <c r="A9899" s="3" t="s">
        <v>369</v>
      </c>
      <c r="B9899" s="3" t="s">
        <v>1074</v>
      </c>
      <c r="C9899" s="3" t="s">
        <v>879</v>
      </c>
      <c r="D9899" s="3" t="s">
        <v>101</v>
      </c>
      <c r="E9899" s="3">
        <v>103.0</v>
      </c>
      <c r="F9899" s="3">
        <v>301.0</v>
      </c>
      <c r="G9899" s="3" t="s">
        <v>62</v>
      </c>
      <c r="H9899" s="4">
        <f t="shared" ref="H9899:I9899" si="29692">B9899/B9899</f>
        <v>1</v>
      </c>
      <c r="I9899" s="4">
        <f t="shared" si="29692"/>
        <v>1</v>
      </c>
      <c r="J9899" s="4">
        <f t="shared" ref="J9899:K9899" si="29693">D9899/B9899</f>
        <v>0.1391650099</v>
      </c>
      <c r="K9899" s="4">
        <f t="shared" si="29693"/>
        <v>0.1663974152</v>
      </c>
      <c r="L9899" s="4">
        <f t="shared" ref="L9899:M9899" si="29694">F9899/B9899</f>
        <v>0.5984095427</v>
      </c>
      <c r="M9899" s="4">
        <f t="shared" si="29694"/>
        <v>0.2924071082</v>
      </c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</row>
    <row r="9900">
      <c r="A9900" s="3" t="s">
        <v>870</v>
      </c>
      <c r="B9900" s="3" t="s">
        <v>747</v>
      </c>
      <c r="C9900" s="3" t="s">
        <v>208</v>
      </c>
      <c r="D9900" s="3" t="s">
        <v>243</v>
      </c>
      <c r="E9900" s="3">
        <v>361.0</v>
      </c>
      <c r="F9900" s="3">
        <v>273.0</v>
      </c>
      <c r="G9900" s="3" t="s">
        <v>920</v>
      </c>
      <c r="H9900" s="4">
        <f t="shared" ref="H9900:I9900" si="29695">B9900/B9900</f>
        <v>1</v>
      </c>
      <c r="I9900" s="4">
        <f t="shared" si="29695"/>
        <v>1</v>
      </c>
      <c r="J9900" s="4">
        <f t="shared" ref="J9900:K9900" si="29696">D9900/B9900</f>
        <v>0.004184100418</v>
      </c>
      <c r="K9900" s="4">
        <f t="shared" si="29696"/>
        <v>0.76</v>
      </c>
      <c r="L9900" s="4">
        <f t="shared" ref="L9900:M9900" si="29697">F9900/B9900</f>
        <v>0.2855648536</v>
      </c>
      <c r="M9900" s="4">
        <f t="shared" si="29697"/>
        <v>0.4884210526</v>
      </c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</row>
    <row r="9901">
      <c r="A9901" s="3" t="s">
        <v>180</v>
      </c>
      <c r="B9901" s="3" t="s">
        <v>984</v>
      </c>
      <c r="C9901" s="3" t="s">
        <v>158</v>
      </c>
      <c r="D9901" s="3" t="s">
        <v>332</v>
      </c>
      <c r="E9901" s="3">
        <v>31.0</v>
      </c>
      <c r="F9901" s="3">
        <v>262.0</v>
      </c>
      <c r="G9901" s="3" t="s">
        <v>38</v>
      </c>
      <c r="H9901" s="4">
        <f t="shared" ref="H9901:I9901" si="29698">B9901/B9901</f>
        <v>1</v>
      </c>
      <c r="I9901" s="4">
        <f t="shared" si="29698"/>
        <v>1</v>
      </c>
      <c r="J9901" s="4">
        <f t="shared" ref="J9901:K9901" si="29699">D9901/B9901</f>
        <v>0.2211055276</v>
      </c>
      <c r="K9901" s="4">
        <f t="shared" si="29699"/>
        <v>0.06724511931</v>
      </c>
      <c r="L9901" s="4">
        <f t="shared" ref="L9901:M9901" si="29700">F9901/B9901</f>
        <v>0.4388609715</v>
      </c>
      <c r="M9901" s="4">
        <f t="shared" si="29700"/>
        <v>0.1323210412</v>
      </c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</row>
    <row r="9902">
      <c r="A9902" s="3" t="s">
        <v>201</v>
      </c>
      <c r="B9902" s="3" t="s">
        <v>666</v>
      </c>
      <c r="C9902" s="3" t="s">
        <v>651</v>
      </c>
      <c r="D9902" s="3" t="s">
        <v>380</v>
      </c>
      <c r="E9902" s="3">
        <v>419.0</v>
      </c>
      <c r="F9902" s="3">
        <v>231.0</v>
      </c>
      <c r="G9902" s="3" t="s">
        <v>892</v>
      </c>
      <c r="H9902" s="4">
        <f t="shared" ref="H9902:I9902" si="29701">B9902/B9902</f>
        <v>1</v>
      </c>
      <c r="I9902" s="4">
        <f t="shared" si="29701"/>
        <v>1</v>
      </c>
      <c r="J9902" s="4">
        <f t="shared" ref="J9902:K9902" si="29702">D9902/B9902</f>
        <v>0.4868421053</v>
      </c>
      <c r="K9902" s="4">
        <f t="shared" si="29702"/>
        <v>0.5413436693</v>
      </c>
      <c r="L9902" s="4">
        <f t="shared" ref="L9902:M9902" si="29703">F9902/B9902</f>
        <v>0.2532894737</v>
      </c>
      <c r="M9902" s="4">
        <f t="shared" si="29703"/>
        <v>0.1627906977</v>
      </c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</row>
    <row r="9903">
      <c r="A9903" s="3" t="s">
        <v>58</v>
      </c>
      <c r="B9903" s="3" t="s">
        <v>642</v>
      </c>
      <c r="C9903" s="3" t="s">
        <v>551</v>
      </c>
      <c r="D9903" s="3" t="s">
        <v>13</v>
      </c>
      <c r="E9903" s="3">
        <v>22.0</v>
      </c>
      <c r="F9903" s="3">
        <v>338.0</v>
      </c>
      <c r="G9903" s="3" t="s">
        <v>374</v>
      </c>
      <c r="H9903" s="4">
        <f t="shared" ref="H9903:I9903" si="29704">B9903/B9903</f>
        <v>1</v>
      </c>
      <c r="I9903" s="4">
        <f t="shared" si="29704"/>
        <v>1</v>
      </c>
      <c r="J9903" s="4">
        <f t="shared" ref="J9903:K9903" si="29705">D9903/B9903</f>
        <v>0</v>
      </c>
      <c r="K9903" s="4">
        <f t="shared" si="29705"/>
        <v>0.1139896373</v>
      </c>
      <c r="L9903" s="4">
        <f t="shared" ref="L9903:M9903" si="29706">F9903/B9903</f>
        <v>0.4767277856</v>
      </c>
      <c r="M9903" s="4">
        <f t="shared" si="29706"/>
        <v>0.5025906736</v>
      </c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</row>
    <row r="9904">
      <c r="A9904" s="3" t="s">
        <v>191</v>
      </c>
      <c r="B9904" s="3" t="s">
        <v>664</v>
      </c>
      <c r="C9904" s="3" t="s">
        <v>1198</v>
      </c>
      <c r="D9904" s="3" t="s">
        <v>530</v>
      </c>
      <c r="E9904" s="3">
        <v>130.0</v>
      </c>
      <c r="F9904" s="3">
        <v>157.0</v>
      </c>
      <c r="G9904" s="3" t="s">
        <v>296</v>
      </c>
      <c r="H9904" s="4">
        <f t="shared" ref="H9904:I9904" si="29707">B9904/B9904</f>
        <v>1</v>
      </c>
      <c r="I9904" s="4">
        <f t="shared" si="29707"/>
        <v>1</v>
      </c>
      <c r="J9904" s="4">
        <f t="shared" ref="J9904:K9904" si="29708">D9904/B9904</f>
        <v>0.7217928903</v>
      </c>
      <c r="K9904" s="4">
        <f t="shared" si="29708"/>
        <v>0.1186131387</v>
      </c>
      <c r="L9904" s="4">
        <f t="shared" ref="L9904:M9904" si="29709">F9904/B9904</f>
        <v>0.2426584235</v>
      </c>
      <c r="M9904" s="4">
        <f t="shared" si="29709"/>
        <v>0.3558394161</v>
      </c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</row>
    <row r="9905">
      <c r="A9905" s="3" t="s">
        <v>33</v>
      </c>
      <c r="B9905" s="3" t="s">
        <v>215</v>
      </c>
      <c r="C9905" s="3" t="s">
        <v>727</v>
      </c>
      <c r="D9905" s="3" t="s">
        <v>621</v>
      </c>
      <c r="E9905" s="3">
        <v>481.0</v>
      </c>
      <c r="F9905" s="3">
        <v>389.0</v>
      </c>
      <c r="G9905" s="3" t="s">
        <v>713</v>
      </c>
      <c r="H9905" s="4">
        <f t="shared" ref="H9905:I9905" si="29710">B9905/B9905</f>
        <v>1</v>
      </c>
      <c r="I9905" s="4">
        <f t="shared" si="29710"/>
        <v>1</v>
      </c>
      <c r="J9905" s="4">
        <f t="shared" ref="J9905:K9905" si="29711">D9905/B9905</f>
        <v>0.2681818182</v>
      </c>
      <c r="K9905" s="4">
        <f t="shared" si="29711"/>
        <v>0.7168405365</v>
      </c>
      <c r="L9905" s="4">
        <f t="shared" ref="L9905:M9905" si="29712">F9905/B9905</f>
        <v>0.3536363636</v>
      </c>
      <c r="M9905" s="4">
        <f t="shared" si="29712"/>
        <v>0.1400894188</v>
      </c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</row>
    <row r="9906">
      <c r="A9906" s="3" t="s">
        <v>118</v>
      </c>
      <c r="B9906" s="3" t="s">
        <v>822</v>
      </c>
      <c r="C9906" s="3" t="s">
        <v>897</v>
      </c>
      <c r="D9906" s="3" t="s">
        <v>954</v>
      </c>
      <c r="E9906" s="3">
        <v>86.0</v>
      </c>
      <c r="F9906" s="3">
        <v>226.0</v>
      </c>
      <c r="G9906" s="3" t="s">
        <v>845</v>
      </c>
      <c r="H9906" s="4">
        <f t="shared" ref="H9906:I9906" si="29713">B9906/B9906</f>
        <v>1</v>
      </c>
      <c r="I9906" s="4">
        <f t="shared" si="29713"/>
        <v>1</v>
      </c>
      <c r="J9906" s="4">
        <f t="shared" ref="J9906:K9906" si="29714">D9906/B9906</f>
        <v>0.6896551724</v>
      </c>
      <c r="K9906" s="4">
        <f t="shared" si="29714"/>
        <v>0.09409190372</v>
      </c>
      <c r="L9906" s="4">
        <f t="shared" ref="L9906:M9906" si="29715">F9906/B9906</f>
        <v>0.3388305847</v>
      </c>
      <c r="M9906" s="4">
        <f t="shared" si="29715"/>
        <v>0.3457330416</v>
      </c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</row>
    <row r="9907">
      <c r="A9907" s="3" t="s">
        <v>567</v>
      </c>
      <c r="B9907" s="3" t="s">
        <v>716</v>
      </c>
      <c r="C9907" s="3" t="s">
        <v>221</v>
      </c>
      <c r="D9907" s="3" t="s">
        <v>13</v>
      </c>
      <c r="E9907" s="3">
        <v>52.0</v>
      </c>
      <c r="F9907" s="3">
        <v>138.0</v>
      </c>
      <c r="G9907" s="3" t="s">
        <v>603</v>
      </c>
      <c r="H9907" s="4">
        <f t="shared" ref="H9907:I9907" si="29716">B9907/B9907</f>
        <v>1</v>
      </c>
      <c r="I9907" s="4">
        <f t="shared" si="29716"/>
        <v>1</v>
      </c>
      <c r="J9907" s="4">
        <f t="shared" ref="J9907:K9907" si="29717">D9907/B9907</f>
        <v>0</v>
      </c>
      <c r="K9907" s="4">
        <f t="shared" si="29717"/>
        <v>0.1160714286</v>
      </c>
      <c r="L9907" s="4">
        <f t="shared" ref="L9907:M9907" si="29718">F9907/B9907</f>
        <v>0.2749003984</v>
      </c>
      <c r="M9907" s="4">
        <f t="shared" si="29718"/>
        <v>0.8772321429</v>
      </c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</row>
    <row r="9908">
      <c r="A9908" s="3" t="s">
        <v>523</v>
      </c>
      <c r="B9908" s="3" t="s">
        <v>926</v>
      </c>
      <c r="C9908" s="3" t="s">
        <v>893</v>
      </c>
      <c r="D9908" s="3" t="s">
        <v>291</v>
      </c>
      <c r="E9908" s="3">
        <v>484.0</v>
      </c>
      <c r="F9908" s="3">
        <v>105.0</v>
      </c>
      <c r="G9908" s="3" t="s">
        <v>796</v>
      </c>
      <c r="H9908" s="4">
        <f t="shared" ref="H9908:I9908" si="29719">B9908/B9908</f>
        <v>1</v>
      </c>
      <c r="I9908" s="4">
        <f t="shared" si="29719"/>
        <v>1</v>
      </c>
      <c r="J9908" s="4">
        <f t="shared" ref="J9908:K9908" si="29720">D9908/B9908</f>
        <v>0.4665653495</v>
      </c>
      <c r="K9908" s="4">
        <f t="shared" si="29720"/>
        <v>0.6894586895</v>
      </c>
      <c r="L9908" s="4">
        <f t="shared" ref="L9908:M9908" si="29721">F9908/B9908</f>
        <v>0.1595744681</v>
      </c>
      <c r="M9908" s="4">
        <f t="shared" si="29721"/>
        <v>0.1666666667</v>
      </c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</row>
    <row r="9909">
      <c r="A9909" s="3" t="s">
        <v>433</v>
      </c>
      <c r="B9909" s="3" t="s">
        <v>578</v>
      </c>
      <c r="C9909" s="3" t="s">
        <v>380</v>
      </c>
      <c r="D9909" s="3" t="s">
        <v>137</v>
      </c>
      <c r="E9909" s="3">
        <v>92.0</v>
      </c>
      <c r="F9909" s="3">
        <v>132.0</v>
      </c>
      <c r="G9909" s="3" t="s">
        <v>1054</v>
      </c>
      <c r="H9909" s="4">
        <f t="shared" ref="H9909:I9909" si="29722">B9909/B9909</f>
        <v>1</v>
      </c>
      <c r="I9909" s="4">
        <f t="shared" si="29722"/>
        <v>1</v>
      </c>
      <c r="J9909" s="4">
        <f t="shared" ref="J9909:K9909" si="29723">D9909/B9909</f>
        <v>0.2527964206</v>
      </c>
      <c r="K9909" s="4">
        <f t="shared" si="29723"/>
        <v>0.2072072072</v>
      </c>
      <c r="L9909" s="4">
        <f t="shared" ref="L9909:M9909" si="29724">F9909/B9909</f>
        <v>0.2953020134</v>
      </c>
      <c r="M9909" s="4">
        <f t="shared" si="29724"/>
        <v>0.481981982</v>
      </c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</row>
    <row r="9910">
      <c r="A9910" s="3" t="s">
        <v>154</v>
      </c>
      <c r="B9910" s="3" t="s">
        <v>790</v>
      </c>
      <c r="C9910" s="3" t="s">
        <v>50</v>
      </c>
      <c r="D9910" s="3" t="s">
        <v>718</v>
      </c>
      <c r="E9910" s="3">
        <v>217.0</v>
      </c>
      <c r="F9910" s="3">
        <v>307.0</v>
      </c>
      <c r="G9910" s="3" t="s">
        <v>157</v>
      </c>
      <c r="H9910" s="4">
        <f t="shared" ref="H9910:I9910" si="29725">B9910/B9910</f>
        <v>1</v>
      </c>
      <c r="I9910" s="4">
        <f t="shared" si="29725"/>
        <v>1</v>
      </c>
      <c r="J9910" s="4">
        <f t="shared" ref="J9910:K9910" si="29726">D9910/B9910</f>
        <v>0.1455026455</v>
      </c>
      <c r="K9910" s="4">
        <f t="shared" si="29726"/>
        <v>0.4230019493</v>
      </c>
      <c r="L9910" s="4">
        <f t="shared" ref="L9910:M9910" si="29727">F9910/B9910</f>
        <v>0.4060846561</v>
      </c>
      <c r="M9910" s="4">
        <f t="shared" si="29727"/>
        <v>0.5828460039</v>
      </c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</row>
    <row r="9911">
      <c r="A9911" s="3" t="s">
        <v>53</v>
      </c>
      <c r="B9911" s="3" t="s">
        <v>1101</v>
      </c>
      <c r="C9911" s="3" t="s">
        <v>178</v>
      </c>
      <c r="D9911" s="3" t="s">
        <v>499</v>
      </c>
      <c r="E9911" s="3">
        <v>385.0</v>
      </c>
      <c r="F9911" s="3">
        <v>156.0</v>
      </c>
      <c r="G9911" s="3" t="s">
        <v>1021</v>
      </c>
      <c r="H9911" s="4">
        <f t="shared" ref="H9911:I9911" si="29728">B9911/B9911</f>
        <v>1</v>
      </c>
      <c r="I9911" s="4">
        <f t="shared" si="29728"/>
        <v>1</v>
      </c>
      <c r="J9911" s="4">
        <f t="shared" ref="J9911:K9911" si="29729">D9911/B9911</f>
        <v>0.3268292683</v>
      </c>
      <c r="K9911" s="4">
        <f t="shared" si="29729"/>
        <v>0.5515759312</v>
      </c>
      <c r="L9911" s="4">
        <f t="shared" ref="L9911:M9911" si="29730">F9911/B9911</f>
        <v>0.2536585366</v>
      </c>
      <c r="M9911" s="4">
        <f t="shared" si="29730"/>
        <v>0.2249283668</v>
      </c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</row>
    <row r="9912">
      <c r="A9912" s="3" t="s">
        <v>101</v>
      </c>
      <c r="B9912" s="3" t="s">
        <v>430</v>
      </c>
      <c r="C9912" s="3" t="s">
        <v>807</v>
      </c>
      <c r="D9912" s="3" t="s">
        <v>835</v>
      </c>
      <c r="E9912" s="3">
        <v>204.0</v>
      </c>
      <c r="F9912" s="3">
        <v>231.0</v>
      </c>
      <c r="G9912" s="3" t="s">
        <v>555</v>
      </c>
      <c r="H9912" s="4">
        <f t="shared" ref="H9912:I9912" si="29731">B9912/B9912</f>
        <v>1</v>
      </c>
      <c r="I9912" s="4">
        <f t="shared" si="29731"/>
        <v>1</v>
      </c>
      <c r="J9912" s="4">
        <f t="shared" ref="J9912:K9912" si="29732">D9912/B9912</f>
        <v>0.8838475499</v>
      </c>
      <c r="K9912" s="4">
        <f t="shared" si="29732"/>
        <v>0.2833333333</v>
      </c>
      <c r="L9912" s="4">
        <f t="shared" ref="L9912:M9912" si="29733">F9912/B9912</f>
        <v>0.4192377495</v>
      </c>
      <c r="M9912" s="4">
        <f t="shared" si="29733"/>
        <v>0.1263888889</v>
      </c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</row>
    <row r="9913">
      <c r="A9913" s="3" t="s">
        <v>201</v>
      </c>
      <c r="B9913" s="3" t="s">
        <v>31</v>
      </c>
      <c r="C9913" s="3" t="s">
        <v>962</v>
      </c>
      <c r="D9913" s="3" t="s">
        <v>267</v>
      </c>
      <c r="E9913" s="3">
        <v>90.0</v>
      </c>
      <c r="F9913" s="3">
        <v>47.0</v>
      </c>
      <c r="G9913" s="3" t="s">
        <v>953</v>
      </c>
      <c r="H9913" s="4">
        <f t="shared" ref="H9913:I9913" si="29734">B9913/B9913</f>
        <v>1</v>
      </c>
      <c r="I9913" s="4">
        <f t="shared" si="29734"/>
        <v>1</v>
      </c>
      <c r="J9913" s="4">
        <f t="shared" ref="J9913:K9913" si="29735">D9913/B9913</f>
        <v>0.5854545455</v>
      </c>
      <c r="K9913" s="4">
        <f t="shared" si="29735"/>
        <v>0.1663585952</v>
      </c>
      <c r="L9913" s="4">
        <f t="shared" ref="L9913:M9913" si="29736">F9913/B9913</f>
        <v>0.1709090909</v>
      </c>
      <c r="M9913" s="4">
        <f t="shared" si="29736"/>
        <v>0.325323475</v>
      </c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</row>
    <row r="9914">
      <c r="A9914" s="3" t="s">
        <v>154</v>
      </c>
      <c r="B9914" s="3" t="s">
        <v>970</v>
      </c>
      <c r="C9914" s="3" t="s">
        <v>295</v>
      </c>
      <c r="D9914" s="3" t="s">
        <v>372</v>
      </c>
      <c r="E9914" s="3">
        <v>121.0</v>
      </c>
      <c r="F9914" s="3">
        <v>110.0</v>
      </c>
      <c r="G9914" s="3" t="s">
        <v>425</v>
      </c>
      <c r="H9914" s="4">
        <f t="shared" ref="H9914:I9914" si="29737">B9914/B9914</f>
        <v>1</v>
      </c>
      <c r="I9914" s="4">
        <f t="shared" si="29737"/>
        <v>1</v>
      </c>
      <c r="J9914" s="4">
        <f t="shared" ref="J9914:K9914" si="29738">D9914/B9914</f>
        <v>0.04883227176</v>
      </c>
      <c r="K9914" s="4">
        <f t="shared" si="29738"/>
        <v>0.5238095238</v>
      </c>
      <c r="L9914" s="4">
        <f t="shared" ref="L9914:M9914" si="29739">F9914/B9914</f>
        <v>0.2335456476</v>
      </c>
      <c r="M9914" s="4">
        <f t="shared" si="29739"/>
        <v>0.6233766234</v>
      </c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</row>
    <row r="9915">
      <c r="A9915" s="3" t="s">
        <v>13</v>
      </c>
      <c r="B9915" s="3" t="s">
        <v>298</v>
      </c>
      <c r="C9915" s="3" t="s">
        <v>297</v>
      </c>
      <c r="D9915" s="3" t="s">
        <v>106</v>
      </c>
      <c r="E9915" s="3">
        <v>346.0</v>
      </c>
      <c r="F9915" s="3">
        <v>288.0</v>
      </c>
      <c r="G9915" s="3" t="s">
        <v>626</v>
      </c>
      <c r="H9915" s="4">
        <f t="shared" ref="H9915:I9915" si="29740">B9915/B9915</f>
        <v>1</v>
      </c>
      <c r="I9915" s="4">
        <f t="shared" si="29740"/>
        <v>1</v>
      </c>
      <c r="J9915" s="4">
        <f t="shared" ref="J9915:K9915" si="29741">D9915/B9915</f>
        <v>0.09243697479</v>
      </c>
      <c r="K9915" s="4">
        <f t="shared" si="29741"/>
        <v>0.8009259259</v>
      </c>
      <c r="L9915" s="4">
        <f t="shared" ref="L9915:M9915" si="29742">F9915/B9915</f>
        <v>0.4033613445</v>
      </c>
      <c r="M9915" s="4">
        <f t="shared" si="29742"/>
        <v>0.2037037037</v>
      </c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</row>
    <row r="9916">
      <c r="A9916" s="3" t="s">
        <v>250</v>
      </c>
      <c r="B9916" s="3" t="s">
        <v>1125</v>
      </c>
      <c r="C9916" s="3" t="s">
        <v>987</v>
      </c>
      <c r="D9916" s="3" t="s">
        <v>1104</v>
      </c>
      <c r="E9916" s="3">
        <v>16.0</v>
      </c>
      <c r="F9916" s="3">
        <v>318.0</v>
      </c>
      <c r="G9916" s="3" t="s">
        <v>424</v>
      </c>
      <c r="H9916" s="4">
        <f t="shared" ref="H9916:I9916" si="29743">B9916/B9916</f>
        <v>1</v>
      </c>
      <c r="I9916" s="4">
        <f t="shared" si="29743"/>
        <v>1</v>
      </c>
      <c r="J9916" s="4">
        <f t="shared" ref="J9916:K9916" si="29744">D9916/B9916</f>
        <v>0.7626168224</v>
      </c>
      <c r="K9916" s="4">
        <f t="shared" si="29744"/>
        <v>0.01641025641</v>
      </c>
      <c r="L9916" s="4">
        <f t="shared" ref="L9916:M9916" si="29745">F9916/B9916</f>
        <v>0.5943925234</v>
      </c>
      <c r="M9916" s="4">
        <f t="shared" si="29745"/>
        <v>0.3846153846</v>
      </c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</row>
    <row r="9917">
      <c r="A9917" s="3" t="s">
        <v>192</v>
      </c>
      <c r="B9917" s="3" t="s">
        <v>440</v>
      </c>
      <c r="C9917" s="3" t="s">
        <v>919</v>
      </c>
      <c r="D9917" s="3" t="s">
        <v>153</v>
      </c>
      <c r="E9917" s="3">
        <v>146.0</v>
      </c>
      <c r="F9917" s="3">
        <v>51.0</v>
      </c>
      <c r="G9917" s="3" t="s">
        <v>309</v>
      </c>
      <c r="H9917" s="4">
        <f t="shared" ref="H9917:I9917" si="29746">B9917/B9917</f>
        <v>1</v>
      </c>
      <c r="I9917" s="4">
        <f t="shared" si="29746"/>
        <v>1</v>
      </c>
      <c r="J9917" s="4">
        <f t="shared" ref="J9917:K9917" si="29747">D9917/B9917</f>
        <v>0.7318435754</v>
      </c>
      <c r="K9917" s="4">
        <f t="shared" si="29747"/>
        <v>0.241322314</v>
      </c>
      <c r="L9917" s="4">
        <f t="shared" ref="L9917:M9917" si="29748">F9917/B9917</f>
        <v>0.1424581006</v>
      </c>
      <c r="M9917" s="4">
        <f t="shared" si="29748"/>
        <v>0.1752066116</v>
      </c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</row>
    <row r="9918">
      <c r="A9918" s="3" t="s">
        <v>154</v>
      </c>
      <c r="B9918" s="3" t="s">
        <v>1020</v>
      </c>
      <c r="C9918" s="3" t="s">
        <v>660</v>
      </c>
      <c r="D9918" s="3" t="s">
        <v>378</v>
      </c>
      <c r="E9918" s="3">
        <v>403.0</v>
      </c>
      <c r="F9918" s="3">
        <v>257.0</v>
      </c>
      <c r="G9918" s="3" t="s">
        <v>99</v>
      </c>
      <c r="H9918" s="4">
        <f t="shared" ref="H9918:I9918" si="29749">B9918/B9918</f>
        <v>1</v>
      </c>
      <c r="I9918" s="4">
        <f t="shared" si="29749"/>
        <v>1</v>
      </c>
      <c r="J9918" s="4">
        <f t="shared" ref="J9918:K9918" si="29750">D9918/B9918</f>
        <v>0.4414507772</v>
      </c>
      <c r="K9918" s="4">
        <f t="shared" si="29750"/>
        <v>0.4310160428</v>
      </c>
      <c r="L9918" s="4">
        <f t="shared" ref="L9918:M9918" si="29751">F9918/B9918</f>
        <v>0.2663212435</v>
      </c>
      <c r="M9918" s="4">
        <f t="shared" si="29751"/>
        <v>0.2759358289</v>
      </c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</row>
    <row r="9919">
      <c r="A9919" s="3" t="s">
        <v>599</v>
      </c>
      <c r="B9919" s="3" t="s">
        <v>810</v>
      </c>
      <c r="C9919" s="3" t="s">
        <v>70</v>
      </c>
      <c r="D9919" s="3" t="s">
        <v>340</v>
      </c>
      <c r="E9919" s="3">
        <v>348.0</v>
      </c>
      <c r="F9919" s="3">
        <v>235.0</v>
      </c>
      <c r="G9919" s="3" t="s">
        <v>329</v>
      </c>
      <c r="H9919" s="4">
        <f t="shared" ref="H9919:I9919" si="29752">B9919/B9919</f>
        <v>1</v>
      </c>
      <c r="I9919" s="4">
        <f t="shared" si="29752"/>
        <v>1</v>
      </c>
      <c r="J9919" s="4">
        <f t="shared" ref="J9919:K9919" si="29753">D9919/B9919</f>
        <v>0.330726257</v>
      </c>
      <c r="K9919" s="4">
        <f t="shared" si="29753"/>
        <v>0.4108618654</v>
      </c>
      <c r="L9919" s="4">
        <f t="shared" ref="L9919:M9919" si="29754">F9919/B9919</f>
        <v>0.2625698324</v>
      </c>
      <c r="M9919" s="4">
        <f t="shared" si="29754"/>
        <v>0.4415584416</v>
      </c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</row>
    <row r="9920">
      <c r="A9920" s="3" t="s">
        <v>43</v>
      </c>
      <c r="B9920" s="3" t="s">
        <v>938</v>
      </c>
      <c r="C9920" s="3" t="s">
        <v>497</v>
      </c>
      <c r="D9920" s="3" t="s">
        <v>403</v>
      </c>
      <c r="E9920" s="3">
        <v>380.0</v>
      </c>
      <c r="F9920" s="3">
        <v>225.0</v>
      </c>
      <c r="G9920" s="3" t="s">
        <v>258</v>
      </c>
      <c r="H9920" s="4">
        <f t="shared" ref="H9920:I9920" si="29755">B9920/B9920</f>
        <v>1</v>
      </c>
      <c r="I9920" s="4">
        <f t="shared" si="29755"/>
        <v>1</v>
      </c>
      <c r="J9920" s="4">
        <f t="shared" ref="J9920:K9920" si="29756">D9920/B9920</f>
        <v>0.4538043478</v>
      </c>
      <c r="K9920" s="4">
        <f t="shared" si="29756"/>
        <v>0.5013192612</v>
      </c>
      <c r="L9920" s="4">
        <f t="shared" ref="L9920:M9920" si="29757">F9920/B9920</f>
        <v>0.3057065217</v>
      </c>
      <c r="M9920" s="4">
        <f t="shared" si="29757"/>
        <v>0.2005277045</v>
      </c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</row>
    <row r="9921">
      <c r="A9921" s="3" t="s">
        <v>401</v>
      </c>
      <c r="B9921" s="3" t="s">
        <v>852</v>
      </c>
      <c r="C9921" s="3" t="s">
        <v>210</v>
      </c>
      <c r="D9921" s="3" t="s">
        <v>412</v>
      </c>
      <c r="E9921" s="3">
        <v>7.0</v>
      </c>
      <c r="F9921" s="3">
        <v>399.0</v>
      </c>
      <c r="G9921" s="3" t="s">
        <v>398</v>
      </c>
      <c r="H9921" s="4">
        <f t="shared" ref="H9921:I9921" si="29758">B9921/B9921</f>
        <v>1</v>
      </c>
      <c r="I9921" s="4">
        <f t="shared" si="29758"/>
        <v>1</v>
      </c>
      <c r="J9921" s="4">
        <f t="shared" ref="J9921:K9921" si="29759">D9921/B9921</f>
        <v>0.7672253259</v>
      </c>
      <c r="K9921" s="4">
        <f t="shared" si="29759"/>
        <v>0.007600434311</v>
      </c>
      <c r="L9921" s="4">
        <f t="shared" ref="L9921:M9921" si="29760">F9921/B9921</f>
        <v>0.7430167598</v>
      </c>
      <c r="M9921" s="4">
        <f t="shared" si="29760"/>
        <v>0.3778501629</v>
      </c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</row>
    <row r="9922">
      <c r="A9922" s="3" t="s">
        <v>243</v>
      </c>
      <c r="B9922" s="3" t="s">
        <v>76</v>
      </c>
      <c r="C9922" s="3" t="s">
        <v>542</v>
      </c>
      <c r="D9922" s="3" t="s">
        <v>523</v>
      </c>
      <c r="E9922" s="3">
        <v>397.0</v>
      </c>
      <c r="F9922" s="3">
        <v>59.0</v>
      </c>
      <c r="G9922" s="3" t="s">
        <v>435</v>
      </c>
      <c r="H9922" s="4">
        <f t="shared" ref="H9922:I9922" si="29761">B9922/B9922</f>
        <v>1</v>
      </c>
      <c r="I9922" s="4">
        <f t="shared" si="29761"/>
        <v>1</v>
      </c>
      <c r="J9922" s="4">
        <f t="shared" ref="J9922:K9922" si="29762">D9922/B9922</f>
        <v>0.04915254237</v>
      </c>
      <c r="K9922" s="4">
        <f t="shared" si="29762"/>
        <v>0.8118609407</v>
      </c>
      <c r="L9922" s="4">
        <f t="shared" ref="L9922:M9922" si="29763">F9922/B9922</f>
        <v>0.1</v>
      </c>
      <c r="M9922" s="4">
        <f t="shared" si="29763"/>
        <v>0.5194274029</v>
      </c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</row>
    <row r="9923">
      <c r="A9923" s="3" t="s">
        <v>219</v>
      </c>
      <c r="B9923" s="3" t="s">
        <v>502</v>
      </c>
      <c r="C9923" s="3" t="s">
        <v>1020</v>
      </c>
      <c r="D9923" s="3" t="s">
        <v>94</v>
      </c>
      <c r="E9923" s="3">
        <v>309.0</v>
      </c>
      <c r="F9923" s="3">
        <v>392.0</v>
      </c>
      <c r="G9923" s="3" t="s">
        <v>736</v>
      </c>
      <c r="H9923" s="4">
        <f t="shared" ref="H9923:I9923" si="29764">B9923/B9923</f>
        <v>1</v>
      </c>
      <c r="I9923" s="4">
        <f t="shared" si="29764"/>
        <v>1</v>
      </c>
      <c r="J9923" s="4">
        <f t="shared" ref="J9923:K9923" si="29765">D9923/B9923</f>
        <v>0.3487940631</v>
      </c>
      <c r="K9923" s="4">
        <f t="shared" si="29765"/>
        <v>0.3202072539</v>
      </c>
      <c r="L9923" s="4">
        <f t="shared" ref="L9923:M9923" si="29766">F9923/B9923</f>
        <v>0.3636363636</v>
      </c>
      <c r="M9923" s="4">
        <f t="shared" si="29766"/>
        <v>0.3243523316</v>
      </c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</row>
    <row r="9924">
      <c r="A9924" s="3" t="s">
        <v>169</v>
      </c>
      <c r="B9924" s="3" t="s">
        <v>387</v>
      </c>
      <c r="C9924" s="3" t="s">
        <v>359</v>
      </c>
      <c r="D9924" s="3" t="s">
        <v>428</v>
      </c>
      <c r="E9924" s="3">
        <v>174.0</v>
      </c>
      <c r="F9924" s="3">
        <v>122.0</v>
      </c>
      <c r="G9924" s="3" t="s">
        <v>53</v>
      </c>
      <c r="H9924" s="4">
        <f t="shared" ref="H9924:I9924" si="29767">B9924/B9924</f>
        <v>1</v>
      </c>
      <c r="I9924" s="4">
        <f t="shared" si="29767"/>
        <v>1</v>
      </c>
      <c r="J9924" s="4">
        <f t="shared" ref="J9924:K9924" si="29768">D9924/B9924</f>
        <v>0.4291938998</v>
      </c>
      <c r="K9924" s="4">
        <f t="shared" si="29768"/>
        <v>0.5014409222</v>
      </c>
      <c r="L9924" s="4">
        <f t="shared" ref="L9924:M9924" si="29769">F9924/B9924</f>
        <v>0.265795207</v>
      </c>
      <c r="M9924" s="4">
        <f t="shared" si="29769"/>
        <v>0.2161383285</v>
      </c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</row>
    <row r="9925">
      <c r="A9925" s="3" t="s">
        <v>106</v>
      </c>
      <c r="B9925" s="3" t="s">
        <v>1090</v>
      </c>
      <c r="C9925" s="3" t="s">
        <v>939</v>
      </c>
      <c r="D9925" s="3" t="s">
        <v>749</v>
      </c>
      <c r="E9925" s="3">
        <v>34.0</v>
      </c>
      <c r="F9925" s="3">
        <v>278.0</v>
      </c>
      <c r="G9925" s="3" t="s">
        <v>920</v>
      </c>
      <c r="H9925" s="4">
        <f t="shared" ref="H9925:I9925" si="29770">B9925/B9925</f>
        <v>1</v>
      </c>
      <c r="I9925" s="4">
        <f t="shared" si="29770"/>
        <v>1</v>
      </c>
      <c r="J9925" s="4">
        <f t="shared" ref="J9925:K9925" si="29771">D9925/B9925</f>
        <v>0.7264150943</v>
      </c>
      <c r="K9925" s="4">
        <f t="shared" si="29771"/>
        <v>0.03609341826</v>
      </c>
      <c r="L9925" s="4">
        <f t="shared" ref="L9925:M9925" si="29772">F9925/B9925</f>
        <v>0.5245283019</v>
      </c>
      <c r="M9925" s="4">
        <f t="shared" si="29772"/>
        <v>0.2462845011</v>
      </c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</row>
    <row r="9926">
      <c r="A9926" s="3" t="s">
        <v>411</v>
      </c>
      <c r="B9926" s="3" t="s">
        <v>266</v>
      </c>
      <c r="C9926" s="3" t="s">
        <v>343</v>
      </c>
      <c r="D9926" s="3" t="s">
        <v>861</v>
      </c>
      <c r="E9926" s="3">
        <v>54.0</v>
      </c>
      <c r="F9926" s="3">
        <v>62.0</v>
      </c>
      <c r="G9926" s="3" t="s">
        <v>731</v>
      </c>
      <c r="H9926" s="4">
        <f t="shared" ref="H9926:I9926" si="29773">B9926/B9926</f>
        <v>1</v>
      </c>
      <c r="I9926" s="4">
        <f t="shared" si="29773"/>
        <v>1</v>
      </c>
      <c r="J9926" s="4">
        <f t="shared" ref="J9926:K9926" si="29774">D9926/B9926</f>
        <v>0.3615560641</v>
      </c>
      <c r="K9926" s="4">
        <f t="shared" si="29774"/>
        <v>0.06482593037</v>
      </c>
      <c r="L9926" s="4">
        <f t="shared" ref="L9926:M9926" si="29775">F9926/B9926</f>
        <v>0.1418764302</v>
      </c>
      <c r="M9926" s="4">
        <f t="shared" si="29775"/>
        <v>0.3433373349</v>
      </c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</row>
    <row r="9927">
      <c r="A9927" s="3" t="s">
        <v>411</v>
      </c>
      <c r="B9927" s="3" t="s">
        <v>244</v>
      </c>
      <c r="C9927" s="3" t="s">
        <v>479</v>
      </c>
      <c r="D9927" s="3" t="s">
        <v>760</v>
      </c>
      <c r="E9927" s="3">
        <v>406.0</v>
      </c>
      <c r="F9927" s="3">
        <v>153.0</v>
      </c>
      <c r="G9927" s="3" t="s">
        <v>335</v>
      </c>
      <c r="H9927" s="4">
        <f t="shared" ref="H9927:I9927" si="29776">B9927/B9927</f>
        <v>1</v>
      </c>
      <c r="I9927" s="4">
        <f t="shared" si="29776"/>
        <v>1</v>
      </c>
      <c r="J9927" s="4">
        <f t="shared" ref="J9927:K9927" si="29777">D9927/B9927</f>
        <v>0.5039370079</v>
      </c>
      <c r="K9927" s="4">
        <f t="shared" si="29777"/>
        <v>0.4776470588</v>
      </c>
      <c r="L9927" s="4">
        <f t="shared" ref="L9927:M9927" si="29778">F9927/B9927</f>
        <v>0.2007874016</v>
      </c>
      <c r="M9927" s="4">
        <f t="shared" si="29778"/>
        <v>0.2564705882</v>
      </c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</row>
    <row r="9928">
      <c r="A9928" s="3" t="s">
        <v>363</v>
      </c>
      <c r="B9928" s="3" t="s">
        <v>324</v>
      </c>
      <c r="C9928" s="3" t="s">
        <v>1137</v>
      </c>
      <c r="D9928" s="3" t="s">
        <v>387</v>
      </c>
      <c r="E9928" s="3">
        <v>315.0</v>
      </c>
      <c r="F9928" s="3">
        <v>207.0</v>
      </c>
      <c r="G9928" s="3" t="s">
        <v>424</v>
      </c>
      <c r="H9928" s="4">
        <f t="shared" ref="H9928:I9928" si="29779">B9928/B9928</f>
        <v>1</v>
      </c>
      <c r="I9928" s="4">
        <f t="shared" si="29779"/>
        <v>1</v>
      </c>
      <c r="J9928" s="4">
        <f t="shared" ref="J9928:K9928" si="29780">D9928/B9928</f>
        <v>0.6031537451</v>
      </c>
      <c r="K9928" s="4">
        <f t="shared" si="29780"/>
        <v>0.2651515152</v>
      </c>
      <c r="L9928" s="4">
        <f t="shared" ref="L9928:M9928" si="29781">F9928/B9928</f>
        <v>0.2720105125</v>
      </c>
      <c r="M9928" s="4">
        <f t="shared" si="29781"/>
        <v>0.3156565657</v>
      </c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</row>
    <row r="9929">
      <c r="A9929" s="3" t="s">
        <v>53</v>
      </c>
      <c r="B9929" s="3" t="s">
        <v>199</v>
      </c>
      <c r="C9929" s="3" t="s">
        <v>429</v>
      </c>
      <c r="D9929" s="3" t="s">
        <v>603</v>
      </c>
      <c r="E9929" s="3">
        <v>20.0</v>
      </c>
      <c r="F9929" s="3">
        <v>348.0</v>
      </c>
      <c r="G9929" s="3" t="s">
        <v>16</v>
      </c>
      <c r="H9929" s="4">
        <f t="shared" ref="H9929:I9929" si="29782">B9929/B9929</f>
        <v>1</v>
      </c>
      <c r="I9929" s="4">
        <f t="shared" si="29782"/>
        <v>1</v>
      </c>
      <c r="J9929" s="4">
        <f t="shared" ref="J9929:K9929" si="29783">D9929/B9929</f>
        <v>0.5679190751</v>
      </c>
      <c r="K9929" s="4">
        <f t="shared" si="29783"/>
        <v>0.02570694087</v>
      </c>
      <c r="L9929" s="4">
        <f t="shared" ref="L9929:M9929" si="29784">F9929/B9929</f>
        <v>0.5028901734</v>
      </c>
      <c r="M9929" s="4">
        <f t="shared" si="29784"/>
        <v>0.08868894602</v>
      </c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</row>
    <row r="9930">
      <c r="A9930" s="3" t="s">
        <v>180</v>
      </c>
      <c r="B9930" s="3" t="s">
        <v>505</v>
      </c>
      <c r="C9930" s="3" t="s">
        <v>108</v>
      </c>
      <c r="D9930" s="3" t="s">
        <v>255</v>
      </c>
      <c r="E9930" s="3">
        <v>274.0</v>
      </c>
      <c r="F9930" s="3">
        <v>211.0</v>
      </c>
      <c r="G9930" s="3" t="s">
        <v>332</v>
      </c>
      <c r="H9930" s="4">
        <f t="shared" ref="H9930:I9930" si="29785">B9930/B9930</f>
        <v>1</v>
      </c>
      <c r="I9930" s="4">
        <f t="shared" si="29785"/>
        <v>1</v>
      </c>
      <c r="J9930" s="4">
        <f t="shared" ref="J9930:K9930" si="29786">D9930/B9930</f>
        <v>0.6790352505</v>
      </c>
      <c r="K9930" s="4">
        <f t="shared" si="29786"/>
        <v>0.3763736264</v>
      </c>
      <c r="L9930" s="4">
        <f t="shared" ref="L9930:M9930" si="29787">F9930/B9930</f>
        <v>0.3914656772</v>
      </c>
      <c r="M9930" s="4">
        <f t="shared" si="29787"/>
        <v>0.1813186813</v>
      </c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</row>
    <row r="9931">
      <c r="A9931" s="3" t="s">
        <v>310</v>
      </c>
      <c r="B9931" s="3" t="s">
        <v>944</v>
      </c>
      <c r="C9931" s="3" t="s">
        <v>430</v>
      </c>
      <c r="D9931" s="3" t="s">
        <v>718</v>
      </c>
      <c r="E9931" s="3">
        <v>353.0</v>
      </c>
      <c r="F9931" s="3">
        <v>321.0</v>
      </c>
      <c r="G9931" s="3" t="s">
        <v>515</v>
      </c>
      <c r="H9931" s="4">
        <f t="shared" ref="H9931:I9931" si="29788">B9931/B9931</f>
        <v>1</v>
      </c>
      <c r="I9931" s="4">
        <f t="shared" si="29788"/>
        <v>1</v>
      </c>
      <c r="J9931" s="4">
        <f t="shared" ref="J9931:K9931" si="29789">D9931/B9931</f>
        <v>0.112936345</v>
      </c>
      <c r="K9931" s="4">
        <f t="shared" si="29789"/>
        <v>0.6406533575</v>
      </c>
      <c r="L9931" s="4">
        <f t="shared" ref="L9931:M9931" si="29790">F9931/B9931</f>
        <v>0.3295687885</v>
      </c>
      <c r="M9931" s="4">
        <f t="shared" si="29790"/>
        <v>0.6878402904</v>
      </c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</row>
    <row r="9932">
      <c r="A9932" s="3" t="s">
        <v>197</v>
      </c>
      <c r="B9932" s="3" t="s">
        <v>1041</v>
      </c>
      <c r="C9932" s="3" t="s">
        <v>1026</v>
      </c>
      <c r="D9932" s="3" t="s">
        <v>127</v>
      </c>
      <c r="E9932" s="3">
        <v>26.0</v>
      </c>
      <c r="F9932" s="3">
        <v>132.0</v>
      </c>
      <c r="G9932" s="3" t="s">
        <v>551</v>
      </c>
      <c r="H9932" s="4">
        <f t="shared" ref="H9932:I9932" si="29791">B9932/B9932</f>
        <v>1</v>
      </c>
      <c r="I9932" s="4">
        <f t="shared" si="29791"/>
        <v>1</v>
      </c>
      <c r="J9932" s="4">
        <f t="shared" ref="J9932:K9932" si="29792">D9932/B9932</f>
        <v>1.228855721</v>
      </c>
      <c r="K9932" s="4">
        <f t="shared" si="29792"/>
        <v>0.02466793169</v>
      </c>
      <c r="L9932" s="4">
        <f t="shared" ref="L9932:M9932" si="29793">F9932/B9932</f>
        <v>0.328358209</v>
      </c>
      <c r="M9932" s="4">
        <f t="shared" si="29793"/>
        <v>0.1831119545</v>
      </c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</row>
    <row r="9933">
      <c r="A9933" s="3" t="s">
        <v>230</v>
      </c>
      <c r="B9933" s="3" t="s">
        <v>871</v>
      </c>
      <c r="C9933" s="3" t="s">
        <v>127</v>
      </c>
      <c r="D9933" s="3" t="s">
        <v>374</v>
      </c>
      <c r="E9933" s="3">
        <v>232.0</v>
      </c>
      <c r="F9933" s="3">
        <v>43.0</v>
      </c>
      <c r="G9933" s="3" t="s">
        <v>368</v>
      </c>
      <c r="H9933" s="4">
        <f t="shared" ref="H9933:I9933" si="29794">B9933/B9933</f>
        <v>1</v>
      </c>
      <c r="I9933" s="4">
        <f t="shared" si="29794"/>
        <v>1</v>
      </c>
      <c r="J9933" s="4">
        <f t="shared" ref="J9933:K9933" si="29795">D9933/B9933</f>
        <v>0.189453125</v>
      </c>
      <c r="K9933" s="4">
        <f t="shared" si="29795"/>
        <v>0.4696356275</v>
      </c>
      <c r="L9933" s="4">
        <f t="shared" ref="L9933:M9933" si="29796">F9933/B9933</f>
        <v>0.083984375</v>
      </c>
      <c r="M9933" s="4">
        <f t="shared" si="29796"/>
        <v>0.532388664</v>
      </c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</row>
    <row r="9934">
      <c r="A9934" s="3" t="s">
        <v>599</v>
      </c>
      <c r="B9934" s="3" t="s">
        <v>1155</v>
      </c>
      <c r="C9934" s="3" t="s">
        <v>1063</v>
      </c>
      <c r="D9934" s="3" t="s">
        <v>616</v>
      </c>
      <c r="E9934" s="3">
        <v>493.0</v>
      </c>
      <c r="F9934" s="3">
        <v>322.0</v>
      </c>
      <c r="G9934" s="3" t="s">
        <v>232</v>
      </c>
      <c r="H9934" s="4">
        <f t="shared" ref="H9934:I9934" si="29797">B9934/B9934</f>
        <v>1</v>
      </c>
      <c r="I9934" s="4">
        <f t="shared" si="29797"/>
        <v>1</v>
      </c>
      <c r="J9934" s="4">
        <f t="shared" ref="J9934:K9934" si="29798">D9934/B9934</f>
        <v>0.4084136722</v>
      </c>
      <c r="K9934" s="4">
        <f t="shared" si="29798"/>
        <v>0.465973535</v>
      </c>
      <c r="L9934" s="4">
        <f t="shared" ref="L9934:M9934" si="29799">F9934/B9934</f>
        <v>0.282208589</v>
      </c>
      <c r="M9934" s="4">
        <f t="shared" si="29799"/>
        <v>0.3308128544</v>
      </c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</row>
    <row r="9935">
      <c r="A9935" s="3" t="s">
        <v>243</v>
      </c>
      <c r="B9935" s="3" t="s">
        <v>728</v>
      </c>
      <c r="C9935" s="3" t="s">
        <v>685</v>
      </c>
      <c r="D9935" s="3" t="s">
        <v>738</v>
      </c>
      <c r="E9935" s="3">
        <v>479.0</v>
      </c>
      <c r="F9935" s="3">
        <v>145.0</v>
      </c>
      <c r="G9935" s="3" t="s">
        <v>809</v>
      </c>
      <c r="H9935" s="4">
        <f t="shared" ref="H9935:I9935" si="29800">B9935/B9935</f>
        <v>1</v>
      </c>
      <c r="I9935" s="4">
        <f t="shared" si="29800"/>
        <v>1</v>
      </c>
      <c r="J9935" s="4">
        <f t="shared" ref="J9935:K9935" si="29801">D9935/B9935</f>
        <v>0.2023305085</v>
      </c>
      <c r="K9935" s="4">
        <f t="shared" si="29801"/>
        <v>0.6813655761</v>
      </c>
      <c r="L9935" s="4">
        <f t="shared" ref="L9935:M9935" si="29802">F9935/B9935</f>
        <v>0.1536016949</v>
      </c>
      <c r="M9935" s="4">
        <f t="shared" si="29802"/>
        <v>0.4167852063</v>
      </c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</row>
    <row r="9936">
      <c r="A9936" s="3" t="s">
        <v>263</v>
      </c>
      <c r="B9936" s="3" t="s">
        <v>932</v>
      </c>
      <c r="C9936" s="3" t="s">
        <v>792</v>
      </c>
      <c r="D9936" s="3" t="s">
        <v>292</v>
      </c>
      <c r="E9936" s="3">
        <v>100.0</v>
      </c>
      <c r="F9936" s="3">
        <v>70.0</v>
      </c>
      <c r="G9936" s="3" t="s">
        <v>274</v>
      </c>
      <c r="H9936" s="4">
        <f t="shared" ref="H9936:I9936" si="29803">B9936/B9936</f>
        <v>1</v>
      </c>
      <c r="I9936" s="4">
        <f t="shared" si="29803"/>
        <v>1</v>
      </c>
      <c r="J9936" s="4">
        <f t="shared" ref="J9936:K9936" si="29804">D9936/B9936</f>
        <v>0.5427350427</v>
      </c>
      <c r="K9936" s="4">
        <f t="shared" si="29804"/>
        <v>0.2652519894</v>
      </c>
      <c r="L9936" s="4">
        <f t="shared" ref="L9936:M9936" si="29805">F9936/B9936</f>
        <v>0.2991452991</v>
      </c>
      <c r="M9936" s="4">
        <f t="shared" si="29805"/>
        <v>0.2944297082</v>
      </c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</row>
    <row r="9937">
      <c r="A9937" s="3" t="s">
        <v>179</v>
      </c>
      <c r="B9937" s="3" t="s">
        <v>812</v>
      </c>
      <c r="C9937" s="3" t="s">
        <v>988</v>
      </c>
      <c r="D9937" s="3" t="s">
        <v>1054</v>
      </c>
      <c r="E9937" s="3">
        <v>326.0</v>
      </c>
      <c r="F9937" s="3">
        <v>147.0</v>
      </c>
      <c r="G9937" s="3" t="s">
        <v>335</v>
      </c>
      <c r="H9937" s="4">
        <f t="shared" ref="H9937:I9937" si="29806">B9937/B9937</f>
        <v>1</v>
      </c>
      <c r="I9937" s="4">
        <f t="shared" si="29806"/>
        <v>1</v>
      </c>
      <c r="J9937" s="4">
        <f t="shared" ref="J9937:K9937" si="29807">D9937/B9937</f>
        <v>0.3814616756</v>
      </c>
      <c r="K9937" s="4">
        <f t="shared" si="29807"/>
        <v>0.4773060029</v>
      </c>
      <c r="L9937" s="4">
        <f t="shared" ref="L9937:M9937" si="29808">F9937/B9937</f>
        <v>0.2620320856</v>
      </c>
      <c r="M9937" s="4">
        <f t="shared" si="29808"/>
        <v>0.3191800878</v>
      </c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</row>
    <row r="9938">
      <c r="A9938" s="3" t="s">
        <v>192</v>
      </c>
      <c r="B9938" s="3" t="s">
        <v>966</v>
      </c>
      <c r="C9938" s="3" t="s">
        <v>276</v>
      </c>
      <c r="D9938" s="3" t="s">
        <v>567</v>
      </c>
      <c r="E9938" s="3">
        <v>363.0</v>
      </c>
      <c r="F9938" s="3">
        <v>111.0</v>
      </c>
      <c r="G9938" s="3" t="s">
        <v>875</v>
      </c>
      <c r="H9938" s="4">
        <f t="shared" ref="H9938:I9938" si="29809">B9938/B9938</f>
        <v>1</v>
      </c>
      <c r="I9938" s="4">
        <f t="shared" si="29809"/>
        <v>1</v>
      </c>
      <c r="J9938" s="4">
        <f t="shared" ref="J9938:K9938" si="29810">D9938/B9938</f>
        <v>0.1005221932</v>
      </c>
      <c r="K9938" s="4">
        <f t="shared" si="29810"/>
        <v>0.4885598923</v>
      </c>
      <c r="L9938" s="4">
        <f t="shared" ref="L9938:M9938" si="29811">F9938/B9938</f>
        <v>0.1449086162</v>
      </c>
      <c r="M9938" s="4">
        <f t="shared" si="29811"/>
        <v>0.4104979812</v>
      </c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</row>
    <row r="9939">
      <c r="A9939" s="3" t="s">
        <v>53</v>
      </c>
      <c r="B9939" s="3" t="s">
        <v>681</v>
      </c>
      <c r="C9939" s="3" t="s">
        <v>829</v>
      </c>
      <c r="D9939" s="3" t="s">
        <v>62</v>
      </c>
      <c r="E9939" s="3">
        <v>199.0</v>
      </c>
      <c r="F9939" s="3">
        <v>121.0</v>
      </c>
      <c r="G9939" s="3" t="s">
        <v>27</v>
      </c>
      <c r="H9939" s="4">
        <f t="shared" ref="H9939:I9939" si="29812">B9939/B9939</f>
        <v>1</v>
      </c>
      <c r="I9939" s="4">
        <f t="shared" si="29812"/>
        <v>1</v>
      </c>
      <c r="J9939" s="4">
        <f t="shared" ref="J9939:K9939" si="29813">D9939/B9939</f>
        <v>0.4750656168</v>
      </c>
      <c r="K9939" s="4">
        <f t="shared" si="29813"/>
        <v>0.3056835637</v>
      </c>
      <c r="L9939" s="4">
        <f t="shared" ref="L9939:M9939" si="29814">F9939/B9939</f>
        <v>0.3175853018</v>
      </c>
      <c r="M9939" s="4">
        <f t="shared" si="29814"/>
        <v>0.2565284178</v>
      </c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</row>
    <row r="9940">
      <c r="A9940" s="3" t="s">
        <v>38</v>
      </c>
      <c r="B9940" s="3" t="s">
        <v>674</v>
      </c>
      <c r="C9940" s="3" t="s">
        <v>402</v>
      </c>
      <c r="D9940" s="3" t="s">
        <v>649</v>
      </c>
      <c r="E9940" s="3">
        <v>458.0</v>
      </c>
      <c r="F9940" s="3">
        <v>384.0</v>
      </c>
      <c r="G9940" s="3" t="s">
        <v>105</v>
      </c>
      <c r="H9940" s="4">
        <f t="shared" ref="H9940:I9940" si="29815">B9940/B9940</f>
        <v>1</v>
      </c>
      <c r="I9940" s="4">
        <f t="shared" si="29815"/>
        <v>1</v>
      </c>
      <c r="J9940" s="4">
        <f t="shared" ref="J9940:K9940" si="29816">D9940/B9940</f>
        <v>0.265037594</v>
      </c>
      <c r="K9940" s="4">
        <f t="shared" si="29816"/>
        <v>0.6805349183</v>
      </c>
      <c r="L9940" s="4">
        <f t="shared" ref="L9940:M9940" si="29817">F9940/B9940</f>
        <v>0.3609022556</v>
      </c>
      <c r="M9940" s="4">
        <f t="shared" si="29817"/>
        <v>0.2273402675</v>
      </c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</row>
    <row r="9941">
      <c r="A9941" s="3" t="s">
        <v>310</v>
      </c>
      <c r="B9941" s="3" t="s">
        <v>837</v>
      </c>
      <c r="C9941" s="3" t="s">
        <v>540</v>
      </c>
      <c r="D9941" s="3" t="s">
        <v>358</v>
      </c>
      <c r="E9941" s="3">
        <v>397.0</v>
      </c>
      <c r="F9941" s="3">
        <v>235.0</v>
      </c>
      <c r="G9941" s="3" t="s">
        <v>859</v>
      </c>
      <c r="H9941" s="4">
        <f t="shared" ref="H9941:I9941" si="29818">B9941/B9941</f>
        <v>1</v>
      </c>
      <c r="I9941" s="4">
        <f t="shared" si="29818"/>
        <v>1</v>
      </c>
      <c r="J9941" s="4">
        <f t="shared" ref="J9941:K9941" si="29819">D9941/B9941</f>
        <v>0.1477272727</v>
      </c>
      <c r="K9941" s="4">
        <f t="shared" si="29819"/>
        <v>0.4490950226</v>
      </c>
      <c r="L9941" s="4">
        <f t="shared" ref="L9941:M9941" si="29820">F9941/B9941</f>
        <v>0.242768595</v>
      </c>
      <c r="M9941" s="4">
        <f t="shared" si="29820"/>
        <v>0.399321267</v>
      </c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</row>
    <row r="9942">
      <c r="A9942" s="3" t="s">
        <v>80</v>
      </c>
      <c r="B9942" s="3" t="s">
        <v>276</v>
      </c>
      <c r="C9942" s="3" t="s">
        <v>504</v>
      </c>
      <c r="D9942" s="3" t="s">
        <v>104</v>
      </c>
      <c r="E9942" s="3">
        <v>410.0</v>
      </c>
      <c r="F9942" s="3">
        <v>228.0</v>
      </c>
      <c r="G9942" s="3" t="s">
        <v>160</v>
      </c>
      <c r="H9942" s="4">
        <f t="shared" ref="H9942:I9942" si="29821">B9942/B9942</f>
        <v>1</v>
      </c>
      <c r="I9942" s="4">
        <f t="shared" si="29821"/>
        <v>1</v>
      </c>
      <c r="J9942" s="4">
        <f t="shared" ref="J9942:K9942" si="29822">D9942/B9942</f>
        <v>0.6433378197</v>
      </c>
      <c r="K9942" s="4">
        <f t="shared" si="29822"/>
        <v>0.5533063428</v>
      </c>
      <c r="L9942" s="4">
        <f t="shared" ref="L9942:M9942" si="29823">F9942/B9942</f>
        <v>0.3068640646</v>
      </c>
      <c r="M9942" s="4">
        <f t="shared" si="29823"/>
        <v>0.2726045884</v>
      </c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</row>
    <row r="9943">
      <c r="A9943" s="3" t="s">
        <v>18</v>
      </c>
      <c r="B9943" s="3" t="s">
        <v>879</v>
      </c>
      <c r="C9943" s="3" t="s">
        <v>307</v>
      </c>
      <c r="D9943" s="3" t="s">
        <v>257</v>
      </c>
      <c r="E9943" s="3">
        <v>95.0</v>
      </c>
      <c r="F9943" s="3">
        <v>145.0</v>
      </c>
      <c r="G9943" s="3" t="s">
        <v>924</v>
      </c>
      <c r="H9943" s="4">
        <f t="shared" ref="H9943:I9943" si="29824">B9943/B9943</f>
        <v>1</v>
      </c>
      <c r="I9943" s="4">
        <f t="shared" si="29824"/>
        <v>1</v>
      </c>
      <c r="J9943" s="4">
        <f t="shared" ref="J9943:K9943" si="29825">D9943/B9943</f>
        <v>0.6995153473</v>
      </c>
      <c r="K9943" s="4">
        <f t="shared" si="29825"/>
        <v>0.1236979167</v>
      </c>
      <c r="L9943" s="4">
        <f t="shared" ref="L9943:M9943" si="29826">F9943/B9943</f>
        <v>0.2342487884</v>
      </c>
      <c r="M9943" s="4">
        <f t="shared" si="29826"/>
        <v>0.2669270833</v>
      </c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</row>
    <row r="9944">
      <c r="A9944" s="3" t="s">
        <v>46</v>
      </c>
      <c r="B9944" s="3" t="s">
        <v>818</v>
      </c>
      <c r="C9944" s="3" t="s">
        <v>510</v>
      </c>
      <c r="D9944" s="3" t="s">
        <v>65</v>
      </c>
      <c r="E9944" s="3">
        <v>208.0</v>
      </c>
      <c r="F9944" s="3">
        <v>214.0</v>
      </c>
      <c r="G9944" s="3" t="s">
        <v>657</v>
      </c>
      <c r="H9944" s="4">
        <f t="shared" ref="H9944:I9944" si="29827">B9944/B9944</f>
        <v>1</v>
      </c>
      <c r="I9944" s="4">
        <f t="shared" si="29827"/>
        <v>1</v>
      </c>
      <c r="J9944" s="4">
        <f t="shared" ref="J9944:K9944" si="29828">D9944/B9944</f>
        <v>0.4625668449</v>
      </c>
      <c r="K9944" s="4">
        <f t="shared" si="29828"/>
        <v>0.2810810811</v>
      </c>
      <c r="L9944" s="4">
        <f t="shared" ref="L9944:M9944" si="29829">F9944/B9944</f>
        <v>0.2860962567</v>
      </c>
      <c r="M9944" s="4">
        <f t="shared" si="29829"/>
        <v>0.1689189189</v>
      </c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</row>
    <row r="9945">
      <c r="A9945" s="3" t="s">
        <v>311</v>
      </c>
      <c r="B9945" s="3" t="s">
        <v>994</v>
      </c>
      <c r="C9945" s="3" t="s">
        <v>948</v>
      </c>
      <c r="D9945" s="3" t="s">
        <v>209</v>
      </c>
      <c r="E9945" s="3">
        <v>130.0</v>
      </c>
      <c r="F9945" s="3">
        <v>317.0</v>
      </c>
      <c r="G9945" s="3" t="s">
        <v>255</v>
      </c>
      <c r="H9945" s="4">
        <f t="shared" ref="H9945:I9945" si="29830">B9945/B9945</f>
        <v>1</v>
      </c>
      <c r="I9945" s="4">
        <f t="shared" si="29830"/>
        <v>1</v>
      </c>
      <c r="J9945" s="4">
        <f t="shared" ref="J9945:K9945" si="29831">D9945/B9945</f>
        <v>0.4541139241</v>
      </c>
      <c r="K9945" s="4">
        <f t="shared" si="29831"/>
        <v>0.127826942</v>
      </c>
      <c r="L9945" s="4">
        <f t="shared" ref="L9945:M9945" si="29832">F9945/B9945</f>
        <v>0.5015822785</v>
      </c>
      <c r="M9945" s="4">
        <f t="shared" si="29832"/>
        <v>0.3598820059</v>
      </c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</row>
    <row r="9946">
      <c r="A9946" s="3" t="s">
        <v>191</v>
      </c>
      <c r="B9946" s="3" t="s">
        <v>878</v>
      </c>
      <c r="C9946" s="3" t="s">
        <v>344</v>
      </c>
      <c r="D9946" s="3" t="s">
        <v>474</v>
      </c>
      <c r="E9946" s="3">
        <v>367.0</v>
      </c>
      <c r="F9946" s="3">
        <v>97.0</v>
      </c>
      <c r="G9946" s="3" t="s">
        <v>384</v>
      </c>
      <c r="H9946" s="4">
        <f t="shared" ref="H9946:I9946" si="29833">B9946/B9946</f>
        <v>1</v>
      </c>
      <c r="I9946" s="4">
        <f t="shared" si="29833"/>
        <v>1</v>
      </c>
      <c r="J9946" s="4">
        <f t="shared" ref="J9946:K9946" si="29834">D9946/B9946</f>
        <v>0.3121827411</v>
      </c>
      <c r="K9946" s="4">
        <f t="shared" si="29834"/>
        <v>0.8676122931</v>
      </c>
      <c r="L9946" s="4">
        <f t="shared" ref="L9946:M9946" si="29835">F9946/B9946</f>
        <v>0.1230964467</v>
      </c>
      <c r="M9946" s="4">
        <f t="shared" si="29835"/>
        <v>0.1134751773</v>
      </c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</row>
    <row r="9947">
      <c r="A9947" s="3" t="s">
        <v>870</v>
      </c>
      <c r="B9947" s="3" t="s">
        <v>755</v>
      </c>
      <c r="C9947" s="3" t="s">
        <v>717</v>
      </c>
      <c r="D9947" s="3" t="s">
        <v>425</v>
      </c>
      <c r="E9947" s="3">
        <v>189.0</v>
      </c>
      <c r="F9947" s="3">
        <v>384.0</v>
      </c>
      <c r="G9947" s="3" t="s">
        <v>191</v>
      </c>
      <c r="H9947" s="4">
        <f t="shared" ref="H9947:I9947" si="29836">B9947/B9947</f>
        <v>1</v>
      </c>
      <c r="I9947" s="4">
        <f t="shared" si="29836"/>
        <v>1</v>
      </c>
      <c r="J9947" s="4">
        <f t="shared" ref="J9947:K9947" si="29837">D9947/B9947</f>
        <v>0.1486068111</v>
      </c>
      <c r="K9947" s="4">
        <f t="shared" si="29837"/>
        <v>0.4153846154</v>
      </c>
      <c r="L9947" s="4">
        <f t="shared" ref="L9947:M9947" si="29838">F9947/B9947</f>
        <v>0.3962848297</v>
      </c>
      <c r="M9947" s="4">
        <f t="shared" si="29838"/>
        <v>0.1274725275</v>
      </c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</row>
    <row r="9948">
      <c r="A9948" s="3" t="s">
        <v>192</v>
      </c>
      <c r="B9948" s="3" t="s">
        <v>634</v>
      </c>
      <c r="C9948" s="3" t="s">
        <v>256</v>
      </c>
      <c r="D9948" s="3" t="s">
        <v>239</v>
      </c>
      <c r="E9948" s="3">
        <v>147.0</v>
      </c>
      <c r="F9948" s="3">
        <v>266.0</v>
      </c>
      <c r="G9948" s="3" t="s">
        <v>119</v>
      </c>
      <c r="H9948" s="4">
        <f t="shared" ref="H9948:I9948" si="29839">B9948/B9948</f>
        <v>1</v>
      </c>
      <c r="I9948" s="4">
        <f t="shared" si="29839"/>
        <v>1</v>
      </c>
      <c r="J9948" s="4">
        <f t="shared" ref="J9948:K9948" si="29840">D9948/B9948</f>
        <v>0.4522292994</v>
      </c>
      <c r="K9948" s="4">
        <f t="shared" si="29840"/>
        <v>0.2079207921</v>
      </c>
      <c r="L9948" s="4">
        <f t="shared" ref="L9948:M9948" si="29841">F9948/B9948</f>
        <v>0.423566879</v>
      </c>
      <c r="M9948" s="4">
        <f t="shared" si="29841"/>
        <v>0.315417256</v>
      </c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</row>
    <row r="9949">
      <c r="A9949" s="3" t="s">
        <v>414</v>
      </c>
      <c r="B9949" s="3" t="s">
        <v>582</v>
      </c>
      <c r="C9949" s="3" t="s">
        <v>298</v>
      </c>
      <c r="D9949" s="3" t="s">
        <v>533</v>
      </c>
      <c r="E9949" s="3">
        <v>200.0</v>
      </c>
      <c r="F9949" s="3">
        <v>160.0</v>
      </c>
      <c r="G9949" s="3" t="s">
        <v>749</v>
      </c>
      <c r="H9949" s="4">
        <f t="shared" ref="H9949:I9949" si="29842">B9949/B9949</f>
        <v>1</v>
      </c>
      <c r="I9949" s="4">
        <f t="shared" si="29842"/>
        <v>1</v>
      </c>
      <c r="J9949" s="4">
        <f t="shared" ref="J9949:K9949" si="29843">D9949/B9949</f>
        <v>0.3248</v>
      </c>
      <c r="K9949" s="4">
        <f t="shared" si="29843"/>
        <v>0.2801120448</v>
      </c>
      <c r="L9949" s="4">
        <f t="shared" ref="L9949:M9949" si="29844">F9949/B9949</f>
        <v>0.256</v>
      </c>
      <c r="M9949" s="4">
        <f t="shared" si="29844"/>
        <v>0.5392156863</v>
      </c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</row>
    <row r="9950">
      <c r="A9950" s="3" t="s">
        <v>146</v>
      </c>
      <c r="B9950" s="3" t="s">
        <v>69</v>
      </c>
      <c r="C9950" s="3" t="s">
        <v>696</v>
      </c>
      <c r="D9950" s="3" t="s">
        <v>19</v>
      </c>
      <c r="E9950" s="3">
        <v>265.0</v>
      </c>
      <c r="F9950" s="3">
        <v>377.0</v>
      </c>
      <c r="G9950" s="3" t="s">
        <v>205</v>
      </c>
      <c r="H9950" s="4">
        <f t="shared" ref="H9950:I9950" si="29845">B9950/B9950</f>
        <v>1</v>
      </c>
      <c r="I9950" s="4">
        <f t="shared" si="29845"/>
        <v>1</v>
      </c>
      <c r="J9950" s="4">
        <f t="shared" ref="J9950:K9950" si="29846">D9950/B9950</f>
        <v>0.5347137637</v>
      </c>
      <c r="K9950" s="4">
        <f t="shared" si="29846"/>
        <v>0.3275648949</v>
      </c>
      <c r="L9950" s="4">
        <f t="shared" ref="L9950:M9950" si="29847">F9950/B9950</f>
        <v>0.4591961023</v>
      </c>
      <c r="M9950" s="4">
        <f t="shared" si="29847"/>
        <v>0.1458590853</v>
      </c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</row>
    <row r="9951">
      <c r="A9951" s="3" t="s">
        <v>154</v>
      </c>
      <c r="B9951" s="3" t="s">
        <v>818</v>
      </c>
      <c r="C9951" s="3" t="s">
        <v>1120</v>
      </c>
      <c r="D9951" s="3" t="s">
        <v>353</v>
      </c>
      <c r="E9951" s="3">
        <v>123.0</v>
      </c>
      <c r="F9951" s="3">
        <v>400.0</v>
      </c>
      <c r="G9951" s="3" t="s">
        <v>83</v>
      </c>
      <c r="H9951" s="4">
        <f t="shared" ref="H9951:I9951" si="29848">B9951/B9951</f>
        <v>1</v>
      </c>
      <c r="I9951" s="4">
        <f t="shared" si="29848"/>
        <v>1</v>
      </c>
      <c r="J9951" s="4">
        <f t="shared" ref="J9951:K9951" si="29849">D9951/B9951</f>
        <v>0.2085561497</v>
      </c>
      <c r="K9951" s="4">
        <f t="shared" si="29849"/>
        <v>0.1764705882</v>
      </c>
      <c r="L9951" s="4">
        <f t="shared" ref="L9951:M9951" si="29850">F9951/B9951</f>
        <v>0.5347593583</v>
      </c>
      <c r="M9951" s="4">
        <f t="shared" si="29850"/>
        <v>0.5538020086</v>
      </c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</row>
    <row r="9952">
      <c r="A9952" s="3" t="s">
        <v>411</v>
      </c>
      <c r="B9952" s="3" t="s">
        <v>343</v>
      </c>
      <c r="C9952" s="3" t="s">
        <v>577</v>
      </c>
      <c r="D9952" s="3" t="s">
        <v>267</v>
      </c>
      <c r="E9952" s="3">
        <v>315.0</v>
      </c>
      <c r="F9952" s="3">
        <v>231.0</v>
      </c>
      <c r="G9952" s="3" t="s">
        <v>100</v>
      </c>
      <c r="H9952" s="4">
        <f t="shared" ref="H9952:I9952" si="29851">B9952/B9952</f>
        <v>1</v>
      </c>
      <c r="I9952" s="4">
        <f t="shared" si="29851"/>
        <v>1</v>
      </c>
      <c r="J9952" s="4">
        <f t="shared" ref="J9952:K9952" si="29852">D9952/B9952</f>
        <v>0.1932773109</v>
      </c>
      <c r="K9952" s="4">
        <f t="shared" si="29852"/>
        <v>0.4538904899</v>
      </c>
      <c r="L9952" s="4">
        <f t="shared" ref="L9952:M9952" si="29853">F9952/B9952</f>
        <v>0.2773109244</v>
      </c>
      <c r="M9952" s="4">
        <f t="shared" si="29853"/>
        <v>0.4639769452</v>
      </c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</row>
    <row r="9953">
      <c r="A9953" s="3" t="s">
        <v>538</v>
      </c>
      <c r="B9953" s="3" t="s">
        <v>77</v>
      </c>
      <c r="C9953" s="3" t="s">
        <v>664</v>
      </c>
      <c r="D9953" s="3" t="s">
        <v>242</v>
      </c>
      <c r="E9953" s="3">
        <v>268.0</v>
      </c>
      <c r="F9953" s="3">
        <v>142.0</v>
      </c>
      <c r="G9953" s="3" t="s">
        <v>920</v>
      </c>
      <c r="H9953" s="4">
        <f t="shared" ref="H9953:I9953" si="29854">B9953/B9953</f>
        <v>1</v>
      </c>
      <c r="I9953" s="4">
        <f t="shared" si="29854"/>
        <v>1</v>
      </c>
      <c r="J9953" s="4">
        <f t="shared" ref="J9953:K9953" si="29855">D9953/B9953</f>
        <v>0.3176144244</v>
      </c>
      <c r="K9953" s="4">
        <f t="shared" si="29855"/>
        <v>0.4142194745</v>
      </c>
      <c r="L9953" s="4">
        <f t="shared" ref="L9953:M9953" si="29856">F9953/B9953</f>
        <v>0.1969486824</v>
      </c>
      <c r="M9953" s="4">
        <f t="shared" si="29856"/>
        <v>0.3585780526</v>
      </c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</row>
    <row r="9954">
      <c r="A9954" s="3" t="s">
        <v>154</v>
      </c>
      <c r="B9954" s="3" t="s">
        <v>705</v>
      </c>
      <c r="C9954" s="3" t="s">
        <v>717</v>
      </c>
      <c r="D9954" s="3" t="s">
        <v>757</v>
      </c>
      <c r="E9954" s="3">
        <v>387.0</v>
      </c>
      <c r="F9954" s="3">
        <v>118.0</v>
      </c>
      <c r="G9954" s="3" t="s">
        <v>17</v>
      </c>
      <c r="H9954" s="4">
        <f t="shared" ref="H9954:I9954" si="29857">B9954/B9954</f>
        <v>1</v>
      </c>
      <c r="I9954" s="4">
        <f t="shared" si="29857"/>
        <v>1</v>
      </c>
      <c r="J9954" s="4">
        <f t="shared" ref="J9954:K9954" si="29858">D9954/B9954</f>
        <v>0.3029525032</v>
      </c>
      <c r="K9954" s="4">
        <f t="shared" si="29858"/>
        <v>0.8505494505</v>
      </c>
      <c r="L9954" s="4">
        <f t="shared" ref="L9954:M9954" si="29859">F9954/B9954</f>
        <v>0.1514762516</v>
      </c>
      <c r="M9954" s="4">
        <f t="shared" si="29859"/>
        <v>0.3846153846</v>
      </c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</row>
    <row r="9955">
      <c r="A9955" s="3" t="s">
        <v>46</v>
      </c>
      <c r="B9955" s="3" t="s">
        <v>40</v>
      </c>
      <c r="C9955" s="3" t="s">
        <v>844</v>
      </c>
      <c r="D9955" s="3" t="s">
        <v>329</v>
      </c>
      <c r="E9955" s="3">
        <v>381.0</v>
      </c>
      <c r="F9955" s="3">
        <v>154.0</v>
      </c>
      <c r="G9955" s="3" t="s">
        <v>576</v>
      </c>
      <c r="H9955" s="4">
        <f t="shared" ref="H9955:I9955" si="29860">B9955/B9955</f>
        <v>1</v>
      </c>
      <c r="I9955" s="4">
        <f t="shared" si="29860"/>
        <v>1</v>
      </c>
      <c r="J9955" s="4">
        <f t="shared" ref="J9955:K9955" si="29861">D9955/B9955</f>
        <v>0.6371379898</v>
      </c>
      <c r="K9955" s="4">
        <f t="shared" si="29861"/>
        <v>0.3875890132</v>
      </c>
      <c r="L9955" s="4">
        <f t="shared" ref="L9955:M9955" si="29862">F9955/B9955</f>
        <v>0.262350937</v>
      </c>
      <c r="M9955" s="4">
        <f t="shared" si="29862"/>
        <v>0.3326551373</v>
      </c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</row>
    <row r="9956">
      <c r="A9956" s="3" t="s">
        <v>106</v>
      </c>
      <c r="B9956" s="3" t="s">
        <v>112</v>
      </c>
      <c r="C9956" s="3" t="s">
        <v>1046</v>
      </c>
      <c r="D9956" s="3" t="s">
        <v>609</v>
      </c>
      <c r="E9956" s="3">
        <v>275.0</v>
      </c>
      <c r="F9956" s="3">
        <v>164.0</v>
      </c>
      <c r="G9956" s="3" t="s">
        <v>508</v>
      </c>
      <c r="H9956" s="4">
        <f t="shared" ref="H9956:I9956" si="29863">B9956/B9956</f>
        <v>1</v>
      </c>
      <c r="I9956" s="4">
        <f t="shared" si="29863"/>
        <v>1</v>
      </c>
      <c r="J9956" s="4">
        <f t="shared" ref="J9956:K9956" si="29864">D9956/B9956</f>
        <v>0.2895104895</v>
      </c>
      <c r="K9956" s="4">
        <f t="shared" si="29864"/>
        <v>0.5018248175</v>
      </c>
      <c r="L9956" s="4">
        <f t="shared" ref="L9956:M9956" si="29865">F9956/B9956</f>
        <v>0.2293706294</v>
      </c>
      <c r="M9956" s="4">
        <f t="shared" si="29865"/>
        <v>0.2354014599</v>
      </c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</row>
    <row r="9957">
      <c r="A9957" s="3" t="s">
        <v>161</v>
      </c>
      <c r="B9957" s="3" t="s">
        <v>373</v>
      </c>
      <c r="C9957" s="3" t="s">
        <v>1089</v>
      </c>
      <c r="D9957" s="3" t="s">
        <v>341</v>
      </c>
      <c r="E9957" s="3">
        <v>178.0</v>
      </c>
      <c r="F9957" s="3">
        <v>326.0</v>
      </c>
      <c r="G9957" s="3" t="s">
        <v>306</v>
      </c>
      <c r="H9957" s="4">
        <f t="shared" ref="H9957:I9957" si="29866">B9957/B9957</f>
        <v>1</v>
      </c>
      <c r="I9957" s="4">
        <f t="shared" si="29866"/>
        <v>1</v>
      </c>
      <c r="J9957" s="4">
        <f t="shared" ref="J9957:K9957" si="29867">D9957/B9957</f>
        <v>0.5812865497</v>
      </c>
      <c r="K9957" s="4">
        <f t="shared" si="29867"/>
        <v>0.1979977753</v>
      </c>
      <c r="L9957" s="4">
        <f t="shared" ref="L9957:M9957" si="29868">F9957/B9957</f>
        <v>0.3812865497</v>
      </c>
      <c r="M9957" s="4">
        <f t="shared" si="29868"/>
        <v>0.3114571746</v>
      </c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</row>
    <row r="9958">
      <c r="A9958" s="3" t="s">
        <v>870</v>
      </c>
      <c r="B9958" s="3" t="s">
        <v>849</v>
      </c>
      <c r="C9958" s="3" t="s">
        <v>739</v>
      </c>
      <c r="D9958" s="3" t="s">
        <v>32</v>
      </c>
      <c r="E9958" s="3">
        <v>389.0</v>
      </c>
      <c r="F9958" s="3">
        <v>301.0</v>
      </c>
      <c r="G9958" s="3" t="s">
        <v>684</v>
      </c>
      <c r="H9958" s="4">
        <f t="shared" ref="H9958:I9958" si="29869">B9958/B9958</f>
        <v>1</v>
      </c>
      <c r="I9958" s="4">
        <f t="shared" si="29869"/>
        <v>1</v>
      </c>
      <c r="J9958" s="4">
        <f t="shared" ref="J9958:K9958" si="29870">D9958/B9958</f>
        <v>0.2914572864</v>
      </c>
      <c r="K9958" s="4">
        <f t="shared" si="29870"/>
        <v>0.7325800377</v>
      </c>
      <c r="L9958" s="4">
        <f t="shared" ref="L9958:M9958" si="29871">F9958/B9958</f>
        <v>0.3025125628</v>
      </c>
      <c r="M9958" s="4">
        <f t="shared" si="29871"/>
        <v>0.3691148776</v>
      </c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</row>
    <row r="9959">
      <c r="A9959" s="3" t="s">
        <v>381</v>
      </c>
      <c r="B9959" s="3" t="s">
        <v>552</v>
      </c>
      <c r="C9959" s="3" t="s">
        <v>1085</v>
      </c>
      <c r="D9959" s="3" t="s">
        <v>961</v>
      </c>
      <c r="E9959" s="3">
        <v>328.0</v>
      </c>
      <c r="F9959" s="3">
        <v>119.0</v>
      </c>
      <c r="G9959" s="3" t="s">
        <v>859</v>
      </c>
      <c r="H9959" s="4">
        <f t="shared" ref="H9959:I9959" si="29872">B9959/B9959</f>
        <v>1</v>
      </c>
      <c r="I9959" s="4">
        <f t="shared" si="29872"/>
        <v>1</v>
      </c>
      <c r="J9959" s="4">
        <f t="shared" ref="J9959:K9959" si="29873">D9959/B9959</f>
        <v>0.1944106926</v>
      </c>
      <c r="K9959" s="4">
        <f t="shared" si="29873"/>
        <v>0.3796296296</v>
      </c>
      <c r="L9959" s="4">
        <f t="shared" ref="L9959:M9959" si="29874">F9959/B9959</f>
        <v>0.1445929526</v>
      </c>
      <c r="M9959" s="4">
        <f t="shared" si="29874"/>
        <v>0.4085648148</v>
      </c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</row>
    <row r="9960">
      <c r="A9960" s="3" t="s">
        <v>154</v>
      </c>
      <c r="B9960" s="3" t="s">
        <v>173</v>
      </c>
      <c r="C9960" s="3" t="s">
        <v>194</v>
      </c>
      <c r="D9960" s="3" t="s">
        <v>119</v>
      </c>
      <c r="E9960" s="3">
        <v>206.0</v>
      </c>
      <c r="F9960" s="3">
        <v>133.0</v>
      </c>
      <c r="G9960" s="3" t="s">
        <v>21</v>
      </c>
      <c r="H9960" s="4">
        <f t="shared" ref="H9960:I9960" si="29875">B9960/B9960</f>
        <v>1</v>
      </c>
      <c r="I9960" s="4">
        <f t="shared" si="29875"/>
        <v>1</v>
      </c>
      <c r="J9960" s="4">
        <f t="shared" ref="J9960:K9960" si="29876">D9960/B9960</f>
        <v>0.4099264706</v>
      </c>
      <c r="K9960" s="4">
        <f t="shared" si="29876"/>
        <v>0.3188854489</v>
      </c>
      <c r="L9960" s="4">
        <f t="shared" ref="L9960:M9960" si="29877">F9960/B9960</f>
        <v>0.2444852941</v>
      </c>
      <c r="M9960" s="4">
        <f t="shared" si="29877"/>
        <v>0.5557275542</v>
      </c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</row>
    <row r="9961">
      <c r="A9961" s="3" t="s">
        <v>16</v>
      </c>
      <c r="B9961" s="3" t="s">
        <v>260</v>
      </c>
      <c r="C9961" s="3" t="s">
        <v>213</v>
      </c>
      <c r="D9961" s="3" t="s">
        <v>311</v>
      </c>
      <c r="E9961" s="3">
        <v>140.0</v>
      </c>
      <c r="F9961" s="3">
        <v>153.0</v>
      </c>
      <c r="G9961" s="3" t="s">
        <v>537</v>
      </c>
      <c r="H9961" s="4">
        <f t="shared" ref="H9961:I9961" si="29878">B9961/B9961</f>
        <v>1</v>
      </c>
      <c r="I9961" s="4">
        <f t="shared" si="29878"/>
        <v>1</v>
      </c>
      <c r="J9961" s="4">
        <f t="shared" ref="J9961:K9961" si="29879">D9961/B9961</f>
        <v>0.03157894737</v>
      </c>
      <c r="K9961" s="4">
        <f t="shared" si="29879"/>
        <v>0.5363984674</v>
      </c>
      <c r="L9961" s="4">
        <f t="shared" ref="L9961:M9961" si="29880">F9961/B9961</f>
        <v>0.2684210526</v>
      </c>
      <c r="M9961" s="4">
        <f t="shared" si="29880"/>
        <v>0.7432950192</v>
      </c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</row>
    <row r="9962">
      <c r="A9962" s="3" t="s">
        <v>171</v>
      </c>
      <c r="B9962" s="3" t="s">
        <v>596</v>
      </c>
      <c r="C9962" s="3" t="s">
        <v>500</v>
      </c>
      <c r="D9962" s="3" t="s">
        <v>74</v>
      </c>
      <c r="E9962" s="3">
        <v>214.0</v>
      </c>
      <c r="F9962" s="3">
        <v>331.0</v>
      </c>
      <c r="G9962" s="3" t="s">
        <v>99</v>
      </c>
      <c r="H9962" s="4">
        <f t="shared" ref="H9962:I9962" si="29881">B9962/B9962</f>
        <v>1</v>
      </c>
      <c r="I9962" s="4">
        <f t="shared" si="29881"/>
        <v>1</v>
      </c>
      <c r="J9962" s="4">
        <f t="shared" ref="J9962:K9962" si="29882">D9962/B9962</f>
        <v>0.2987654321</v>
      </c>
      <c r="K9962" s="4">
        <f t="shared" si="29882"/>
        <v>0.3794326241</v>
      </c>
      <c r="L9962" s="4">
        <f t="shared" ref="L9962:M9962" si="29883">F9962/B9962</f>
        <v>0.4086419753</v>
      </c>
      <c r="M9962" s="4">
        <f t="shared" si="29883"/>
        <v>0.4574468085</v>
      </c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</row>
    <row r="9963">
      <c r="A9963" s="3" t="s">
        <v>142</v>
      </c>
      <c r="B9963" s="3" t="s">
        <v>572</v>
      </c>
      <c r="C9963" s="3" t="s">
        <v>378</v>
      </c>
      <c r="D9963" s="3" t="s">
        <v>105</v>
      </c>
      <c r="E9963" s="3">
        <v>304.0</v>
      </c>
      <c r="F9963" s="3">
        <v>46.0</v>
      </c>
      <c r="G9963" s="3" t="s">
        <v>892</v>
      </c>
      <c r="H9963" s="4">
        <f t="shared" ref="H9963:I9963" si="29884">B9963/B9963</f>
        <v>1</v>
      </c>
      <c r="I9963" s="4">
        <f t="shared" si="29884"/>
        <v>1</v>
      </c>
      <c r="J9963" s="4">
        <f t="shared" ref="J9963:K9963" si="29885">D9963/B9963</f>
        <v>0.2413249211</v>
      </c>
      <c r="K9963" s="4">
        <f t="shared" si="29885"/>
        <v>0.7136150235</v>
      </c>
      <c r="L9963" s="4">
        <f t="shared" ref="L9963:M9963" si="29886">F9963/B9963</f>
        <v>0.07255520505</v>
      </c>
      <c r="M9963" s="4">
        <f t="shared" si="29886"/>
        <v>0.2957746479</v>
      </c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</row>
    <row r="9964">
      <c r="A9964" s="3" t="s">
        <v>443</v>
      </c>
      <c r="B9964" s="3" t="s">
        <v>472</v>
      </c>
      <c r="C9964" s="3" t="s">
        <v>683</v>
      </c>
      <c r="D9964" s="3" t="s">
        <v>332</v>
      </c>
      <c r="E9964" s="3">
        <v>232.0</v>
      </c>
      <c r="F9964" s="3">
        <v>355.0</v>
      </c>
      <c r="G9964" s="3" t="s">
        <v>762</v>
      </c>
      <c r="H9964" s="4">
        <f t="shared" ref="H9964:I9964" si="29887">B9964/B9964</f>
        <v>1</v>
      </c>
      <c r="I9964" s="4">
        <f t="shared" si="29887"/>
        <v>1</v>
      </c>
      <c r="J9964" s="4">
        <f t="shared" ref="J9964:K9964" si="29888">D9964/B9964</f>
        <v>0.1935483871</v>
      </c>
      <c r="K9964" s="4">
        <f t="shared" si="29888"/>
        <v>0.4773662551</v>
      </c>
      <c r="L9964" s="4">
        <f t="shared" ref="L9964:M9964" si="29889">F9964/B9964</f>
        <v>0.5205278592</v>
      </c>
      <c r="M9964" s="4">
        <f t="shared" si="29889"/>
        <v>0.3765432099</v>
      </c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</row>
    <row r="9965">
      <c r="A9965" s="3" t="s">
        <v>149</v>
      </c>
      <c r="B9965" s="3" t="s">
        <v>1032</v>
      </c>
      <c r="C9965" s="3" t="s">
        <v>965</v>
      </c>
      <c r="D9965" s="3" t="s">
        <v>858</v>
      </c>
      <c r="E9965" s="3">
        <v>1.0</v>
      </c>
      <c r="F9965" s="3">
        <v>145.0</v>
      </c>
      <c r="G9965" s="3" t="s">
        <v>99</v>
      </c>
      <c r="H9965" s="4">
        <f t="shared" ref="H9965:I9965" si="29890">B9965/B9965</f>
        <v>1</v>
      </c>
      <c r="I9965" s="4">
        <f t="shared" si="29890"/>
        <v>1</v>
      </c>
      <c r="J9965" s="4">
        <f t="shared" ref="J9965:K9965" si="29891">D9965/B9965</f>
        <v>0.1901140684</v>
      </c>
      <c r="K9965" s="4">
        <f t="shared" si="29891"/>
        <v>0.002188183807</v>
      </c>
      <c r="L9965" s="4">
        <f t="shared" ref="L9965:M9965" si="29892">F9965/B9965</f>
        <v>0.2756653992</v>
      </c>
      <c r="M9965" s="4">
        <f t="shared" si="29892"/>
        <v>0.5645514223</v>
      </c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</row>
    <row r="9966">
      <c r="A9966" s="3" t="s">
        <v>538</v>
      </c>
      <c r="B9966" s="3" t="s">
        <v>343</v>
      </c>
      <c r="C9966" s="3" t="s">
        <v>560</v>
      </c>
      <c r="D9966" s="3" t="s">
        <v>537</v>
      </c>
      <c r="E9966" s="3">
        <v>373.0</v>
      </c>
      <c r="F9966" s="3">
        <v>186.0</v>
      </c>
      <c r="G9966" s="3" t="s">
        <v>932</v>
      </c>
      <c r="H9966" s="4">
        <f t="shared" ref="H9966:I9966" si="29893">B9966/B9966</f>
        <v>1</v>
      </c>
      <c r="I9966" s="4">
        <f t="shared" si="29893"/>
        <v>1</v>
      </c>
      <c r="J9966" s="4">
        <f t="shared" ref="J9966:K9966" si="29894">D9966/B9966</f>
        <v>0.2328931573</v>
      </c>
      <c r="K9966" s="4">
        <f t="shared" si="29894"/>
        <v>0.5130674003</v>
      </c>
      <c r="L9966" s="4">
        <f t="shared" ref="L9966:M9966" si="29895">F9966/B9966</f>
        <v>0.2232893157</v>
      </c>
      <c r="M9966" s="4">
        <f t="shared" si="29895"/>
        <v>0.3218707015</v>
      </c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</row>
    <row r="9967">
      <c r="A9967" s="3" t="s">
        <v>567</v>
      </c>
      <c r="B9967" s="3" t="s">
        <v>1108</v>
      </c>
      <c r="C9967" s="3" t="s">
        <v>318</v>
      </c>
      <c r="D9967" s="3" t="s">
        <v>56</v>
      </c>
      <c r="E9967" s="3">
        <v>186.0</v>
      </c>
      <c r="F9967" s="3">
        <v>53.0</v>
      </c>
      <c r="G9967" s="3" t="s">
        <v>555</v>
      </c>
      <c r="H9967" s="4">
        <f t="shared" ref="H9967:I9967" si="29896">B9967/B9967</f>
        <v>1</v>
      </c>
      <c r="I9967" s="4">
        <f t="shared" si="29896"/>
        <v>1</v>
      </c>
      <c r="J9967" s="4">
        <f t="shared" ref="J9967:K9967" si="29897">D9967/B9967</f>
        <v>0.3555555556</v>
      </c>
      <c r="K9967" s="4">
        <f t="shared" si="29897"/>
        <v>0.3788187373</v>
      </c>
      <c r="L9967" s="4">
        <f t="shared" ref="L9967:M9967" si="29898">F9967/B9967</f>
        <v>0.09814814815</v>
      </c>
      <c r="M9967" s="4">
        <f t="shared" si="29898"/>
        <v>0.1853360489</v>
      </c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</row>
    <row r="9968">
      <c r="A9968" s="3" t="s">
        <v>192</v>
      </c>
      <c r="B9968" s="3" t="s">
        <v>458</v>
      </c>
      <c r="C9968" s="3" t="s">
        <v>811</v>
      </c>
      <c r="D9968" s="3" t="s">
        <v>353</v>
      </c>
      <c r="E9968" s="3">
        <v>144.0</v>
      </c>
      <c r="F9968" s="3">
        <v>66.0</v>
      </c>
      <c r="G9968" s="3" t="s">
        <v>137</v>
      </c>
      <c r="H9968" s="4">
        <f t="shared" ref="H9968:I9968" si="29899">B9968/B9968</f>
        <v>1</v>
      </c>
      <c r="I9968" s="4">
        <f t="shared" si="29899"/>
        <v>1</v>
      </c>
      <c r="J9968" s="4">
        <f t="shared" ref="J9968:K9968" si="29900">D9968/B9968</f>
        <v>0.5473684211</v>
      </c>
      <c r="K9968" s="4">
        <f t="shared" si="29900"/>
        <v>0.3006263048</v>
      </c>
      <c r="L9968" s="4">
        <f t="shared" ref="L9968:M9968" si="29901">F9968/B9968</f>
        <v>0.2315789474</v>
      </c>
      <c r="M9968" s="4">
        <f t="shared" si="29901"/>
        <v>0.235908142</v>
      </c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</row>
    <row r="9969">
      <c r="A9969" s="3" t="s">
        <v>870</v>
      </c>
      <c r="B9969" s="3" t="s">
        <v>1039</v>
      </c>
      <c r="C9969" s="3" t="s">
        <v>1094</v>
      </c>
      <c r="D9969" s="3" t="s">
        <v>482</v>
      </c>
      <c r="E9969" s="3">
        <v>430.0</v>
      </c>
      <c r="F9969" s="3">
        <v>84.0</v>
      </c>
      <c r="G9969" s="3" t="s">
        <v>95</v>
      </c>
      <c r="H9969" s="4">
        <f t="shared" ref="H9969:I9969" si="29902">B9969/B9969</f>
        <v>1</v>
      </c>
      <c r="I9969" s="4">
        <f t="shared" si="29902"/>
        <v>1</v>
      </c>
      <c r="J9969" s="4">
        <f t="shared" ref="J9969:K9969" si="29903">D9969/B9969</f>
        <v>0.5773524721</v>
      </c>
      <c r="K9969" s="4">
        <f t="shared" si="29903"/>
        <v>0.4942528736</v>
      </c>
      <c r="L9969" s="4">
        <f t="shared" ref="L9969:M9969" si="29904">F9969/B9969</f>
        <v>0.1339712919</v>
      </c>
      <c r="M9969" s="4">
        <f t="shared" si="29904"/>
        <v>0.1632183908</v>
      </c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</row>
    <row r="9970">
      <c r="A9970" s="3" t="s">
        <v>384</v>
      </c>
      <c r="B9970" s="3" t="s">
        <v>1176</v>
      </c>
      <c r="C9970" s="3" t="s">
        <v>885</v>
      </c>
      <c r="D9970" s="3" t="s">
        <v>551</v>
      </c>
      <c r="E9970" s="3">
        <v>260.0</v>
      </c>
      <c r="F9970" s="3">
        <v>369.0</v>
      </c>
      <c r="G9970" s="3" t="s">
        <v>349</v>
      </c>
      <c r="H9970" s="4">
        <f t="shared" ref="H9970:I9970" si="29905">B9970/B9970</f>
        <v>1</v>
      </c>
      <c r="I9970" s="4">
        <f t="shared" si="29905"/>
        <v>1</v>
      </c>
      <c r="J9970" s="4">
        <f t="shared" ref="J9970:K9970" si="29906">D9970/B9970</f>
        <v>0.1943605237</v>
      </c>
      <c r="K9970" s="4">
        <f t="shared" si="29906"/>
        <v>0.3245942572</v>
      </c>
      <c r="L9970" s="4">
        <f t="shared" ref="L9970:M9970" si="29907">F9970/B9970</f>
        <v>0.3716012085</v>
      </c>
      <c r="M9970" s="4">
        <f t="shared" si="29907"/>
        <v>0.3083645443</v>
      </c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</row>
    <row r="9971">
      <c r="A9971" s="3" t="s">
        <v>68</v>
      </c>
      <c r="B9971" s="3" t="s">
        <v>20</v>
      </c>
      <c r="C9971" s="3" t="s">
        <v>327</v>
      </c>
      <c r="D9971" s="3" t="s">
        <v>631</v>
      </c>
      <c r="E9971" s="3">
        <v>325.0</v>
      </c>
      <c r="F9971" s="3">
        <v>280.0</v>
      </c>
      <c r="G9971" s="3" t="s">
        <v>1077</v>
      </c>
      <c r="H9971" s="4">
        <f t="shared" ref="H9971:I9971" si="29908">B9971/B9971</f>
        <v>1</v>
      </c>
      <c r="I9971" s="4">
        <f t="shared" si="29908"/>
        <v>1</v>
      </c>
      <c r="J9971" s="4">
        <f t="shared" ref="J9971:K9971" si="29909">D9971/B9971</f>
        <v>0.557544757</v>
      </c>
      <c r="K9971" s="4">
        <f t="shared" si="29909"/>
        <v>0.4339118825</v>
      </c>
      <c r="L9971" s="4">
        <f t="shared" ref="L9971:M9971" si="29910">F9971/B9971</f>
        <v>0.358056266</v>
      </c>
      <c r="M9971" s="4">
        <f t="shared" si="29910"/>
        <v>0.3204272363</v>
      </c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</row>
    <row r="9972">
      <c r="A9972" s="3" t="s">
        <v>567</v>
      </c>
      <c r="B9972" s="3" t="s">
        <v>34</v>
      </c>
      <c r="C9972" s="3" t="s">
        <v>824</v>
      </c>
      <c r="D9972" s="3" t="s">
        <v>861</v>
      </c>
      <c r="E9972" s="3">
        <v>260.0</v>
      </c>
      <c r="F9972" s="3">
        <v>372.0</v>
      </c>
      <c r="G9972" s="3" t="s">
        <v>27</v>
      </c>
      <c r="H9972" s="4">
        <f t="shared" ref="H9972:I9972" si="29911">B9972/B9972</f>
        <v>1</v>
      </c>
      <c r="I9972" s="4">
        <f t="shared" si="29911"/>
        <v>1</v>
      </c>
      <c r="J9972" s="4">
        <f t="shared" ref="J9972:K9972" si="29912">D9972/B9972</f>
        <v>0.1843640607</v>
      </c>
      <c r="K9972" s="4">
        <f t="shared" si="29912"/>
        <v>0.3741007194</v>
      </c>
      <c r="L9972" s="4">
        <f t="shared" ref="L9972:M9972" si="29913">F9972/B9972</f>
        <v>0.4340723454</v>
      </c>
      <c r="M9972" s="4">
        <f t="shared" si="29913"/>
        <v>0.2402877698</v>
      </c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</row>
    <row r="9973">
      <c r="A9973" s="3" t="s">
        <v>191</v>
      </c>
      <c r="B9973" s="3" t="s">
        <v>352</v>
      </c>
      <c r="C9973" s="3" t="s">
        <v>376</v>
      </c>
      <c r="D9973" s="3" t="s">
        <v>401</v>
      </c>
      <c r="E9973" s="3">
        <v>148.0</v>
      </c>
      <c r="F9973" s="3">
        <v>182.0</v>
      </c>
      <c r="G9973" s="3" t="s">
        <v>749</v>
      </c>
      <c r="H9973" s="4">
        <f t="shared" ref="H9973:I9973" si="29914">B9973/B9973</f>
        <v>1</v>
      </c>
      <c r="I9973" s="4">
        <f t="shared" si="29914"/>
        <v>1</v>
      </c>
      <c r="J9973" s="4">
        <f t="shared" ref="J9973:K9973" si="29915">D9973/B9973</f>
        <v>0.06718346253</v>
      </c>
      <c r="K9973" s="4">
        <f t="shared" si="29915"/>
        <v>0.2111269615</v>
      </c>
      <c r="L9973" s="4">
        <f t="shared" ref="L9973:M9973" si="29916">F9973/B9973</f>
        <v>0.4702842377</v>
      </c>
      <c r="M9973" s="4">
        <f t="shared" si="29916"/>
        <v>0.5492154066</v>
      </c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</row>
    <row r="9974">
      <c r="A9974" s="3" t="s">
        <v>310</v>
      </c>
      <c r="B9974" s="3" t="s">
        <v>272</v>
      </c>
      <c r="C9974" s="3" t="s">
        <v>859</v>
      </c>
      <c r="D9974" s="3" t="s">
        <v>271</v>
      </c>
      <c r="E9974" s="3">
        <v>470.0</v>
      </c>
      <c r="F9974" s="3">
        <v>79.0</v>
      </c>
      <c r="G9974" s="3" t="s">
        <v>529</v>
      </c>
      <c r="H9974" s="4">
        <f t="shared" ref="H9974:I9974" si="29917">B9974/B9974</f>
        <v>1</v>
      </c>
      <c r="I9974" s="4">
        <f t="shared" si="29917"/>
        <v>1</v>
      </c>
      <c r="J9974" s="4">
        <f t="shared" ref="J9974:K9974" si="29918">D9974/B9974</f>
        <v>0.1430232558</v>
      </c>
      <c r="K9974" s="4">
        <f t="shared" si="29918"/>
        <v>1.331444759</v>
      </c>
      <c r="L9974" s="4">
        <f t="shared" ref="L9974:M9974" si="29919">F9974/B9974</f>
        <v>0.09186046512</v>
      </c>
      <c r="M9974" s="4">
        <f t="shared" si="29919"/>
        <v>0.3512747875</v>
      </c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</row>
    <row r="9975">
      <c r="A9975" s="3" t="s">
        <v>115</v>
      </c>
      <c r="B9975" s="3" t="s">
        <v>1031</v>
      </c>
      <c r="C9975" s="3" t="s">
        <v>186</v>
      </c>
      <c r="D9975" s="3" t="s">
        <v>614</v>
      </c>
      <c r="E9975" s="3">
        <v>456.0</v>
      </c>
      <c r="F9975" s="3">
        <v>213.0</v>
      </c>
      <c r="G9975" s="3" t="s">
        <v>91</v>
      </c>
      <c r="H9975" s="4">
        <f t="shared" ref="H9975:I9975" si="29920">B9975/B9975</f>
        <v>1</v>
      </c>
      <c r="I9975" s="4">
        <f t="shared" si="29920"/>
        <v>1</v>
      </c>
      <c r="J9975" s="4">
        <f t="shared" ref="J9975:K9975" si="29921">D9975/B9975</f>
        <v>0.271957672</v>
      </c>
      <c r="K9975" s="4">
        <f t="shared" si="29921"/>
        <v>1</v>
      </c>
      <c r="L9975" s="4">
        <f t="shared" ref="L9975:M9975" si="29922">F9975/B9975</f>
        <v>0.2253968254</v>
      </c>
      <c r="M9975" s="4">
        <f t="shared" si="29922"/>
        <v>0.2390350877</v>
      </c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</row>
    <row r="9976">
      <c r="A9976" s="3" t="s">
        <v>192</v>
      </c>
      <c r="B9976" s="3" t="s">
        <v>1039</v>
      </c>
      <c r="C9976" s="3" t="s">
        <v>1207</v>
      </c>
      <c r="D9976" s="3" t="s">
        <v>453</v>
      </c>
      <c r="E9976" s="3">
        <v>181.0</v>
      </c>
      <c r="F9976" s="3">
        <v>326.0</v>
      </c>
      <c r="G9976" s="3" t="s">
        <v>436</v>
      </c>
      <c r="H9976" s="4">
        <f t="shared" ref="H9976:I9976" si="29923">B9976/B9976</f>
        <v>1</v>
      </c>
      <c r="I9976" s="4">
        <f t="shared" si="29923"/>
        <v>1</v>
      </c>
      <c r="J9976" s="4">
        <f t="shared" ref="J9976:K9976" si="29924">D9976/B9976</f>
        <v>0.6331738437</v>
      </c>
      <c r="K9976" s="4">
        <f t="shared" si="29924"/>
        <v>0.1677479147</v>
      </c>
      <c r="L9976" s="4">
        <f t="shared" ref="L9976:M9976" si="29925">F9976/B9976</f>
        <v>0.5199362041</v>
      </c>
      <c r="M9976" s="4">
        <f t="shared" si="29925"/>
        <v>0.2882298424</v>
      </c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</row>
    <row r="9977">
      <c r="A9977" s="3" t="s">
        <v>18</v>
      </c>
      <c r="B9977" s="3" t="s">
        <v>1123</v>
      </c>
      <c r="C9977" s="3" t="s">
        <v>198</v>
      </c>
      <c r="D9977" s="3" t="s">
        <v>1060</v>
      </c>
      <c r="E9977" s="3">
        <v>146.0</v>
      </c>
      <c r="F9977" s="3">
        <v>142.0</v>
      </c>
      <c r="G9977" s="3" t="s">
        <v>406</v>
      </c>
      <c r="H9977" s="4">
        <f t="shared" ref="H9977:I9977" si="29926">B9977/B9977</f>
        <v>1</v>
      </c>
      <c r="I9977" s="4">
        <f t="shared" si="29926"/>
        <v>1</v>
      </c>
      <c r="J9977" s="4">
        <f t="shared" ref="J9977:K9977" si="29927">D9977/B9977</f>
        <v>0.6979522184</v>
      </c>
      <c r="K9977" s="4">
        <f t="shared" si="29927"/>
        <v>0.164785553</v>
      </c>
      <c r="L9977" s="4">
        <f t="shared" ref="L9977:M9977" si="29928">F9977/B9977</f>
        <v>0.2423208191</v>
      </c>
      <c r="M9977" s="4">
        <f t="shared" si="29928"/>
        <v>0.4379232506</v>
      </c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</row>
    <row r="9978">
      <c r="A9978" s="3" t="s">
        <v>120</v>
      </c>
      <c r="B9978" s="3" t="s">
        <v>754</v>
      </c>
      <c r="C9978" s="3" t="s">
        <v>93</v>
      </c>
      <c r="D9978" s="3" t="s">
        <v>335</v>
      </c>
      <c r="E9978" s="3">
        <v>369.0</v>
      </c>
      <c r="F9978" s="3">
        <v>369.0</v>
      </c>
      <c r="G9978" s="3" t="s">
        <v>470</v>
      </c>
      <c r="H9978" s="4">
        <f t="shared" ref="H9978:I9978" si="29929">B9978/B9978</f>
        <v>1</v>
      </c>
      <c r="I9978" s="4">
        <f t="shared" si="29929"/>
        <v>1</v>
      </c>
      <c r="J9978" s="4">
        <f t="shared" ref="J9978:K9978" si="29930">D9978/B9978</f>
        <v>0.2210953347</v>
      </c>
      <c r="K9978" s="4">
        <f t="shared" si="29930"/>
        <v>0.4527607362</v>
      </c>
      <c r="L9978" s="4">
        <f t="shared" ref="L9978:M9978" si="29931">F9978/B9978</f>
        <v>0.3742393509</v>
      </c>
      <c r="M9978" s="4">
        <f t="shared" si="29931"/>
        <v>0.4380368098</v>
      </c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</row>
    <row r="9979">
      <c r="A9979" s="3" t="s">
        <v>18</v>
      </c>
      <c r="B9979" s="3" t="s">
        <v>686</v>
      </c>
      <c r="C9979" s="3" t="s">
        <v>1025</v>
      </c>
      <c r="D9979" s="3" t="s">
        <v>407</v>
      </c>
      <c r="E9979" s="3">
        <v>224.0</v>
      </c>
      <c r="F9979" s="3">
        <v>63.0</v>
      </c>
      <c r="G9979" s="3" t="s">
        <v>62</v>
      </c>
      <c r="H9979" s="4">
        <f t="shared" ref="H9979:I9979" si="29932">B9979/B9979</f>
        <v>1</v>
      </c>
      <c r="I9979" s="4">
        <f t="shared" si="29932"/>
        <v>1</v>
      </c>
      <c r="J9979" s="4">
        <f t="shared" ref="J9979:K9979" si="29933">D9979/B9979</f>
        <v>0.3816326531</v>
      </c>
      <c r="K9979" s="4">
        <f t="shared" si="29933"/>
        <v>0.3323442136</v>
      </c>
      <c r="L9979" s="4">
        <f t="shared" ref="L9979:M9979" si="29934">F9979/B9979</f>
        <v>0.1285714286</v>
      </c>
      <c r="M9979" s="4">
        <f t="shared" si="29934"/>
        <v>0.2685459941</v>
      </c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</row>
    <row r="9980">
      <c r="A9980" s="3" t="s">
        <v>235</v>
      </c>
      <c r="B9980" s="3" t="s">
        <v>519</v>
      </c>
      <c r="C9980" s="3" t="s">
        <v>903</v>
      </c>
      <c r="D9980" s="3" t="s">
        <v>118</v>
      </c>
      <c r="E9980" s="3">
        <v>88.0</v>
      </c>
      <c r="F9980" s="3">
        <v>333.0</v>
      </c>
      <c r="G9980" s="3" t="s">
        <v>32</v>
      </c>
      <c r="H9980" s="4">
        <f t="shared" ref="H9980:I9980" si="29935">B9980/B9980</f>
        <v>1</v>
      </c>
      <c r="I9980" s="4">
        <f t="shared" si="29935"/>
        <v>1</v>
      </c>
      <c r="J9980" s="4">
        <f t="shared" ref="J9980:K9980" si="29936">D9980/B9980</f>
        <v>0.003048780488</v>
      </c>
      <c r="K9980" s="4">
        <f t="shared" si="29936"/>
        <v>0.144499179</v>
      </c>
      <c r="L9980" s="4">
        <f t="shared" ref="L9980:M9980" si="29937">F9980/B9980</f>
        <v>0.5076219512</v>
      </c>
      <c r="M9980" s="4">
        <f t="shared" si="29937"/>
        <v>0.4761904762</v>
      </c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</row>
    <row r="9981">
      <c r="A9981" s="3" t="s">
        <v>149</v>
      </c>
      <c r="B9981" s="3" t="s">
        <v>164</v>
      </c>
      <c r="C9981" s="3" t="s">
        <v>337</v>
      </c>
      <c r="D9981" s="3" t="s">
        <v>884</v>
      </c>
      <c r="E9981" s="3">
        <v>116.0</v>
      </c>
      <c r="F9981" s="3">
        <v>185.0</v>
      </c>
      <c r="G9981" s="3" t="s">
        <v>31</v>
      </c>
      <c r="H9981" s="4">
        <f t="shared" ref="H9981:I9981" si="29938">B9981/B9981</f>
        <v>1</v>
      </c>
      <c r="I9981" s="4">
        <f t="shared" si="29938"/>
        <v>1</v>
      </c>
      <c r="J9981" s="4">
        <f t="shared" ref="J9981:K9981" si="29939">D9981/B9981</f>
        <v>0.5833333333</v>
      </c>
      <c r="K9981" s="4">
        <f t="shared" si="29939"/>
        <v>0.1439205955</v>
      </c>
      <c r="L9981" s="4">
        <f t="shared" ref="L9981:M9981" si="29940">F9981/B9981</f>
        <v>0.4404761905</v>
      </c>
      <c r="M9981" s="4">
        <f t="shared" si="29940"/>
        <v>0.341191067</v>
      </c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</row>
    <row r="9982">
      <c r="A9982" s="3" t="s">
        <v>523</v>
      </c>
      <c r="B9982" s="3" t="s">
        <v>549</v>
      </c>
      <c r="C9982" s="3" t="s">
        <v>607</v>
      </c>
      <c r="D9982" s="3" t="s">
        <v>190</v>
      </c>
      <c r="E9982" s="3">
        <v>309.0</v>
      </c>
      <c r="F9982" s="3">
        <v>114.0</v>
      </c>
      <c r="G9982" s="3" t="s">
        <v>230</v>
      </c>
      <c r="H9982" s="4">
        <f t="shared" ref="H9982:I9982" si="29941">B9982/B9982</f>
        <v>1</v>
      </c>
      <c r="I9982" s="4">
        <f t="shared" si="29941"/>
        <v>1</v>
      </c>
      <c r="J9982" s="4">
        <f t="shared" ref="J9982:K9982" si="29942">D9982/B9982</f>
        <v>0.3872340426</v>
      </c>
      <c r="K9982" s="4">
        <f t="shared" si="29942"/>
        <v>0.7592137592</v>
      </c>
      <c r="L9982" s="4">
        <f t="shared" ref="L9982:M9982" si="29943">F9982/B9982</f>
        <v>0.1617021277</v>
      </c>
      <c r="M9982" s="4">
        <f t="shared" si="29943"/>
        <v>0.1375921376</v>
      </c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</row>
    <row r="9983">
      <c r="A9983" s="3" t="s">
        <v>219</v>
      </c>
      <c r="B9983" s="3" t="s">
        <v>528</v>
      </c>
      <c r="C9983" s="3" t="s">
        <v>910</v>
      </c>
      <c r="D9983" s="3" t="s">
        <v>214</v>
      </c>
      <c r="E9983" s="3">
        <v>188.0</v>
      </c>
      <c r="F9983" s="3">
        <v>268.0</v>
      </c>
      <c r="G9983" s="3" t="s">
        <v>697</v>
      </c>
      <c r="H9983" s="4">
        <f t="shared" ref="H9983:I9983" si="29944">B9983/B9983</f>
        <v>1</v>
      </c>
      <c r="I9983" s="4">
        <f t="shared" si="29944"/>
        <v>1</v>
      </c>
      <c r="J9983" s="4">
        <f t="shared" ref="J9983:K9983" si="29945">D9983/B9983</f>
        <v>0.8548672566</v>
      </c>
      <c r="K9983" s="4">
        <f t="shared" si="29945"/>
        <v>0.2039045553</v>
      </c>
      <c r="L9983" s="4">
        <f t="shared" ref="L9983:M9983" si="29946">F9983/B9983</f>
        <v>0.4743362832</v>
      </c>
      <c r="M9983" s="4">
        <f t="shared" si="29946"/>
        <v>0.194143167</v>
      </c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</row>
    <row r="9984">
      <c r="A9984" s="3" t="s">
        <v>191</v>
      </c>
      <c r="B9984" s="3" t="s">
        <v>1039</v>
      </c>
      <c r="C9984" s="3" t="s">
        <v>439</v>
      </c>
      <c r="D9984" s="3" t="s">
        <v>633</v>
      </c>
      <c r="E9984" s="3">
        <v>18.0</v>
      </c>
      <c r="F9984" s="3">
        <v>352.0</v>
      </c>
      <c r="G9984" s="3" t="s">
        <v>166</v>
      </c>
      <c r="H9984" s="4">
        <f t="shared" ref="H9984:I9984" si="29947">B9984/B9984</f>
        <v>1</v>
      </c>
      <c r="I9984" s="4">
        <f t="shared" si="29947"/>
        <v>1</v>
      </c>
      <c r="J9984" s="4">
        <f t="shared" ref="J9984:K9984" si="29948">D9984/B9984</f>
        <v>0.4306220096</v>
      </c>
      <c r="K9984" s="4">
        <f t="shared" si="29948"/>
        <v>0.03141361257</v>
      </c>
      <c r="L9984" s="4">
        <f t="shared" ref="L9984:M9984" si="29949">F9984/B9984</f>
        <v>0.5614035088</v>
      </c>
      <c r="M9984" s="4">
        <f t="shared" si="29949"/>
        <v>0.2373472949</v>
      </c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</row>
    <row r="9985">
      <c r="A9985" s="3" t="s">
        <v>16</v>
      </c>
      <c r="B9985" s="3" t="s">
        <v>578</v>
      </c>
      <c r="C9985" s="3" t="s">
        <v>1136</v>
      </c>
      <c r="D9985" s="3" t="s">
        <v>411</v>
      </c>
      <c r="E9985" s="3">
        <v>193.0</v>
      </c>
      <c r="F9985" s="3">
        <v>149.0</v>
      </c>
      <c r="G9985" s="3" t="s">
        <v>892</v>
      </c>
      <c r="H9985" s="4">
        <f t="shared" ref="H9985:I9985" si="29950">B9985/B9985</f>
        <v>1</v>
      </c>
      <c r="I9985" s="4">
        <f t="shared" si="29950"/>
        <v>1</v>
      </c>
      <c r="J9985" s="4">
        <f t="shared" ref="J9985:K9985" si="29951">D9985/B9985</f>
        <v>0.04921700224</v>
      </c>
      <c r="K9985" s="4">
        <f t="shared" si="29951"/>
        <v>0.3852295409</v>
      </c>
      <c r="L9985" s="4">
        <f t="shared" ref="L9985:M9985" si="29952">F9985/B9985</f>
        <v>0.3333333333</v>
      </c>
      <c r="M9985" s="4">
        <f t="shared" si="29952"/>
        <v>0.251497006</v>
      </c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</row>
    <row r="9986">
      <c r="A9986" s="3" t="s">
        <v>124</v>
      </c>
      <c r="B9986" s="3" t="s">
        <v>625</v>
      </c>
      <c r="C9986" s="3" t="s">
        <v>841</v>
      </c>
      <c r="D9986" s="3" t="s">
        <v>208</v>
      </c>
      <c r="E9986" s="3">
        <v>431.0</v>
      </c>
      <c r="F9986" s="3">
        <v>106.0</v>
      </c>
      <c r="G9986" s="3" t="s">
        <v>21</v>
      </c>
      <c r="H9986" s="4">
        <f t="shared" ref="H9986:I9986" si="29953">B9986/B9986</f>
        <v>1</v>
      </c>
      <c r="I9986" s="4">
        <f t="shared" si="29953"/>
        <v>1</v>
      </c>
      <c r="J9986" s="4">
        <f t="shared" ref="J9986:K9986" si="29954">D9986/B9986</f>
        <v>0.5135135135</v>
      </c>
      <c r="K9986" s="4">
        <f t="shared" si="29954"/>
        <v>0.4292828685</v>
      </c>
      <c r="L9986" s="4">
        <f t="shared" ref="L9986:M9986" si="29955">F9986/B9986</f>
        <v>0.1145945946</v>
      </c>
      <c r="M9986" s="4">
        <f t="shared" si="29955"/>
        <v>0.3575697211</v>
      </c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</row>
    <row r="9987">
      <c r="A9987" s="3" t="s">
        <v>372</v>
      </c>
      <c r="B9987" s="3" t="s">
        <v>64</v>
      </c>
      <c r="C9987" s="3" t="s">
        <v>409</v>
      </c>
      <c r="D9987" s="3" t="s">
        <v>875</v>
      </c>
      <c r="E9987" s="3">
        <v>212.0</v>
      </c>
      <c r="F9987" s="3">
        <v>95.0</v>
      </c>
      <c r="G9987" s="3" t="s">
        <v>796</v>
      </c>
      <c r="H9987" s="4">
        <f t="shared" ref="H9987:I9987" si="29956">B9987/B9987</f>
        <v>1</v>
      </c>
      <c r="I9987" s="4">
        <f t="shared" si="29956"/>
        <v>1</v>
      </c>
      <c r="J9987" s="4">
        <f t="shared" ref="J9987:K9987" si="29957">D9987/B9987</f>
        <v>0.6587473002</v>
      </c>
      <c r="K9987" s="4">
        <f t="shared" si="29957"/>
        <v>0.308588064</v>
      </c>
      <c r="L9987" s="4">
        <f t="shared" ref="L9987:M9987" si="29958">F9987/B9987</f>
        <v>0.2051835853</v>
      </c>
      <c r="M9987" s="4">
        <f t="shared" si="29958"/>
        <v>0.1703056769</v>
      </c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</row>
    <row r="9988">
      <c r="A9988" s="3" t="s">
        <v>346</v>
      </c>
      <c r="B9988" s="3" t="s">
        <v>566</v>
      </c>
      <c r="C9988" s="3" t="s">
        <v>415</v>
      </c>
      <c r="D9988" s="3" t="s">
        <v>607</v>
      </c>
      <c r="E9988" s="3">
        <v>207.0</v>
      </c>
      <c r="F9988" s="3">
        <v>68.0</v>
      </c>
      <c r="G9988" s="3" t="s">
        <v>305</v>
      </c>
      <c r="H9988" s="4">
        <f t="shared" ref="H9988:I9988" si="29959">B9988/B9988</f>
        <v>1</v>
      </c>
      <c r="I9988" s="4">
        <f t="shared" si="29959"/>
        <v>1</v>
      </c>
      <c r="J9988" s="4">
        <f t="shared" ref="J9988:K9988" si="29960">D9988/B9988</f>
        <v>1.121212121</v>
      </c>
      <c r="K9988" s="4">
        <f t="shared" si="29960"/>
        <v>0.2188160677</v>
      </c>
      <c r="L9988" s="4">
        <f t="shared" ref="L9988:M9988" si="29961">F9988/B9988</f>
        <v>0.1873278237</v>
      </c>
      <c r="M9988" s="4">
        <f t="shared" si="29961"/>
        <v>0.3636363636</v>
      </c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</row>
    <row r="9989">
      <c r="A9989" s="3" t="s">
        <v>319</v>
      </c>
      <c r="B9989" s="3" t="s">
        <v>667</v>
      </c>
      <c r="C9989" s="3" t="s">
        <v>304</v>
      </c>
      <c r="D9989" s="3" t="s">
        <v>933</v>
      </c>
      <c r="E9989" s="3">
        <v>425.0</v>
      </c>
      <c r="F9989" s="3">
        <v>163.0</v>
      </c>
      <c r="G9989" s="3" t="s">
        <v>145</v>
      </c>
      <c r="H9989" s="4">
        <f t="shared" ref="H9989:I9989" si="29962">B9989/B9989</f>
        <v>1</v>
      </c>
      <c r="I9989" s="4">
        <f t="shared" si="29962"/>
        <v>1</v>
      </c>
      <c r="J9989" s="4">
        <f t="shared" ref="J9989:K9989" si="29963">D9989/B9989</f>
        <v>0.4747039828</v>
      </c>
      <c r="K9989" s="4">
        <f t="shared" si="29963"/>
        <v>0.5035545024</v>
      </c>
      <c r="L9989" s="4">
        <f t="shared" ref="L9989:M9989" si="29964">F9989/B9989</f>
        <v>0.1754574812</v>
      </c>
      <c r="M9989" s="4">
        <f t="shared" si="29964"/>
        <v>0.3187203791</v>
      </c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</row>
    <row r="9990">
      <c r="A9990" s="3" t="s">
        <v>191</v>
      </c>
      <c r="B9990" s="3" t="s">
        <v>1009</v>
      </c>
      <c r="C9990" s="3" t="s">
        <v>878</v>
      </c>
      <c r="D9990" s="3" t="s">
        <v>465</v>
      </c>
      <c r="E9990" s="3">
        <v>399.0</v>
      </c>
      <c r="F9990" s="3">
        <v>278.0</v>
      </c>
      <c r="G9990" s="3" t="s">
        <v>423</v>
      </c>
      <c r="H9990" s="4">
        <f t="shared" ref="H9990:I9990" si="29965">B9990/B9990</f>
        <v>1</v>
      </c>
      <c r="I9990" s="4">
        <f t="shared" si="29965"/>
        <v>1</v>
      </c>
      <c r="J9990" s="4">
        <f t="shared" ref="J9990:K9990" si="29966">D9990/B9990</f>
        <v>0.1873638344</v>
      </c>
      <c r="K9990" s="4">
        <f t="shared" si="29966"/>
        <v>0.5063451777</v>
      </c>
      <c r="L9990" s="4">
        <f t="shared" ref="L9990:M9990" si="29967">F9990/B9990</f>
        <v>0.302832244</v>
      </c>
      <c r="M9990" s="4">
        <f t="shared" si="29967"/>
        <v>0.366751269</v>
      </c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</row>
    <row r="9991">
      <c r="A9991" s="3" t="s">
        <v>48</v>
      </c>
      <c r="B9991" s="3" t="s">
        <v>664</v>
      </c>
      <c r="C9991" s="3" t="s">
        <v>431</v>
      </c>
      <c r="D9991" s="3" t="s">
        <v>653</v>
      </c>
      <c r="E9991" s="3">
        <v>455.0</v>
      </c>
      <c r="F9991" s="3">
        <v>133.0</v>
      </c>
      <c r="G9991" s="3" t="s">
        <v>463</v>
      </c>
      <c r="H9991" s="4">
        <f t="shared" ref="H9991:I9991" si="29968">B9991/B9991</f>
        <v>1</v>
      </c>
      <c r="I9991" s="4">
        <f t="shared" si="29968"/>
        <v>1</v>
      </c>
      <c r="J9991" s="4">
        <f t="shared" ref="J9991:K9991" si="29969">D9991/B9991</f>
        <v>0.2163833076</v>
      </c>
      <c r="K9991" s="4">
        <f t="shared" si="29969"/>
        <v>1.426332288</v>
      </c>
      <c r="L9991" s="4">
        <f t="shared" ref="L9991:M9991" si="29970">F9991/B9991</f>
        <v>0.2055641422</v>
      </c>
      <c r="M9991" s="4">
        <f t="shared" si="29970"/>
        <v>0.2257053292</v>
      </c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</row>
    <row r="9992">
      <c r="A9992" s="3" t="s">
        <v>372</v>
      </c>
      <c r="B9992" s="3" t="s">
        <v>208</v>
      </c>
      <c r="C9992" s="3" t="s">
        <v>207</v>
      </c>
      <c r="D9992" s="3" t="s">
        <v>654</v>
      </c>
      <c r="E9992" s="3">
        <v>166.0</v>
      </c>
      <c r="F9992" s="3">
        <v>109.0</v>
      </c>
      <c r="G9992" s="3" t="s">
        <v>559</v>
      </c>
      <c r="H9992" s="4">
        <f t="shared" ref="H9992:I9992" si="29971">B9992/B9992</f>
        <v>1</v>
      </c>
      <c r="I9992" s="4">
        <f t="shared" si="29971"/>
        <v>1</v>
      </c>
      <c r="J9992" s="4">
        <f t="shared" ref="J9992:K9992" si="29972">D9992/B9992</f>
        <v>0.4778947368</v>
      </c>
      <c r="K9992" s="4">
        <f t="shared" si="29972"/>
        <v>0.1927990708</v>
      </c>
      <c r="L9992" s="4">
        <f t="shared" ref="L9992:M9992" si="29973">F9992/B9992</f>
        <v>0.2294736842</v>
      </c>
      <c r="M9992" s="4">
        <f t="shared" si="29973"/>
        <v>0.2764227642</v>
      </c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</row>
    <row r="9993">
      <c r="A9993" s="3" t="s">
        <v>38</v>
      </c>
      <c r="B9993" s="3" t="s">
        <v>245</v>
      </c>
      <c r="C9993" s="3" t="s">
        <v>269</v>
      </c>
      <c r="D9993" s="3" t="s">
        <v>118</v>
      </c>
      <c r="E9993" s="3">
        <v>270.0</v>
      </c>
      <c r="F9993" s="3">
        <v>235.0</v>
      </c>
      <c r="G9993" s="3" t="s">
        <v>451</v>
      </c>
      <c r="H9993" s="4">
        <f t="shared" ref="H9993:I9993" si="29974">B9993/B9993</f>
        <v>1</v>
      </c>
      <c r="I9993" s="4">
        <f t="shared" si="29974"/>
        <v>1</v>
      </c>
      <c r="J9993" s="4">
        <f t="shared" ref="J9993:K9993" si="29975">D9993/B9993</f>
        <v>0.003144654088</v>
      </c>
      <c r="K9993" s="4">
        <f t="shared" si="29975"/>
        <v>0.5696202532</v>
      </c>
      <c r="L9993" s="4">
        <f t="shared" ref="L9993:M9993" si="29976">F9993/B9993</f>
        <v>0.3694968553</v>
      </c>
      <c r="M9993" s="4">
        <f t="shared" si="29976"/>
        <v>0.5084388186</v>
      </c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</row>
    <row r="9994">
      <c r="A9994" s="3" t="s">
        <v>320</v>
      </c>
      <c r="B9994" s="3" t="s">
        <v>634</v>
      </c>
      <c r="C9994" s="3" t="s">
        <v>903</v>
      </c>
      <c r="D9994" s="3" t="s">
        <v>223</v>
      </c>
      <c r="E9994" s="3">
        <v>293.0</v>
      </c>
      <c r="F9994" s="3">
        <v>239.0</v>
      </c>
      <c r="G9994" s="3" t="s">
        <v>474</v>
      </c>
      <c r="H9994" s="4">
        <f t="shared" ref="H9994:I9994" si="29977">B9994/B9994</f>
        <v>1</v>
      </c>
      <c r="I9994" s="4">
        <f t="shared" si="29977"/>
        <v>1</v>
      </c>
      <c r="J9994" s="4">
        <f t="shared" ref="J9994:K9994" si="29978">D9994/B9994</f>
        <v>0.4585987261</v>
      </c>
      <c r="K9994" s="4">
        <f t="shared" si="29978"/>
        <v>0.4811165846</v>
      </c>
      <c r="L9994" s="4">
        <f t="shared" ref="L9994:M9994" si="29979">F9994/B9994</f>
        <v>0.3805732484</v>
      </c>
      <c r="M9994" s="4">
        <f t="shared" si="29979"/>
        <v>0.4039408867</v>
      </c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</row>
    <row r="9995">
      <c r="A9995" s="3" t="s">
        <v>161</v>
      </c>
      <c r="B9995" s="3" t="s">
        <v>55</v>
      </c>
      <c r="C9995" s="3" t="s">
        <v>547</v>
      </c>
      <c r="D9995" s="3" t="s">
        <v>706</v>
      </c>
      <c r="E9995" s="3">
        <v>211.0</v>
      </c>
      <c r="F9995" s="3">
        <v>369.0</v>
      </c>
      <c r="G9995" s="3" t="s">
        <v>872</v>
      </c>
      <c r="H9995" s="4">
        <f t="shared" ref="H9995:I9995" si="29980">B9995/B9995</f>
        <v>1</v>
      </c>
      <c r="I9995" s="4">
        <f t="shared" si="29980"/>
        <v>1</v>
      </c>
      <c r="J9995" s="4">
        <f t="shared" ref="J9995:K9995" si="29981">D9995/B9995</f>
        <v>0.4247648903</v>
      </c>
      <c r="K9995" s="4">
        <f t="shared" si="29981"/>
        <v>0.2687898089</v>
      </c>
      <c r="L9995" s="4">
        <f t="shared" ref="L9995:M9995" si="29982">F9995/B9995</f>
        <v>0.578369906</v>
      </c>
      <c r="M9995" s="4">
        <f t="shared" si="29982"/>
        <v>0.2394904459</v>
      </c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</row>
    <row r="9996">
      <c r="A9996" s="3" t="s">
        <v>243</v>
      </c>
      <c r="B9996" s="3" t="s">
        <v>81</v>
      </c>
      <c r="C9996" s="3" t="s">
        <v>351</v>
      </c>
      <c r="D9996" s="3" t="s">
        <v>677</v>
      </c>
      <c r="E9996" s="3">
        <v>118.0</v>
      </c>
      <c r="F9996" s="3">
        <v>233.0</v>
      </c>
      <c r="G9996" s="3" t="s">
        <v>332</v>
      </c>
      <c r="H9996" s="4">
        <f t="shared" ref="H9996:I9996" si="29983">B9996/B9996</f>
        <v>1</v>
      </c>
      <c r="I9996" s="4">
        <f t="shared" si="29983"/>
        <v>1</v>
      </c>
      <c r="J9996" s="4">
        <f t="shared" ref="J9996:K9996" si="29984">D9996/B9996</f>
        <v>0.5113122172</v>
      </c>
      <c r="K9996" s="4">
        <f t="shared" si="29984"/>
        <v>0.1567065073</v>
      </c>
      <c r="L9996" s="4">
        <f t="shared" ref="L9996:M9996" si="29985">F9996/B9996</f>
        <v>0.3514328808</v>
      </c>
      <c r="M9996" s="4">
        <f t="shared" si="29985"/>
        <v>0.1752988048</v>
      </c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</row>
    <row r="9997">
      <c r="A9997" s="3" t="s">
        <v>96</v>
      </c>
      <c r="B9997" s="3" t="s">
        <v>938</v>
      </c>
      <c r="C9997" s="3" t="s">
        <v>395</v>
      </c>
      <c r="D9997" s="3" t="s">
        <v>881</v>
      </c>
      <c r="E9997" s="3">
        <v>281.0</v>
      </c>
      <c r="F9997" s="3">
        <v>286.0</v>
      </c>
      <c r="G9997" s="3" t="s">
        <v>626</v>
      </c>
      <c r="H9997" s="4">
        <f t="shared" ref="H9997:I9997" si="29986">B9997/B9997</f>
        <v>1</v>
      </c>
      <c r="I9997" s="4">
        <f t="shared" si="29986"/>
        <v>1</v>
      </c>
      <c r="J9997" s="4">
        <f t="shared" ref="J9997:K9997" si="29987">D9997/B9997</f>
        <v>0.5774456522</v>
      </c>
      <c r="K9997" s="4">
        <f t="shared" si="29987"/>
        <v>0.4853195164</v>
      </c>
      <c r="L9997" s="4">
        <f t="shared" ref="L9997:M9997" si="29988">F9997/B9997</f>
        <v>0.3885869565</v>
      </c>
      <c r="M9997" s="4">
        <f t="shared" si="29988"/>
        <v>0.1519861831</v>
      </c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</row>
    <row r="9998">
      <c r="A9998" s="3" t="s">
        <v>538</v>
      </c>
      <c r="B9998" s="3" t="s">
        <v>252</v>
      </c>
      <c r="C9998" s="3" t="s">
        <v>854</v>
      </c>
      <c r="D9998" s="3" t="s">
        <v>750</v>
      </c>
      <c r="E9998" s="3">
        <v>494.0</v>
      </c>
      <c r="F9998" s="3">
        <v>179.0</v>
      </c>
      <c r="G9998" s="3" t="s">
        <v>677</v>
      </c>
      <c r="H9998" s="4">
        <f t="shared" ref="H9998:I9998" si="29989">B9998/B9998</f>
        <v>1</v>
      </c>
      <c r="I9998" s="4">
        <f t="shared" si="29989"/>
        <v>1</v>
      </c>
      <c r="J9998" s="4">
        <f t="shared" ref="J9998:K9998" si="29990">D9998/B9998</f>
        <v>0.5208110993</v>
      </c>
      <c r="K9998" s="4">
        <f t="shared" si="29990"/>
        <v>0.5452538631</v>
      </c>
      <c r="L9998" s="4">
        <f t="shared" ref="L9998:M9998" si="29991">F9998/B9998</f>
        <v>0.1910352188</v>
      </c>
      <c r="M9998" s="4">
        <f t="shared" si="29991"/>
        <v>0.3741721854</v>
      </c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</row>
    <row r="9999">
      <c r="A9999" s="3" t="s">
        <v>142</v>
      </c>
      <c r="B9999" s="3" t="s">
        <v>519</v>
      </c>
      <c r="C9999" s="3" t="s">
        <v>1142</v>
      </c>
      <c r="D9999" s="3" t="s">
        <v>690</v>
      </c>
      <c r="E9999" s="3">
        <v>191.0</v>
      </c>
      <c r="F9999" s="3">
        <v>169.0</v>
      </c>
      <c r="G9999" s="3" t="s">
        <v>26</v>
      </c>
      <c r="H9999" s="4">
        <f t="shared" ref="H9999:I9999" si="29992">B9999/B9999</f>
        <v>1</v>
      </c>
      <c r="I9999" s="4">
        <f t="shared" si="29992"/>
        <v>1</v>
      </c>
      <c r="J9999" s="4">
        <f t="shared" ref="J9999:K9999" si="29993">D9999/B9999</f>
        <v>0.7591463415</v>
      </c>
      <c r="K9999" s="4">
        <f t="shared" si="29993"/>
        <v>0.1750687443</v>
      </c>
      <c r="L9999" s="4">
        <f t="shared" ref="L9999:M9999" si="29994">F9999/B9999</f>
        <v>0.2576219512</v>
      </c>
      <c r="M9999" s="4">
        <f t="shared" si="29994"/>
        <v>0.2722273144</v>
      </c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</row>
    <row r="10000">
      <c r="A10000" s="3" t="s">
        <v>191</v>
      </c>
      <c r="B10000" s="3" t="s">
        <v>361</v>
      </c>
      <c r="C10000" s="3" t="s">
        <v>464</v>
      </c>
      <c r="D10000" s="3" t="s">
        <v>633</v>
      </c>
      <c r="E10000" s="3">
        <v>245.0</v>
      </c>
      <c r="F10000" s="3">
        <v>207.0</v>
      </c>
      <c r="G10000" s="3" t="s">
        <v>537</v>
      </c>
      <c r="H10000" s="4">
        <f t="shared" ref="H10000:I10000" si="29995">B10000/B10000</f>
        <v>1</v>
      </c>
      <c r="I10000" s="4">
        <f t="shared" si="29995"/>
        <v>1</v>
      </c>
      <c r="J10000" s="4">
        <f t="shared" ref="J10000:K10000" si="29996">D10000/B10000</f>
        <v>0.4492512479</v>
      </c>
      <c r="K10000" s="4">
        <f t="shared" si="29996"/>
        <v>0.4511970534</v>
      </c>
      <c r="L10000" s="4">
        <f t="shared" ref="L10000:M10000" si="29997">F10000/B10000</f>
        <v>0.3444259567</v>
      </c>
      <c r="M10000" s="4">
        <f t="shared" si="29997"/>
        <v>0.3572744015</v>
      </c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</row>
    <row r="10001">
      <c r="A10001" s="3" t="s">
        <v>68</v>
      </c>
      <c r="B10001" s="3" t="s">
        <v>444</v>
      </c>
      <c r="C10001" s="3" t="s">
        <v>510</v>
      </c>
      <c r="D10001" s="3" t="s">
        <v>175</v>
      </c>
      <c r="E10001" s="3">
        <v>54.0</v>
      </c>
      <c r="F10001" s="3">
        <v>353.0</v>
      </c>
      <c r="G10001" s="3" t="s">
        <v>72</v>
      </c>
      <c r="H10001" s="4">
        <f t="shared" ref="H10001:I10001" si="29998">B10001/B10001</f>
        <v>1</v>
      </c>
      <c r="I10001" s="4">
        <f t="shared" si="29998"/>
        <v>1</v>
      </c>
      <c r="J10001" s="4">
        <f t="shared" ref="J10001:K10001" si="29999">D10001/B10001</f>
        <v>0.289009498</v>
      </c>
      <c r="K10001" s="4">
        <f t="shared" si="29999"/>
        <v>0.07297297297</v>
      </c>
      <c r="L10001" s="4">
        <f t="shared" ref="L10001:M10001" si="30000">F10001/B10001</f>
        <v>0.4789687924</v>
      </c>
      <c r="M10001" s="4">
        <f t="shared" si="30000"/>
        <v>0.4716216216</v>
      </c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</row>
    <row r="10002">
      <c r="A10002" s="3" t="s">
        <v>311</v>
      </c>
      <c r="B10002" s="3" t="s">
        <v>773</v>
      </c>
      <c r="C10002" s="3" t="s">
        <v>820</v>
      </c>
      <c r="D10002" s="3" t="s">
        <v>1021</v>
      </c>
      <c r="E10002" s="3">
        <v>132.0</v>
      </c>
      <c r="F10002" s="3">
        <v>364.0</v>
      </c>
      <c r="G10002" s="3" t="s">
        <v>831</v>
      </c>
      <c r="H10002" s="4">
        <f t="shared" ref="H10002:I10002" si="30001">B10002/B10002</f>
        <v>1</v>
      </c>
      <c r="I10002" s="4">
        <f t="shared" si="30001"/>
        <v>1</v>
      </c>
      <c r="J10002" s="4">
        <f t="shared" ref="J10002:K10002" si="30002">D10002/B10002</f>
        <v>0.2325925926</v>
      </c>
      <c r="K10002" s="4">
        <f t="shared" si="30002"/>
        <v>0.213592233</v>
      </c>
      <c r="L10002" s="4">
        <f t="shared" ref="L10002:M10002" si="30003">F10002/B10002</f>
        <v>0.5392592593</v>
      </c>
      <c r="M10002" s="4">
        <f t="shared" si="30003"/>
        <v>0.574433657</v>
      </c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</row>
    <row r="10003">
      <c r="A10003" s="3" t="s">
        <v>136</v>
      </c>
      <c r="B10003" s="3" t="s">
        <v>641</v>
      </c>
      <c r="C10003" s="3" t="s">
        <v>1164</v>
      </c>
      <c r="D10003" s="3" t="s">
        <v>436</v>
      </c>
      <c r="E10003" s="3">
        <v>406.0</v>
      </c>
      <c r="F10003" s="3">
        <v>304.0</v>
      </c>
      <c r="G10003" s="3" t="s">
        <v>821</v>
      </c>
      <c r="H10003" s="4">
        <f t="shared" ref="H10003:I10003" si="30004">B10003/B10003</f>
        <v>1</v>
      </c>
      <c r="I10003" s="4">
        <f t="shared" si="30004"/>
        <v>1</v>
      </c>
      <c r="J10003" s="4">
        <f t="shared" ref="J10003:K10003" si="30005">D10003/B10003</f>
        <v>0.3868159204</v>
      </c>
      <c r="K10003" s="4">
        <f t="shared" si="30005"/>
        <v>0.418556701</v>
      </c>
      <c r="L10003" s="4">
        <f t="shared" ref="L10003:M10003" si="30006">F10003/B10003</f>
        <v>0.3781094527</v>
      </c>
      <c r="M10003" s="4">
        <f t="shared" si="30006"/>
        <v>0.3134020619</v>
      </c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</row>
    <row r="10004">
      <c r="A10004" s="3" t="s">
        <v>288</v>
      </c>
      <c r="B10004" s="3" t="s">
        <v>688</v>
      </c>
      <c r="C10004" s="3" t="s">
        <v>313</v>
      </c>
      <c r="D10004" s="3" t="s">
        <v>355</v>
      </c>
      <c r="E10004" s="3">
        <v>447.0</v>
      </c>
      <c r="F10004" s="3">
        <v>338.0</v>
      </c>
      <c r="G10004" s="3" t="s">
        <v>392</v>
      </c>
      <c r="H10004" s="4">
        <f t="shared" ref="H10004:I10004" si="30007">B10004/B10004</f>
        <v>1</v>
      </c>
      <c r="I10004" s="4">
        <f t="shared" si="30007"/>
        <v>1</v>
      </c>
      <c r="J10004" s="4">
        <f t="shared" ref="J10004:K10004" si="30008">D10004/B10004</f>
        <v>0.05073170732</v>
      </c>
      <c r="K10004" s="4">
        <f t="shared" si="30008"/>
        <v>0.6783004552</v>
      </c>
      <c r="L10004" s="4">
        <f t="shared" ref="L10004:M10004" si="30009">F10004/B10004</f>
        <v>0.3297560976</v>
      </c>
      <c r="M10004" s="4">
        <f t="shared" si="30009"/>
        <v>0.5341426404</v>
      </c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</row>
    <row r="10005">
      <c r="A10005" s="3" t="s">
        <v>154</v>
      </c>
      <c r="B10005" s="3" t="s">
        <v>283</v>
      </c>
      <c r="C10005" s="3" t="s">
        <v>972</v>
      </c>
      <c r="D10005" s="3" t="s">
        <v>789</v>
      </c>
      <c r="E10005" s="3">
        <v>413.0</v>
      </c>
      <c r="F10005" s="3">
        <v>172.0</v>
      </c>
      <c r="G10005" s="3" t="s">
        <v>192</v>
      </c>
      <c r="H10005" s="4">
        <f t="shared" ref="H10005:I10005" si="30010">B10005/B10005</f>
        <v>1</v>
      </c>
      <c r="I10005" s="4">
        <f t="shared" si="30010"/>
        <v>1</v>
      </c>
      <c r="J10005" s="4">
        <f t="shared" ref="J10005:K10005" si="30011">D10005/B10005</f>
        <v>0.3255813953</v>
      </c>
      <c r="K10005" s="4">
        <f t="shared" si="30011"/>
        <v>0.5760111576</v>
      </c>
      <c r="L10005" s="4">
        <f t="shared" ref="L10005:M10005" si="30012">F10005/B10005</f>
        <v>0.2105263158</v>
      </c>
      <c r="M10005" s="4">
        <f t="shared" si="30012"/>
        <v>0.1032078103</v>
      </c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</row>
    <row r="10006">
      <c r="A10006" s="3" t="s">
        <v>222</v>
      </c>
      <c r="B10006" s="3" t="s">
        <v>537</v>
      </c>
      <c r="C10006" s="3" t="s">
        <v>519</v>
      </c>
      <c r="D10006" s="3" t="s">
        <v>961</v>
      </c>
      <c r="E10006" s="3">
        <v>23.0</v>
      </c>
      <c r="F10006" s="3">
        <v>59.0</v>
      </c>
      <c r="G10006" s="3" t="s">
        <v>652</v>
      </c>
      <c r="H10006" s="4">
        <f t="shared" ref="H10006:I10006" si="30013">B10006/B10006</f>
        <v>1</v>
      </c>
      <c r="I10006" s="4">
        <f t="shared" si="30013"/>
        <v>1</v>
      </c>
      <c r="J10006" s="4">
        <f t="shared" ref="J10006:K10006" si="30014">D10006/B10006</f>
        <v>0.824742268</v>
      </c>
      <c r="K10006" s="4">
        <f t="shared" si="30014"/>
        <v>0.03506097561</v>
      </c>
      <c r="L10006" s="4">
        <f t="shared" ref="L10006:M10006" si="30015">F10006/B10006</f>
        <v>0.3041237113</v>
      </c>
      <c r="M10006" s="4">
        <f t="shared" si="30015"/>
        <v>0.5929878049</v>
      </c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</row>
    <row r="10007">
      <c r="A10007" s="3" t="s">
        <v>870</v>
      </c>
      <c r="B10007" s="3" t="s">
        <v>607</v>
      </c>
      <c r="C10007" s="3" t="s">
        <v>950</v>
      </c>
      <c r="D10007" s="3" t="s">
        <v>669</v>
      </c>
      <c r="E10007" s="3">
        <v>207.0</v>
      </c>
      <c r="F10007" s="3">
        <v>138.0</v>
      </c>
      <c r="G10007" s="3" t="s">
        <v>242</v>
      </c>
      <c r="H10007" s="4">
        <f t="shared" ref="H10007:I10007" si="30016">B10007/B10007</f>
        <v>1</v>
      </c>
      <c r="I10007" s="4">
        <f t="shared" si="30016"/>
        <v>1</v>
      </c>
      <c r="J10007" s="4">
        <f t="shared" ref="J10007:K10007" si="30017">D10007/B10007</f>
        <v>0.9090909091</v>
      </c>
      <c r="K10007" s="4">
        <f t="shared" si="30017"/>
        <v>0.2613636364</v>
      </c>
      <c r="L10007" s="4">
        <f t="shared" ref="L10007:M10007" si="30018">F10007/B10007</f>
        <v>0.3390663391</v>
      </c>
      <c r="M10007" s="4">
        <f t="shared" si="30018"/>
        <v>0.2891414141</v>
      </c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</row>
    <row r="10008">
      <c r="A10008" s="3" t="s">
        <v>507</v>
      </c>
      <c r="B10008" s="3" t="s">
        <v>874</v>
      </c>
      <c r="C10008" s="3" t="s">
        <v>260</v>
      </c>
      <c r="D10008" s="3" t="s">
        <v>783</v>
      </c>
      <c r="E10008" s="3">
        <v>434.0</v>
      </c>
      <c r="F10008" s="3">
        <v>377.0</v>
      </c>
      <c r="G10008" s="3" t="s">
        <v>718</v>
      </c>
      <c r="H10008" s="4">
        <f t="shared" ref="H10008:I10008" si="30019">B10008/B10008</f>
        <v>1</v>
      </c>
      <c r="I10008" s="4">
        <f t="shared" si="30019"/>
        <v>1</v>
      </c>
      <c r="J10008" s="4">
        <f t="shared" ref="J10008:K10008" si="30020">D10008/B10008</f>
        <v>0.1951438849</v>
      </c>
      <c r="K10008" s="4">
        <f t="shared" si="30020"/>
        <v>0.7614035088</v>
      </c>
      <c r="L10008" s="4">
        <f t="shared" ref="L10008:M10008" si="30021">F10008/B10008</f>
        <v>0.339028777</v>
      </c>
      <c r="M10008" s="4">
        <f t="shared" si="30021"/>
        <v>0.1929824561</v>
      </c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</row>
    <row r="10009">
      <c r="A10009" s="3" t="s">
        <v>567</v>
      </c>
      <c r="B10009" s="3" t="s">
        <v>577</v>
      </c>
      <c r="C10009" s="3" t="s">
        <v>323</v>
      </c>
      <c r="D10009" s="3" t="s">
        <v>474</v>
      </c>
      <c r="E10009" s="3">
        <v>223.0</v>
      </c>
      <c r="F10009" s="3">
        <v>316.0</v>
      </c>
      <c r="G10009" s="3" t="s">
        <v>157</v>
      </c>
      <c r="H10009" s="4">
        <f t="shared" ref="H10009:I10009" si="30022">B10009/B10009</f>
        <v>1</v>
      </c>
      <c r="I10009" s="4">
        <f t="shared" si="30022"/>
        <v>1</v>
      </c>
      <c r="J10009" s="4">
        <f t="shared" ref="J10009:K10009" si="30023">D10009/B10009</f>
        <v>0.3544668588</v>
      </c>
      <c r="K10009" s="4">
        <f t="shared" si="30023"/>
        <v>0.2689987937</v>
      </c>
      <c r="L10009" s="4">
        <f t="shared" ref="L10009:M10009" si="30024">F10009/B10009</f>
        <v>0.4553314121</v>
      </c>
      <c r="M10009" s="4">
        <f t="shared" si="30024"/>
        <v>0.3606755127</v>
      </c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</row>
    <row r="10010">
      <c r="A10010" s="3" t="s">
        <v>115</v>
      </c>
      <c r="B10010" s="3" t="s">
        <v>658</v>
      </c>
      <c r="C10010" s="3" t="s">
        <v>600</v>
      </c>
      <c r="D10010" s="3" t="s">
        <v>806</v>
      </c>
      <c r="E10010" s="3">
        <v>27.0</v>
      </c>
      <c r="F10010" s="3">
        <v>257.0</v>
      </c>
      <c r="G10010" s="3" t="s">
        <v>277</v>
      </c>
      <c r="H10010" s="4">
        <f t="shared" ref="H10010:I10010" si="30025">B10010/B10010</f>
        <v>1</v>
      </c>
      <c r="I10010" s="4">
        <f t="shared" si="30025"/>
        <v>1</v>
      </c>
      <c r="J10010" s="4">
        <f t="shared" ref="J10010:K10010" si="30026">D10010/B10010</f>
        <v>0.5489220564</v>
      </c>
      <c r="K10010" s="4">
        <f t="shared" si="30026"/>
        <v>0.04166666667</v>
      </c>
      <c r="L10010" s="4">
        <f t="shared" ref="L10010:M10010" si="30027">F10010/B10010</f>
        <v>0.4262023217</v>
      </c>
      <c r="M10010" s="4">
        <f t="shared" si="30027"/>
        <v>0.3086419753</v>
      </c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</row>
    <row r="10011">
      <c r="A10011" s="3" t="s">
        <v>250</v>
      </c>
      <c r="B10011" s="3" t="s">
        <v>317</v>
      </c>
      <c r="C10011" s="3" t="s">
        <v>489</v>
      </c>
      <c r="D10011" s="3" t="s">
        <v>229</v>
      </c>
      <c r="E10011" s="3">
        <v>117.0</v>
      </c>
      <c r="F10011" s="3">
        <v>391.0</v>
      </c>
      <c r="G10011" s="3" t="s">
        <v>550</v>
      </c>
      <c r="H10011" s="4">
        <f t="shared" ref="H10011:I10011" si="30028">B10011/B10011</f>
        <v>1</v>
      </c>
      <c r="I10011" s="4">
        <f t="shared" si="30028"/>
        <v>1</v>
      </c>
      <c r="J10011" s="4">
        <f t="shared" ref="J10011:K10011" si="30029">D10011/B10011</f>
        <v>0.4750830565</v>
      </c>
      <c r="K10011" s="4">
        <f t="shared" si="30029"/>
        <v>0.1007751938</v>
      </c>
      <c r="L10011" s="4">
        <f t="shared" ref="L10011:M10011" si="30030">F10011/B10011</f>
        <v>0.4330011074</v>
      </c>
      <c r="M10011" s="4">
        <f t="shared" si="30030"/>
        <v>0.3273040482</v>
      </c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</row>
    <row r="10012">
      <c r="A10012" s="3" t="s">
        <v>401</v>
      </c>
      <c r="B10012" s="3" t="s">
        <v>937</v>
      </c>
      <c r="C10012" s="3" t="s">
        <v>737</v>
      </c>
      <c r="D10012" s="3" t="s">
        <v>805</v>
      </c>
      <c r="E10012" s="3">
        <v>492.0</v>
      </c>
      <c r="F10012" s="3">
        <v>237.0</v>
      </c>
      <c r="G10012" s="3" t="s">
        <v>322</v>
      </c>
      <c r="H10012" s="4">
        <f t="shared" ref="H10012:I10012" si="30031">B10012/B10012</f>
        <v>1</v>
      </c>
      <c r="I10012" s="4">
        <f t="shared" si="30031"/>
        <v>1</v>
      </c>
      <c r="J10012" s="4">
        <f t="shared" ref="J10012:K10012" si="30032">D10012/B10012</f>
        <v>0.2903587444</v>
      </c>
      <c r="K10012" s="4">
        <f t="shared" si="30032"/>
        <v>0.5061728395</v>
      </c>
      <c r="L10012" s="4">
        <f t="shared" ref="L10012:M10012" si="30033">F10012/B10012</f>
        <v>0.2656950673</v>
      </c>
      <c r="M10012" s="4">
        <f t="shared" si="30033"/>
        <v>0.3384773663</v>
      </c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</row>
    <row r="10013">
      <c r="A10013" s="3" t="s">
        <v>197</v>
      </c>
      <c r="B10013" s="3" t="s">
        <v>182</v>
      </c>
      <c r="C10013" s="3" t="s">
        <v>107</v>
      </c>
      <c r="D10013" s="3" t="s">
        <v>157</v>
      </c>
      <c r="E10013" s="3">
        <v>201.0</v>
      </c>
      <c r="F10013" s="3">
        <v>384.0</v>
      </c>
      <c r="G10013" s="3" t="s">
        <v>450</v>
      </c>
      <c r="H10013" s="4">
        <f t="shared" ref="H10013:I10013" si="30034">B10013/B10013</f>
        <v>1</v>
      </c>
      <c r="I10013" s="4">
        <f t="shared" si="30034"/>
        <v>1</v>
      </c>
      <c r="J10013" s="4">
        <f t="shared" ref="J10013:K10013" si="30035">D10013/B10013</f>
        <v>0.3965517241</v>
      </c>
      <c r="K10013" s="4">
        <f t="shared" si="30035"/>
        <v>0.3459552496</v>
      </c>
      <c r="L10013" s="4">
        <f t="shared" ref="L10013:M10013" si="30036">F10013/B10013</f>
        <v>0.5092838196</v>
      </c>
      <c r="M10013" s="4">
        <f t="shared" si="30036"/>
        <v>0.1772805508</v>
      </c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</row>
    <row r="10014">
      <c r="A10014" s="3" t="s">
        <v>230</v>
      </c>
      <c r="B10014" s="3" t="s">
        <v>679</v>
      </c>
      <c r="C10014" s="3" t="s">
        <v>695</v>
      </c>
      <c r="D10014" s="3" t="s">
        <v>66</v>
      </c>
      <c r="E10014" s="3">
        <v>422.0</v>
      </c>
      <c r="F10014" s="3">
        <v>70.0</v>
      </c>
      <c r="G10014" s="3" t="s">
        <v>633</v>
      </c>
      <c r="H10014" s="4">
        <f t="shared" ref="H10014:I10014" si="30037">B10014/B10014</f>
        <v>1</v>
      </c>
      <c r="I10014" s="4">
        <f t="shared" si="30037"/>
        <v>1</v>
      </c>
      <c r="J10014" s="4">
        <f t="shared" ref="J10014:K10014" si="30038">D10014/B10014</f>
        <v>0.1935483871</v>
      </c>
      <c r="K10014" s="4">
        <f t="shared" si="30038"/>
        <v>0.6151603499</v>
      </c>
      <c r="L10014" s="4">
        <f t="shared" ref="L10014:M10014" si="30039">F10014/B10014</f>
        <v>0.1188455008</v>
      </c>
      <c r="M10014" s="4">
        <f t="shared" si="30039"/>
        <v>0.3935860058</v>
      </c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</row>
    <row r="10015">
      <c r="A10015" s="3" t="s">
        <v>536</v>
      </c>
      <c r="B10015" s="3" t="s">
        <v>264</v>
      </c>
      <c r="C10015" s="3" t="s">
        <v>996</v>
      </c>
      <c r="D10015" s="3" t="s">
        <v>282</v>
      </c>
      <c r="E10015" s="3">
        <v>0.0</v>
      </c>
      <c r="F10015" s="3">
        <v>115.0</v>
      </c>
      <c r="G10015" s="3" t="s">
        <v>713</v>
      </c>
      <c r="H10015" s="4">
        <f t="shared" ref="H10015:I10015" si="30040">B10015/B10015</f>
        <v>1</v>
      </c>
      <c r="I10015" s="4">
        <f t="shared" si="30040"/>
        <v>1</v>
      </c>
      <c r="J10015" s="4">
        <f t="shared" ref="J10015:K10015" si="30041">D10015/B10015</f>
        <v>0.662763466</v>
      </c>
      <c r="K10015" s="4">
        <f t="shared" si="30041"/>
        <v>0</v>
      </c>
      <c r="L10015" s="4">
        <f t="shared" ref="L10015:M10015" si="30042">F10015/B10015</f>
        <v>0.2693208431</v>
      </c>
      <c r="M10015" s="4">
        <f t="shared" si="30042"/>
        <v>0.136627907</v>
      </c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</row>
    <row r="10016">
      <c r="A10016" s="3" t="s">
        <v>433</v>
      </c>
      <c r="B10016" s="3" t="s">
        <v>1028</v>
      </c>
      <c r="C10016" s="3" t="s">
        <v>438</v>
      </c>
      <c r="D10016" s="3" t="s">
        <v>456</v>
      </c>
      <c r="E10016" s="3">
        <v>161.0</v>
      </c>
      <c r="F10016" s="3">
        <v>47.0</v>
      </c>
      <c r="G10016" s="3" t="s">
        <v>282</v>
      </c>
      <c r="H10016" s="4">
        <f t="shared" ref="H10016:I10016" si="30043">B10016/B10016</f>
        <v>1</v>
      </c>
      <c r="I10016" s="4">
        <f t="shared" si="30043"/>
        <v>1</v>
      </c>
      <c r="J10016" s="4">
        <f t="shared" ref="J10016:K10016" si="30044">D10016/B10016</f>
        <v>0.1802426343</v>
      </c>
      <c r="K10016" s="4">
        <f t="shared" si="30044"/>
        <v>0.2503888025</v>
      </c>
      <c r="L10016" s="4">
        <f t="shared" ref="L10016:M10016" si="30045">F10016/B10016</f>
        <v>0.08145580589</v>
      </c>
      <c r="M10016" s="4">
        <f t="shared" si="30045"/>
        <v>0.4401244168</v>
      </c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</row>
    <row r="10017">
      <c r="A10017" s="3" t="s">
        <v>567</v>
      </c>
      <c r="B10017" s="3" t="s">
        <v>76</v>
      </c>
      <c r="C10017" s="3" t="s">
        <v>312</v>
      </c>
      <c r="D10017" s="3" t="s">
        <v>492</v>
      </c>
      <c r="E10017" s="3">
        <v>0.0</v>
      </c>
      <c r="F10017" s="3">
        <v>326.0</v>
      </c>
      <c r="G10017" s="3" t="s">
        <v>953</v>
      </c>
      <c r="H10017" s="4">
        <f t="shared" ref="H10017:I10017" si="30046">B10017/B10017</f>
        <v>1</v>
      </c>
      <c r="I10017" s="4">
        <f t="shared" si="30046"/>
        <v>1</v>
      </c>
      <c r="J10017" s="4">
        <f t="shared" ref="J10017:K10017" si="30047">D10017/B10017</f>
        <v>0.5949152542</v>
      </c>
      <c r="K10017" s="4">
        <f t="shared" si="30047"/>
        <v>0</v>
      </c>
      <c r="L10017" s="4">
        <f t="shared" ref="L10017:M10017" si="30048">F10017/B10017</f>
        <v>0.5525423729</v>
      </c>
      <c r="M10017" s="4">
        <f t="shared" si="30048"/>
        <v>0.3066202091</v>
      </c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</row>
    <row r="10018">
      <c r="A10018" s="3" t="s">
        <v>369</v>
      </c>
      <c r="B10018" s="3" t="s">
        <v>107</v>
      </c>
      <c r="C10018" s="3" t="s">
        <v>670</v>
      </c>
      <c r="D10018" s="3" t="s">
        <v>78</v>
      </c>
      <c r="E10018" s="3">
        <v>157.0</v>
      </c>
      <c r="F10018" s="3">
        <v>246.0</v>
      </c>
      <c r="G10018" s="3" t="s">
        <v>179</v>
      </c>
      <c r="H10018" s="4">
        <f t="shared" ref="H10018:I10018" si="30049">B10018/B10018</f>
        <v>1</v>
      </c>
      <c r="I10018" s="4">
        <f t="shared" si="30049"/>
        <v>1</v>
      </c>
      <c r="J10018" s="4">
        <f t="shared" ref="J10018:K10018" si="30050">D10018/B10018</f>
        <v>0.430292599</v>
      </c>
      <c r="K10018" s="4">
        <f t="shared" si="30050"/>
        <v>0.269296741</v>
      </c>
      <c r="L10018" s="4">
        <f t="shared" ref="L10018:M10018" si="30051">F10018/B10018</f>
        <v>0.4234079174</v>
      </c>
      <c r="M10018" s="4">
        <f t="shared" si="30051"/>
        <v>0.1080617496</v>
      </c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</row>
    <row r="10019">
      <c r="A10019" s="3" t="s">
        <v>23</v>
      </c>
      <c r="B10019" s="3" t="s">
        <v>818</v>
      </c>
      <c r="C10019" s="3" t="s">
        <v>1066</v>
      </c>
      <c r="D10019" s="3" t="s">
        <v>255</v>
      </c>
      <c r="E10019" s="3">
        <v>260.0</v>
      </c>
      <c r="F10019" s="3">
        <v>308.0</v>
      </c>
      <c r="G10019" s="3" t="s">
        <v>436</v>
      </c>
      <c r="H10019" s="4">
        <f t="shared" ref="H10019:I10019" si="30052">B10019/B10019</f>
        <v>1</v>
      </c>
      <c r="I10019" s="4">
        <f t="shared" si="30052"/>
        <v>1</v>
      </c>
      <c r="J10019" s="4">
        <f t="shared" ref="J10019:K10019" si="30053">D10019/B10019</f>
        <v>0.4893048128</v>
      </c>
      <c r="K10019" s="4">
        <f t="shared" si="30053"/>
        <v>0.2423112768</v>
      </c>
      <c r="L10019" s="4">
        <f t="shared" ref="L10019:M10019" si="30054">F10019/B10019</f>
        <v>0.4117647059</v>
      </c>
      <c r="M10019" s="4">
        <f t="shared" si="30054"/>
        <v>0.2898415657</v>
      </c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</row>
    <row r="10020">
      <c r="A10020" s="3" t="s">
        <v>33</v>
      </c>
      <c r="B10020" s="3" t="s">
        <v>1009</v>
      </c>
      <c r="C10020" s="3" t="s">
        <v>558</v>
      </c>
      <c r="D10020" s="3" t="s">
        <v>580</v>
      </c>
      <c r="E10020" s="3">
        <v>377.0</v>
      </c>
      <c r="F10020" s="3">
        <v>179.0</v>
      </c>
      <c r="G10020" s="3" t="s">
        <v>190</v>
      </c>
      <c r="H10020" s="4">
        <f t="shared" ref="H10020:I10020" si="30055">B10020/B10020</f>
        <v>1</v>
      </c>
      <c r="I10020" s="4">
        <f t="shared" si="30055"/>
        <v>1</v>
      </c>
      <c r="J10020" s="4">
        <f t="shared" ref="J10020:K10020" si="30056">D10020/B10020</f>
        <v>0.2538126362</v>
      </c>
      <c r="K10020" s="4">
        <f t="shared" si="30056"/>
        <v>0.5150273224</v>
      </c>
      <c r="L10020" s="4">
        <f t="shared" ref="L10020:M10020" si="30057">F10020/B10020</f>
        <v>0.1949891068</v>
      </c>
      <c r="M10020" s="4">
        <f t="shared" si="30057"/>
        <v>0.3729508197</v>
      </c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</row>
    <row r="10021">
      <c r="A10021" s="3" t="s">
        <v>43</v>
      </c>
      <c r="B10021" s="3" t="s">
        <v>415</v>
      </c>
      <c r="C10021" s="3" t="s">
        <v>1004</v>
      </c>
      <c r="D10021" s="3" t="s">
        <v>856</v>
      </c>
      <c r="E10021" s="3">
        <v>355.0</v>
      </c>
      <c r="F10021" s="3">
        <v>382.0</v>
      </c>
      <c r="G10021" s="3" t="s">
        <v>86</v>
      </c>
      <c r="H10021" s="4">
        <f t="shared" ref="H10021:I10021" si="30058">B10021/B10021</f>
        <v>1</v>
      </c>
      <c r="I10021" s="4">
        <f t="shared" si="30058"/>
        <v>1</v>
      </c>
      <c r="J10021" s="4">
        <f t="shared" ref="J10021:K10021" si="30059">D10021/B10021</f>
        <v>0.3329809725</v>
      </c>
      <c r="K10021" s="4">
        <f t="shared" si="30059"/>
        <v>0.3327085286</v>
      </c>
      <c r="L10021" s="4">
        <f t="shared" ref="L10021:M10021" si="30060">F10021/B10021</f>
        <v>0.4038054968</v>
      </c>
      <c r="M10021" s="4">
        <f t="shared" si="30060"/>
        <v>0.3730084349</v>
      </c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</row>
    <row r="10022">
      <c r="A10022" s="3" t="s">
        <v>169</v>
      </c>
      <c r="B10022" s="3" t="s">
        <v>853</v>
      </c>
      <c r="C10022" s="3" t="s">
        <v>740</v>
      </c>
      <c r="D10022" s="3" t="s">
        <v>378</v>
      </c>
      <c r="E10022" s="3">
        <v>313.0</v>
      </c>
      <c r="F10022" s="3">
        <v>317.0</v>
      </c>
      <c r="G10022" s="3" t="s">
        <v>131</v>
      </c>
      <c r="H10022" s="4">
        <f t="shared" ref="H10022:I10022" si="30061">B10022/B10022</f>
        <v>1</v>
      </c>
      <c r="I10022" s="4">
        <f t="shared" si="30061"/>
        <v>1</v>
      </c>
      <c r="J10022" s="4">
        <f t="shared" ref="J10022:K10022" si="30062">D10022/B10022</f>
        <v>0.4691629956</v>
      </c>
      <c r="K10022" s="4">
        <f t="shared" si="30062"/>
        <v>0.4054404145</v>
      </c>
      <c r="L10022" s="4">
        <f t="shared" ref="L10022:M10022" si="30063">F10022/B10022</f>
        <v>0.3491189427</v>
      </c>
      <c r="M10022" s="4">
        <f t="shared" si="30063"/>
        <v>0.1204663212</v>
      </c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</row>
    <row r="10023">
      <c r="A10023" s="3" t="s">
        <v>120</v>
      </c>
      <c r="B10023" s="3" t="s">
        <v>367</v>
      </c>
      <c r="C10023" s="3" t="s">
        <v>528</v>
      </c>
      <c r="D10023" s="3" t="s">
        <v>691</v>
      </c>
      <c r="E10023" s="3">
        <v>179.0</v>
      </c>
      <c r="F10023" s="3">
        <v>162.0</v>
      </c>
      <c r="G10023" s="3" t="s">
        <v>96</v>
      </c>
      <c r="H10023" s="4">
        <f t="shared" ref="H10023:I10023" si="30064">B10023/B10023</f>
        <v>1</v>
      </c>
      <c r="I10023" s="4">
        <f t="shared" si="30064"/>
        <v>1</v>
      </c>
      <c r="J10023" s="4">
        <f t="shared" ref="J10023:K10023" si="30065">D10023/B10023</f>
        <v>0.5636363636</v>
      </c>
      <c r="K10023" s="4">
        <f t="shared" si="30065"/>
        <v>0.3168141593</v>
      </c>
      <c r="L10023" s="4">
        <f t="shared" ref="L10023:M10023" si="30066">F10023/B10023</f>
        <v>0.2454545455</v>
      </c>
      <c r="M10023" s="4">
        <f t="shared" si="30066"/>
        <v>0.09557522124</v>
      </c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</row>
    <row r="10024">
      <c r="A10024" s="3" t="s">
        <v>201</v>
      </c>
      <c r="B10024" s="3" t="s">
        <v>138</v>
      </c>
      <c r="C10024" s="3" t="s">
        <v>736</v>
      </c>
      <c r="D10024" s="3" t="s">
        <v>730</v>
      </c>
      <c r="E10024" s="3">
        <v>290.0</v>
      </c>
      <c r="F10024" s="3">
        <v>95.0</v>
      </c>
      <c r="G10024" s="3" t="s">
        <v>432</v>
      </c>
      <c r="H10024" s="4">
        <f t="shared" ref="H10024:I10024" si="30067">B10024/B10024</f>
        <v>1</v>
      </c>
      <c r="I10024" s="4">
        <f t="shared" si="30067"/>
        <v>1</v>
      </c>
      <c r="J10024" s="4">
        <f t="shared" ref="J10024:K10024" si="30068">D10024/B10024</f>
        <v>0.2620087336</v>
      </c>
      <c r="K10024" s="4">
        <f t="shared" si="30068"/>
        <v>0.9265175719</v>
      </c>
      <c r="L10024" s="4">
        <f t="shared" ref="L10024:M10024" si="30069">F10024/B10024</f>
        <v>0.2074235808</v>
      </c>
      <c r="M10024" s="4">
        <f t="shared" si="30069"/>
        <v>0.4504792332</v>
      </c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</row>
    <row r="10025">
      <c r="A10025" s="3" t="s">
        <v>142</v>
      </c>
      <c r="B10025" s="3" t="s">
        <v>35</v>
      </c>
      <c r="C10025" s="3" t="s">
        <v>1151</v>
      </c>
      <c r="D10025" s="3" t="s">
        <v>341</v>
      </c>
      <c r="E10025" s="3">
        <v>54.0</v>
      </c>
      <c r="F10025" s="3">
        <v>261.0</v>
      </c>
      <c r="G10025" s="3" t="s">
        <v>738</v>
      </c>
      <c r="H10025" s="4">
        <f t="shared" ref="H10025:I10025" si="30070">B10025/B10025</f>
        <v>1</v>
      </c>
      <c r="I10025" s="4">
        <f t="shared" si="30070"/>
        <v>1</v>
      </c>
      <c r="J10025" s="4">
        <f t="shared" ref="J10025:K10025" si="30071">D10025/B10025</f>
        <v>0.8381112985</v>
      </c>
      <c r="K10025" s="4">
        <f t="shared" si="30071"/>
        <v>0.05207328833</v>
      </c>
      <c r="L10025" s="4">
        <f t="shared" ref="L10025:M10025" si="30072">F10025/B10025</f>
        <v>0.4401349073</v>
      </c>
      <c r="M10025" s="4">
        <f t="shared" si="30072"/>
        <v>0.1841851495</v>
      </c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</row>
    <row r="10026">
      <c r="A10026" s="3" t="s">
        <v>18</v>
      </c>
      <c r="B10026" s="3" t="s">
        <v>214</v>
      </c>
      <c r="C10026" s="3" t="s">
        <v>498</v>
      </c>
      <c r="D10026" s="3" t="s">
        <v>974</v>
      </c>
      <c r="E10026" s="3">
        <v>115.0</v>
      </c>
      <c r="F10026" s="3">
        <v>51.0</v>
      </c>
      <c r="G10026" s="3" t="s">
        <v>536</v>
      </c>
      <c r="H10026" s="4">
        <f t="shared" ref="H10026:I10026" si="30073">B10026/B10026</f>
        <v>1</v>
      </c>
      <c r="I10026" s="4">
        <f t="shared" si="30073"/>
        <v>1</v>
      </c>
      <c r="J10026" s="4">
        <f t="shared" ref="J10026:K10026" si="30074">D10026/B10026</f>
        <v>0.6418219462</v>
      </c>
      <c r="K10026" s="4">
        <f t="shared" si="30074"/>
        <v>0.1791277259</v>
      </c>
      <c r="L10026" s="4">
        <f t="shared" ref="L10026:M10026" si="30075">F10026/B10026</f>
        <v>0.1055900621</v>
      </c>
      <c r="M10026" s="4">
        <f t="shared" si="30075"/>
        <v>0.1230529595</v>
      </c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</row>
    <row r="10027">
      <c r="A10027" s="3" t="s">
        <v>101</v>
      </c>
      <c r="B10027" s="3" t="s">
        <v>532</v>
      </c>
      <c r="C10027" s="3" t="s">
        <v>321</v>
      </c>
      <c r="D10027" s="3" t="s">
        <v>420</v>
      </c>
      <c r="E10027" s="3">
        <v>200.0</v>
      </c>
      <c r="F10027" s="3">
        <v>90.0</v>
      </c>
      <c r="G10027" s="3" t="s">
        <v>548</v>
      </c>
      <c r="H10027" s="4">
        <f t="shared" ref="H10027:I10027" si="30076">B10027/B10027</f>
        <v>1</v>
      </c>
      <c r="I10027" s="4">
        <f t="shared" si="30076"/>
        <v>1</v>
      </c>
      <c r="J10027" s="4">
        <f t="shared" ref="J10027:K10027" si="30077">D10027/B10027</f>
        <v>0.2240566038</v>
      </c>
      <c r="K10027" s="4">
        <f t="shared" si="30077"/>
        <v>0.3025718608</v>
      </c>
      <c r="L10027" s="4">
        <f t="shared" ref="L10027:M10027" si="30078">F10027/B10027</f>
        <v>0.2122641509</v>
      </c>
      <c r="M10027" s="4">
        <f t="shared" si="30078"/>
        <v>0.278366112</v>
      </c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</row>
    <row r="10028">
      <c r="A10028" s="3" t="s">
        <v>96</v>
      </c>
      <c r="B10028" s="3" t="s">
        <v>890</v>
      </c>
      <c r="C10028" s="3" t="s">
        <v>59</v>
      </c>
      <c r="D10028" s="3" t="s">
        <v>904</v>
      </c>
      <c r="E10028" s="3">
        <v>98.0</v>
      </c>
      <c r="F10028" s="3">
        <v>386.0</v>
      </c>
      <c r="G10028" s="3" t="s">
        <v>157</v>
      </c>
      <c r="H10028" s="4">
        <f t="shared" ref="H10028:I10028" si="30079">B10028/B10028</f>
        <v>1</v>
      </c>
      <c r="I10028" s="4">
        <f t="shared" si="30079"/>
        <v>1</v>
      </c>
      <c r="J10028" s="4">
        <f t="shared" ref="J10028:K10028" si="30080">D10028/B10028</f>
        <v>0.5261489699</v>
      </c>
      <c r="K10028" s="4">
        <f t="shared" si="30080"/>
        <v>0.1117445838</v>
      </c>
      <c r="L10028" s="4">
        <f t="shared" ref="L10028:M10028" si="30081">F10028/B10028</f>
        <v>0.6117274168</v>
      </c>
      <c r="M10028" s="4">
        <f t="shared" si="30081"/>
        <v>0.3409350057</v>
      </c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</row>
    <row r="10029">
      <c r="A10029" s="3" t="s">
        <v>53</v>
      </c>
      <c r="B10029" s="3" t="s">
        <v>799</v>
      </c>
      <c r="C10029" s="3" t="s">
        <v>905</v>
      </c>
      <c r="D10029" s="3" t="s">
        <v>744</v>
      </c>
      <c r="E10029" s="3">
        <v>6.0</v>
      </c>
      <c r="F10029" s="3">
        <v>278.0</v>
      </c>
      <c r="G10029" s="3" t="s">
        <v>783</v>
      </c>
      <c r="H10029" s="4">
        <f t="shared" ref="H10029:I10029" si="30082">B10029/B10029</f>
        <v>1</v>
      </c>
      <c r="I10029" s="4">
        <f t="shared" si="30082"/>
        <v>1</v>
      </c>
      <c r="J10029" s="4">
        <f t="shared" ref="J10029:K10029" si="30083">D10029/B10029</f>
        <v>0.570300158</v>
      </c>
      <c r="K10029" s="4">
        <f t="shared" si="30083"/>
        <v>0.007556675063</v>
      </c>
      <c r="L10029" s="4">
        <f t="shared" ref="L10029:M10029" si="30084">F10029/B10029</f>
        <v>0.439178515</v>
      </c>
      <c r="M10029" s="4">
        <f t="shared" si="30084"/>
        <v>0.2732997481</v>
      </c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</row>
    <row r="10030">
      <c r="A10030" s="3" t="s">
        <v>188</v>
      </c>
      <c r="B10030" s="3" t="s">
        <v>199</v>
      </c>
      <c r="C10030" s="3" t="s">
        <v>993</v>
      </c>
      <c r="D10030" s="3" t="s">
        <v>483</v>
      </c>
      <c r="E10030" s="3">
        <v>120.0</v>
      </c>
      <c r="F10030" s="3">
        <v>326.0</v>
      </c>
      <c r="G10030" s="3" t="s">
        <v>644</v>
      </c>
      <c r="H10030" s="4">
        <f t="shared" ref="H10030:I10030" si="30085">B10030/B10030</f>
        <v>1</v>
      </c>
      <c r="I10030" s="4">
        <f t="shared" si="30085"/>
        <v>1</v>
      </c>
      <c r="J10030" s="4">
        <f t="shared" ref="J10030:K10030" si="30086">D10030/B10030</f>
        <v>0.6430635838</v>
      </c>
      <c r="K10030" s="4">
        <f t="shared" si="30086"/>
        <v>0.118694362</v>
      </c>
      <c r="L10030" s="4">
        <f t="shared" ref="L10030:M10030" si="30087">F10030/B10030</f>
        <v>0.4710982659</v>
      </c>
      <c r="M10030" s="4">
        <f t="shared" si="30087"/>
        <v>0.1958456973</v>
      </c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</row>
    <row r="10031">
      <c r="A10031" s="3" t="s">
        <v>201</v>
      </c>
      <c r="B10031" s="3" t="s">
        <v>1085</v>
      </c>
      <c r="C10031" s="3" t="s">
        <v>485</v>
      </c>
      <c r="D10031" s="3" t="s">
        <v>548</v>
      </c>
      <c r="E10031" s="3">
        <v>381.0</v>
      </c>
      <c r="F10031" s="3">
        <v>330.0</v>
      </c>
      <c r="G10031" s="3" t="s">
        <v>167</v>
      </c>
      <c r="H10031" s="4">
        <f t="shared" ref="H10031:I10031" si="30088">B10031/B10031</f>
        <v>1</v>
      </c>
      <c r="I10031" s="4">
        <f t="shared" si="30088"/>
        <v>1</v>
      </c>
      <c r="J10031" s="4">
        <f t="shared" ref="J10031:K10031" si="30089">D10031/B10031</f>
        <v>0.212962963</v>
      </c>
      <c r="K10031" s="4">
        <f t="shared" si="30089"/>
        <v>0.6889692586</v>
      </c>
      <c r="L10031" s="4">
        <f t="shared" ref="L10031:M10031" si="30090">F10031/B10031</f>
        <v>0.3819444444</v>
      </c>
      <c r="M10031" s="4">
        <f t="shared" si="30090"/>
        <v>0.2712477396</v>
      </c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</row>
    <row r="10032">
      <c r="A10032" s="3" t="s">
        <v>36</v>
      </c>
      <c r="B10032" s="3" t="s">
        <v>994</v>
      </c>
      <c r="C10032" s="3" t="s">
        <v>429</v>
      </c>
      <c r="D10032" s="3" t="s">
        <v>91</v>
      </c>
      <c r="E10032" s="3">
        <v>139.0</v>
      </c>
      <c r="F10032" s="3">
        <v>319.0</v>
      </c>
      <c r="G10032" s="3" t="s">
        <v>26</v>
      </c>
      <c r="H10032" s="4">
        <f t="shared" ref="H10032:I10032" si="30091">B10032/B10032</f>
        <v>1</v>
      </c>
      <c r="I10032" s="4">
        <f t="shared" si="30091"/>
        <v>1</v>
      </c>
      <c r="J10032" s="4">
        <f t="shared" ref="J10032:K10032" si="30092">D10032/B10032</f>
        <v>0.1724683544</v>
      </c>
      <c r="K10032" s="4">
        <f t="shared" si="30092"/>
        <v>0.1786632391</v>
      </c>
      <c r="L10032" s="4">
        <f t="shared" ref="L10032:M10032" si="30093">F10032/B10032</f>
        <v>0.5047468354</v>
      </c>
      <c r="M10032" s="4">
        <f t="shared" si="30093"/>
        <v>0.381748072</v>
      </c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</row>
    <row r="10033">
      <c r="A10033" s="3" t="s">
        <v>384</v>
      </c>
      <c r="B10033" s="3" t="s">
        <v>734</v>
      </c>
      <c r="C10033" s="3" t="s">
        <v>22</v>
      </c>
      <c r="D10033" s="3" t="s">
        <v>201</v>
      </c>
      <c r="E10033" s="3">
        <v>178.0</v>
      </c>
      <c r="F10033" s="3">
        <v>54.0</v>
      </c>
      <c r="G10033" s="3" t="s">
        <v>626</v>
      </c>
      <c r="H10033" s="4">
        <f t="shared" ref="H10033:I10033" si="30094">B10033/B10033</f>
        <v>1</v>
      </c>
      <c r="I10033" s="4">
        <f t="shared" si="30094"/>
        <v>1</v>
      </c>
      <c r="J10033" s="4">
        <f t="shared" ref="J10033:K10033" si="30095">D10033/B10033</f>
        <v>0.1086956522</v>
      </c>
      <c r="K10033" s="4">
        <f t="shared" si="30095"/>
        <v>0.8944723618</v>
      </c>
      <c r="L10033" s="4">
        <f t="shared" ref="L10033:M10033" si="30096">F10033/B10033</f>
        <v>0.1304347826</v>
      </c>
      <c r="M10033" s="4">
        <f t="shared" si="30096"/>
        <v>0.4422110553</v>
      </c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</row>
    <row r="10034">
      <c r="A10034" s="3" t="s">
        <v>46</v>
      </c>
      <c r="B10034" s="3" t="s">
        <v>1132</v>
      </c>
      <c r="C10034" s="3" t="s">
        <v>1060</v>
      </c>
      <c r="D10034" s="3" t="s">
        <v>23</v>
      </c>
      <c r="E10034" s="3">
        <v>496.0</v>
      </c>
      <c r="F10034" s="3">
        <v>176.0</v>
      </c>
      <c r="G10034" s="3" t="s">
        <v>52</v>
      </c>
      <c r="H10034" s="4">
        <f t="shared" ref="H10034:I10034" si="30097">B10034/B10034</f>
        <v>1</v>
      </c>
      <c r="I10034" s="4">
        <f t="shared" si="30097"/>
        <v>1</v>
      </c>
      <c r="J10034" s="4">
        <f t="shared" ref="J10034:K10034" si="30098">D10034/B10034</f>
        <v>0.003512880562</v>
      </c>
      <c r="K10034" s="4">
        <f t="shared" si="30098"/>
        <v>1.212713936</v>
      </c>
      <c r="L10034" s="4">
        <f t="shared" ref="L10034:M10034" si="30099">F10034/B10034</f>
        <v>0.206088993</v>
      </c>
      <c r="M10034" s="4">
        <f t="shared" si="30099"/>
        <v>0.7848410758</v>
      </c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</row>
    <row r="10035">
      <c r="A10035" s="3" t="s">
        <v>523</v>
      </c>
      <c r="B10035" s="3" t="s">
        <v>949</v>
      </c>
      <c r="C10035" s="3" t="s">
        <v>1095</v>
      </c>
      <c r="D10035" s="3" t="s">
        <v>167</v>
      </c>
      <c r="E10035" s="3">
        <v>500.0</v>
      </c>
      <c r="F10035" s="3">
        <v>204.0</v>
      </c>
      <c r="G10035" s="3" t="s">
        <v>571</v>
      </c>
      <c r="H10035" s="4">
        <f t="shared" ref="H10035:I10035" si="30100">B10035/B10035</f>
        <v>1</v>
      </c>
      <c r="I10035" s="4">
        <f t="shared" si="30100"/>
        <v>1</v>
      </c>
      <c r="J10035" s="4">
        <f t="shared" ref="J10035:K10035" si="30101">D10035/B10035</f>
        <v>0.181598063</v>
      </c>
      <c r="K10035" s="4">
        <f t="shared" si="30101"/>
        <v>0.9487666034</v>
      </c>
      <c r="L10035" s="4">
        <f t="shared" ref="L10035:M10035" si="30102">F10035/B10035</f>
        <v>0.2469733656</v>
      </c>
      <c r="M10035" s="4">
        <f t="shared" si="30102"/>
        <v>0.4003795066</v>
      </c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</row>
    <row r="10036">
      <c r="A10036" s="3" t="s">
        <v>204</v>
      </c>
      <c r="B10036" s="3" t="s">
        <v>568</v>
      </c>
      <c r="C10036" s="3" t="s">
        <v>530</v>
      </c>
      <c r="D10036" s="3" t="s">
        <v>523</v>
      </c>
      <c r="E10036" s="3">
        <v>404.0</v>
      </c>
      <c r="F10036" s="3">
        <v>103.0</v>
      </c>
      <c r="G10036" s="3" t="s">
        <v>234</v>
      </c>
      <c r="H10036" s="4">
        <f t="shared" ref="H10036:I10036" si="30103">B10036/B10036</f>
        <v>1</v>
      </c>
      <c r="I10036" s="4">
        <f t="shared" si="30103"/>
        <v>1</v>
      </c>
      <c r="J10036" s="4">
        <f t="shared" ref="J10036:K10036" si="30104">D10036/B10036</f>
        <v>0.04270986745</v>
      </c>
      <c r="K10036" s="4">
        <f t="shared" si="30104"/>
        <v>0.8650963597</v>
      </c>
      <c r="L10036" s="4">
        <f t="shared" ref="L10036:M10036" si="30105">F10036/B10036</f>
        <v>0.1516936672</v>
      </c>
      <c r="M10036" s="4">
        <f t="shared" si="30105"/>
        <v>0.1777301927</v>
      </c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</row>
    <row r="10037">
      <c r="A10037" s="3" t="s">
        <v>36</v>
      </c>
      <c r="B10037" s="3" t="s">
        <v>112</v>
      </c>
      <c r="C10037" s="3" t="s">
        <v>382</v>
      </c>
      <c r="D10037" s="3" t="s">
        <v>56</v>
      </c>
      <c r="E10037" s="3">
        <v>244.0</v>
      </c>
      <c r="F10037" s="3">
        <v>73.0</v>
      </c>
      <c r="G10037" s="3" t="s">
        <v>132</v>
      </c>
      <c r="H10037" s="4">
        <f t="shared" ref="H10037:I10037" si="30106">B10037/B10037</f>
        <v>1</v>
      </c>
      <c r="I10037" s="4">
        <f t="shared" si="30106"/>
        <v>1</v>
      </c>
      <c r="J10037" s="4">
        <f t="shared" ref="J10037:K10037" si="30107">D10037/B10037</f>
        <v>0.2685314685</v>
      </c>
      <c r="K10037" s="4">
        <f t="shared" si="30107"/>
        <v>0.3436619718</v>
      </c>
      <c r="L10037" s="4">
        <f t="shared" ref="L10037:M10037" si="30108">F10037/B10037</f>
        <v>0.1020979021</v>
      </c>
      <c r="M10037" s="4">
        <f t="shared" si="30108"/>
        <v>0.3774647887</v>
      </c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</row>
    <row r="10038">
      <c r="A10038" s="3" t="s">
        <v>381</v>
      </c>
      <c r="B10038" s="3" t="s">
        <v>356</v>
      </c>
      <c r="C10038" s="3" t="s">
        <v>631</v>
      </c>
      <c r="D10038" s="3" t="s">
        <v>118</v>
      </c>
      <c r="E10038" s="3">
        <v>325.0</v>
      </c>
      <c r="F10038" s="3">
        <v>255.0</v>
      </c>
      <c r="G10038" s="3" t="s">
        <v>669</v>
      </c>
      <c r="H10038" s="4">
        <f t="shared" ref="H10038:I10038" si="30109">B10038/B10038</f>
        <v>1</v>
      </c>
      <c r="I10038" s="4">
        <f t="shared" si="30109"/>
        <v>1</v>
      </c>
      <c r="J10038" s="4">
        <f t="shared" ref="J10038:K10038" si="30110">D10038/B10038</f>
        <v>0.003105590062</v>
      </c>
      <c r="K10038" s="4">
        <f t="shared" si="30110"/>
        <v>0.745412844</v>
      </c>
      <c r="L10038" s="4">
        <f t="shared" ref="L10038:M10038" si="30111">F10038/B10038</f>
        <v>0.3959627329</v>
      </c>
      <c r="M10038" s="4">
        <f t="shared" si="30111"/>
        <v>0.8486238532</v>
      </c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</row>
    <row r="10039">
      <c r="A10039" s="3" t="s">
        <v>183</v>
      </c>
      <c r="B10039" s="3" t="s">
        <v>863</v>
      </c>
      <c r="C10039" s="3" t="s">
        <v>801</v>
      </c>
      <c r="D10039" s="3" t="s">
        <v>606</v>
      </c>
      <c r="E10039" s="3">
        <v>238.0</v>
      </c>
      <c r="F10039" s="3">
        <v>153.0</v>
      </c>
      <c r="G10039" s="3" t="s">
        <v>821</v>
      </c>
      <c r="H10039" s="4">
        <f t="shared" ref="H10039:I10039" si="30112">B10039/B10039</f>
        <v>1</v>
      </c>
      <c r="I10039" s="4">
        <f t="shared" si="30112"/>
        <v>1</v>
      </c>
      <c r="J10039" s="4">
        <f t="shared" ref="J10039:K10039" si="30113">D10039/B10039</f>
        <v>0.5222222222</v>
      </c>
      <c r="K10039" s="4">
        <f t="shared" si="30113"/>
        <v>0.3895253682</v>
      </c>
      <c r="L10039" s="4">
        <f t="shared" ref="L10039:M10039" si="30114">F10039/B10039</f>
        <v>0.34</v>
      </c>
      <c r="M10039" s="4">
        <f t="shared" si="30114"/>
        <v>0.4975450082</v>
      </c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</row>
    <row r="10040">
      <c r="A10040" s="3" t="s">
        <v>23</v>
      </c>
      <c r="B10040" s="3" t="s">
        <v>906</v>
      </c>
      <c r="C10040" s="3" t="s">
        <v>341</v>
      </c>
      <c r="D10040" s="3" t="s">
        <v>110</v>
      </c>
      <c r="E10040" s="3">
        <v>349.0</v>
      </c>
      <c r="F10040" s="3">
        <v>191.0</v>
      </c>
      <c r="G10040" s="3" t="s">
        <v>541</v>
      </c>
      <c r="H10040" s="4">
        <f t="shared" ref="H10040:I10040" si="30115">B10040/B10040</f>
        <v>1</v>
      </c>
      <c r="I10040" s="4">
        <f t="shared" si="30115"/>
        <v>1</v>
      </c>
      <c r="J10040" s="4">
        <f t="shared" ref="J10040:K10040" si="30116">D10040/B10040</f>
        <v>0.4808575804</v>
      </c>
      <c r="K10040" s="4">
        <f t="shared" si="30116"/>
        <v>0.7022132797</v>
      </c>
      <c r="L10040" s="4">
        <f t="shared" ref="L10040:M10040" si="30117">F10040/B10040</f>
        <v>0.2924961715</v>
      </c>
      <c r="M10040" s="4">
        <f t="shared" si="30117"/>
        <v>0.1790744467</v>
      </c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</row>
    <row r="10041">
      <c r="A10041" s="3" t="s">
        <v>250</v>
      </c>
      <c r="B10041" s="3" t="s">
        <v>472</v>
      </c>
      <c r="C10041" s="3" t="s">
        <v>733</v>
      </c>
      <c r="D10041" s="3" t="s">
        <v>345</v>
      </c>
      <c r="E10041" s="3">
        <v>315.0</v>
      </c>
      <c r="F10041" s="3">
        <v>319.0</v>
      </c>
      <c r="G10041" s="3" t="s">
        <v>492</v>
      </c>
      <c r="H10041" s="4">
        <f t="shared" ref="H10041:I10041" si="30118">B10041/B10041</f>
        <v>1</v>
      </c>
      <c r="I10041" s="4">
        <f t="shared" si="30118"/>
        <v>1</v>
      </c>
      <c r="J10041" s="4">
        <f t="shared" ref="J10041:K10041" si="30119">D10041/B10041</f>
        <v>0.2170087977</v>
      </c>
      <c r="K10041" s="4">
        <f t="shared" si="30119"/>
        <v>0.5320945946</v>
      </c>
      <c r="L10041" s="4">
        <f t="shared" ref="L10041:M10041" si="30120">F10041/B10041</f>
        <v>0.4677419355</v>
      </c>
      <c r="M10041" s="4">
        <f t="shared" si="30120"/>
        <v>0.5929054054</v>
      </c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</row>
    <row r="10042">
      <c r="A10042" s="3" t="s">
        <v>608</v>
      </c>
      <c r="B10042" s="3" t="s">
        <v>894</v>
      </c>
      <c r="C10042" s="3" t="s">
        <v>87</v>
      </c>
      <c r="D10042" s="3" t="s">
        <v>508</v>
      </c>
      <c r="E10042" s="3">
        <v>23.0</v>
      </c>
      <c r="F10042" s="3">
        <v>302.0</v>
      </c>
      <c r="G10042" s="3" t="s">
        <v>320</v>
      </c>
      <c r="H10042" s="4">
        <f t="shared" ref="H10042:I10042" si="30121">B10042/B10042</f>
        <v>1</v>
      </c>
      <c r="I10042" s="4">
        <f t="shared" si="30121"/>
        <v>1</v>
      </c>
      <c r="J10042" s="4">
        <f t="shared" ref="J10042:K10042" si="30122">D10042/B10042</f>
        <v>0.2224137931</v>
      </c>
      <c r="K10042" s="4">
        <f t="shared" si="30122"/>
        <v>0.06725146199</v>
      </c>
      <c r="L10042" s="4">
        <f t="shared" ref="L10042:M10042" si="30123">F10042/B10042</f>
        <v>0.5206896552</v>
      </c>
      <c r="M10042" s="4">
        <f t="shared" si="30123"/>
        <v>0.1432748538</v>
      </c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</row>
    <row r="10043">
      <c r="A10043" s="3" t="s">
        <v>28</v>
      </c>
      <c r="B10043" s="3" t="s">
        <v>983</v>
      </c>
      <c r="C10043" s="3" t="s">
        <v>485</v>
      </c>
      <c r="D10043" s="3" t="s">
        <v>860</v>
      </c>
      <c r="E10043" s="3">
        <v>139.0</v>
      </c>
      <c r="F10043" s="3">
        <v>80.0</v>
      </c>
      <c r="G10043" s="3" t="s">
        <v>403</v>
      </c>
      <c r="H10043" s="4">
        <f t="shared" ref="H10043:I10043" si="30124">B10043/B10043</f>
        <v>1</v>
      </c>
      <c r="I10043" s="4">
        <f t="shared" si="30124"/>
        <v>1</v>
      </c>
      <c r="J10043" s="4">
        <f t="shared" ref="J10043:K10043" si="30125">D10043/B10043</f>
        <v>0.295049505</v>
      </c>
      <c r="K10043" s="4">
        <f t="shared" si="30125"/>
        <v>0.2513562387</v>
      </c>
      <c r="L10043" s="4">
        <f t="shared" ref="L10043:M10043" si="30126">F10043/B10043</f>
        <v>0.1584158416</v>
      </c>
      <c r="M10043" s="4">
        <f t="shared" si="30126"/>
        <v>0.6039783002</v>
      </c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</row>
    <row r="10044">
      <c r="A10044" s="3" t="s">
        <v>18</v>
      </c>
      <c r="B10044" s="3" t="s">
        <v>65</v>
      </c>
      <c r="C10044" s="3" t="s">
        <v>996</v>
      </c>
      <c r="D10044" s="3" t="s">
        <v>41</v>
      </c>
      <c r="E10044" s="3">
        <v>38.0</v>
      </c>
      <c r="F10044" s="3">
        <v>179.0</v>
      </c>
      <c r="G10044" s="3" t="s">
        <v>368</v>
      </c>
      <c r="H10044" s="4">
        <f t="shared" ref="H10044:I10044" si="30127">B10044/B10044</f>
        <v>1</v>
      </c>
      <c r="I10044" s="4">
        <f t="shared" si="30127"/>
        <v>1</v>
      </c>
      <c r="J10044" s="4">
        <f t="shared" ref="J10044:K10044" si="30128">D10044/B10044</f>
        <v>0.5115606936</v>
      </c>
      <c r="K10044" s="4">
        <f t="shared" si="30128"/>
        <v>0.05523255814</v>
      </c>
      <c r="L10044" s="4">
        <f t="shared" ref="L10044:M10044" si="30129">F10044/B10044</f>
        <v>0.5173410405</v>
      </c>
      <c r="M10044" s="4">
        <f t="shared" si="30129"/>
        <v>0.3822674419</v>
      </c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</row>
    <row r="10045">
      <c r="A10045" s="3" t="s">
        <v>120</v>
      </c>
      <c r="B10045" s="3" t="s">
        <v>696</v>
      </c>
      <c r="C10045" s="3" t="s">
        <v>248</v>
      </c>
      <c r="D10045" s="3" t="s">
        <v>355</v>
      </c>
      <c r="E10045" s="3">
        <v>183.0</v>
      </c>
      <c r="F10045" s="3">
        <v>313.0</v>
      </c>
      <c r="G10045" s="3" t="s">
        <v>711</v>
      </c>
      <c r="H10045" s="4">
        <f t="shared" ref="H10045:I10045" si="30130">B10045/B10045</f>
        <v>1</v>
      </c>
      <c r="I10045" s="4">
        <f t="shared" si="30130"/>
        <v>1</v>
      </c>
      <c r="J10045" s="4">
        <f t="shared" ref="J10045:K10045" si="30131">D10045/B10045</f>
        <v>0.06427688504</v>
      </c>
      <c r="K10045" s="4">
        <f t="shared" si="30131"/>
        <v>0.2923322684</v>
      </c>
      <c r="L10045" s="4">
        <f t="shared" ref="L10045:M10045" si="30132">F10045/B10045</f>
        <v>0.3868974042</v>
      </c>
      <c r="M10045" s="4">
        <f t="shared" si="30132"/>
        <v>0.5191693291</v>
      </c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</row>
    <row r="10046">
      <c r="A10046" s="3" t="s">
        <v>191</v>
      </c>
      <c r="B10046" s="3" t="s">
        <v>301</v>
      </c>
      <c r="C10046" s="3" t="s">
        <v>376</v>
      </c>
      <c r="D10046" s="3" t="s">
        <v>764</v>
      </c>
      <c r="E10046" s="3">
        <v>180.0</v>
      </c>
      <c r="F10046" s="3">
        <v>146.0</v>
      </c>
      <c r="G10046" s="3" t="s">
        <v>432</v>
      </c>
      <c r="H10046" s="4">
        <f t="shared" ref="H10046:I10046" si="30133">B10046/B10046</f>
        <v>1</v>
      </c>
      <c r="I10046" s="4">
        <f t="shared" si="30133"/>
        <v>1</v>
      </c>
      <c r="J10046" s="4">
        <f t="shared" ref="J10046:K10046" si="30134">D10046/B10046</f>
        <v>1.046082949</v>
      </c>
      <c r="K10046" s="4">
        <f t="shared" si="30134"/>
        <v>0.2567760342</v>
      </c>
      <c r="L10046" s="4">
        <f t="shared" ref="L10046:M10046" si="30135">F10046/B10046</f>
        <v>0.33640553</v>
      </c>
      <c r="M10046" s="4">
        <f t="shared" si="30135"/>
        <v>0.2011412268</v>
      </c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</row>
    <row r="10047">
      <c r="A10047" s="3" t="s">
        <v>53</v>
      </c>
      <c r="B10047" s="3" t="s">
        <v>477</v>
      </c>
      <c r="C10047" s="3" t="s">
        <v>756</v>
      </c>
      <c r="D10047" s="3" t="s">
        <v>633</v>
      </c>
      <c r="E10047" s="3">
        <v>38.0</v>
      </c>
      <c r="F10047" s="3">
        <v>100.0</v>
      </c>
      <c r="G10047" s="3" t="s">
        <v>492</v>
      </c>
      <c r="H10047" s="4">
        <f t="shared" ref="H10047:I10047" si="30136">B10047/B10047</f>
        <v>1</v>
      </c>
      <c r="I10047" s="4">
        <f t="shared" si="30136"/>
        <v>1</v>
      </c>
      <c r="J10047" s="4">
        <f t="shared" ref="J10047:K10047" si="30137">D10047/B10047</f>
        <v>0.8766233766</v>
      </c>
      <c r="K10047" s="4">
        <f t="shared" si="30137"/>
        <v>0.04094827586</v>
      </c>
      <c r="L10047" s="4">
        <f t="shared" ref="L10047:M10047" si="30138">F10047/B10047</f>
        <v>0.3246753247</v>
      </c>
      <c r="M10047" s="4">
        <f t="shared" si="30138"/>
        <v>0.3782327586</v>
      </c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</row>
    <row r="10048">
      <c r="A10048" s="3" t="s">
        <v>80</v>
      </c>
      <c r="B10048" s="3" t="s">
        <v>438</v>
      </c>
      <c r="C10048" s="3" t="s">
        <v>866</v>
      </c>
      <c r="D10048" s="3" t="s">
        <v>573</v>
      </c>
      <c r="E10048" s="3">
        <v>183.0</v>
      </c>
      <c r="F10048" s="3">
        <v>131.0</v>
      </c>
      <c r="G10048" s="3" t="s">
        <v>384</v>
      </c>
      <c r="H10048" s="4">
        <f t="shared" ref="H10048:I10048" si="30139">B10048/B10048</f>
        <v>1</v>
      </c>
      <c r="I10048" s="4">
        <f t="shared" si="30139"/>
        <v>1</v>
      </c>
      <c r="J10048" s="4">
        <f t="shared" ref="J10048:K10048" si="30140">D10048/B10048</f>
        <v>0.1741835148</v>
      </c>
      <c r="K10048" s="4">
        <f t="shared" si="30140"/>
        <v>0.4048672566</v>
      </c>
      <c r="L10048" s="4">
        <f t="shared" ref="L10048:M10048" si="30141">F10048/B10048</f>
        <v>0.2037325039</v>
      </c>
      <c r="M10048" s="4">
        <f t="shared" si="30141"/>
        <v>0.1061946903</v>
      </c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</row>
    <row r="10049">
      <c r="A10049" s="3" t="s">
        <v>118</v>
      </c>
      <c r="B10049" s="3" t="s">
        <v>308</v>
      </c>
      <c r="C10049" s="3" t="s">
        <v>600</v>
      </c>
      <c r="D10049" s="3" t="s">
        <v>274</v>
      </c>
      <c r="E10049" s="3">
        <v>123.0</v>
      </c>
      <c r="F10049" s="3">
        <v>316.0</v>
      </c>
      <c r="G10049" s="3" t="s">
        <v>826</v>
      </c>
      <c r="H10049" s="4">
        <f t="shared" ref="H10049:I10049" si="30142">B10049/B10049</f>
        <v>1</v>
      </c>
      <c r="I10049" s="4">
        <f t="shared" si="30142"/>
        <v>1</v>
      </c>
      <c r="J10049" s="4">
        <f t="shared" ref="J10049:K10049" si="30143">D10049/B10049</f>
        <v>0.2237903226</v>
      </c>
      <c r="K10049" s="4">
        <f t="shared" si="30143"/>
        <v>0.1898148148</v>
      </c>
      <c r="L10049" s="4">
        <f t="shared" ref="L10049:M10049" si="30144">F10049/B10049</f>
        <v>0.6370967742</v>
      </c>
      <c r="M10049" s="4">
        <f t="shared" si="30144"/>
        <v>0.5462962963</v>
      </c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</row>
    <row r="10050">
      <c r="A10050" s="3" t="s">
        <v>320</v>
      </c>
      <c r="B10050" s="3" t="s">
        <v>1052</v>
      </c>
      <c r="C10050" s="3" t="s">
        <v>947</v>
      </c>
      <c r="D10050" s="3" t="s">
        <v>652</v>
      </c>
      <c r="E10050" s="3">
        <v>103.0</v>
      </c>
      <c r="F10050" s="3">
        <v>387.0</v>
      </c>
      <c r="G10050" s="3" t="s">
        <v>82</v>
      </c>
      <c r="H10050" s="4">
        <f t="shared" ref="H10050:I10050" si="30145">B10050/B10050</f>
        <v>1</v>
      </c>
      <c r="I10050" s="4">
        <f t="shared" si="30145"/>
        <v>1</v>
      </c>
      <c r="J10050" s="4">
        <f t="shared" ref="J10050:K10050" si="30146">D10050/B10050</f>
        <v>0.7284644195</v>
      </c>
      <c r="K10050" s="4">
        <f t="shared" si="30146"/>
        <v>0.1503649635</v>
      </c>
      <c r="L10050" s="4">
        <f t="shared" ref="L10050:M10050" si="30147">F10050/B10050</f>
        <v>0.7247191011</v>
      </c>
      <c r="M10050" s="4">
        <f t="shared" si="30147"/>
        <v>0.2627737226</v>
      </c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</row>
    <row r="10051">
      <c r="A10051" s="3" t="s">
        <v>142</v>
      </c>
      <c r="B10051" s="3" t="s">
        <v>618</v>
      </c>
      <c r="C10051" s="3" t="s">
        <v>371</v>
      </c>
      <c r="D10051" s="3" t="s">
        <v>191</v>
      </c>
      <c r="E10051" s="3">
        <v>439.0</v>
      </c>
      <c r="F10051" s="3">
        <v>155.0</v>
      </c>
      <c r="G10051" s="3" t="s">
        <v>213</v>
      </c>
      <c r="H10051" s="4">
        <f t="shared" ref="H10051:I10051" si="30148">B10051/B10051</f>
        <v>1</v>
      </c>
      <c r="I10051" s="4">
        <f t="shared" si="30148"/>
        <v>1</v>
      </c>
      <c r="J10051" s="4">
        <f t="shared" ref="J10051:K10051" si="30149">D10051/B10051</f>
        <v>0.06373626374</v>
      </c>
      <c r="K10051" s="4">
        <f t="shared" si="30149"/>
        <v>0.6353111433</v>
      </c>
      <c r="L10051" s="4">
        <f t="shared" ref="L10051:M10051" si="30150">F10051/B10051</f>
        <v>0.1703296703</v>
      </c>
      <c r="M10051" s="4">
        <f t="shared" si="30150"/>
        <v>0.3777134588</v>
      </c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</row>
    <row r="10052">
      <c r="A10052" s="3" t="s">
        <v>320</v>
      </c>
      <c r="B10052" s="3" t="s">
        <v>600</v>
      </c>
      <c r="C10052" s="3" t="s">
        <v>29</v>
      </c>
      <c r="D10052" s="3" t="s">
        <v>141</v>
      </c>
      <c r="E10052" s="3">
        <v>44.0</v>
      </c>
      <c r="F10052" s="3">
        <v>281.0</v>
      </c>
      <c r="G10052" s="3" t="s">
        <v>980</v>
      </c>
      <c r="H10052" s="4">
        <f t="shared" ref="H10052:I10052" si="30151">B10052/B10052</f>
        <v>1</v>
      </c>
      <c r="I10052" s="4">
        <f t="shared" si="30151"/>
        <v>1</v>
      </c>
      <c r="J10052" s="4">
        <f t="shared" ref="J10052:K10052" si="30152">D10052/B10052</f>
        <v>0.5169753086</v>
      </c>
      <c r="K10052" s="4">
        <f t="shared" si="30152"/>
        <v>0.07236842105</v>
      </c>
      <c r="L10052" s="4">
        <f t="shared" ref="L10052:M10052" si="30153">F10052/B10052</f>
        <v>0.4336419753</v>
      </c>
      <c r="M10052" s="4">
        <f t="shared" si="30153"/>
        <v>0.3700657895</v>
      </c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</row>
    <row r="10053">
      <c r="A10053" s="3" t="s">
        <v>191</v>
      </c>
      <c r="B10053" s="3" t="s">
        <v>540</v>
      </c>
      <c r="C10053" s="3" t="s">
        <v>997</v>
      </c>
      <c r="D10053" s="3" t="s">
        <v>234</v>
      </c>
      <c r="E10053" s="3">
        <v>351.0</v>
      </c>
      <c r="F10053" s="3">
        <v>190.0</v>
      </c>
      <c r="G10053" s="3" t="s">
        <v>90</v>
      </c>
      <c r="H10053" s="4">
        <f t="shared" ref="H10053:I10053" si="30154">B10053/B10053</f>
        <v>1</v>
      </c>
      <c r="I10053" s="4">
        <f t="shared" si="30154"/>
        <v>1</v>
      </c>
      <c r="J10053" s="4">
        <f t="shared" ref="J10053:K10053" si="30155">D10053/B10053</f>
        <v>0.09389140271</v>
      </c>
      <c r="K10053" s="4">
        <f t="shared" si="30155"/>
        <v>0.5342465753</v>
      </c>
      <c r="L10053" s="4">
        <f t="shared" ref="L10053:M10053" si="30156">F10053/B10053</f>
        <v>0.2149321267</v>
      </c>
      <c r="M10053" s="4">
        <f t="shared" si="30156"/>
        <v>0.3363774734</v>
      </c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</row>
    <row r="10054">
      <c r="A10054" s="3" t="s">
        <v>154</v>
      </c>
      <c r="B10054" s="3" t="s">
        <v>929</v>
      </c>
      <c r="C10054" s="3" t="s">
        <v>1160</v>
      </c>
      <c r="D10054" s="3" t="s">
        <v>1002</v>
      </c>
      <c r="E10054" s="3">
        <v>358.0</v>
      </c>
      <c r="F10054" s="3">
        <v>92.0</v>
      </c>
      <c r="G10054" s="3" t="s">
        <v>620</v>
      </c>
      <c r="H10054" s="4">
        <f t="shared" ref="H10054:I10054" si="30157">B10054/B10054</f>
        <v>1</v>
      </c>
      <c r="I10054" s="4">
        <f t="shared" si="30157"/>
        <v>1</v>
      </c>
      <c r="J10054" s="4">
        <f t="shared" ref="J10054:K10054" si="30158">D10054/B10054</f>
        <v>0.6723868955</v>
      </c>
      <c r="K10054" s="4">
        <f t="shared" si="30158"/>
        <v>0.3187889581</v>
      </c>
      <c r="L10054" s="4">
        <f t="shared" ref="L10054:M10054" si="30159">F10054/B10054</f>
        <v>0.143525741</v>
      </c>
      <c r="M10054" s="4">
        <f t="shared" si="30159"/>
        <v>0.2653606411</v>
      </c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</row>
    <row r="10055">
      <c r="A10055" s="3" t="s">
        <v>197</v>
      </c>
      <c r="B10055" s="3" t="s">
        <v>225</v>
      </c>
      <c r="C10055" s="3" t="s">
        <v>377</v>
      </c>
      <c r="D10055" s="3" t="s">
        <v>436</v>
      </c>
      <c r="E10055" s="3">
        <v>364.0</v>
      </c>
      <c r="F10055" s="3">
        <v>347.0</v>
      </c>
      <c r="G10055" s="3" t="s">
        <v>56</v>
      </c>
      <c r="H10055" s="4">
        <f t="shared" ref="H10055:I10055" si="30160">B10055/B10055</f>
        <v>1</v>
      </c>
      <c r="I10055" s="4">
        <f t="shared" si="30160"/>
        <v>1</v>
      </c>
      <c r="J10055" s="4">
        <f t="shared" ref="J10055:K10055" si="30161">D10055/B10055</f>
        <v>0.4097496706</v>
      </c>
      <c r="K10055" s="4">
        <f t="shared" si="30161"/>
        <v>0.4302600473</v>
      </c>
      <c r="L10055" s="4">
        <f t="shared" ref="L10055:M10055" si="30162">F10055/B10055</f>
        <v>0.4571805007</v>
      </c>
      <c r="M10055" s="4">
        <f t="shared" si="30162"/>
        <v>0.2269503546</v>
      </c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</row>
    <row r="10056">
      <c r="A10056" s="3" t="s">
        <v>443</v>
      </c>
      <c r="B10056" s="3" t="s">
        <v>388</v>
      </c>
      <c r="C10056" s="3" t="s">
        <v>950</v>
      </c>
      <c r="D10056" s="3" t="s">
        <v>551</v>
      </c>
      <c r="E10056" s="3">
        <v>19.0</v>
      </c>
      <c r="F10056" s="3">
        <v>228.0</v>
      </c>
      <c r="G10056" s="3" t="s">
        <v>86</v>
      </c>
      <c r="H10056" s="4">
        <f t="shared" ref="H10056:I10056" si="30163">B10056/B10056</f>
        <v>1</v>
      </c>
      <c r="I10056" s="4">
        <f t="shared" si="30163"/>
        <v>1</v>
      </c>
      <c r="J10056" s="4">
        <f t="shared" ref="J10056:K10056" si="30164">D10056/B10056</f>
        <v>0.5795795796</v>
      </c>
      <c r="K10056" s="4">
        <f t="shared" si="30164"/>
        <v>0.02398989899</v>
      </c>
      <c r="L10056" s="4">
        <f t="shared" ref="L10056:M10056" si="30165">F10056/B10056</f>
        <v>0.6846846847</v>
      </c>
      <c r="M10056" s="4">
        <f t="shared" si="30165"/>
        <v>0.5025252525</v>
      </c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</row>
    <row r="10057">
      <c r="A10057" s="3" t="s">
        <v>243</v>
      </c>
      <c r="B10057" s="3" t="s">
        <v>944</v>
      </c>
      <c r="C10057" s="3" t="s">
        <v>44</v>
      </c>
      <c r="D10057" s="3" t="s">
        <v>719</v>
      </c>
      <c r="E10057" s="3">
        <v>397.0</v>
      </c>
      <c r="F10057" s="3">
        <v>200.0</v>
      </c>
      <c r="G10057" s="3" t="s">
        <v>908</v>
      </c>
      <c r="H10057" s="4">
        <f t="shared" ref="H10057:I10057" si="30166">B10057/B10057</f>
        <v>1</v>
      </c>
      <c r="I10057" s="4">
        <f t="shared" si="30166"/>
        <v>1</v>
      </c>
      <c r="J10057" s="4">
        <f t="shared" ref="J10057:K10057" si="30167">D10057/B10057</f>
        <v>0.08213552361</v>
      </c>
      <c r="K10057" s="4">
        <f t="shared" si="30167"/>
        <v>0.9802469136</v>
      </c>
      <c r="L10057" s="4">
        <f t="shared" ref="L10057:M10057" si="30168">F10057/B10057</f>
        <v>0.205338809</v>
      </c>
      <c r="M10057" s="4">
        <f t="shared" si="30168"/>
        <v>0.5234567901</v>
      </c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</row>
    <row r="10058">
      <c r="A10058" s="3" t="s">
        <v>443</v>
      </c>
      <c r="B10058" s="3" t="s">
        <v>429</v>
      </c>
      <c r="C10058" s="3" t="s">
        <v>851</v>
      </c>
      <c r="D10058" s="3" t="s">
        <v>511</v>
      </c>
      <c r="E10058" s="3">
        <v>323.0</v>
      </c>
      <c r="F10058" s="3">
        <v>194.0</v>
      </c>
      <c r="G10058" s="3" t="s">
        <v>555</v>
      </c>
      <c r="H10058" s="4">
        <f t="shared" ref="H10058:I10058" si="30169">B10058/B10058</f>
        <v>1</v>
      </c>
      <c r="I10058" s="4">
        <f t="shared" si="30169"/>
        <v>1</v>
      </c>
      <c r="J10058" s="4">
        <f t="shared" ref="J10058:K10058" si="30170">D10058/B10058</f>
        <v>0.3856041131</v>
      </c>
      <c r="K10058" s="4">
        <f t="shared" si="30170"/>
        <v>0.4088607595</v>
      </c>
      <c r="L10058" s="4">
        <f t="shared" ref="L10058:M10058" si="30171">F10058/B10058</f>
        <v>0.2493573265</v>
      </c>
      <c r="M10058" s="4">
        <f t="shared" si="30171"/>
        <v>0.1151898734</v>
      </c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</row>
    <row r="10059">
      <c r="A10059" s="3" t="s">
        <v>142</v>
      </c>
      <c r="B10059" s="3" t="s">
        <v>86</v>
      </c>
      <c r="C10059" s="3" t="s">
        <v>926</v>
      </c>
      <c r="D10059" s="3" t="s">
        <v>711</v>
      </c>
      <c r="E10059" s="3">
        <v>15.0</v>
      </c>
      <c r="F10059" s="3">
        <v>297.0</v>
      </c>
      <c r="G10059" s="3" t="s">
        <v>201</v>
      </c>
      <c r="H10059" s="4">
        <f t="shared" ref="H10059:I10059" si="30172">B10059/B10059</f>
        <v>1</v>
      </c>
      <c r="I10059" s="4">
        <f t="shared" si="30172"/>
        <v>1</v>
      </c>
      <c r="J10059" s="4">
        <f t="shared" ref="J10059:K10059" si="30173">D10059/B10059</f>
        <v>0.8165829146</v>
      </c>
      <c r="K10059" s="4">
        <f t="shared" si="30173"/>
        <v>0.02279635258</v>
      </c>
      <c r="L10059" s="4">
        <f t="shared" ref="L10059:M10059" si="30174">F10059/B10059</f>
        <v>0.7462311558</v>
      </c>
      <c r="M10059" s="4">
        <f t="shared" si="30174"/>
        <v>0.06838905775</v>
      </c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</row>
    <row r="10060">
      <c r="A10060" s="3" t="s">
        <v>384</v>
      </c>
      <c r="B10060" s="3" t="s">
        <v>625</v>
      </c>
      <c r="C10060" s="3" t="s">
        <v>723</v>
      </c>
      <c r="D10060" s="3" t="s">
        <v>1008</v>
      </c>
      <c r="E10060" s="3">
        <v>398.0</v>
      </c>
      <c r="F10060" s="3">
        <v>369.0</v>
      </c>
      <c r="G10060" s="3" t="s">
        <v>53</v>
      </c>
      <c r="H10060" s="4">
        <f t="shared" ref="H10060:I10060" si="30175">B10060/B10060</f>
        <v>1</v>
      </c>
      <c r="I10060" s="4">
        <f t="shared" si="30175"/>
        <v>1</v>
      </c>
      <c r="J10060" s="4">
        <f t="shared" ref="J10060:K10060" si="30176">D10060/B10060</f>
        <v>0.1718918919</v>
      </c>
      <c r="K10060" s="4">
        <f t="shared" si="30176"/>
        <v>0.95215311</v>
      </c>
      <c r="L10060" s="4">
        <f t="shared" ref="L10060:M10060" si="30177">F10060/B10060</f>
        <v>0.3989189189</v>
      </c>
      <c r="M10060" s="4">
        <f t="shared" si="30177"/>
        <v>0.1794258373</v>
      </c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</row>
    <row r="10061">
      <c r="A10061" s="3" t="s">
        <v>384</v>
      </c>
      <c r="B10061" s="3" t="s">
        <v>732</v>
      </c>
      <c r="C10061" s="3" t="s">
        <v>156</v>
      </c>
      <c r="D10061" s="3" t="s">
        <v>239</v>
      </c>
      <c r="E10061" s="3">
        <v>249.0</v>
      </c>
      <c r="F10061" s="3">
        <v>78.0</v>
      </c>
      <c r="G10061" s="3" t="s">
        <v>757</v>
      </c>
      <c r="H10061" s="4">
        <f t="shared" ref="H10061:I10061" si="30178">B10061/B10061</f>
        <v>1</v>
      </c>
      <c r="I10061" s="4">
        <f t="shared" si="30178"/>
        <v>1</v>
      </c>
      <c r="J10061" s="4">
        <f t="shared" ref="J10061:K10061" si="30179">D10061/B10061</f>
        <v>0.5440613027</v>
      </c>
      <c r="K10061" s="4">
        <f t="shared" si="30179"/>
        <v>0.3163913596</v>
      </c>
      <c r="L10061" s="4">
        <f t="shared" ref="L10061:M10061" si="30180">F10061/B10061</f>
        <v>0.1494252874</v>
      </c>
      <c r="M10061" s="4">
        <f t="shared" si="30180"/>
        <v>0.2998729352</v>
      </c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</row>
    <row r="10062">
      <c r="A10062" s="3" t="s">
        <v>538</v>
      </c>
      <c r="B10062" s="3" t="s">
        <v>906</v>
      </c>
      <c r="C10062" s="3" t="s">
        <v>851</v>
      </c>
      <c r="D10062" s="3" t="s">
        <v>431</v>
      </c>
      <c r="E10062" s="3">
        <v>92.0</v>
      </c>
      <c r="F10062" s="3">
        <v>326.0</v>
      </c>
      <c r="G10062" s="3" t="s">
        <v>792</v>
      </c>
      <c r="H10062" s="4">
        <f t="shared" ref="H10062:I10062" si="30181">B10062/B10062</f>
        <v>1</v>
      </c>
      <c r="I10062" s="4">
        <f t="shared" si="30181"/>
        <v>1</v>
      </c>
      <c r="J10062" s="4">
        <f t="shared" ref="J10062:K10062" si="30182">D10062/B10062</f>
        <v>0.4885145482</v>
      </c>
      <c r="K10062" s="4">
        <f t="shared" si="30182"/>
        <v>0.1164556962</v>
      </c>
      <c r="L10062" s="4">
        <f t="shared" ref="L10062:M10062" si="30183">F10062/B10062</f>
        <v>0.4992343032</v>
      </c>
      <c r="M10062" s="4">
        <f t="shared" si="30183"/>
        <v>0.4772151899</v>
      </c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</row>
    <row r="10063">
      <c r="A10063" s="3" t="s">
        <v>192</v>
      </c>
      <c r="B10063" s="3" t="s">
        <v>919</v>
      </c>
      <c r="C10063" s="3" t="s">
        <v>998</v>
      </c>
      <c r="D10063" s="3" t="s">
        <v>407</v>
      </c>
      <c r="E10063" s="3">
        <v>124.0</v>
      </c>
      <c r="F10063" s="3">
        <v>256.0</v>
      </c>
      <c r="G10063" s="3" t="s">
        <v>606</v>
      </c>
      <c r="H10063" s="4">
        <f t="shared" ref="H10063:I10063" si="30184">B10063/B10063</f>
        <v>1</v>
      </c>
      <c r="I10063" s="4">
        <f t="shared" si="30184"/>
        <v>1</v>
      </c>
      <c r="J10063" s="4">
        <f t="shared" ref="J10063:K10063" si="30185">D10063/B10063</f>
        <v>0.3090909091</v>
      </c>
      <c r="K10063" s="4">
        <f t="shared" si="30185"/>
        <v>0.1873111782</v>
      </c>
      <c r="L10063" s="4">
        <f t="shared" ref="L10063:M10063" si="30186">F10063/B10063</f>
        <v>0.4231404959</v>
      </c>
      <c r="M10063" s="4">
        <f t="shared" si="30186"/>
        <v>0.3549848943</v>
      </c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</row>
    <row r="10064">
      <c r="A10064" s="3" t="s">
        <v>183</v>
      </c>
      <c r="B10064" s="3" t="s">
        <v>552</v>
      </c>
      <c r="C10064" s="3" t="s">
        <v>1135</v>
      </c>
      <c r="D10064" s="3" t="s">
        <v>465</v>
      </c>
      <c r="E10064" s="3">
        <v>377.0</v>
      </c>
      <c r="F10064" s="3">
        <v>315.0</v>
      </c>
      <c r="G10064" s="3" t="s">
        <v>249</v>
      </c>
      <c r="H10064" s="4">
        <f t="shared" ref="H10064:I10064" si="30187">B10064/B10064</f>
        <v>1</v>
      </c>
      <c r="I10064" s="4">
        <f t="shared" si="30187"/>
        <v>1</v>
      </c>
      <c r="J10064" s="4">
        <f t="shared" ref="J10064:K10064" si="30188">D10064/B10064</f>
        <v>0.2089914945</v>
      </c>
      <c r="K10064" s="4">
        <f t="shared" si="30188"/>
        <v>0.59936407</v>
      </c>
      <c r="L10064" s="4">
        <f t="shared" ref="L10064:M10064" si="30189">F10064/B10064</f>
        <v>0.382746051</v>
      </c>
      <c r="M10064" s="4">
        <f t="shared" si="30189"/>
        <v>0.2209856916</v>
      </c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</row>
    <row r="10065">
      <c r="A10065" s="3" t="s">
        <v>355</v>
      </c>
      <c r="B10065" s="3" t="s">
        <v>172</v>
      </c>
      <c r="C10065" s="3" t="s">
        <v>344</v>
      </c>
      <c r="D10065" s="3" t="s">
        <v>80</v>
      </c>
      <c r="E10065" s="3">
        <v>274.0</v>
      </c>
      <c r="F10065" s="3">
        <v>103.0</v>
      </c>
      <c r="G10065" s="3" t="s">
        <v>708</v>
      </c>
      <c r="H10065" s="4">
        <f t="shared" ref="H10065:I10065" si="30190">B10065/B10065</f>
        <v>1</v>
      </c>
      <c r="I10065" s="4">
        <f t="shared" si="30190"/>
        <v>1</v>
      </c>
      <c r="J10065" s="4">
        <f t="shared" ref="J10065:K10065" si="30191">D10065/B10065</f>
        <v>0.07001795332</v>
      </c>
      <c r="K10065" s="4">
        <f t="shared" si="30191"/>
        <v>0.6477541371</v>
      </c>
      <c r="L10065" s="4">
        <f t="shared" ref="L10065:M10065" si="30192">F10065/B10065</f>
        <v>0.1849192101</v>
      </c>
      <c r="M10065" s="4">
        <f t="shared" si="30192"/>
        <v>0.5768321513</v>
      </c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</row>
    <row r="10066">
      <c r="A10066" s="3" t="s">
        <v>311</v>
      </c>
      <c r="B10066" s="3" t="s">
        <v>490</v>
      </c>
      <c r="C10066" s="3" t="s">
        <v>690</v>
      </c>
      <c r="D10066" s="3" t="s">
        <v>243</v>
      </c>
      <c r="E10066" s="3">
        <v>47.0</v>
      </c>
      <c r="F10066" s="3">
        <v>250.0</v>
      </c>
      <c r="G10066" s="3" t="s">
        <v>379</v>
      </c>
      <c r="H10066" s="4">
        <f t="shared" ref="H10066:I10066" si="30193">B10066/B10066</f>
        <v>1</v>
      </c>
      <c r="I10066" s="4">
        <f t="shared" si="30193"/>
        <v>1</v>
      </c>
      <c r="J10066" s="4">
        <f t="shared" ref="J10066:K10066" si="30194">D10066/B10066</f>
        <v>0.00651465798</v>
      </c>
      <c r="K10066" s="4">
        <f t="shared" si="30194"/>
        <v>0.09437751004</v>
      </c>
      <c r="L10066" s="4">
        <f t="shared" ref="L10066:M10066" si="30195">F10066/B10066</f>
        <v>0.4071661238</v>
      </c>
      <c r="M10066" s="4">
        <f t="shared" si="30195"/>
        <v>0.4337349398</v>
      </c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</row>
    <row r="10067">
      <c r="A10067" s="3" t="s">
        <v>538</v>
      </c>
      <c r="B10067" s="3" t="s">
        <v>685</v>
      </c>
      <c r="C10067" s="3" t="s">
        <v>905</v>
      </c>
      <c r="D10067" s="3" t="s">
        <v>432</v>
      </c>
      <c r="E10067" s="3">
        <v>272.0</v>
      </c>
      <c r="F10067" s="3">
        <v>210.0</v>
      </c>
      <c r="G10067" s="3" t="s">
        <v>410</v>
      </c>
      <c r="H10067" s="4">
        <f t="shared" ref="H10067:I10067" si="30196">B10067/B10067</f>
        <v>1</v>
      </c>
      <c r="I10067" s="4">
        <f t="shared" si="30196"/>
        <v>1</v>
      </c>
      <c r="J10067" s="4">
        <f t="shared" ref="J10067:K10067" si="30197">D10067/B10067</f>
        <v>0.20056899</v>
      </c>
      <c r="K10067" s="4">
        <f t="shared" si="30197"/>
        <v>0.3425692695</v>
      </c>
      <c r="L10067" s="4">
        <f t="shared" ref="L10067:M10067" si="30198">F10067/B10067</f>
        <v>0.2987197724</v>
      </c>
      <c r="M10067" s="4">
        <f t="shared" si="30198"/>
        <v>0.459697733</v>
      </c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</row>
    <row r="10068">
      <c r="A10068" s="3" t="s">
        <v>111</v>
      </c>
      <c r="B10068" s="3" t="s">
        <v>1153</v>
      </c>
      <c r="C10068" s="3" t="s">
        <v>394</v>
      </c>
      <c r="D10068" s="3" t="s">
        <v>1088</v>
      </c>
      <c r="E10068" s="3">
        <v>430.0</v>
      </c>
      <c r="F10068" s="3">
        <v>273.0</v>
      </c>
      <c r="G10068" s="3" t="s">
        <v>724</v>
      </c>
      <c r="H10068" s="4">
        <f t="shared" ref="H10068:I10068" si="30199">B10068/B10068</f>
        <v>1</v>
      </c>
      <c r="I10068" s="4">
        <f t="shared" si="30199"/>
        <v>1</v>
      </c>
      <c r="J10068" s="4">
        <f t="shared" ref="J10068:K10068" si="30200">D10068/B10068</f>
        <v>0.3890942699</v>
      </c>
      <c r="K10068" s="4">
        <f t="shared" si="30200"/>
        <v>0.4948216341</v>
      </c>
      <c r="L10068" s="4">
        <f t="shared" ref="L10068:M10068" si="30201">F10068/B10068</f>
        <v>0.252310536</v>
      </c>
      <c r="M10068" s="4">
        <f t="shared" si="30201"/>
        <v>0.2140391254</v>
      </c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</row>
    <row r="10069">
      <c r="A10069" s="3" t="s">
        <v>381</v>
      </c>
      <c r="B10069" s="3" t="s">
        <v>477</v>
      </c>
      <c r="C10069" s="3" t="s">
        <v>582</v>
      </c>
      <c r="D10069" s="3" t="s">
        <v>369</v>
      </c>
      <c r="E10069" s="3">
        <v>101.0</v>
      </c>
      <c r="F10069" s="3">
        <v>40.0</v>
      </c>
      <c r="G10069" s="3" t="s">
        <v>407</v>
      </c>
      <c r="H10069" s="4">
        <f t="shared" ref="H10069:I10069" si="30202">B10069/B10069</f>
        <v>1</v>
      </c>
      <c r="I10069" s="4">
        <f t="shared" si="30202"/>
        <v>1</v>
      </c>
      <c r="J10069" s="4">
        <f t="shared" ref="J10069:K10069" si="30203">D10069/B10069</f>
        <v>0.237012987</v>
      </c>
      <c r="K10069" s="4">
        <f t="shared" si="30203"/>
        <v>0.1616</v>
      </c>
      <c r="L10069" s="4">
        <f t="shared" ref="L10069:M10069" si="30204">F10069/B10069</f>
        <v>0.1298701299</v>
      </c>
      <c r="M10069" s="4">
        <f t="shared" si="30204"/>
        <v>0.2992</v>
      </c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</row>
    <row r="10070">
      <c r="A10070" s="3" t="s">
        <v>381</v>
      </c>
      <c r="B10070" s="3" t="s">
        <v>127</v>
      </c>
      <c r="C10070" s="3" t="s">
        <v>77</v>
      </c>
      <c r="D10070" s="3" t="s">
        <v>75</v>
      </c>
      <c r="E10070" s="3">
        <v>37.0</v>
      </c>
      <c r="F10070" s="3">
        <v>305.0</v>
      </c>
      <c r="G10070" s="3" t="s">
        <v>453</v>
      </c>
      <c r="H10070" s="4">
        <f t="shared" ref="H10070:I10070" si="30205">B10070/B10070</f>
        <v>1</v>
      </c>
      <c r="I10070" s="4">
        <f t="shared" si="30205"/>
        <v>1</v>
      </c>
      <c r="J10070" s="4">
        <f t="shared" ref="J10070:K10070" si="30206">D10070/B10070</f>
        <v>0.1214574899</v>
      </c>
      <c r="K10070" s="4">
        <f t="shared" si="30206"/>
        <v>0.05131761442</v>
      </c>
      <c r="L10070" s="4">
        <f t="shared" ref="L10070:M10070" si="30207">F10070/B10070</f>
        <v>0.6174089069</v>
      </c>
      <c r="M10070" s="4">
        <f t="shared" si="30207"/>
        <v>0.5506241331</v>
      </c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</row>
    <row r="10071">
      <c r="A10071" s="3" t="s">
        <v>28</v>
      </c>
      <c r="B10071" s="3" t="s">
        <v>574</v>
      </c>
      <c r="C10071" s="3" t="s">
        <v>568</v>
      </c>
      <c r="D10071" s="3" t="s">
        <v>203</v>
      </c>
      <c r="E10071" s="3">
        <v>4.0</v>
      </c>
      <c r="F10071" s="3">
        <v>227.0</v>
      </c>
      <c r="G10071" s="3" t="s">
        <v>787</v>
      </c>
      <c r="H10071" s="4">
        <f t="shared" ref="H10071:I10071" si="30208">B10071/B10071</f>
        <v>1</v>
      </c>
      <c r="I10071" s="4">
        <f t="shared" si="30208"/>
        <v>1</v>
      </c>
      <c r="J10071" s="4">
        <f t="shared" ref="J10071:K10071" si="30209">D10071/B10071</f>
        <v>0.6302250804</v>
      </c>
      <c r="K10071" s="4">
        <f t="shared" si="30209"/>
        <v>0.0058910162</v>
      </c>
      <c r="L10071" s="4">
        <f t="shared" ref="L10071:M10071" si="30210">F10071/B10071</f>
        <v>0.3649517685</v>
      </c>
      <c r="M10071" s="4">
        <f t="shared" si="30210"/>
        <v>0.3269513991</v>
      </c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</row>
    <row r="10072">
      <c r="A10072" s="3" t="s">
        <v>870</v>
      </c>
      <c r="B10072" s="3" t="s">
        <v>853</v>
      </c>
      <c r="C10072" s="3" t="s">
        <v>437</v>
      </c>
      <c r="D10072" s="3" t="s">
        <v>611</v>
      </c>
      <c r="E10072" s="3">
        <v>472.0</v>
      </c>
      <c r="F10072" s="3">
        <v>316.0</v>
      </c>
      <c r="G10072" s="3" t="s">
        <v>709</v>
      </c>
      <c r="H10072" s="4">
        <f t="shared" ref="H10072:I10072" si="30211">B10072/B10072</f>
        <v>1</v>
      </c>
      <c r="I10072" s="4">
        <f t="shared" si="30211"/>
        <v>1</v>
      </c>
      <c r="J10072" s="4">
        <f t="shared" ref="J10072:K10072" si="30212">D10072/B10072</f>
        <v>0.3612334802</v>
      </c>
      <c r="K10072" s="4">
        <f t="shared" si="30212"/>
        <v>0.5914786967</v>
      </c>
      <c r="L10072" s="4">
        <f t="shared" ref="L10072:M10072" si="30213">F10072/B10072</f>
        <v>0.3480176211</v>
      </c>
      <c r="M10072" s="4">
        <f t="shared" si="30213"/>
        <v>0.3872180451</v>
      </c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</row>
    <row r="10073">
      <c r="A10073" s="3" t="s">
        <v>171</v>
      </c>
      <c r="B10073" s="3" t="s">
        <v>337</v>
      </c>
      <c r="C10073" s="3" t="s">
        <v>834</v>
      </c>
      <c r="D10073" s="3" t="s">
        <v>886</v>
      </c>
      <c r="E10073" s="3">
        <v>302.0</v>
      </c>
      <c r="F10073" s="3">
        <v>300.0</v>
      </c>
      <c r="G10073" s="3" t="s">
        <v>239</v>
      </c>
      <c r="H10073" s="4">
        <f t="shared" ref="H10073:I10073" si="30214">B10073/B10073</f>
        <v>1</v>
      </c>
      <c r="I10073" s="4">
        <f t="shared" si="30214"/>
        <v>1</v>
      </c>
      <c r="J10073" s="4">
        <f t="shared" ref="J10073:K10073" si="30215">D10073/B10073</f>
        <v>0.2779156328</v>
      </c>
      <c r="K10073" s="4">
        <f t="shared" si="30215"/>
        <v>0.4467455621</v>
      </c>
      <c r="L10073" s="4">
        <f t="shared" ref="L10073:M10073" si="30216">F10073/B10073</f>
        <v>0.3722084367</v>
      </c>
      <c r="M10073" s="4">
        <f t="shared" si="30216"/>
        <v>0.4201183432</v>
      </c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</row>
    <row r="10074">
      <c r="A10074" s="3" t="s">
        <v>384</v>
      </c>
      <c r="B10074" s="3" t="s">
        <v>832</v>
      </c>
      <c r="C10074" s="3" t="s">
        <v>88</v>
      </c>
      <c r="D10074" s="3" t="s">
        <v>860</v>
      </c>
      <c r="E10074" s="3">
        <v>363.0</v>
      </c>
      <c r="F10074" s="3">
        <v>115.0</v>
      </c>
      <c r="G10074" s="3" t="s">
        <v>621</v>
      </c>
      <c r="H10074" s="4">
        <f t="shared" ref="H10074:I10074" si="30217">B10074/B10074</f>
        <v>1</v>
      </c>
      <c r="I10074" s="4">
        <f t="shared" si="30217"/>
        <v>1</v>
      </c>
      <c r="J10074" s="4">
        <f t="shared" ref="J10074:K10074" si="30218">D10074/B10074</f>
        <v>0.2876447876</v>
      </c>
      <c r="K10074" s="4">
        <f t="shared" si="30218"/>
        <v>0.5006896552</v>
      </c>
      <c r="L10074" s="4">
        <f t="shared" ref="L10074:M10074" si="30219">F10074/B10074</f>
        <v>0.222007722</v>
      </c>
      <c r="M10074" s="4">
        <f t="shared" si="30219"/>
        <v>0.4068965517</v>
      </c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</row>
    <row r="10075">
      <c r="A10075" s="3" t="s">
        <v>96</v>
      </c>
      <c r="B10075" s="3" t="s">
        <v>747</v>
      </c>
      <c r="C10075" s="3" t="s">
        <v>356</v>
      </c>
      <c r="D10075" s="3" t="s">
        <v>278</v>
      </c>
      <c r="E10075" s="3">
        <v>481.0</v>
      </c>
      <c r="F10075" s="3">
        <v>283.0</v>
      </c>
      <c r="G10075" s="3" t="s">
        <v>435</v>
      </c>
      <c r="H10075" s="4">
        <f t="shared" ref="H10075:I10075" si="30220">B10075/B10075</f>
        <v>1</v>
      </c>
      <c r="I10075" s="4">
        <f t="shared" si="30220"/>
        <v>1</v>
      </c>
      <c r="J10075" s="4">
        <f t="shared" ref="J10075:K10075" si="30221">D10075/B10075</f>
        <v>0.2635983264</v>
      </c>
      <c r="K10075" s="4">
        <f t="shared" si="30221"/>
        <v>0.7468944099</v>
      </c>
      <c r="L10075" s="4">
        <f t="shared" ref="L10075:M10075" si="30222">F10075/B10075</f>
        <v>0.2960251046</v>
      </c>
      <c r="M10075" s="4">
        <f t="shared" si="30222"/>
        <v>0.3944099379</v>
      </c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</row>
    <row r="10076">
      <c r="A10076" s="3" t="s">
        <v>101</v>
      </c>
      <c r="B10076" s="3" t="s">
        <v>646</v>
      </c>
      <c r="C10076" s="3" t="s">
        <v>521</v>
      </c>
      <c r="D10076" s="3" t="s">
        <v>678</v>
      </c>
      <c r="E10076" s="3">
        <v>48.0</v>
      </c>
      <c r="F10076" s="3">
        <v>300.0</v>
      </c>
      <c r="G10076" s="3" t="s">
        <v>529</v>
      </c>
      <c r="H10076" s="4">
        <f t="shared" ref="H10076:I10076" si="30223">B10076/B10076</f>
        <v>1</v>
      </c>
      <c r="I10076" s="4">
        <f t="shared" si="30223"/>
        <v>1</v>
      </c>
      <c r="J10076" s="4">
        <f t="shared" ref="J10076:K10076" si="30224">D10076/B10076</f>
        <v>0.8215767635</v>
      </c>
      <c r="K10076" s="4">
        <f t="shared" si="30224"/>
        <v>0.05333333333</v>
      </c>
      <c r="L10076" s="4">
        <f t="shared" ref="L10076:M10076" si="30225">F10076/B10076</f>
        <v>0.622406639</v>
      </c>
      <c r="M10076" s="4">
        <f t="shared" si="30225"/>
        <v>0.1377777778</v>
      </c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</row>
    <row r="10077">
      <c r="A10077" s="3" t="s">
        <v>101</v>
      </c>
      <c r="B10077" s="3" t="s">
        <v>54</v>
      </c>
      <c r="C10077" s="3" t="s">
        <v>1052</v>
      </c>
      <c r="D10077" s="3" t="s">
        <v>730</v>
      </c>
      <c r="E10077" s="3">
        <v>412.0</v>
      </c>
      <c r="F10077" s="3">
        <v>370.0</v>
      </c>
      <c r="G10077" s="3" t="s">
        <v>31</v>
      </c>
      <c r="H10077" s="4">
        <f t="shared" ref="H10077:I10077" si="30226">B10077/B10077</f>
        <v>1</v>
      </c>
      <c r="I10077" s="4">
        <f t="shared" si="30226"/>
        <v>1</v>
      </c>
      <c r="J10077" s="4">
        <f t="shared" ref="J10077:K10077" si="30227">D10077/B10077</f>
        <v>0.1425178147</v>
      </c>
      <c r="K10077" s="4">
        <f t="shared" si="30227"/>
        <v>0.7715355805</v>
      </c>
      <c r="L10077" s="4">
        <f t="shared" ref="L10077:M10077" si="30228">F10077/B10077</f>
        <v>0.4394299287</v>
      </c>
      <c r="M10077" s="4">
        <f t="shared" si="30228"/>
        <v>0.5149812734</v>
      </c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</row>
    <row r="10078">
      <c r="A10078" s="3" t="s">
        <v>136</v>
      </c>
      <c r="B10078" s="3" t="s">
        <v>20</v>
      </c>
      <c r="C10078" s="3" t="s">
        <v>968</v>
      </c>
      <c r="D10078" s="3" t="s">
        <v>183</v>
      </c>
      <c r="E10078" s="3">
        <v>155.0</v>
      </c>
      <c r="F10078" s="3">
        <v>310.0</v>
      </c>
      <c r="G10078" s="3" t="s">
        <v>467</v>
      </c>
      <c r="H10078" s="4">
        <f t="shared" ref="H10078:I10078" si="30229">B10078/B10078</f>
        <v>1</v>
      </c>
      <c r="I10078" s="4">
        <f t="shared" si="30229"/>
        <v>1</v>
      </c>
      <c r="J10078" s="4">
        <f t="shared" ref="J10078:K10078" si="30230">D10078/B10078</f>
        <v>0.0831202046</v>
      </c>
      <c r="K10078" s="4">
        <f t="shared" si="30230"/>
        <v>0.2772808587</v>
      </c>
      <c r="L10078" s="4">
        <f t="shared" ref="L10078:M10078" si="30231">F10078/B10078</f>
        <v>0.3964194373</v>
      </c>
      <c r="M10078" s="4">
        <f t="shared" si="30231"/>
        <v>0.6010733453</v>
      </c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</row>
    <row r="10079">
      <c r="A10079" s="3" t="s">
        <v>106</v>
      </c>
      <c r="B10079" s="3" t="s">
        <v>325</v>
      </c>
      <c r="C10079" s="3" t="s">
        <v>321</v>
      </c>
      <c r="D10079" s="3" t="s">
        <v>609</v>
      </c>
      <c r="E10079" s="3">
        <v>2.0</v>
      </c>
      <c r="F10079" s="3">
        <v>103.0</v>
      </c>
      <c r="G10079" s="3" t="s">
        <v>678</v>
      </c>
      <c r="H10079" s="4">
        <f t="shared" ref="H10079:I10079" si="30232">B10079/B10079</f>
        <v>1</v>
      </c>
      <c r="I10079" s="4">
        <f t="shared" si="30232"/>
        <v>1</v>
      </c>
      <c r="J10079" s="4">
        <f t="shared" ref="J10079:K10079" si="30233">D10079/B10079</f>
        <v>0.7961538462</v>
      </c>
      <c r="K10079" s="4">
        <f t="shared" si="30233"/>
        <v>0.003025718608</v>
      </c>
      <c r="L10079" s="4">
        <f t="shared" ref="L10079:M10079" si="30234">F10079/B10079</f>
        <v>0.3961538462</v>
      </c>
      <c r="M10079" s="4">
        <f t="shared" si="30234"/>
        <v>0.5990922844</v>
      </c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</row>
    <row r="10080">
      <c r="A10080" s="3" t="s">
        <v>169</v>
      </c>
      <c r="B10080" s="3" t="s">
        <v>126</v>
      </c>
      <c r="C10080" s="3" t="s">
        <v>619</v>
      </c>
      <c r="D10080" s="3" t="s">
        <v>119</v>
      </c>
      <c r="E10080" s="3">
        <v>421.0</v>
      </c>
      <c r="F10080" s="3">
        <v>259.0</v>
      </c>
      <c r="G10080" s="3" t="s">
        <v>354</v>
      </c>
      <c r="H10080" s="4">
        <f t="shared" ref="H10080:I10080" si="30235">B10080/B10080</f>
        <v>1</v>
      </c>
      <c r="I10080" s="4">
        <f t="shared" si="30235"/>
        <v>1</v>
      </c>
      <c r="J10080" s="4">
        <f t="shared" ref="J10080:K10080" si="30236">D10080/B10080</f>
        <v>0.2225548902</v>
      </c>
      <c r="K10080" s="4">
        <f t="shared" si="30236"/>
        <v>0.5322376738</v>
      </c>
      <c r="L10080" s="4">
        <f t="shared" ref="L10080:M10080" si="30237">F10080/B10080</f>
        <v>0.2584830339</v>
      </c>
      <c r="M10080" s="4">
        <f t="shared" si="30237"/>
        <v>0.3021491783</v>
      </c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</row>
    <row r="10081">
      <c r="A10081" s="3" t="s">
        <v>310</v>
      </c>
      <c r="B10081" s="3" t="s">
        <v>87</v>
      </c>
      <c r="C10081" s="3" t="s">
        <v>512</v>
      </c>
      <c r="D10081" s="3" t="s">
        <v>22</v>
      </c>
      <c r="E10081" s="3">
        <v>48.0</v>
      </c>
      <c r="F10081" s="3">
        <v>246.0</v>
      </c>
      <c r="G10081" s="3" t="s">
        <v>862</v>
      </c>
      <c r="H10081" s="4">
        <f t="shared" ref="H10081:I10081" si="30238">B10081/B10081</f>
        <v>1</v>
      </c>
      <c r="I10081" s="4">
        <f t="shared" si="30238"/>
        <v>1</v>
      </c>
      <c r="J10081" s="4">
        <f t="shared" ref="J10081:K10081" si="30239">D10081/B10081</f>
        <v>0.581871345</v>
      </c>
      <c r="K10081" s="4">
        <f t="shared" si="30239"/>
        <v>0.06956521739</v>
      </c>
      <c r="L10081" s="4">
        <f t="shared" ref="L10081:M10081" si="30240">F10081/B10081</f>
        <v>0.7192982456</v>
      </c>
      <c r="M10081" s="4">
        <f t="shared" si="30240"/>
        <v>0.1927536232</v>
      </c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</row>
    <row r="10082">
      <c r="A10082" s="3" t="s">
        <v>381</v>
      </c>
      <c r="B10082" s="3" t="s">
        <v>1136</v>
      </c>
      <c r="C10082" s="3" t="s">
        <v>39</v>
      </c>
      <c r="D10082" s="3" t="s">
        <v>522</v>
      </c>
      <c r="E10082" s="3">
        <v>282.0</v>
      </c>
      <c r="F10082" s="3">
        <v>62.0</v>
      </c>
      <c r="G10082" s="3" t="s">
        <v>417</v>
      </c>
      <c r="H10082" s="4">
        <f t="shared" ref="H10082:I10082" si="30241">B10082/B10082</f>
        <v>1</v>
      </c>
      <c r="I10082" s="4">
        <f t="shared" si="30241"/>
        <v>1</v>
      </c>
      <c r="J10082" s="4">
        <f t="shared" ref="J10082:K10082" si="30242">D10082/B10082</f>
        <v>0.3093812375</v>
      </c>
      <c r="K10082" s="4">
        <f t="shared" si="30242"/>
        <v>0.3785234899</v>
      </c>
      <c r="L10082" s="4">
        <f t="shared" ref="L10082:M10082" si="30243">F10082/B10082</f>
        <v>0.123752495</v>
      </c>
      <c r="M10082" s="4">
        <f t="shared" si="30243"/>
        <v>0.2805369128</v>
      </c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</row>
    <row r="10083">
      <c r="A10083" s="3" t="s">
        <v>204</v>
      </c>
      <c r="B10083" s="3" t="s">
        <v>782</v>
      </c>
      <c r="C10083" s="3" t="s">
        <v>810</v>
      </c>
      <c r="D10083" s="3" t="s">
        <v>157</v>
      </c>
      <c r="E10083" s="3">
        <v>205.0</v>
      </c>
      <c r="F10083" s="3">
        <v>370.0</v>
      </c>
      <c r="G10083" s="3" t="s">
        <v>239</v>
      </c>
      <c r="H10083" s="4">
        <f t="shared" ref="H10083:I10083" si="30244">B10083/B10083</f>
        <v>1</v>
      </c>
      <c r="I10083" s="4">
        <f t="shared" si="30244"/>
        <v>1</v>
      </c>
      <c r="J10083" s="4">
        <f t="shared" ref="J10083:K10083" si="30245">D10083/B10083</f>
        <v>0.3513513514</v>
      </c>
      <c r="K10083" s="4">
        <f t="shared" si="30245"/>
        <v>0.2290502793</v>
      </c>
      <c r="L10083" s="4">
        <f t="shared" ref="L10083:M10083" si="30246">F10083/B10083</f>
        <v>0.4347826087</v>
      </c>
      <c r="M10083" s="4">
        <f t="shared" si="30246"/>
        <v>0.3173184358</v>
      </c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</row>
    <row r="10084">
      <c r="A10084" s="3" t="s">
        <v>18</v>
      </c>
      <c r="B10084" s="3" t="s">
        <v>1098</v>
      </c>
      <c r="C10084" s="3" t="s">
        <v>935</v>
      </c>
      <c r="D10084" s="3" t="s">
        <v>387</v>
      </c>
      <c r="E10084" s="3">
        <v>473.0</v>
      </c>
      <c r="F10084" s="3">
        <v>152.0</v>
      </c>
      <c r="G10084" s="3" t="s">
        <v>52</v>
      </c>
      <c r="H10084" s="4">
        <f t="shared" ref="H10084:I10084" si="30247">B10084/B10084</f>
        <v>1</v>
      </c>
      <c r="I10084" s="4">
        <f t="shared" si="30247"/>
        <v>1</v>
      </c>
      <c r="J10084" s="4">
        <f t="shared" ref="J10084:K10084" si="30248">D10084/B10084</f>
        <v>0.5477326969</v>
      </c>
      <c r="K10084" s="4">
        <f t="shared" si="30248"/>
        <v>0.5180722892</v>
      </c>
      <c r="L10084" s="4">
        <f t="shared" ref="L10084:M10084" si="30249">F10084/B10084</f>
        <v>0.1813842482</v>
      </c>
      <c r="M10084" s="4">
        <f t="shared" si="30249"/>
        <v>0.3515881709</v>
      </c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</row>
    <row r="10085">
      <c r="A10085" s="3" t="s">
        <v>250</v>
      </c>
      <c r="B10085" s="3" t="s">
        <v>566</v>
      </c>
      <c r="C10085" s="3" t="s">
        <v>1075</v>
      </c>
      <c r="D10085" s="3" t="s">
        <v>435</v>
      </c>
      <c r="E10085" s="3">
        <v>80.0</v>
      </c>
      <c r="F10085" s="3">
        <v>236.0</v>
      </c>
      <c r="G10085" s="3" t="s">
        <v>856</v>
      </c>
      <c r="H10085" s="4">
        <f t="shared" ref="H10085:I10085" si="30250">B10085/B10085</f>
        <v>1</v>
      </c>
      <c r="I10085" s="4">
        <f t="shared" si="30250"/>
        <v>1</v>
      </c>
      <c r="J10085" s="4">
        <f t="shared" ref="J10085:K10085" si="30251">D10085/B10085</f>
        <v>0.6997245179</v>
      </c>
      <c r="K10085" s="4">
        <f t="shared" si="30251"/>
        <v>0.1288244767</v>
      </c>
      <c r="L10085" s="4">
        <f t="shared" ref="L10085:M10085" si="30252">F10085/B10085</f>
        <v>0.650137741</v>
      </c>
      <c r="M10085" s="4">
        <f t="shared" si="30252"/>
        <v>0.5072463768</v>
      </c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</row>
    <row r="10086">
      <c r="A10086" s="3" t="s">
        <v>608</v>
      </c>
      <c r="B10086" s="3" t="s">
        <v>141</v>
      </c>
      <c r="C10086" s="3" t="s">
        <v>438</v>
      </c>
      <c r="D10086" s="3" t="s">
        <v>516</v>
      </c>
      <c r="E10086" s="3">
        <v>103.0</v>
      </c>
      <c r="F10086" s="3">
        <v>137.0</v>
      </c>
      <c r="G10086" s="3" t="s">
        <v>792</v>
      </c>
      <c r="H10086" s="4">
        <f t="shared" ref="H10086:I10086" si="30253">B10086/B10086</f>
        <v>1</v>
      </c>
      <c r="I10086" s="4">
        <f t="shared" si="30253"/>
        <v>1</v>
      </c>
      <c r="J10086" s="4">
        <f t="shared" ref="J10086:K10086" si="30254">D10086/B10086</f>
        <v>0.2507462687</v>
      </c>
      <c r="K10086" s="4">
        <f t="shared" si="30254"/>
        <v>0.1601866252</v>
      </c>
      <c r="L10086" s="4">
        <f t="shared" ref="L10086:M10086" si="30255">F10086/B10086</f>
        <v>0.4089552239</v>
      </c>
      <c r="M10086" s="4">
        <f t="shared" si="30255"/>
        <v>0.5863141524</v>
      </c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</row>
    <row r="10087">
      <c r="A10087" s="3" t="s">
        <v>608</v>
      </c>
      <c r="B10087" s="3" t="s">
        <v>182</v>
      </c>
      <c r="C10087" s="3" t="s">
        <v>214</v>
      </c>
      <c r="D10087" s="3" t="s">
        <v>546</v>
      </c>
      <c r="E10087" s="3">
        <v>322.0</v>
      </c>
      <c r="F10087" s="3">
        <v>320.0</v>
      </c>
      <c r="G10087" s="3" t="s">
        <v>219</v>
      </c>
      <c r="H10087" s="4">
        <f t="shared" ref="H10087:I10087" si="30256">B10087/B10087</f>
        <v>1</v>
      </c>
      <c r="I10087" s="4">
        <f t="shared" si="30256"/>
        <v>1</v>
      </c>
      <c r="J10087" s="4">
        <f t="shared" ref="J10087:K10087" si="30257">D10087/B10087</f>
        <v>0.25066313</v>
      </c>
      <c r="K10087" s="4">
        <f t="shared" si="30257"/>
        <v>0.6666666667</v>
      </c>
      <c r="L10087" s="4">
        <f t="shared" ref="L10087:M10087" si="30258">F10087/B10087</f>
        <v>0.424403183</v>
      </c>
      <c r="M10087" s="4">
        <f t="shared" si="30258"/>
        <v>0.08902691511</v>
      </c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</row>
    <row r="10088">
      <c r="A10088" s="3" t="s">
        <v>136</v>
      </c>
      <c r="B10088" s="3" t="s">
        <v>1025</v>
      </c>
      <c r="C10088" s="3" t="s">
        <v>438</v>
      </c>
      <c r="D10088" s="3" t="s">
        <v>95</v>
      </c>
      <c r="E10088" s="3">
        <v>312.0</v>
      </c>
      <c r="F10088" s="3">
        <v>134.0</v>
      </c>
      <c r="G10088" s="3" t="s">
        <v>403</v>
      </c>
      <c r="H10088" s="4">
        <f t="shared" ref="H10088:I10088" si="30259">B10088/B10088</f>
        <v>1</v>
      </c>
      <c r="I10088" s="4">
        <f t="shared" si="30259"/>
        <v>1</v>
      </c>
      <c r="J10088" s="4">
        <f t="shared" ref="J10088:K10088" si="30260">D10088/B10088</f>
        <v>0.2106824926</v>
      </c>
      <c r="K10088" s="4">
        <f t="shared" si="30260"/>
        <v>0.4852255054</v>
      </c>
      <c r="L10088" s="4">
        <f t="shared" ref="L10088:M10088" si="30261">F10088/B10088</f>
        <v>0.1988130564</v>
      </c>
      <c r="M10088" s="4">
        <f t="shared" si="30261"/>
        <v>0.5194401244</v>
      </c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</row>
    <row r="10089">
      <c r="A10089" s="3" t="s">
        <v>567</v>
      </c>
      <c r="B10089" s="3" t="s">
        <v>631</v>
      </c>
      <c r="C10089" s="3" t="s">
        <v>895</v>
      </c>
      <c r="D10089" s="3" t="s">
        <v>717</v>
      </c>
      <c r="E10089" s="3">
        <v>74.0</v>
      </c>
      <c r="F10089" s="3">
        <v>182.0</v>
      </c>
      <c r="G10089" s="3" t="s">
        <v>470</v>
      </c>
      <c r="H10089" s="4">
        <f t="shared" ref="H10089:I10089" si="30262">B10089/B10089</f>
        <v>1</v>
      </c>
      <c r="I10089" s="4">
        <f t="shared" si="30262"/>
        <v>1</v>
      </c>
      <c r="J10089" s="4">
        <f t="shared" ref="J10089:K10089" si="30263">D10089/B10089</f>
        <v>1.043577982</v>
      </c>
      <c r="K10089" s="4">
        <f t="shared" si="30263"/>
        <v>0.07054337464</v>
      </c>
      <c r="L10089" s="4">
        <f t="shared" ref="L10089:M10089" si="30264">F10089/B10089</f>
        <v>0.4174311927</v>
      </c>
      <c r="M10089" s="4">
        <f t="shared" si="30264"/>
        <v>0.3403241182</v>
      </c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</row>
    <row r="10090">
      <c r="A10090" s="3" t="s">
        <v>463</v>
      </c>
      <c r="B10090" s="3" t="s">
        <v>887</v>
      </c>
      <c r="C10090" s="3" t="s">
        <v>371</v>
      </c>
      <c r="D10090" s="3" t="s">
        <v>322</v>
      </c>
      <c r="E10090" s="3">
        <v>204.0</v>
      </c>
      <c r="F10090" s="3">
        <v>44.0</v>
      </c>
      <c r="G10090" s="3" t="s">
        <v>477</v>
      </c>
      <c r="H10090" s="4">
        <f t="shared" ref="H10090:I10090" si="30265">B10090/B10090</f>
        <v>1</v>
      </c>
      <c r="I10090" s="4">
        <f t="shared" si="30265"/>
        <v>1</v>
      </c>
      <c r="J10090" s="4">
        <f t="shared" ref="J10090:K10090" si="30266">D10090/B10090</f>
        <v>0.800486618</v>
      </c>
      <c r="K10090" s="4">
        <f t="shared" si="30266"/>
        <v>0.2952243126</v>
      </c>
      <c r="L10090" s="4">
        <f t="shared" ref="L10090:M10090" si="30267">F10090/B10090</f>
        <v>0.1070559611</v>
      </c>
      <c r="M10090" s="4">
        <f t="shared" si="30267"/>
        <v>0.4457308249</v>
      </c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</row>
    <row r="10091">
      <c r="A10091" s="3" t="s">
        <v>197</v>
      </c>
      <c r="B10091" s="3" t="s">
        <v>947</v>
      </c>
      <c r="C10091" s="3" t="s">
        <v>1052</v>
      </c>
      <c r="D10091" s="3" t="s">
        <v>114</v>
      </c>
      <c r="E10091" s="3">
        <v>401.0</v>
      </c>
      <c r="F10091" s="3">
        <v>179.0</v>
      </c>
      <c r="G10091" s="3" t="s">
        <v>462</v>
      </c>
      <c r="H10091" s="4">
        <f t="shared" ref="H10091:I10091" si="30268">B10091/B10091</f>
        <v>1</v>
      </c>
      <c r="I10091" s="4">
        <f t="shared" si="30268"/>
        <v>1</v>
      </c>
      <c r="J10091" s="4">
        <f t="shared" ref="J10091:K10091" si="30269">D10091/B10091</f>
        <v>0.5372262774</v>
      </c>
      <c r="K10091" s="4">
        <f t="shared" si="30269"/>
        <v>0.7509363296</v>
      </c>
      <c r="L10091" s="4">
        <f t="shared" ref="L10091:M10091" si="30270">F10091/B10091</f>
        <v>0.2613138686</v>
      </c>
      <c r="M10091" s="4">
        <f t="shared" si="30270"/>
        <v>0.2228464419</v>
      </c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</row>
    <row r="10092">
      <c r="A10092" s="3" t="s">
        <v>48</v>
      </c>
      <c r="B10092" s="3" t="s">
        <v>293</v>
      </c>
      <c r="C10092" s="3" t="s">
        <v>1121</v>
      </c>
      <c r="D10092" s="3" t="s">
        <v>440</v>
      </c>
      <c r="E10092" s="3">
        <v>240.0</v>
      </c>
      <c r="F10092" s="3">
        <v>342.0</v>
      </c>
      <c r="G10092" s="3" t="s">
        <v>432</v>
      </c>
      <c r="H10092" s="4">
        <f t="shared" ref="H10092:I10092" si="30271">B10092/B10092</f>
        <v>1</v>
      </c>
      <c r="I10092" s="4">
        <f t="shared" si="30271"/>
        <v>1</v>
      </c>
      <c r="J10092" s="4">
        <f t="shared" ref="J10092:K10092" si="30272">D10092/B10092</f>
        <v>0.5359281437</v>
      </c>
      <c r="K10092" s="4">
        <f t="shared" si="30272"/>
        <v>0.2742857143</v>
      </c>
      <c r="L10092" s="4">
        <f t="shared" ref="L10092:M10092" si="30273">F10092/B10092</f>
        <v>0.5119760479</v>
      </c>
      <c r="M10092" s="4">
        <f t="shared" si="30273"/>
        <v>0.1611428571</v>
      </c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</row>
    <row r="10093">
      <c r="A10093" s="3" t="s">
        <v>43</v>
      </c>
      <c r="B10093" s="3" t="s">
        <v>481</v>
      </c>
      <c r="C10093" s="3" t="s">
        <v>1076</v>
      </c>
      <c r="D10093" s="3" t="s">
        <v>410</v>
      </c>
      <c r="E10093" s="3">
        <v>467.0</v>
      </c>
      <c r="F10093" s="3">
        <v>300.0</v>
      </c>
      <c r="G10093" s="3" t="s">
        <v>499</v>
      </c>
      <c r="H10093" s="4">
        <f t="shared" ref="H10093:I10093" si="30274">B10093/B10093</f>
        <v>1</v>
      </c>
      <c r="I10093" s="4">
        <f t="shared" si="30274"/>
        <v>1</v>
      </c>
      <c r="J10093" s="4">
        <f t="shared" ref="J10093:K10093" si="30275">D10093/B10093</f>
        <v>0.3657314629</v>
      </c>
      <c r="K10093" s="4">
        <f t="shared" si="30275"/>
        <v>0.5599520384</v>
      </c>
      <c r="L10093" s="4">
        <f t="shared" ref="L10093:M10093" si="30276">F10093/B10093</f>
        <v>0.3006012024</v>
      </c>
      <c r="M10093" s="4">
        <f t="shared" si="30276"/>
        <v>0.2410071942</v>
      </c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</row>
    <row r="10094">
      <c r="A10094" s="3" t="s">
        <v>285</v>
      </c>
      <c r="B10094" s="3" t="s">
        <v>896</v>
      </c>
      <c r="C10094" s="3" t="s">
        <v>824</v>
      </c>
      <c r="D10094" s="3" t="s">
        <v>222</v>
      </c>
      <c r="E10094" s="3">
        <v>194.0</v>
      </c>
      <c r="F10094" s="3">
        <v>362.0</v>
      </c>
      <c r="G10094" s="3" t="s">
        <v>511</v>
      </c>
      <c r="H10094" s="4">
        <f t="shared" ref="H10094:I10094" si="30277">B10094/B10094</f>
        <v>1</v>
      </c>
      <c r="I10094" s="4">
        <f t="shared" si="30277"/>
        <v>1</v>
      </c>
      <c r="J10094" s="4">
        <f t="shared" ref="J10094:K10094" si="30278">D10094/B10094</f>
        <v>0.06469920545</v>
      </c>
      <c r="K10094" s="4">
        <f t="shared" si="30278"/>
        <v>0.2791366906</v>
      </c>
      <c r="L10094" s="4">
        <f t="shared" ref="L10094:M10094" si="30279">F10094/B10094</f>
        <v>0.4108967083</v>
      </c>
      <c r="M10094" s="4">
        <f t="shared" si="30279"/>
        <v>0.4316546763</v>
      </c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</row>
    <row r="10095">
      <c r="A10095" s="3" t="s">
        <v>96</v>
      </c>
      <c r="B10095" s="3" t="s">
        <v>712</v>
      </c>
      <c r="C10095" s="3" t="s">
        <v>515</v>
      </c>
      <c r="D10095" s="3" t="s">
        <v>571</v>
      </c>
      <c r="E10095" s="3">
        <v>38.0</v>
      </c>
      <c r="F10095" s="3">
        <v>151.0</v>
      </c>
      <c r="G10095" s="3" t="s">
        <v>192</v>
      </c>
      <c r="H10095" s="4">
        <f t="shared" ref="H10095:I10095" si="30280">B10095/B10095</f>
        <v>1</v>
      </c>
      <c r="I10095" s="4">
        <f t="shared" si="30280"/>
        <v>1</v>
      </c>
      <c r="J10095" s="4">
        <f t="shared" ref="J10095:K10095" si="30281">D10095/B10095</f>
        <v>0.4262626263</v>
      </c>
      <c r="K10095" s="4">
        <f t="shared" si="30281"/>
        <v>0.1002638522</v>
      </c>
      <c r="L10095" s="4">
        <f t="shared" ref="L10095:M10095" si="30282">F10095/B10095</f>
        <v>0.3050505051</v>
      </c>
      <c r="M10095" s="4">
        <f t="shared" si="30282"/>
        <v>0.1952506596</v>
      </c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</row>
    <row r="10096">
      <c r="A10096" s="3" t="s">
        <v>169</v>
      </c>
      <c r="B10096" s="3" t="s">
        <v>229</v>
      </c>
      <c r="C10096" s="3" t="s">
        <v>896</v>
      </c>
      <c r="D10096" s="3" t="s">
        <v>492</v>
      </c>
      <c r="E10096" s="3">
        <v>19.0</v>
      </c>
      <c r="F10096" s="3">
        <v>249.0</v>
      </c>
      <c r="G10096" s="3" t="s">
        <v>352</v>
      </c>
      <c r="H10096" s="4">
        <f t="shared" ref="H10096:I10096" si="30283">B10096/B10096</f>
        <v>1</v>
      </c>
      <c r="I10096" s="4">
        <f t="shared" si="30283"/>
        <v>1</v>
      </c>
      <c r="J10096" s="4">
        <f t="shared" ref="J10096:K10096" si="30284">D10096/B10096</f>
        <v>0.8181818182</v>
      </c>
      <c r="K10096" s="4">
        <f t="shared" si="30284"/>
        <v>0.02156640182</v>
      </c>
      <c r="L10096" s="4">
        <f t="shared" ref="L10096:M10096" si="30285">F10096/B10096</f>
        <v>0.5804195804</v>
      </c>
      <c r="M10096" s="4">
        <f t="shared" si="30285"/>
        <v>0.4392735528</v>
      </c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</row>
    <row r="10097">
      <c r="A10097" s="3" t="s">
        <v>538</v>
      </c>
      <c r="B10097" s="3" t="s">
        <v>829</v>
      </c>
      <c r="C10097" s="3" t="s">
        <v>690</v>
      </c>
      <c r="D10097" s="3" t="s">
        <v>118</v>
      </c>
      <c r="E10097" s="3">
        <v>206.0</v>
      </c>
      <c r="F10097" s="3">
        <v>46.0</v>
      </c>
      <c r="G10097" s="3" t="s">
        <v>795</v>
      </c>
      <c r="H10097" s="4">
        <f t="shared" ref="H10097:I10097" si="30286">B10097/B10097</f>
        <v>1</v>
      </c>
      <c r="I10097" s="4">
        <f t="shared" si="30286"/>
        <v>1</v>
      </c>
      <c r="J10097" s="4">
        <f t="shared" ref="J10097:K10097" si="30287">D10097/B10097</f>
        <v>0.003072196621</v>
      </c>
      <c r="K10097" s="4">
        <f t="shared" si="30287"/>
        <v>0.4136546185</v>
      </c>
      <c r="L10097" s="4">
        <f t="shared" ref="L10097:M10097" si="30288">F10097/B10097</f>
        <v>0.07066052227</v>
      </c>
      <c r="M10097" s="4">
        <f t="shared" si="30288"/>
        <v>0.3473895582</v>
      </c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</row>
    <row r="10098">
      <c r="A10098" s="3" t="s">
        <v>250</v>
      </c>
      <c r="B10098" s="3" t="s">
        <v>506</v>
      </c>
      <c r="C10098" s="3" t="s">
        <v>371</v>
      </c>
      <c r="D10098" s="3" t="s">
        <v>826</v>
      </c>
      <c r="E10098" s="3">
        <v>296.0</v>
      </c>
      <c r="F10098" s="3">
        <v>59.0</v>
      </c>
      <c r="G10098" s="3" t="s">
        <v>48</v>
      </c>
      <c r="H10098" s="4">
        <f t="shared" ref="H10098:I10098" si="30289">B10098/B10098</f>
        <v>1</v>
      </c>
      <c r="I10098" s="4">
        <f t="shared" si="30289"/>
        <v>1</v>
      </c>
      <c r="J10098" s="4">
        <f t="shared" ref="J10098:K10098" si="30290">D10098/B10098</f>
        <v>0.6061643836</v>
      </c>
      <c r="K10098" s="4">
        <f t="shared" si="30290"/>
        <v>0.4283646889</v>
      </c>
      <c r="L10098" s="4">
        <f t="shared" ref="L10098:M10098" si="30291">F10098/B10098</f>
        <v>0.1010273973</v>
      </c>
      <c r="M10098" s="4">
        <f t="shared" si="30291"/>
        <v>0.05933429812</v>
      </c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</row>
    <row r="10099">
      <c r="A10099" s="3" t="s">
        <v>161</v>
      </c>
      <c r="B10099" s="3" t="s">
        <v>405</v>
      </c>
      <c r="C10099" s="3" t="s">
        <v>651</v>
      </c>
      <c r="D10099" s="3" t="s">
        <v>214</v>
      </c>
      <c r="E10099" s="3">
        <v>156.0</v>
      </c>
      <c r="F10099" s="3">
        <v>392.0</v>
      </c>
      <c r="G10099" s="3" t="s">
        <v>320</v>
      </c>
      <c r="H10099" s="4">
        <f t="shared" ref="H10099:I10099" si="30292">B10099/B10099</f>
        <v>1</v>
      </c>
      <c r="I10099" s="4">
        <f t="shared" si="30292"/>
        <v>1</v>
      </c>
      <c r="J10099" s="4">
        <f t="shared" ref="J10099:K10099" si="30293">D10099/B10099</f>
        <v>0.5669014085</v>
      </c>
      <c r="K10099" s="4">
        <f t="shared" si="30293"/>
        <v>0.2015503876</v>
      </c>
      <c r="L10099" s="4">
        <f t="shared" ref="L10099:M10099" si="30294">F10099/B10099</f>
        <v>0.4600938967</v>
      </c>
      <c r="M10099" s="4">
        <f t="shared" si="30294"/>
        <v>0.06330749354</v>
      </c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</row>
    <row r="10100">
      <c r="A10100" s="3" t="s">
        <v>161</v>
      </c>
      <c r="B10100" s="3" t="s">
        <v>1063</v>
      </c>
      <c r="C10100" s="3" t="s">
        <v>429</v>
      </c>
      <c r="D10100" s="3" t="s">
        <v>99</v>
      </c>
      <c r="E10100" s="3">
        <v>443.0</v>
      </c>
      <c r="F10100" s="3">
        <v>323.0</v>
      </c>
      <c r="G10100" s="3" t="s">
        <v>752</v>
      </c>
      <c r="H10100" s="4">
        <f t="shared" ref="H10100:I10100" si="30295">B10100/B10100</f>
        <v>1</v>
      </c>
      <c r="I10100" s="4">
        <f t="shared" si="30295"/>
        <v>1</v>
      </c>
      <c r="J10100" s="4">
        <f t="shared" ref="J10100:K10100" si="30296">D10100/B10100</f>
        <v>0.2438563327</v>
      </c>
      <c r="K10100" s="4">
        <f t="shared" si="30296"/>
        <v>0.5694087404</v>
      </c>
      <c r="L10100" s="4">
        <f t="shared" ref="L10100:M10100" si="30297">F10100/B10100</f>
        <v>0.3052930057</v>
      </c>
      <c r="M10100" s="4">
        <f t="shared" si="30297"/>
        <v>0.293059126</v>
      </c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</row>
    <row r="10101">
      <c r="A10101" s="3" t="s">
        <v>243</v>
      </c>
      <c r="B10101" s="3" t="s">
        <v>162</v>
      </c>
      <c r="C10101" s="3" t="s">
        <v>687</v>
      </c>
      <c r="D10101" s="3" t="s">
        <v>470</v>
      </c>
      <c r="E10101" s="3">
        <v>385.0</v>
      </c>
      <c r="F10101" s="3">
        <v>144.0</v>
      </c>
      <c r="G10101" s="3" t="s">
        <v>783</v>
      </c>
      <c r="H10101" s="4">
        <f t="shared" ref="H10101:I10101" si="30298">B10101/B10101</f>
        <v>1</v>
      </c>
      <c r="I10101" s="4">
        <f t="shared" si="30298"/>
        <v>1</v>
      </c>
      <c r="J10101" s="4">
        <f t="shared" ref="J10101:K10101" si="30299">D10101/B10101</f>
        <v>0.4015748031</v>
      </c>
      <c r="K10101" s="4">
        <f t="shared" si="30299"/>
        <v>0.4296875</v>
      </c>
      <c r="L10101" s="4">
        <f t="shared" ref="L10101:M10101" si="30300">F10101/B10101</f>
        <v>0.1619797525</v>
      </c>
      <c r="M10101" s="4">
        <f t="shared" si="30300"/>
        <v>0.2421875</v>
      </c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</row>
    <row r="10102">
      <c r="A10102" s="3" t="s">
        <v>118</v>
      </c>
      <c r="B10102" s="3" t="s">
        <v>370</v>
      </c>
      <c r="C10102" s="3" t="s">
        <v>458</v>
      </c>
      <c r="D10102" s="3" t="s">
        <v>319</v>
      </c>
      <c r="E10102" s="3">
        <v>129.0</v>
      </c>
      <c r="F10102" s="3">
        <v>234.0</v>
      </c>
      <c r="G10102" s="3" t="s">
        <v>95</v>
      </c>
      <c r="H10102" s="4">
        <f t="shared" ref="H10102:I10102" si="30301">B10102/B10102</f>
        <v>1</v>
      </c>
      <c r="I10102" s="4">
        <f t="shared" si="30301"/>
        <v>1</v>
      </c>
      <c r="J10102" s="4">
        <f t="shared" ref="J10102:K10102" si="30302">D10102/B10102</f>
        <v>0.1127272727</v>
      </c>
      <c r="K10102" s="4">
        <f t="shared" si="30302"/>
        <v>0.4526315789</v>
      </c>
      <c r="L10102" s="4">
        <f t="shared" ref="L10102:M10102" si="30303">F10102/B10102</f>
        <v>0.4254545455</v>
      </c>
      <c r="M10102" s="4">
        <f t="shared" si="30303"/>
        <v>0.498245614</v>
      </c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</row>
    <row r="10103">
      <c r="A10103" s="3" t="s">
        <v>204</v>
      </c>
      <c r="B10103" s="3" t="s">
        <v>413</v>
      </c>
      <c r="C10103" s="3" t="s">
        <v>694</v>
      </c>
      <c r="D10103" s="3" t="s">
        <v>652</v>
      </c>
      <c r="E10103" s="3">
        <v>78.0</v>
      </c>
      <c r="F10103" s="3">
        <v>140.0</v>
      </c>
      <c r="G10103" s="3" t="s">
        <v>861</v>
      </c>
      <c r="H10103" s="4">
        <f t="shared" ref="H10103:I10103" si="30304">B10103/B10103</f>
        <v>1</v>
      </c>
      <c r="I10103" s="4">
        <f t="shared" si="30304"/>
        <v>1</v>
      </c>
      <c r="J10103" s="4">
        <f t="shared" ref="J10103:K10103" si="30305">D10103/B10103</f>
        <v>1.144117647</v>
      </c>
      <c r="K10103" s="4">
        <f t="shared" si="30305"/>
        <v>0.106122449</v>
      </c>
      <c r="L10103" s="4">
        <f t="shared" ref="L10103:M10103" si="30306">F10103/B10103</f>
        <v>0.4117647059</v>
      </c>
      <c r="M10103" s="4">
        <f t="shared" si="30306"/>
        <v>0.2149659864</v>
      </c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</row>
    <row r="10104">
      <c r="A10104" s="3" t="s">
        <v>146</v>
      </c>
      <c r="B10104" s="3" t="s">
        <v>942</v>
      </c>
      <c r="C10104" s="3" t="s">
        <v>797</v>
      </c>
      <c r="D10104" s="3" t="s">
        <v>21</v>
      </c>
      <c r="E10104" s="3">
        <v>240.0</v>
      </c>
      <c r="F10104" s="3">
        <v>297.0</v>
      </c>
      <c r="G10104" s="3" t="s">
        <v>99</v>
      </c>
      <c r="H10104" s="4">
        <f t="shared" ref="H10104:I10104" si="30307">B10104/B10104</f>
        <v>1</v>
      </c>
      <c r="I10104" s="4">
        <f t="shared" si="30307"/>
        <v>1</v>
      </c>
      <c r="J10104" s="4">
        <f t="shared" ref="J10104:K10104" si="30308">D10104/B10104</f>
        <v>0.5398496241</v>
      </c>
      <c r="K10104" s="4">
        <f t="shared" si="30308"/>
        <v>0.3545051699</v>
      </c>
      <c r="L10104" s="4">
        <f t="shared" ref="L10104:M10104" si="30309">F10104/B10104</f>
        <v>0.4466165414</v>
      </c>
      <c r="M10104" s="4">
        <f t="shared" si="30309"/>
        <v>0.3810930576</v>
      </c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</row>
    <row r="10105">
      <c r="A10105" s="3" t="s">
        <v>16</v>
      </c>
      <c r="B10105" s="3" t="s">
        <v>906</v>
      </c>
      <c r="C10105" s="3" t="s">
        <v>269</v>
      </c>
      <c r="D10105" s="3" t="s">
        <v>420</v>
      </c>
      <c r="E10105" s="3">
        <v>168.0</v>
      </c>
      <c r="F10105" s="3">
        <v>271.0</v>
      </c>
      <c r="G10105" s="3" t="s">
        <v>663</v>
      </c>
      <c r="H10105" s="4">
        <f t="shared" ref="H10105:I10105" si="30310">B10105/B10105</f>
        <v>1</v>
      </c>
      <c r="I10105" s="4">
        <f t="shared" si="30310"/>
        <v>1</v>
      </c>
      <c r="J10105" s="4">
        <f t="shared" ref="J10105:K10105" si="30311">D10105/B10105</f>
        <v>0.145482389</v>
      </c>
      <c r="K10105" s="4">
        <f t="shared" si="30311"/>
        <v>0.3544303797</v>
      </c>
      <c r="L10105" s="4">
        <f t="shared" ref="L10105:M10105" si="30312">F10105/B10105</f>
        <v>0.415007657</v>
      </c>
      <c r="M10105" s="4">
        <f t="shared" si="30312"/>
        <v>0.2911392405</v>
      </c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</row>
    <row r="10106">
      <c r="A10106" s="3" t="s">
        <v>319</v>
      </c>
      <c r="B10106" s="3" t="s">
        <v>758</v>
      </c>
      <c r="C10106" s="3" t="s">
        <v>129</v>
      </c>
      <c r="D10106" s="3" t="s">
        <v>899</v>
      </c>
      <c r="E10106" s="3">
        <v>46.0</v>
      </c>
      <c r="F10106" s="3">
        <v>320.0</v>
      </c>
      <c r="G10106" s="3" t="s">
        <v>254</v>
      </c>
      <c r="H10106" s="4">
        <f t="shared" ref="H10106:I10106" si="30313">B10106/B10106</f>
        <v>1</v>
      </c>
      <c r="I10106" s="4">
        <f t="shared" si="30313"/>
        <v>1</v>
      </c>
      <c r="J10106" s="4">
        <f t="shared" ref="J10106:K10106" si="30314">D10106/B10106</f>
        <v>0.742632613</v>
      </c>
      <c r="K10106" s="4">
        <f t="shared" si="30314"/>
        <v>0.05336426914</v>
      </c>
      <c r="L10106" s="4">
        <f t="shared" ref="L10106:M10106" si="30315">F10106/B10106</f>
        <v>0.6286836935</v>
      </c>
      <c r="M10106" s="4">
        <f t="shared" si="30315"/>
        <v>0.3236658933</v>
      </c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</row>
    <row r="10107">
      <c r="A10107" s="3"/>
      <c r="B10107" s="3"/>
      <c r="C10107" s="3"/>
      <c r="D10107" s="3"/>
      <c r="E10107" s="3"/>
      <c r="F10107" s="3"/>
      <c r="G10107" s="3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</row>
    <row r="10108">
      <c r="A10108" s="3"/>
      <c r="B10108" s="3"/>
      <c r="C10108" s="3"/>
      <c r="D10108" s="3"/>
      <c r="E10108" s="3"/>
      <c r="F10108" s="3"/>
      <c r="G10108" s="3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</row>
  </sheetData>
  <drawing r:id="rId1"/>
</worksheet>
</file>